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<sst xmlns="http://schemas.openxmlformats.org/spreadsheetml/2006/main" count="18927" uniqueCount="18705">
  <si>
    <t xml:space="preserve">l_german:</t>
  </si>
  <si>
    <t xml:space="preserve">&gt;&gt;&gt;&gt;&gt; D:\Spiele\SteamLibrary\steamapps\workshop\content\281990\1886496498\localisation\english\STNC_events_l_english.yml</t>
  </si>
  <si>
    <t xml:space="preserve">ANTI_SOLANAE_PROJECT_DESC:</t>
  </si>
  <si>
    <t xml:space="preserve">Wir können uns gegen Entführungen durch solanogene Lebensformen im Subraum nur um den Preis eines erhöhten Energiebedarfs der Hauptdeflektoren unseres Raumschiffs schützen. \n\n Effizientere Techniken könnten zu erheblichen Energieeinsparungen führen.</t>
  </si>
  <si>
    <t xml:space="preserve">ANTI_SOLANAE_PROJECT:</t>
  </si>
  <si>
    <t xml:space="preserve">Effiziente Unterbrechung der Subraumtaschen</t>
  </si>
  <si>
    <t xml:space="preserve">BUILD_ICONIAN_ELACHI_TEMPLE_CLUSTER_OUTPOST_PROJECT_DESC:</t>
  </si>
  <si>
    <t xml:space="preserve">Der Bau des §H___NS1______CC___ im §B___NS3___ ___NS4______CC___-System des §H___NS2______CC___ erfordert eine Lieferung von Material und Personal, bevor es in Betrieb genommen werden kann.</t>
  </si>
  <si>
    <t xml:space="preserve">BUILD_ICONIAN_ELACHI_TEMPLE_CLUSTER_OUTPOST_PROJECT:</t>
  </si>
  <si>
    <t xml:space="preserve">Bauen Sie ___NS5___</t>
  </si>
  <si>
    <t xml:space="preserve">BUILD_ICONIAN_SOLANAE_SUBSPACE_POCKET_OBSERVATORY_CLUSTER_OUTPOST_PROJECT_DESC:</t>
  </si>
  <si>
    <t xml:space="preserve">Der Bau des §H___NS6______CC___ im §B___NS7______CC___-System des §B___NS8___ ___NS9______CC___ erfordert einen Transport von Material und Personal, bevor es in Betrieb genommen werden kann.</t>
  </si>
  <si>
    <t xml:space="preserve">BUILD_ICONIAN_SOLANAE_SUBSPACE_POCKET_OBSERVATORY_CLUSTER_OUTPOST_PROJECT:</t>
  </si>
  <si>
    <t xml:space="preserve">Konstruieren Sie ___NS10___</t>
  </si>
  <si>
    <t xml:space="preserve">BUILD_METAR_BIO_FORGE_CLUSTER_OUTPOST_PROJECT_DESC:</t>
  </si>
  <si>
    <t xml:space="preserve">Mit einer Gegenmaßnahme für den Metar-Erreger könnte es möglich sein, einen Außenposten zu errichten, um die verbleibende Bio-Forge zu untersuchen und zu betreiben.</t>
  </si>
  <si>
    <t xml:space="preserve">BUILD_METAR_BIO_FORGE_CLUSTER_OUTPOST_PROJECT:</t>
  </si>
  <si>
    <t xml:space="preserve">Metar-Bio-Schmiede wiederherstellen</t>
  </si>
  <si>
    <t xml:space="preserve">deficit.145.desc.borg:</t>
  </si>
  <si>
    <t xml:space="preserve">Unsere Vorräte an Nahrungsmitteln, die für den Verzehr durch noch zu assimilierende Individuen geeignet sind, sind erschöpft. Um einen totalen Verlust der nicht assimilierten Bevölkerung zu vermeiden, wird eine Ausmerzung erforderlich sein.</t>
  </si>
  <si>
    <t xml:space="preserve">exploration_chain_metar_bio_forge_desc:</t>
  </si>
  <si>
    <t xml:space="preserve">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t>
  </si>
  <si>
    <t xml:space="preserve">exploration_chain_metar_bio_forge_title:</t>
  </si>
  <si>
    <t xml:space="preserve">Metar-Waffen</t>
  </si>
  <si>
    <t xml:space="preserve">exploration_cluster_update_undine:</t>
  </si>
  <si>
    <t xml:space="preserve">Die §Y___NS13______CC___ hat ein Update über den Fortschritt ihrer Aufgabe, die §Y___NS14______CC___ zu untersuchen, übermittelt.</t>
  </si>
  <si>
    <t xml:space="preserve">is_in_alliance:</t>
  </si>
  <si>
    <t xml:space="preserve">In einer Allianz mit uns</t>
  </si>
  <si>
    <t xml:space="preserve">is_in_association_status:</t>
  </si>
  <si>
    <t xml:space="preserve">Hat Assoziationsstatus mit unserer Allianz</t>
  </si>
  <si>
    <t xml:space="preserve">is_subject:</t>
  </si>
  <si>
    <t xml:space="preserve">Unser Thema</t>
  </si>
  <si>
    <t xml:space="preserve">metar_borg_designation:</t>
  </si>
  <si>
    <t xml:space="preserve">Spezies 97</t>
  </si>
  <si>
    <t xml:space="preserve">only_one_scout_solanae_subspace_pocket_project:</t>
  </si>
  <si>
    <t xml:space="preserve">§B___NE1______CC___ bereits aktiv</t>
  </si>
  <si>
    <t xml:space="preserve">only_one_secure_solanae_subspace_pocket_project:</t>
  </si>
  <si>
    <t xml:space="preserve">§B___NE2______CC___ bereits aktiv</t>
  </si>
  <si>
    <t xml:space="preserve">recommission_cap_axanari_vektra_monak:</t>
  </si>
  <si>
    <t xml:space="preserve">___NE3___ ___NE4___</t>
  </si>
  <si>
    <t xml:space="preserve">recommission_cap_bolian_resonant_advocate:</t>
  </si>
  <si>
    <t xml:space="preserve">___NE5___ ___NE6___</t>
  </si>
  <si>
    <t xml:space="preserve">recommission_cap_ferengi_zark:</t>
  </si>
  <si>
    <t xml:space="preserve">___NE7___ ___NE8___</t>
  </si>
  <si>
    <t xml:space="preserve">recommission_cap_iconian_baltim:</t>
  </si>
  <si>
    <t xml:space="preserve">___NE9___ ___NE10___</t>
  </si>
  <si>
    <t xml:space="preserve">recommission_cap_iconian_quas:</t>
  </si>
  <si>
    <t xml:space="preserve">___NE11___ ___NE12___</t>
  </si>
  <si>
    <t xml:space="preserve">recommission_cap_independent_ekina:</t>
  </si>
  <si>
    <t xml:space="preserve">___NE13___ ___NE14___</t>
  </si>
  <si>
    <t xml:space="preserve">recommission_cap_kzinti_dastalkur:</t>
  </si>
  <si>
    <t xml:space="preserve">___NE15___ ___NE16___</t>
  </si>
  <si>
    <t xml:space="preserve">recommission_cap_metar_jii:</t>
  </si>
  <si>
    <t xml:space="preserve">___NE17___ ___NE18___</t>
  </si>
  <si>
    <t xml:space="preserve">recommission_cap_reman_xiphos:</t>
  </si>
  <si>
    <t xml:space="preserve">___NE19___ ___NE20___</t>
  </si>
  <si>
    <t xml:space="preserve">recommission_cap_starfleet_okinawa:</t>
  </si>
  <si>
    <t xml:space="preserve">___NE21___ ___NE22___</t>
  </si>
  <si>
    <t xml:space="preserve">recommission_cap_takret_melsus:</t>
  </si>
  <si>
    <t xml:space="preserve">___NE23___ ___NE24___</t>
  </si>
  <si>
    <t xml:space="preserve">recommission_cap_vulcan_tral:</t>
  </si>
  <si>
    <t xml:space="preserve">___NE25___ ___NE26___</t>
  </si>
  <si>
    <t xml:space="preserve">require_not_upgrading:</t>
  </si>
  <si>
    <t xml:space="preserve">___NE27___Kann die Struktur nicht abreißen, während sie modernisiert wird</t>
  </si>
  <si>
    <t xml:space="preserve">retire_cap_axanari_vektra_monak:</t>
  </si>
  <si>
    <t xml:space="preserve">___NE28___ ___NE29___</t>
  </si>
  <si>
    <t xml:space="preserve">retire_cap_bolian_resonant_advocate:</t>
  </si>
  <si>
    <t xml:space="preserve">___NE30___ ___NE31___</t>
  </si>
  <si>
    <t xml:space="preserve">retire_cap_ferengi_zark:</t>
  </si>
  <si>
    <t xml:space="preserve">___NE32___ ___NE33___</t>
  </si>
  <si>
    <t xml:space="preserve">retire_cap_iconian_baltim:</t>
  </si>
  <si>
    <t xml:space="preserve">___NE34___ ___NE35___</t>
  </si>
  <si>
    <t xml:space="preserve">retire_cap_iconian_quas:</t>
  </si>
  <si>
    <t xml:space="preserve">___NE36___ ___NE37___</t>
  </si>
  <si>
    <t xml:space="preserve">retire_cap_independent_ekina:</t>
  </si>
  <si>
    <t xml:space="preserve">___NE38___ ___NE39___</t>
  </si>
  <si>
    <t xml:space="preserve">retire_cap_kzinti_dastalkur:</t>
  </si>
  <si>
    <t xml:space="preserve">___NE40___ ___NE41___</t>
  </si>
  <si>
    <t xml:space="preserve">retire_cap_metar_jii:</t>
  </si>
  <si>
    <t xml:space="preserve">___NE42___ ___NE43___</t>
  </si>
  <si>
    <t xml:space="preserve">retire_cap_reman_xiphos:</t>
  </si>
  <si>
    <t xml:space="preserve">___NE44___ ___NE45___</t>
  </si>
  <si>
    <t xml:space="preserve">retire_cap_starfleet_okinawa:</t>
  </si>
  <si>
    <t xml:space="preserve">___NE46___ ___NE47___</t>
  </si>
  <si>
    <t xml:space="preserve">retire_cap_takret_melsus:</t>
  </si>
  <si>
    <t xml:space="preserve">___NE48___ ___NE49___</t>
  </si>
  <si>
    <t xml:space="preserve">retire_cap_vulcan_tral:</t>
  </si>
  <si>
    <t xml:space="preserve">___NE50___ ___NE51___</t>
  </si>
  <si>
    <t xml:space="preserve">SCOUT_SOLANAE_SUBSPACE_POCKET_PROJECT_DESC:</t>
  </si>
  <si>
    <t xml:space="preserve">Die Modifizierung eines Shuttles für den Stealth-Betrieb jenseits der Subraumtaschenöffnung könnte uns wertvolle Erkenntnisse liefern und uns helfen, Gegenmaßnahmen gegen die Bedrohung durch die §Bsolanogen___CC___-basierten Lebensformen zu entwickeln, die darin wohnen.</t>
  </si>
  <si>
    <t xml:space="preserve">SCOUT_SOLANAE_SUBSPACE_POCKET_PROJECT:</t>
  </si>
  <si>
    <t xml:space="preserve">Scout jenseits der Subraumtaschen-Öffnung</t>
  </si>
  <si>
    <t xml:space="preserve">SECURE_SOLANAE_SUBSPACE_POCKET_PROJECT_DESC:</t>
  </si>
  <si>
    <t xml:space="preserve">Eine Kampfstation und eine beträchtliche Armada von Schiffen solanogen-basierter Lebensformen wurden jenseits der Grenze der Subraumtaschenöffnung gefunden. \Ein schwer bewaffneter Einsatztrupp könnte in der Lage sein, ihre Fähigkeit, unsere Leute zu entführen, zu neutralisieren.</t>
  </si>
  <si>
    <t xml:space="preserve">SECURE_SOLANAE_SUBSPACE_POCKET_PROJECT:</t>
  </si>
  <si>
    <t xml:space="preserve">Sicherheit jenseits der Subraumtaschen-Öffnung</t>
  </si>
  <si>
    <t xml:space="preserve">STNC_archaeology_events.13000.a:</t>
  </si>
  <si>
    <t xml:space="preserve">___NS15___</t>
  </si>
  <si>
    <t xml:space="preserve">STNC_archaeology_events.13000.desc:</t>
  </si>
  <si>
    <t xml:space="preserve">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t>
  </si>
  <si>
    <t xml:space="preserve">STNC_archaeology_events.13000.name:</t>
  </si>
  <si>
    <t xml:space="preserve">Ikonischer Außenposten</t>
  </si>
  <si>
    <t xml:space="preserve">STNC_archaeology_events.13010.a:</t>
  </si>
  <si>
    <t xml:space="preserve">___NS18___</t>
  </si>
  <si>
    <t xml:space="preserve">STNC_archaeology_events.13010.desc:</t>
  </si>
  <si>
    <t xml:space="preserve">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t>
  </si>
  <si>
    <t xml:space="preserve">STNC_archaeology_events.13010.name:</t>
  </si>
  <si>
    <t xml:space="preserve">Iconianischer Außenposten</t>
  </si>
  <si>
    <t xml:space="preserve">STNC_archaeology_events.13020.a:</t>
  </si>
  <si>
    <t xml:space="preserve">Aktivieren Sie das Tor.</t>
  </si>
  <si>
    <t xml:space="preserve">STNC_archaeology_events.13020.desc:</t>
  </si>
  <si>
    <t xml:space="preserve">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t>
  </si>
  <si>
    <t xml:space="preserve">STNC_archaeology_events.13020.name:</t>
  </si>
  <si>
    <t xml:space="preserve">STNC_archaeology_events.13030.consider:</t>
  </si>
  <si>
    <t xml:space="preserve">Wir werden es in Betracht ziehen.</t>
  </si>
  <si>
    <t xml:space="preserve">STNC_archaeology_events.13030.consider.tooltip:</t>
  </si>
  <si>
    <t xml:space="preserve">Schaltet frei: ___NS20___</t>
  </si>
  <si>
    <t xml:space="preserve">STNC_archaeology_events.13030.desc:</t>
  </si>
  <si>
    <t xml:space="preserve">Ihr seid durch unser Tor getreten, und hier seid Ihr, weiter als alle anderen Eurer Art zuvor. Andromeda ist es, in eurer Sprache? \n\nMit solch einer Anmaßung! So eine Frechheit! \n\nWas soll getan werden...</t>
  </si>
  <si>
    <t xml:space="preserve">STNC_archaeology_events.13030.name:</t>
  </si>
  <si>
    <t xml:space="preserve">Jenseits des Tores</t>
  </si>
  <si>
    <t xml:space="preserve">STNC_archaeology_events.13030.never:</t>
  </si>
  <si>
    <t xml:space="preserve">Wir werden keine Sklaven sein.</t>
  </si>
  <si>
    <t xml:space="preserve">STNC_archaeology_events.13030.service:</t>
  </si>
  <si>
    <t xml:space="preserve">Diener? Wie die Elachi?</t>
  </si>
  <si>
    <t xml:space="preserve">STNC_archaeology_events.13030.service.reply:</t>
  </si>
  <si>
    <t xml:space="preserve">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</si>
  <si>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STNC_archaeology_events.13030.title:</t>
  </si>
  <si>
    <t xml:space="preserve">Luft und Dunkelheit</t>
  </si>
  <si>
    <t xml:space="preserve">STNC_archaeology_events.13030.what:</t>
  </si>
  <si>
    <t xml:space="preserve">Die Iconier wurden für ausgestorben gehalten?</t>
  </si>
  <si>
    <t xml:space="preserve">STNC_archaeology_events.13030.what.reply:</t>
  </si>
  <si>
    <t xml:space="preserve">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t>
  </si>
  <si>
    <t xml:space="preserve">STNC_archaeology_events.13030.who:</t>
  </si>
  <si>
    <t xml:space="preserve">Und wer bist du?</t>
  </si>
  <si>
    <t xml:space="preserve">STNC_archaeology_events.13030.who.reply:</t>
  </si>
  <si>
    <t xml:space="preserve">Ich bin §Y___NS21______CC___, von den §Y___NS22______CC___.</t>
  </si>
  <si>
    <t xml:space="preserve">STNC_archaeology_events.13031.a:</t>
  </si>
  <si>
    <t xml:space="preserve">Kehrt zurück zu ____NS23___.</t>
  </si>
  <si>
    <t xml:space="preserve">STNC_archaeology_events.13031.desc:</t>
  </si>
  <si>
    <t xml:space="preserve">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t>
  </si>
  <si>
    <t xml:space="preserve">STNC_archaeology_events.13031.name:</t>
  </si>
  <si>
    <t xml:space="preserve">STNC_archaeology_events.13031.title:</t>
  </si>
  <si>
    <t xml:space="preserve">STNC_archaeology_events.13032.a:</t>
  </si>
  <si>
    <t xml:space="preserve">Kehrt zurück zu ___NS24___.</t>
  </si>
  <si>
    <t xml:space="preserve">STNC_archaeology_events.13032.desc:</t>
  </si>
  <si>
    <t xml:space="preserve">Wie enttäuschend. \Kehre durch das Tor zurück und warte auf unsere Antwort.</t>
  </si>
  <si>
    <t xml:space="preserve">STNC_archaeology_events.13032.name:</t>
  </si>
  <si>
    <t xml:space="preserve">STNC_archaeology_events.13032.title:</t>
  </si>
  <si>
    <t xml:space="preserve">Luft und Finsternis</t>
  </si>
  <si>
    <t xml:space="preserve">STNC_archaeology_events.13033.a:</t>
  </si>
  <si>
    <t xml:space="preserve">___NS25___</t>
  </si>
  <si>
    <t xml:space="preserve">STNC_archaeology_events.13033.desc:</t>
  </si>
  <si>
    <t xml:space="preserve">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t>
  </si>
  <si>
    <t xml:space="preserve">STNC_archaeology_events.13033.name:</t>
  </si>
  <si>
    <t xml:space="preserve">Jenseits des Gateways</t>
  </si>
  <si>
    <t xml:space="preserve">STNC_archaeology_events.13034.a:</t>
  </si>
  <si>
    <t xml:space="preserve">___NS30___</t>
  </si>
  <si>
    <t xml:space="preserve">STNC_archaeology_events.13034.a.tooltip:</t>
  </si>
  <si>
    <t xml:space="preserve">___NS31___ ist zerstört</t>
  </si>
  <si>
    <t xml:space="preserve">STNC_archaeology_events.13034.desc:</t>
  </si>
  <si>
    <t xml:space="preserve">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t>
  </si>
  <si>
    <t xml:space="preserve">STNC_archaeology_events.13034.name:</t>
  </si>
  <si>
    <t xml:space="preserve">STNC_archaeology_events.14011.a:</t>
  </si>
  <si>
    <t xml:space="preserve">\NS39___</t>
  </si>
  <si>
    <t xml:space="preserve">STNC_archaeology_events.14011.desc:</t>
  </si>
  <si>
    <t xml:space="preserve">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t>
  </si>
  <si>
    <t xml:space="preserve">STNC_archaeology_events.14011.name:</t>
  </si>
  <si>
    <t xml:space="preserve">STNC_archaeology_events.14012.a:</t>
  </si>
  <si>
    <t xml:space="preserve">___NS40___</t>
  </si>
  <si>
    <t xml:space="preserve">STNC_archaeology_events.14012.desc:</t>
  </si>
  <si>
    <t xml:space="preserve">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t>
  </si>
  <si>
    <t xml:space="preserve">STNC_archaeology_events.14012.name:</t>
  </si>
  <si>
    <t xml:space="preserve">STNC_archaeology_events.14013.a:</t>
  </si>
  <si>
    <t xml:space="preserve">___NS43___</t>
  </si>
  <si>
    <t xml:space="preserve">STNC_archaeology_events.14013.desc:</t>
  </si>
  <si>
    <t xml:space="preserve">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t>
  </si>
  <si>
    <t xml:space="preserve">STNC_archaeology_events.14013.name:</t>
  </si>
  <si>
    <t xml:space="preserve">STNC_archaeology_events.14014.a:</t>
  </si>
  <si>
    <t xml:space="preserve">___NS44___</t>
  </si>
  <si>
    <t xml:space="preserve">STNC_archaeology_events.14014.desc:</t>
  </si>
  <si>
    <t xml:space="preserve">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t>
  </si>
  <si>
    <t xml:space="preserve">STNC_archaeology_events.14014.name:</t>
  </si>
  <si>
    <t xml:space="preserve">STNC_archaeology_events.14021.a:</t>
  </si>
  <si>
    <t xml:space="preserve">___NS47___</t>
  </si>
  <si>
    <t xml:space="preserve">STNC_archaeology_events.14021.desc:</t>
  </si>
  <si>
    <t xml:space="preserve">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t>
  </si>
  <si>
    <t xml:space="preserve">STNC_archaeology_events.14021.name:</t>
  </si>
  <si>
    <t xml:space="preserve">STNC_archaeology_events.14022.a:</t>
  </si>
  <si>
    <t xml:space="preserve">___NS48___</t>
  </si>
  <si>
    <t xml:space="preserve">STNC_archaeology_events.14022.desc:</t>
  </si>
  <si>
    <t xml:space="preserve">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t>
  </si>
  <si>
    <t xml:space="preserve">STNC_archaeology_events.14022.name:</t>
  </si>
  <si>
    <t xml:space="preserve">STNC_archaeology_events.14023.a:</t>
  </si>
  <si>
    <t xml:space="preserve">___NS49___</t>
  </si>
  <si>
    <t xml:space="preserve">STNC_archaeology_events.14023.desc:</t>
  </si>
  <si>
    <t xml:space="preserve">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t>
  </si>
  <si>
    <t xml:space="preserve">STNC_archaeology_events.14023.name:</t>
  </si>
  <si>
    <t xml:space="preserve">STNC_archaeology_events.14024.a:</t>
  </si>
  <si>
    <t xml:space="preserve">{__NS52___}</t>
  </si>
  <si>
    <t xml:space="preserve">STNC_archaeology_events.14024.desc:</t>
  </si>
  <si>
    <t xml:space="preserve">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t>
  </si>
  <si>
    <t xml:space="preserve">STNC_archaeology_events.14024.name:</t>
  </si>
  <si>
    <t xml:space="preserve">STNC_archaeology_events.14031.a:</t>
  </si>
  <si>
    <t xml:space="preserve">___NS55___</t>
  </si>
  <si>
    <t xml:space="preserve">STNC_archaeology_events.14031.desc:</t>
  </si>
  <si>
    <t xml:space="preserve">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t>
  </si>
  <si>
    <t xml:space="preserve">STNC_archaeology_events.14031.name:</t>
  </si>
  <si>
    <t xml:space="preserve">STNC_archaeology_events.14032.a:</t>
  </si>
  <si>
    <t xml:space="preserve">\NS56___</t>
  </si>
  <si>
    <t xml:space="preserve">STNC_archaeology_events.14032.desc:</t>
  </si>
  <si>
    <t xml:space="preserve">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t>
  </si>
  <si>
    <t xml:space="preserve">STNC_archaeology_events.14032.name:</t>
  </si>
  <si>
    <t xml:space="preserve">STNC_archaeology_events.14033.a:</t>
  </si>
  <si>
    <t xml:space="preserve">___NS57___</t>
  </si>
  <si>
    <t xml:space="preserve">STNC_archaeology_events.14033.desc:</t>
  </si>
  <si>
    <t xml:space="preserve">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t>
  </si>
  <si>
    <t xml:space="preserve">STNC_archaeology_events.14033.name:</t>
  </si>
  <si>
    <t xml:space="preserve">STNC_archaeology_events.14034.a:</t>
  </si>
  <si>
    <t xml:space="preserve">___NS59___</t>
  </si>
  <si>
    <t xml:space="preserve">STNC_archaeology_events.14034.desc:</t>
  </si>
  <si>
    <t xml:space="preserve">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t>
  </si>
  <si>
    <t xml:space="preserve">STNC_archaeology_events.14034.name:</t>
  </si>
  <si>
    <t xml:space="preserve">STNC_archaeology_events.14041.a:</t>
  </si>
  <si>
    <t xml:space="preserve">___NS60___</t>
  </si>
  <si>
    <t xml:space="preserve">STNC_archaeology_events.14041.desc:</t>
  </si>
  <si>
    <t xml:space="preserve">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t>
  </si>
  <si>
    <t xml:space="preserve">STNC_archaeology_events.14041.name:</t>
  </si>
  <si>
    <t xml:space="preserve">Iconian Dreadnought</t>
  </si>
  <si>
    <t xml:space="preserve">STNC_archaeology_events.14042.a:</t>
  </si>
  <si>
    <t xml:space="preserve">___NS61___</t>
  </si>
  <si>
    <t xml:space="preserve">STNC_archaeology_events.14042.desc:</t>
  </si>
  <si>
    <t xml:space="preserve">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t>
  </si>
  <si>
    <t xml:space="preserve">STNC_archaeology_events.14042.name:</t>
  </si>
  <si>
    <t xml:space="preserve">Ikonischer Schlachtkreuzer</t>
  </si>
  <si>
    <t xml:space="preserve">STNC_archaeology_events.14043.a:</t>
  </si>
  <si>
    <t xml:space="preserve">___NS62___</t>
  </si>
  <si>
    <t xml:space="preserve">STNC_archaeology_events.14043.desc:</t>
  </si>
  <si>
    <t xml:space="preserve">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t>
  </si>
  <si>
    <t xml:space="preserve">STNC_archaeology_events.14043.name:</t>
  </si>
  <si>
    <t xml:space="preserve">Ikonischer Dreadnought</t>
  </si>
  <si>
    <t xml:space="preserve">STNC_archaeology_events.14044.a:</t>
  </si>
  <si>
    <t xml:space="preserve">___NS63___</t>
  </si>
  <si>
    <t xml:space="preserve">STNC_archaeology_events.14044.desc:</t>
  </si>
  <si>
    <t xml:space="preserve">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t>
  </si>
  <si>
    <t xml:space="preserve">STNC_archaeology_events.14044.name:</t>
  </si>
  <si>
    <t xml:space="preserve">Iconianischer Dreadnought</t>
  </si>
  <si>
    <t xml:space="preserve">STNC_borg_mechanics.103.desc.cultural_appropriation:</t>
  </si>
  <si>
    <t xml:space="preserve">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t>
  </si>
  <si>
    <t xml:space="preserve">STNC_borg_mechanics.103.desc.neural_preservation:</t>
  </si>
  <si>
    <t xml:space="preserve">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t>
  </si>
  <si>
    <t xml:space="preserve">STNC_borg_mechanics.1040.a:</t>
  </si>
  <si>
    <t xml:space="preserve">___NS71___</t>
  </si>
  <si>
    <t xml:space="preserve">STNC_borg_mechanics.1040.desc:</t>
  </si>
  <si>
    <t xml:space="preserve">§Y___NS72______CC___ hat die §Y___NS73______CC___-Flotte im §Y___NS74______CC___-System neutralisiert und ihren primären Kommandanten assimiliert. \n\n§B___NS75______CC___ wird nun das Kollektiv repräsentieren, während wir dem ___NS76___ Perfektion verleihen.</t>
  </si>
  <si>
    <t xml:space="preserve">STNC_borg_mechanics.1040.name:</t>
  </si>
  <si>
    <t xml:space="preserve">___NS77___</t>
  </si>
  <si>
    <t xml:space="preserve">STNC_borg_mechanics.1041.a:</t>
  </si>
  <si>
    <t xml:space="preserve">___NS78___</t>
  </si>
  <si>
    <t xml:space="preserve">STNC_borg_mechanics.1041.desc:</t>
  </si>
  <si>
    <t xml:space="preserve">Der §Y___NS79______CC___ wurde im §Y___NS80______CC___ System durch den ___NS81___ §Y___NS82______CC___ besiegt. \Die Niederlage wird dadurch verschlimmert, dass der kommandierende Admiral der Flotte assimiliert und als §B___NS83______CC___ enttarnt wurde.</t>
  </si>
  <si>
    <t xml:space="preserve">STNC_borg_mechanics.1041.name:</t>
  </si>
  <si>
    <t xml:space="preserve">___NS84___ der Borg</t>
  </si>
  <si>
    <t xml:space="preserve">STNC_civic.1505.a:</t>
  </si>
  <si>
    <t xml:space="preserve">Führen Sie die Untersuchung durch.</t>
  </si>
  <si>
    <t xml:space="preserve">STNC_civic.1505.b:</t>
  </si>
  <si>
    <t xml:space="preserve">Das sind absurde Anschuldigungen.</t>
  </si>
  <si>
    <t xml:space="preserve">STNC_civic.1505.desc:</t>
  </si>
  <si>
    <t xml:space="preserve">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t>
  </si>
  <si>
    <t xml:space="preserve">STNC_civic.1505.name:</t>
  </si>
  <si>
    <t xml:space="preserve">___NS89___ Verdächtigungen</t>
  </si>
  <si>
    <t xml:space="preserve">STNC_civic.1506.a:</t>
  </si>
  <si>
    <t xml:space="preserve">Bringen Sie den Helfer zum Verhör.</t>
  </si>
  <si>
    <t xml:space="preserve">STNC_civic.1506.b:</t>
  </si>
  <si>
    <t xml:space="preserve">Die Position von ___NS90___ ist unhaltbar.</t>
  </si>
  <si>
    <t xml:space="preserve">STNC_civic.1506.desc:</t>
  </si>
  <si>
    <t xml:space="preserve">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t>
  </si>
  <si>
    <t xml:space="preserve">STNC_civic.1506.name:</t>
  </si>
  <si>
    <t xml:space="preserve">___NS100___ Verdächtigungen</t>
  </si>
  <si>
    <t xml:space="preserve">STNC_civic.1507.a:</t>
  </si>
  <si>
    <t xml:space="preserve">___NS101___</t>
  </si>
  <si>
    <t xml:space="preserve">STNC_civic.1507.desc:</t>
  </si>
  <si>
    <t xml:space="preserve">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t>
  </si>
  <si>
    <t xml:space="preserve">STNC_civic.1507.name:</t>
  </si>
  <si>
    <t xml:space="preserve">___NS109___ Verdachtsmomente</t>
  </si>
  <si>
    <t xml:space="preserve">STNC_civic.1510.a:</t>
  </si>
  <si>
    <t xml:space="preserve">Genehmigen Sie eine genauere Untersuchung der Übertragungen.</t>
  </si>
  <si>
    <t xml:space="preserve">STNC_civic.1510.b:</t>
  </si>
  <si>
    <t xml:space="preserve">Ignorieren Sie es - hohe Beamte verdienen etwas Privatsphäre.</t>
  </si>
  <si>
    <t xml:space="preserve">STNC_civic.1510.desc:</t>
  </si>
  <si>
    <t xml:space="preserve">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t>
  </si>
  <si>
    <t xml:space="preserve">STNC_civic.1510.name:</t>
  </si>
  <si>
    <t xml:space="preserve">___NS113___ Verdächtigungen</t>
  </si>
  <si>
    <t xml:space="preserve">STNC_civic.1511.a:</t>
  </si>
  <si>
    <t xml:space="preserve">Tadeln Sie ___NS114___ im Stillen.</t>
  </si>
  <si>
    <t xml:space="preserve">STNC_civic.1511.b:</t>
  </si>
  <si>
    <t xml:space="preserve">Enthülle diesen Verstoß gegen das Protokoll öffentlich.</t>
  </si>
  <si>
    <t xml:space="preserve">STNC_civic.1511.desc:</t>
  </si>
  <si>
    <t xml:space="preserve">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t>
  </si>
  <si>
    <t xml:space="preserve">STNC_civic.1511.name:</t>
  </si>
  <si>
    <t xml:space="preserve">___NS119___ Verdächtigungen</t>
  </si>
  <si>
    <t xml:space="preserve">STNC_civic.1512.a:</t>
  </si>
  <si>
    <t xml:space="preserve">Lassen Sie die Sache fallen.</t>
  </si>
  <si>
    <t xml:space="preserve">STNC_civic.1512.b:</t>
  </si>
  <si>
    <t xml:space="preserve">Diese Exzentrizität muss aus der Öffentlichkeit herausgehalten werden.</t>
  </si>
  <si>
    <t xml:space="preserve">STNC_civic.1512.desc:</t>
  </si>
  <si>
    <t xml:space="preserve">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t>
  </si>
  <si>
    <t xml:space="preserve">STNC_civic.1512.name:</t>
  </si>
  <si>
    <t xml:space="preserve">___NS123___ Verdächtigungen</t>
  </si>
  <si>
    <t xml:space="preserve">STNC_civic.1515.a:</t>
  </si>
  <si>
    <t xml:space="preserve">Untersuchen Sie die Rücktritte sofort.</t>
  </si>
  <si>
    <t xml:space="preserve">STNC_civic.1515.b:</t>
  </si>
  <si>
    <t xml:space="preserve">Wer kann es ihnen verdenken?</t>
  </si>
  <si>
    <t xml:space="preserve">STNC_civic.1515.desc:</t>
  </si>
  <si>
    <t xml:space="preserve">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t>
  </si>
  <si>
    <t xml:space="preserve">STNC_civic.1515.name:</t>
  </si>
  <si>
    <t xml:space="preserve">___NS129___ Verdächtigungen</t>
  </si>
  <si>
    <t xml:space="preserve">STNC_civic.1516.a:</t>
  </si>
  <si>
    <t xml:space="preserve">Schließe den Ring und weise ___NS130___ zurecht.</t>
  </si>
  <si>
    <t xml:space="preserve">STNC_civic.1516.b:</t>
  </si>
  <si>
    <t xml:space="preserve">Zwingen Sie ___NS131___ zum Rücktritt.</t>
  </si>
  <si>
    <t xml:space="preserve">STNC_civic.1516.desc:</t>
  </si>
  <si>
    <t xml:space="preserve">Die Untersuchung der Rücktritte hat einen unterirdischen Glücksspielring aufgedeckt, der von ___NS132___s Büro aus betrieben wurde. Das ist zwar kein Verrat, aber ein solches Verhalten macht ___NS133___ anfällig für Einflussnahme von außen.</t>
  </si>
  <si>
    <t xml:space="preserve">STNC_civic.1516.name:</t>
  </si>
  <si>
    <t xml:space="preserve">___NS134___ Verdächtigungen</t>
  </si>
  <si>
    <t xml:space="preserve">STNC_civic.1517.a:</t>
  </si>
  <si>
    <t xml:space="preserve">Das erklärt vieles.</t>
  </si>
  <si>
    <t xml:space="preserve">STNC_civic.1517.desc:</t>
  </si>
  <si>
    <t xml:space="preserve">Trotz der verdächtigen Rücktrittswelle kamen die Ermittler zu dem Schluss, dass es keine Nötigung gab. Stattdessen hatte ___NS135___s strenger Führungsstil die Untergebenen einfach vertrieben.</t>
  </si>
  <si>
    <t xml:space="preserve">STNC_civic.1517.name:</t>
  </si>
  <si>
    <t xml:space="preserve">___NS136___ Verdächtigungen</t>
  </si>
  <si>
    <t xml:space="preserve">STNC_civic.1520.a:</t>
  </si>
  <si>
    <t xml:space="preserve">Versuch, die Verschlüsselung zu knacken.</t>
  </si>
  <si>
    <t xml:space="preserve">STNC_civic.1520.b:</t>
  </si>
  <si>
    <t xml:space="preserve">Respektiere ___NS137___ Privatsphäre.</t>
  </si>
  <si>
    <t xml:space="preserve">STNC_civic.1520.desc:</t>
  </si>
  <si>
    <t xml:space="preserve">Verschlüsselte Datenpakete sind zu ___NS138___ §Y___NS139______CC___ zurückverfolgt worden. Sie sind stark verschlüsselt und ihre Häufigkeit liegt weit über dem normalen Schriftverkehr.</t>
  </si>
  <si>
    <t xml:space="preserve">STNC_civic.1520.name:</t>
  </si>
  <si>
    <t xml:space="preserve">___NS140___ Verdachtsmomente</t>
  </si>
  <si>
    <t xml:space="preserve">STNC_civic.1521.a:</t>
  </si>
  <si>
    <t xml:space="preserve">Verhaften Sie ___NS141___ wegen Verrats.</t>
  </si>
  <si>
    <t xml:space="preserve">STNC_civic.1521.b:</t>
  </si>
  <si>
    <t xml:space="preserve">Begraben Sie dies leise und nutzen Sie die Verbindung.</t>
  </si>
  <si>
    <t xml:space="preserve">STNC_civic.1521.desc:</t>
  </si>
  <si>
    <t xml:space="preserve">Die Entschlüsselung offenbarte Nachrichten, die mit Agenten ausgetauscht wurden, die mit §Y___NS142______CC___ in Verbindung stehen. Obwohl als „akademischer Austausch“ getarnt, enthielt der Inhalt sensible logistische Daten.</t>
  </si>
  <si>
    <t xml:space="preserve">STNC_civic.1521.name:</t>
  </si>
  <si>
    <t xml:space="preserve">___NS143___ Verdachtsmomente</t>
  </si>
  <si>
    <t xml:space="preserve">STNC_civic.1522.a:</t>
  </si>
  <si>
    <t xml:space="preserve">___NS144___</t>
  </si>
  <si>
    <t xml:space="preserve">STNC_civic.1522.desc:</t>
  </si>
  <si>
    <t xml:space="preserve">Bei den verschlüsselten Paketen handelte es sich lediglich um persönliche Schriften und Korrespondenz, die verschlüsselt wurden, um ___NS145___s Privatsphäre zu schützen. Es wurde keine ausländische Beteiligung festgestellt.</t>
  </si>
  <si>
    <t xml:space="preserve">STNC_civic.1522.name:</t>
  </si>
  <si>
    <t xml:space="preserve">___NS146___ Verdächtigungen</t>
  </si>
  <si>
    <t xml:space="preserve">STNC_civic.1525.a:</t>
  </si>
  <si>
    <t xml:space="preserve">Beschatten Sie ___NS147___ diskret.</t>
  </si>
  <si>
    <t xml:space="preserve">STNC_civic.1525.b:</t>
  </si>
  <si>
    <t xml:space="preserve">Respektieren Sie ___NS148___ Privatsphäre.</t>
  </si>
  <si>
    <t xml:space="preserve">STNC_civic.1525.desc:</t>
  </si>
  <si>
    <t xml:space="preserve">Berichte deuten darauf hin, dass ___NS149___ §Y___NS150______CC___ mehrfach ohne Erklärung von offiziellen Aufgaben verschwunden ist. \Auch wenn ___NS151___ immer wieder auftaucht, sind die Lücken in der Rechenschaftspflicht beunruhigend.</t>
  </si>
  <si>
    <t xml:space="preserve">STNC_civic.1525.name:</t>
  </si>
  <si>
    <t xml:space="preserve">___NS152___ Verdächtigungen</t>
  </si>
  <si>
    <t xml:space="preserve">STNC_civic.1526.a:</t>
  </si>
  <si>
    <t xml:space="preserve">Löscht ___NS153___ sofort aus.</t>
  </si>
  <si>
    <t xml:space="preserve">STNC_civic.1526.b:</t>
  </si>
  <si>
    <t xml:space="preserve">Nutzen Sie dieses Druckmittel für unsere eigenen Zwecke.</t>
  </si>
  <si>
    <t xml:space="preserve">STNC_civic.1526.desc:</t>
  </si>
  <si>
    <t xml:space="preserve">Die Überwachung deckte ___NS154___ auf, der an geheimen Treffen mit Schwarzmarkthändlern teilnahm. Diese Verbindungen stellen einen ernsten Vertrauens- und Protokollbruch dar.</t>
  </si>
  <si>
    <t xml:space="preserve">STNC_civic.1526.name:</t>
  </si>
  <si>
    <t xml:space="preserve">___NS155___ Verdächtigungen</t>
  </si>
  <si>
    <t xml:space="preserve">STNC_civic.1527.a:</t>
  </si>
  <si>
    <t xml:space="preserve">Ein harmloser Zeitvertreib.</t>
  </si>
  <si>
    <t xml:space="preserve">STNC_civic.1527.desc:</t>
  </si>
  <si>
    <t xml:space="preserve">Es stellt sich heraus, dass ___NS156___s Abwesenheit das Ergebnis der Teilnahme an geheimen Meditationsklausuren war, die für überarbeitete Beamte organisiert wurden. Obwohl unkonventionell, wurde kein Fehlverhalten aufgedeckt.</t>
  </si>
  <si>
    <t xml:space="preserve">STNC_civic.1527.name:</t>
  </si>
  <si>
    <t xml:space="preserve">___NS157___ Verdächtigungen</t>
  </si>
  <si>
    <t xml:space="preserve">STNC_civic.1530.a:</t>
  </si>
  <si>
    <t xml:space="preserve">Stelle ___NS158___ unter Beobachtung.</t>
  </si>
  <si>
    <t xml:space="preserve">STNC_civic.1530.b:</t>
  </si>
  <si>
    <t xml:space="preserve">Vertrauen Sie ___NS159___ Loyalität.</t>
  </si>
  <si>
    <t xml:space="preserve">STNC_civic.1530.desc:</t>
  </si>
  <si>
    <t xml:space="preserve">___NS160___ berichtet, dass ___NS161___ §Y___NS162______CC___ an privaten Treffen mit nicht registrierten ___NS163___ Vertretern teilgenommen hat. Ihre Identitäten werden verschleiert, aber der Zeitpunkt fällt mit heiklen ausländischen Verhandlungen zusammen.</t>
  </si>
  <si>
    <t xml:space="preserve">STNC_civic.1530.name:</t>
  </si>
  <si>
    <t xml:space="preserve">___NS164___ Verdachtsmomente</t>
  </si>
  <si>
    <t xml:space="preserve">STNC_civic.1531.a:</t>
  </si>
  <si>
    <t xml:space="preserve">Beschlagnahmen Sie das Vermögen des Schmugglers und vertuschen Sie die Sache.</t>
  </si>
  <si>
    <t xml:space="preserve">STNC_civic.1531.b:</t>
  </si>
  <si>
    <t xml:space="preserve">___NS165___ muss wegen Korruption entlassen werden.</t>
  </si>
  <si>
    <t xml:space="preserve">STNC_civic.1531.desc:</t>
  </si>
  <si>
    <t xml:space="preserve">Die Überwachung hat ergeben, dass ___NS166___ Waffengeschäfte mit Schmugglern am Rande des ___NS167___-Raums vermittelt hat. Diese Geschäfte könnten unsere Außenpolitik gefährden.</t>
  </si>
  <si>
    <t xml:space="preserve">STNC_civic.1531.name:</t>
  </si>
  <si>
    <t xml:space="preserve">___NS168___ Verdächtigungen</t>
  </si>
  <si>
    <t xml:space="preserve">STNC_civic.1532.a:</t>
  </si>
  <si>
    <t xml:space="preserve">___NS169___</t>
  </si>
  <si>
    <t xml:space="preserve">STNC_civic.1532.desc:</t>
  </si>
  <si>
    <t xml:space="preserve">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t>
  </si>
  <si>
    <t xml:space="preserve">STNC_civic.1532.name:</t>
  </si>
  <si>
    <t xml:space="preserve">___NS173___ Verdächtigungen</t>
  </si>
  <si>
    <t xml:space="preserve">STNC_crisis_paths.3100.a:</t>
  </si>
  <si>
    <t xml:space="preserve">Worum handelt es sich?</t>
  </si>
  <si>
    <t xml:space="preserve">STNC_crisis_paths.3100.desc:</t>
  </si>
  <si>
    <t xml:space="preserve">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t>
  </si>
  <si>
    <t xml:space="preserve">STNC_crisis_paths.3100.name:</t>
  </si>
  <si>
    <t xml:space="preserve">Diener der Luft und der Dunkelheit</t>
  </si>
  <si>
    <t xml:space="preserve">STNC_crisis_paths.3101.desc:</t>
  </si>
  <si>
    <t xml:space="preserve">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t>
  </si>
  <si>
    <t xml:space="preserve">STNC_crisis_paths.3101.done:</t>
  </si>
  <si>
    <t xml:space="preserve">Dann ist es vollbracht... Meister.</t>
  </si>
  <si>
    <t xml:space="preserve">STNC_crisis_paths.3101.name:</t>
  </si>
  <si>
    <t xml:space="preserve">STNC_crisis_paths.3101.title:</t>
  </si>
  <si>
    <t xml:space="preserve">___NS178___</t>
  </si>
  <si>
    <t xml:space="preserve">STNC_crisis_paths.3101.what:</t>
  </si>
  <si>
    <t xml:space="preserve">Was müssen wir tun?</t>
  </si>
  <si>
    <t xml:space="preserve">STNC_crisis_paths.3101.what.response:</t>
  </si>
  <si>
    <t xml:space="preserve">Die anderen Reiche müssen eingedämmt werden. Unterjochen, wenn möglich, zerstören, wenn nötig. \n\nAußerdem ist unser Gateway-Netzwerk in Verfall geraten und muss wiederhergestellt werden. \n\nWenn das erledigt ist, kann unsere Rückkehr beginnen.</t>
  </si>
  <si>
    <t xml:space="preserve">STNC_crisis_paths.3105.desc:</t>
  </si>
  <si>
    <t xml:space="preserve">Ihr habt gut gearbeitet - die Willensschwachen und Unwissenden strömen zu Eurem Banner und verpflichten sich so, uns zu dienen.\n\nUnd doch... es bleibt noch viel zu tun.\n\n</t>
  </si>
  <si>
    <t xml:space="preserve">STNC_crisis_paths.3105.done:</t>
  </si>
  <si>
    <t xml:space="preserve">Wahrlich, Euer Wohlwollen kennt keine Grenzen.</t>
  </si>
  <si>
    <t xml:space="preserve">STNC_crisis_paths.3105.name:</t>
  </si>
  <si>
    <t xml:space="preserve">STNC_crisis_paths.3105.title:</t>
  </si>
  <si>
    <t xml:space="preserve">___NS179___</t>
  </si>
  <si>
    <t xml:space="preserve">STNC_crisis_paths.3105.what:</t>
  </si>
  <si>
    <t xml:space="preserve">Was ist die nächste Aufgabe?</t>
  </si>
  <si>
    <t xml:space="preserve">STNC_crisis_paths.3105.what.response:</t>
  </si>
  <si>
    <t xml:space="preserve">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t>
  </si>
  <si>
    <t xml:space="preserve">STNC_crisis_paths.3106.desc:</t>
  </si>
  <si>
    <t xml:space="preserve">Du hast, wie angewiesen, Fortschritte gemacht. Das ist gut. \n\nDie Zeit für unsere Rückkehr rückt näher. Du musst den Weg jetzt vorbereiten.\n\n</t>
  </si>
  <si>
    <t xml:space="preserve">STNC_crisis_paths.3106.done:</t>
  </si>
  <si>
    <t xml:space="preserve">Niemand wird sich unserer Arbeit widersetzen.</t>
  </si>
  <si>
    <t xml:space="preserve">STNC_crisis_paths.3106.name:</t>
  </si>
  <si>
    <t xml:space="preserve">STNC_crisis_paths.3106.title:</t>
  </si>
  <si>
    <t xml:space="preserve">___NS180___</t>
  </si>
  <si>
    <t xml:space="preserve">STNC_crisis_paths.3106.what:</t>
  </si>
  <si>
    <t xml:space="preserve">Wie können wir diese Sache machen?</t>
  </si>
  <si>
    <t xml:space="preserve">STNC_crisis_paths.3106.what.response:</t>
  </si>
  <si>
    <t xml:space="preserve">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t>
  </si>
  <si>
    <t xml:space="preserve">STNC_crisis_paths.3107.desc:</t>
  </si>
  <si>
    <t xml:space="preserve">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t>
  </si>
  <si>
    <t xml:space="preserve">STNC_crisis_paths.3107.done:</t>
  </si>
  <si>
    <t xml:space="preserve">Wir sind aufsteigend in unserem Dienst.</t>
  </si>
  <si>
    <t xml:space="preserve">STNC_crisis_paths.3107.name:</t>
  </si>
  <si>
    <t xml:space="preserve">STNC_crisis_paths.3107.title:</t>
  </si>
  <si>
    <t xml:space="preserve">___NS181___</t>
  </si>
  <si>
    <t xml:space="preserve">STNC_crisis_paths.3107.what:</t>
  </si>
  <si>
    <t xml:space="preserve">Was bleibt für uns?</t>
  </si>
  <si>
    <t xml:space="preserve">STNC_crisis_paths.3107.what.response:</t>
  </si>
  <si>
    <t xml:space="preserve">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t>
  </si>
  <si>
    <t xml:space="preserve">STNC_crisis_paths.3108.desc:</t>
  </si>
  <si>
    <t xml:space="preserve">Du hast dich des Vertrauens würdig erwiesen, das wir in dich gesetzt haben. \Du wirst unsere Streitkräfte in der kommenden Schlacht anführen. Du wirst deine Dienerkollegen anführen, um unseren Sieg zu erringen.</t>
  </si>
  <si>
    <t xml:space="preserve">STNC_crisis_paths.3108.done:</t>
  </si>
  <si>
    <t xml:space="preserve">___NS182___</t>
  </si>
  <si>
    <t xml:space="preserve">STNC_crisis_paths.3108.name:</t>
  </si>
  <si>
    <t xml:space="preserve">Sphäre des Herolds</t>
  </si>
  <si>
    <t xml:space="preserve">STNC_crisis_paths.3108.title:</t>
  </si>
  <si>
    <t xml:space="preserve">STNC_crisis_paths.3108.what:</t>
  </si>
  <si>
    <t xml:space="preserve">STNC_crisis_paths.3108.what.response:</t>
  </si>
  <si>
    <t xml:space="preserve">Wartet auf unser Signal. Bereitet euch jetzt vor.</t>
  </si>
  <si>
    <t xml:space="preserve">STNC_crisis_paths.3109.a.alliance:</t>
  </si>
  <si>
    <t xml:space="preserve">Auf den Sieg?</t>
  </si>
  <si>
    <t xml:space="preserve">STNC_crisis_paths.3109.a.enemy:</t>
  </si>
  <si>
    <t xml:space="preserve">Wir werden siegen.</t>
  </si>
  <si>
    <t xml:space="preserve">STNC_crisis_paths.3109.a.self:</t>
  </si>
  <si>
    <t xml:space="preserve">Auf den Sieg!</t>
  </si>
  <si>
    <t xml:space="preserve">STNC_crisis_paths.3109.a.subject:</t>
  </si>
  <si>
    <t xml:space="preserve">STNC_crisis_paths.3109.a.tooltip:</t>
  </si>
  <si>
    <t xml:space="preserve">§RDie ___NE60___ beginnt___CC___</t>
  </si>
  <si>
    <t xml:space="preserve">STNC_crisis_paths.3109.desc.alliance:</t>
  </si>
  <si>
    <t xml:space="preserve">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t>
  </si>
  <si>
    <t xml:space="preserve">STNC_crisis_paths.3109.desc.enemy:</t>
  </si>
  <si>
    <t xml:space="preserve">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t>
  </si>
  <si>
    <t xml:space="preserve">STNC_crisis_paths.3109.desc.self:</t>
  </si>
  <si>
    <t xml:space="preserve">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t>
  </si>
  <si>
    <t xml:space="preserve">STNC_crisis_paths.3109.desc.subject:</t>
  </si>
  <si>
    <t xml:space="preserve">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t>
  </si>
  <si>
    <t xml:space="preserve">STNC_crisis_paths.3109.name:</t>
  </si>
  <si>
    <t xml:space="preserve">___NE61___</t>
  </si>
  <si>
    <t xml:space="preserve">STNC_crisis_paths.3111.desc:</t>
  </si>
  <si>
    <t xml:space="preserve">Unser Erbe zurückzufordern ist ein nobles Ziel. Ja, du hast unsere Erlaubnis, das zu tun. \n\nSieh dir die Welt an, die du §Y___NS189______CC___ nennst, im §Y___NS190______CC___ System.\n\n</t>
  </si>
  <si>
    <t xml:space="preserve">STNC_crisis_paths.3111.done:</t>
  </si>
  <si>
    <t xml:space="preserve">___NS191___</t>
  </si>
  <si>
    <t xml:space="preserve">STNC_crisis_paths.3111.name:</t>
  </si>
  <si>
    <t xml:space="preserve">STNC_crisis_paths.3111.title:</t>
  </si>
  <si>
    <t xml:space="preserve">___NS192___</t>
  </si>
  <si>
    <t xml:space="preserve">STNC_crisis_paths.3112.desc:</t>
  </si>
  <si>
    <t xml:space="preserve">Unser Erbe zurückzufordern ist ein edles Ziel, aber im Moment wäre dies kein geeigneter Einsatz Eurer Ressourcen.\n\n</t>
  </si>
  <si>
    <t xml:space="preserve">STNC_crisis_paths.3112.done:</t>
  </si>
  <si>
    <t xml:space="preserve">___NS193___</t>
  </si>
  <si>
    <t xml:space="preserve">STNC_crisis_paths.3112.name:</t>
  </si>
  <si>
    <t xml:space="preserve">STNC_crisis_paths.3112.title:</t>
  </si>
  <si>
    <t xml:space="preserve">___NS194___</t>
  </si>
  <si>
    <t xml:space="preserve">STNC_crisis_paths.3121.desc.elachi:</t>
  </si>
  <si>
    <t xml:space="preserve">Ihr wollt die Ressourcen eurer Dienerkollegen gegen diejenigen einsetzen, die sich uns widersetzen? \n\nSehr gut. Die Elachi sind seltsam... aber sie sind effektiv. Was ist ihr Ziel?\n</t>
  </si>
  <si>
    <t xml:space="preserve">STNC_crisis_paths.3121.name:</t>
  </si>
  <si>
    <t xml:space="preserve">STNC_crisis_paths.3121.target_1:</t>
  </si>
  <si>
    <t xml:space="preserve">___NS195___</t>
  </si>
  <si>
    <t xml:space="preserve">STNC_crisis_paths.3121.target_2:</t>
  </si>
  <si>
    <t xml:space="preserve">___NS196___</t>
  </si>
  <si>
    <t xml:space="preserve">STNC_crisis_paths.3121.target_3:</t>
  </si>
  <si>
    <t xml:space="preserve">___NS197___</t>
  </si>
  <si>
    <t xml:space="preserve">STNC_crisis_paths.3121.target_4:</t>
  </si>
  <si>
    <t xml:space="preserve">___NS198___</t>
  </si>
  <si>
    <t xml:space="preserve">STNC_crisis_paths.3121.title:</t>
  </si>
  <si>
    <t xml:space="preserve">___NS199___</t>
  </si>
  <si>
    <t xml:space="preserve">STNC_crisis_paths.3122.a:</t>
  </si>
  <si>
    <t xml:space="preserve">___NS200___</t>
  </si>
  <si>
    <t xml:space="preserve">STNC_crisis_paths.3122.desc:</t>
  </si>
  <si>
    <t xml:space="preserve">Die Sensoren haben eine Flotte von unbekannten Schiffen entdeckt, die in den Orbit um §Y___NS201______CC___ eintreten. Ihre Absichten scheinen feindlich zu sein.</t>
  </si>
  <si>
    <t xml:space="preserve">STNC_crisis_paths.3122.desc.elachi:</t>
  </si>
  <si>
    <t xml:space="preserve">Die Sensoren haben eine Flotte von Elachi-Schiffen entdeckt, die in den Orbit um §Y___NS202______CC___ eintritt. Ihre Absichten scheinen feindlich zu sein.</t>
  </si>
  <si>
    <t xml:space="preserve">STNC_crisis_paths.3122.desc.silent_enemy:</t>
  </si>
  <si>
    <t xml:space="preserve">Die Sensoren haben eine Flotte von Schiffen entdeckt, die denen des zuvor entdeckten ‚stillen Feindes‘ entsprechen und in den Orbit um §Y___NS203______CC___ eintreten. Ihre Absichten scheinen feindlich zu sein.</t>
  </si>
  <si>
    <t xml:space="preserve">STNC_crisis_paths.3122.name:</t>
  </si>
  <si>
    <t xml:space="preserve">Angriff auf ___NS204___</t>
  </si>
  <si>
    <t xml:space="preserve">STNC_crisis_paths.3131.desc:</t>
  </si>
  <si>
    <t xml:space="preserve">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t>
  </si>
  <si>
    <t xml:space="preserve">STNC_crisis_paths.3131.done:</t>
  </si>
  <si>
    <t xml:space="preserve">___NS205___</t>
  </si>
  <si>
    <t xml:space="preserve">STNC_crisis_paths.3131.name:</t>
  </si>
  <si>
    <t xml:space="preserve">Torwächter</t>
  </si>
  <si>
    <t xml:space="preserve">STNC_crisis_paths.3131.title:</t>
  </si>
  <si>
    <t xml:space="preserve">___NS206___</t>
  </si>
  <si>
    <t xml:space="preserve">STNC_crisis_paths.3131.what:</t>
  </si>
  <si>
    <t xml:space="preserve">Torwächter?</t>
  </si>
  <si>
    <t xml:space="preserve">STNC_crisis_paths.3131.what.response:</t>
  </si>
  <si>
    <t xml:space="preserve">Ja, sie werden Ihre eigenen Truppen bei der Verteidigung der Anlage unterstützen. Falls nötig, werden sie die Verluste ausgleichen, die im Laufe der Zeit entstanden sind.</t>
  </si>
  <si>
    <t xml:space="preserve">STNC_crisis_paths.3141.desc:</t>
  </si>
  <si>
    <t xml:space="preserve">Das Gerüst ist gebaut, die Sphäre, die unsere Herolde nutzen werden, um die Galaxie zurückzuerobern. Setzt eure Arbeit fort.</t>
  </si>
  <si>
    <t xml:space="preserve">STNC_crisis_paths.3141.done:</t>
  </si>
  <si>
    <t xml:space="preserve">___NS207___</t>
  </si>
  <si>
    <t xml:space="preserve">STNC_crisis_paths.3141.name:</t>
  </si>
  <si>
    <t xml:space="preserve">Herold-Sphäre</t>
  </si>
  <si>
    <t xml:space="preserve">STNC_crisis_paths.3141.title:</t>
  </si>
  <si>
    <t xml:space="preserve">STNC_crisis_paths.3141.what:</t>
  </si>
  <si>
    <t xml:space="preserve">STNC_crisis_paths.3141.what.response:</t>
  </si>
  <si>
    <t xml:space="preserve">Das Fundament für unsere Rückkehr ist gelegt worden. Jetzt müsst ihr es vollenden.</t>
  </si>
  <si>
    <t xml:space="preserve">STNC_crisis_paths.3142.a.alliance:</t>
  </si>
  <si>
    <t xml:space="preserve">Neugierig.</t>
  </si>
  <si>
    <t xml:space="preserve">STNC_crisis_paths.3142.a.enemy:</t>
  </si>
  <si>
    <t xml:space="preserve">Besorgniserregend.</t>
  </si>
  <si>
    <t xml:space="preserve">STNC_crisis_paths.3142.a.subject:</t>
  </si>
  <si>
    <t xml:space="preserve">Seltsam.</t>
  </si>
  <si>
    <t xml:space="preserve">STNC_crisis_paths.3142.desc:</t>
  </si>
  <si>
    <t xml:space="preserve">Berichte aus dem §Y___NS208______CC___-System deuten darauf hin, dass die §Y___NS209______CC___ den Bau der ersten Stufe einer Struktur mit unbekanntem Zweck abgeschlossen hat, die möglicherweise mit den §BIconians___CC___ in Verbindung steht.</t>
  </si>
  <si>
    <t xml:space="preserve">STNC_crisis_paths.3142.desc.alliance:</t>
  </si>
  <si>
    <t xml:space="preserve">Berichte aus dem §Y___NS210______CC___-System zeigen an, dass unser Verbündeter §Y___NS211______CC___ den Bau der ersten Stufe eines Bauwerks mit unbekanntem Zweck beendet hat, das möglicherweise mit dem §BIconians___CC___ in Verbindung steht.</t>
  </si>
  <si>
    <t xml:space="preserve">STNC_crisis_paths.3142.desc.subject:</t>
  </si>
  <si>
    <t xml:space="preserve">Berichte aus dem System §Y___NS212______CC___ deuten darauf hin, dass unser Overlord §Y___NS213______CC___ den Bau der ersten Stufe eines Bauwerks mit unbekanntem Zweck abgeschlossen hat, das möglicherweise mit den §BIconians___CC___ in Verbindung steht.</t>
  </si>
  <si>
    <t xml:space="preserve">STNC_crisis_paths.3142.name:</t>
  </si>
  <si>
    <t xml:space="preserve">Seltsame Konstruktion</t>
  </si>
  <si>
    <t xml:space="preserve">STNC_crisis_paths.3145.desc:</t>
  </si>
  <si>
    <t xml:space="preserve">Ihr habt den größten Teil des Innenraums gebaut, nun muss er eingerichtet werden.\n\nSetzt eure Arbeit fort.</t>
  </si>
  <si>
    <t xml:space="preserve">STNC_crisis_paths.3145.done:</t>
  </si>
  <si>
    <t xml:space="preserve">___NS214___</t>
  </si>
  <si>
    <t xml:space="preserve">STNC_crisis_paths.3145.name:</t>
  </si>
  <si>
    <t xml:space="preserve">Heraldische Sphäre</t>
  </si>
  <si>
    <t xml:space="preserve">STNC_crisis_paths.3145.title:</t>
  </si>
  <si>
    <t xml:space="preserve">STNC_crisis_paths.3145.what:</t>
  </si>
  <si>
    <t xml:space="preserve">STNC_crisis_paths.3145.what.response:</t>
  </si>
  <si>
    <t xml:space="preserve">Das Fundament für unsere Rückkehr ist errichtet worden. Jetzt müsst ihr es vollenden.</t>
  </si>
  <si>
    <t xml:space="preserve">STNC_crisis_paths.3146.a.alliance:</t>
  </si>
  <si>
    <t xml:space="preserve">STNC_crisis_paths.3146.a.enemy:</t>
  </si>
  <si>
    <t xml:space="preserve">STNC_crisis_paths.3146.a.subject:</t>
  </si>
  <si>
    <t xml:space="preserve">STNC_crisis_paths.3146.desc:</t>
  </si>
  <si>
    <t xml:space="preserve">Berichte aus dem §Y___NS215______CC___-System deuten darauf hin, dass das §Y___NS216______CC___-System weitere Fortschritte beim Bau einer riesigen, kugelförmigen Struktur mit unbekanntem Zweck gemacht hat, die möglicherweise mit den §BIconians___CC___ verbunden ist.</t>
  </si>
  <si>
    <t xml:space="preserve">STNC_crisis_paths.3146.desc.alliance:</t>
  </si>
  <si>
    <t xml:space="preserve">Berichte aus dem §Y___NS217______CC___-System deuten darauf hin, dass unser Verbündeter §Y___NS218______CC___ weitere Fortschritte beim Bau einer riesigen, kugelförmigen Struktur mit unbekanntem Zweck gemacht hat, die möglicherweise mit dem §BIconians___CC___ in Verbindung steht.</t>
  </si>
  <si>
    <t xml:space="preserve">STNC_crisis_paths.3146.desc.subject:</t>
  </si>
  <si>
    <t xml:space="preserve">Berichte aus dem §Y___NS219______CC___-System deuten darauf hin, dass unser Oberherr §Y___NS220______CC___ den Bau einer riesigen, kugelförmigen Struktur mit unbekanntem Zweck weiter vorangetrieben hat, die möglicherweise mit den §BIconians___CC___ in Verbindung steht.</t>
  </si>
  <si>
    <t xml:space="preserve">STNC_crisis_paths.3146.name:</t>
  </si>
  <si>
    <t xml:space="preserve">STNC_crisis_paths.3151.desc:</t>
  </si>
  <si>
    <t xml:space="preserve">Es ist vollbracht. Die Herald Sphere ist fertig. \Wir werden uns hier vorbereiten. Wartet auf unser Wort, wir werden zurückkehren.</t>
  </si>
  <si>
    <t xml:space="preserve">STNC_crisis_paths.3151.done:</t>
  </si>
  <si>
    <t xml:space="preserve">___NS221___</t>
  </si>
  <si>
    <t xml:space="preserve">STNC_crisis_paths.3151.name:</t>
  </si>
  <si>
    <t xml:space="preserve">Herald-Sphäre</t>
  </si>
  <si>
    <t xml:space="preserve">STNC_crisis_paths.3151.title:</t>
  </si>
  <si>
    <t xml:space="preserve">STNC_crisis_paths.3151.what:</t>
  </si>
  <si>
    <t xml:space="preserve">STNC_crisis_paths.3151.what.response:</t>
  </si>
  <si>
    <t xml:space="preserve">Nichts weiter als warten. Wir werden zurückkehren.</t>
  </si>
  <si>
    <t xml:space="preserve">STNC_crisis_paths.3152.a.alliance:</t>
  </si>
  <si>
    <t xml:space="preserve">STNC_crisis_paths.3152.a.enemy:</t>
  </si>
  <si>
    <t xml:space="preserve">STNC_crisis_paths.3152.a.subject:</t>
  </si>
  <si>
    <t xml:space="preserve">STNC_crisis_paths.3152.desc:</t>
  </si>
  <si>
    <t xml:space="preserve">Berichte aus dem §Y___NS222______CC___-System deuten darauf hin, dass der §Y___NS223______CC___ den Bau einer riesigen, kugelförmigen Struktur mit unbekanntem Zweck abgeschlossen hat, die möglicherweise mit den §BIconians___CC___ in Verbindung steht.</t>
  </si>
  <si>
    <t xml:space="preserve">STNC_crisis_paths.3152.desc.alliance:</t>
  </si>
  <si>
    <t xml:space="preserve">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t>
  </si>
  <si>
    <t xml:space="preserve">STNC_crisis_paths.3152.desc.subject:</t>
  </si>
  <si>
    <t xml:space="preserve">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t>
  </si>
  <si>
    <t xml:space="preserve">STNC_distress_call_event.1100.desc:</t>
  </si>
  <si>
    <t xml:space="preserve">Bei der Ankunft an der Quelle des Notrufs in der Nähe von §Y___NS230______CC___, ist die §Y___NS231______CC___ auf einen Frachter im §B___NS232___ Cargo Service___CC___ gestoßen. \Es gibt zwar keine Anzeichen von Schäden, aber das Schiff treibt ohne Lebenszeichen.</t>
  </si>
  <si>
    <t xml:space="preserve">STNC_distress_call_event.1100.investigate:</t>
  </si>
  <si>
    <t xml:space="preserve">Schicken Sie ein Außenteam.</t>
  </si>
  <si>
    <t xml:space="preserve">STNC_distress_call_event.1100.name:</t>
  </si>
  <si>
    <t xml:space="preserve">Notruf</t>
  </si>
  <si>
    <t xml:space="preserve">STNC_distress_call_event.1100.target_practice:</t>
  </si>
  <si>
    <t xml:space="preserve">Verwenden Sie das Schiff als Zielscheibe.</t>
  </si>
  <si>
    <t xml:space="preserve">STNC_distress_call_event.1101.desc:</t>
  </si>
  <si>
    <t xml:space="preserve">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t>
  </si>
  <si>
    <t xml:space="preserve">STNC_distress_call_event.1101.investigate:</t>
  </si>
  <si>
    <t xml:space="preserve">Untersuchen Sie weiter.</t>
  </si>
  <si>
    <t xml:space="preserve">STNC_distress_call_event.1101.name:</t>
  </si>
  <si>
    <t xml:space="preserve">STNC_distress_call_event.1101.scuttle:</t>
  </si>
  <si>
    <t xml:space="preserve">Versenken des Schiffes.</t>
  </si>
  <si>
    <t xml:space="preserve">STNC_distress_call_event.1102.desc:</t>
  </si>
  <si>
    <t xml:space="preserve">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t>
  </si>
  <si>
    <t xml:space="preserve">STNC_distress_call_event.1102.investigate:</t>
  </si>
  <si>
    <t xml:space="preserve">Schließen Sie die Tasche.</t>
  </si>
  <si>
    <t xml:space="preserve">STNC_distress_call_event.1102.name:</t>
  </si>
  <si>
    <t xml:space="preserve">STNC_distress_call_event.1102.scuttle:</t>
  </si>
  <si>
    <t xml:space="preserve">Versenken Sie das Schiff.</t>
  </si>
  <si>
    <t xml:space="preserve">STNC_distress_call_event.1103.a:</t>
  </si>
  <si>
    <t xml:space="preserve">___NS234___</t>
  </si>
  <si>
    <t xml:space="preserve">STNC_distress_call_event.1103.desc:</t>
  </si>
  <si>
    <t xml:space="preserve">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t>
  </si>
  <si>
    <t xml:space="preserve">STNC_distress_call_event.1103.name:</t>
  </si>
  <si>
    <t xml:space="preserve">STNC_distress_call_event.1104.a:</t>
  </si>
  <si>
    <t xml:space="preserve">___NS236___</t>
  </si>
  <si>
    <t xml:space="preserve">STNC_distress_call_event.1104.desc:</t>
  </si>
  <si>
    <t xml:space="preserve">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t>
  </si>
  <si>
    <t xml:space="preserve">STNC_distress_call_event.1104.name:</t>
  </si>
  <si>
    <t xml:space="preserve">STNC_distress_call_event.1111.desc:</t>
  </si>
  <si>
    <t xml:space="preserve">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t>
  </si>
  <si>
    <t xml:space="preserve">STNC_distress_call_event.1111.desc.repeat:</t>
  </si>
  <si>
    <t xml:space="preserve">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t>
  </si>
  <si>
    <t xml:space="preserve">STNC_distress_call_event.1111.dismiss:</t>
  </si>
  <si>
    <t xml:space="preserve">Entlassen Sie die betroffene Besatzung.</t>
  </si>
  <si>
    <t xml:space="preserve">STNC_distress_call_event.1111.investigate:</t>
  </si>
  <si>
    <t xml:space="preserve">Weitere Ermittlungen anstellen.</t>
  </si>
  <si>
    <t xml:space="preserve">STNC_distress_call_event.1111.name:</t>
  </si>
  <si>
    <t xml:space="preserve">Ermüdung der Besatzung</t>
  </si>
  <si>
    <t xml:space="preserve">STNC_distress_call_event.1112.desc:</t>
  </si>
  <si>
    <t xml:space="preserve">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t>
  </si>
  <si>
    <t xml:space="preserve">STNC_distress_call_event.1112.investigate:</t>
  </si>
  <si>
    <t xml:space="preserve">Bereiten Sie das Neuro-Stimulans vor.</t>
  </si>
  <si>
    <t xml:space="preserve">STNC_distress_call_event.1112.name:</t>
  </si>
  <si>
    <t xml:space="preserve">Ermüdung der Crew</t>
  </si>
  <si>
    <t xml:space="preserve">STNC_distress_call_event.1112.search:</t>
  </si>
  <si>
    <t xml:space="preserve">Suche nach der Subraumtasche.</t>
  </si>
  <si>
    <t xml:space="preserve">STNC_distress_call_event.1113.close:</t>
  </si>
  <si>
    <t xml:space="preserve">STNC_distress_call_event.1113.desc:</t>
  </si>
  <si>
    <t xml:space="preserve">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t>
  </si>
  <si>
    <t xml:space="preserve">STNC_distress_call_event.1113.investigate:</t>
  </si>
  <si>
    <t xml:space="preserve">Bereiten Sie das Neurostimulans vor.</t>
  </si>
  <si>
    <t xml:space="preserve">STNC_distress_call_event.1113.name:</t>
  </si>
  <si>
    <t xml:space="preserve">STNC_distress_call_event.1114.a:</t>
  </si>
  <si>
    <t xml:space="preserve">___NS249___</t>
  </si>
  <si>
    <t xml:space="preserve">STNC_distress_call_event.1114.desc:</t>
  </si>
  <si>
    <t xml:space="preserve">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t>
  </si>
  <si>
    <t xml:space="preserve">STNC_distress_call_event.1114.name:</t>
  </si>
  <si>
    <t xml:space="preserve">Crew Müdigkeit</t>
  </si>
  <si>
    <t xml:space="preserve">STNC_distress_call_event.1115.a:</t>
  </si>
  <si>
    <t xml:space="preserve">___NS253___</t>
  </si>
  <si>
    <t xml:space="preserve">STNC_distress_call_event.1115.desc:</t>
  </si>
  <si>
    <t xml:space="preserve">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t>
  </si>
  <si>
    <t xml:space="preserve">STNC_distress_call_event.1115.name:</t>
  </si>
  <si>
    <t xml:space="preserve">STNC_distress_call_event.1116.desc:</t>
  </si>
  <si>
    <t xml:space="preserve">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t>
  </si>
  <si>
    <t xml:space="preserve">STNC_distress_call_event.1116.name:</t>
  </si>
  <si>
    <t xml:space="preserve">Crew-Müdigkeit</t>
  </si>
  <si>
    <t xml:space="preserve">STNC_distress_call_event.1116.wait:</t>
  </si>
  <si>
    <t xml:space="preserve">___NS267___</t>
  </si>
  <si>
    <t xml:space="preserve">STNC_distress_call_event.1117.a:</t>
  </si>
  <si>
    <t xml:space="preserve">___NS268___</t>
  </si>
  <si>
    <t xml:space="preserve">STNC_distress_call_event.1117.desc:</t>
  </si>
  <si>
    <t xml:space="preserve">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t>
  </si>
  <si>
    <t xml:space="preserve">STNC_distress_call_event.1117.name:</t>
  </si>
  <si>
    <t xml:space="preserve">STNC_distress_call_event.1118.a:</t>
  </si>
  <si>
    <t xml:space="preserve">___NS274___</t>
  </si>
  <si>
    <t xml:space="preserve">STNC_distress_call_event.1118.desc:</t>
  </si>
  <si>
    <t xml:space="preserve">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t>
  </si>
  <si>
    <t xml:space="preserve">STNC_distress_call_event.1118.name:</t>
  </si>
  <si>
    <t xml:space="preserve">STNC_distress_call_event.1119.a:</t>
  </si>
  <si>
    <t xml:space="preserve">___NS282___</t>
  </si>
  <si>
    <t xml:space="preserve">STNC_distress_call_event.1119.desc:</t>
  </si>
  <si>
    <t xml:space="preserve">Die Ingenieure, die mit der Verbesserung der Effizienz unserer Subraumtaschen-Unterbrechungstechniken beauftragt sind, haben den erfolgreichen Einsatz einer neuen Technik gemeldet. \Der Durchbruch ermöglicht denselben Effekt, ohne den Energieverbrauch des Hauptdeflektors zu erhöhen.</t>
  </si>
  <si>
    <t xml:space="preserve">STNC_distress_call_event.1119.name:</t>
  </si>
  <si>
    <t xml:space="preserve">Effiziente Unterbrechung von Subraumtaschen</t>
  </si>
  <si>
    <t xml:space="preserve">STNC_exploration_events_dyson.3000.desc:</t>
  </si>
  <si>
    <t xml:space="preserve">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t>
  </si>
  <si>
    <t xml:space="preserve">STNC_exploration_events_dyson.3000.lost:</t>
  </si>
  <si>
    <t xml:space="preserve">___NS289___</t>
  </si>
  <si>
    <t xml:space="preserve">STNC_exploration_events_dyson.3000.name:</t>
  </si>
  <si>
    <t xml:space="preserve">___NS290___ Untersuchung</t>
  </si>
  <si>
    <t xml:space="preserve">STNC_exploration_events_dyson.3000.search:</t>
  </si>
  <si>
    <t xml:space="preserve">Entsenden Sie ein Such- und Rettungsschiff.</t>
  </si>
  <si>
    <t xml:space="preserve">STNC_exploration_events_dyson.3001.desc:</t>
  </si>
  <si>
    <t xml:space="preserve">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t>
  </si>
  <si>
    <t xml:space="preserve">STNC_exploration_events_dyson.3001.dispatch:</t>
  </si>
  <si>
    <t xml:space="preserve">Untersuchen Sie das Signal.</t>
  </si>
  <si>
    <t xml:space="preserve">STNC_exploration_events_dyson.3001.name:</t>
  </si>
  <si>
    <t xml:space="preserve">___NS297___ Untersuchung</t>
  </si>
  <si>
    <t xml:space="preserve">STNC_exploration_events_dyson.3002.a:</t>
  </si>
  <si>
    <t xml:space="preserve">___NS298___</t>
  </si>
  <si>
    <t xml:space="preserve">STNC_exploration_events_dyson.3002.desc:</t>
  </si>
  <si>
    <t xml:space="preserve">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t>
  </si>
  <si>
    <t xml:space="preserve">STNC_exploration_events_dyson.3002.name:</t>
  </si>
  <si>
    <t xml:space="preserve">Gerüchte</t>
  </si>
  <si>
    <t xml:space="preserve">STNC_exploration_events_dyson.3010.a:</t>
  </si>
  <si>
    <t xml:space="preserve">___NS302___</t>
  </si>
  <si>
    <t xml:space="preserve">STNC_exploration_events_dyson.3010.desc.fallback:</t>
  </si>
  <si>
    <t xml:space="preserve">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t>
  </si>
  <si>
    <t xml:space="preserve">STNC_exploration_events_dyson.3010.desc.leader_died:</t>
  </si>
  <si>
    <t xml:space="preserve">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t>
  </si>
  <si>
    <t xml:space="preserve">STNC_exploration_events_dyson.3010.desc.leader_survived:</t>
  </si>
  <si>
    <t xml:space="preserve">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t>
  </si>
  <si>
    <t xml:space="preserve">STNC_exploration_events_dyson.3010.name:</t>
  </si>
  <si>
    <t xml:space="preserve">___NS321___</t>
  </si>
  <si>
    <t xml:space="preserve">STNC_exploration_events_dyson.3015.a:</t>
  </si>
  <si>
    <t xml:space="preserve">___NS322___</t>
  </si>
  <si>
    <t xml:space="preserve">STNC_exploration_events_dyson.3015.desc:</t>
  </si>
  <si>
    <t xml:space="preserve">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t>
  </si>
  <si>
    <t xml:space="preserve">STNC_exploration_events_dyson.3015.name:</t>
  </si>
  <si>
    <t xml:space="preserve">___NS326___ Zugang</t>
  </si>
  <si>
    <t xml:space="preserve">STNC_exploration_events_dyson.3030.a:</t>
  </si>
  <si>
    <t xml:space="preserve">___NS327___</t>
  </si>
  <si>
    <t xml:space="preserve">STNC_exploration_events_dyson.3030.desc:</t>
  </si>
  <si>
    <t xml:space="preserve">Unsere Bemühungen, die äußere Oberfläche des ___NS328___ zu kartographieren, sind abgeschlossen, aber ohne eine Möglichkeit, in das Innere der Struktur zu gelangen, könnte die weitere Erforschung gestoppt werden.</t>
  </si>
  <si>
    <t xml:space="preserve">STNC_exploration_events_dyson.3030.name:</t>
  </si>
  <si>
    <t xml:space="preserve">___NS329___</t>
  </si>
  <si>
    <t xml:space="preserve">STNC_exploration_events_dyson.3031.a:</t>
  </si>
  <si>
    <t xml:space="preserve">___NS330___</t>
  </si>
  <si>
    <t xml:space="preserve">STNC_exploration_events_dyson.3031.desc:</t>
  </si>
  <si>
    <t xml:space="preserve">Während die Region in der Nähe der Zugangsluke der ___NS331___ kartographiert wurde, könnte der stellare Fluss innerhalb der Sphäre weitere Erkundungen verhindern, bis eine technische Lösung gefunden wird.</t>
  </si>
  <si>
    <t xml:space="preserve">STNC_exploration_events_dyson.3031.name:</t>
  </si>
  <si>
    <t xml:space="preserve">___NS332___</t>
  </si>
  <si>
    <t xml:space="preserve">STNC_exploration_events_dyson.3032.a:</t>
  </si>
  <si>
    <t xml:space="preserve">___NS333___</t>
  </si>
  <si>
    <t xml:space="preserve">STNC_exploration_events_dyson.3032.desc:</t>
  </si>
  <si>
    <t xml:space="preserve">Die Hemisphäre, die der Zugangsluke von ___NS334___ am nächsten liegt, wurde kartiert, die andere Seite erfordert nun den gleichen Aufwand.</t>
  </si>
  <si>
    <t xml:space="preserve">STNC_exploration_events_dyson.3032.name:</t>
  </si>
  <si>
    <t xml:space="preserve">___NS335___</t>
  </si>
  <si>
    <t xml:space="preserve">STNC_exploration_events_dyson.3033.a:</t>
  </si>
  <si>
    <t xml:space="preserve">___NS336___</t>
  </si>
  <si>
    <t xml:space="preserve">STNC_exploration_events_dyson.3033.desc:</t>
  </si>
  <si>
    <t xml:space="preserve">Während die innere Oberfläche des ___NS337___ nun kartiert wurde, verhindert ein hoher stellarer Fluss die Erkundung des Raums um den inneren Stern, bis eine technische Lösung gefunden ist.</t>
  </si>
  <si>
    <t xml:space="preserve">STNC_exploration_events_dyson.3033.name:</t>
  </si>
  <si>
    <t xml:space="preserve">___NS338___</t>
  </si>
  <si>
    <t xml:space="preserve">STNC_exploration_events_dyson.3035.desc:</t>
  </si>
  <si>
    <t xml:space="preserve">Wir haben die Kartierung des ___NS339___ abgeschlossen und damit den Forschern im gesamten ___NS340___ eine Fülle von Informationen zur Verfügung gestellt. \n\n§YA §HStarbase___CC___ kann nun um den §H___NS341______CC___ errichtet werden.</t>
  </si>
  <si>
    <t xml:space="preserve">STNC_exploration_events_dyson.3035.leave:</t>
  </si>
  <si>
    <t xml:space="preserve">Ziehen Sie sich aus dem Gebiet zurück.</t>
  </si>
  <si>
    <t xml:space="preserve">STNC_exploration_events_dyson.3035.name:</t>
  </si>
  <si>
    <t xml:space="preserve">____NS342___</t>
  </si>
  <si>
    <t xml:space="preserve">STNC_exploration_events_dyson.3050.desc.survey_ancient_graffiti:</t>
  </si>
  <si>
    <t xml:space="preserve">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t>
  </si>
  <si>
    <t xml:space="preserve">STNC_exploration_events_dyson.3050.desc.survey_ancient_shuttle_crash:</t>
  </si>
  <si>
    <t xml:space="preserve">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t>
  </si>
  <si>
    <t xml:space="preserve">STNC_exploration_events_dyson.3050.desc.survey_ancient_wreckage:</t>
  </si>
  <si>
    <t xml:space="preserve">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t>
  </si>
  <si>
    <t xml:space="preserve">STNC_exploration_events_dyson.3050.desc.survey_antilepton_buildup:</t>
  </si>
  <si>
    <t xml:space="preserve">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t>
  </si>
  <si>
    <t xml:space="preserve">STNC_exploration_events_dyson.3050.desc.survey_cleaning_fields:</t>
  </si>
  <si>
    <t xml:space="preserve">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t>
  </si>
  <si>
    <t xml:space="preserve">STNC_exploration_events_dyson.3050.desc.survey_energy_emitters:</t>
  </si>
  <si>
    <t xml:space="preserve">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t>
  </si>
  <si>
    <t xml:space="preserve">STNC_exploration_events_dyson.3050.desc.survey_exotic_material:</t>
  </si>
  <si>
    <t xml:space="preserve">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t>
  </si>
  <si>
    <t xml:space="preserve">STNC_exploration_events_dyson.3050.desc.survey_impact_crater:</t>
  </si>
  <si>
    <t xml:space="preserve">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t>
  </si>
  <si>
    <t xml:space="preserve">STNC_exploration_events_dyson.3050.desc.survey_lifeform_remains:</t>
  </si>
  <si>
    <t xml:space="preserve">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t>
  </si>
  <si>
    <t xml:space="preserve">STNC_exploration_events_dyson.3050.desc.survey_mysterious_compartment:</t>
  </si>
  <si>
    <t xml:space="preserve">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t>
  </si>
  <si>
    <t xml:space="preserve">STNC_exploration_events_dyson.3050.desc.survey_repeating_text:</t>
  </si>
  <si>
    <t xml:space="preserve">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t>
  </si>
  <si>
    <t xml:space="preserve">STNC_exploration_events_dyson.3050.desc.survey_resource_cache:</t>
  </si>
  <si>
    <t xml:space="preserve">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t>
  </si>
  <si>
    <t xml:space="preserve">STNC_exploration_events_dyson.3050.desc.survey_sensor_pods:</t>
  </si>
  <si>
    <t xml:space="preserve">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t>
  </si>
  <si>
    <t xml:space="preserve">STNC_exploration_events_dyson.3050.desc.survey_subspace_antennae:</t>
  </si>
  <si>
    <t xml:space="preserve">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t>
  </si>
  <si>
    <t xml:space="preserve">STNC_exploration_events_dyson.3050.desc.survey_treasure_troves:</t>
  </si>
  <si>
    <t xml:space="preserve">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t>
  </si>
  <si>
    <t xml:space="preserve">STNC_exploration_events_dyson.3050.name:</t>
  </si>
  <si>
    <t xml:space="preserve">___NS425___ Umfrage</t>
  </si>
  <si>
    <t xml:space="preserve">STNC_exploration_events_dyson.3060.desc.survey_canal_system:</t>
  </si>
  <si>
    <t xml:space="preserve">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t>
  </si>
  <si>
    <t xml:space="preserve">STNC_exploration_events_dyson.3060.desc.survey_conduit_network:</t>
  </si>
  <si>
    <t xml:space="preserve">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t>
  </si>
  <si>
    <t xml:space="preserve">STNC_exploration_events_dyson.3060.desc.survey_control_nexus:</t>
  </si>
  <si>
    <t xml:space="preserve">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t>
  </si>
  <si>
    <t xml:space="preserve">STNC_exploration_events_dyson.3060.desc.survey_empty_reservoirs:</t>
  </si>
  <si>
    <t xml:space="preserve">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t>
  </si>
  <si>
    <t xml:space="preserve">STNC_exploration_events_dyson.3060.desc.survey_exhaust_vent:</t>
  </si>
  <si>
    <t xml:space="preserve">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t>
  </si>
  <si>
    <t xml:space="preserve">STNC_exploration_events_dyson.3060.desc.survey_fleet_docks:</t>
  </si>
  <si>
    <t xml:space="preserve">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t>
  </si>
  <si>
    <t xml:space="preserve">STNC_exploration_events_dyson.3060.desc.survey_gravitational_anomaly:</t>
  </si>
  <si>
    <t xml:space="preserve">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t>
  </si>
  <si>
    <t xml:space="preserve">STNC_exploration_events_dyson.3060.desc.survey_material_storage:</t>
  </si>
  <si>
    <t xml:space="preserve">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t>
  </si>
  <si>
    <t xml:space="preserve">STNC_exploration_events_dyson.3060.desc.survey_port_city:</t>
  </si>
  <si>
    <t xml:space="preserve">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t>
  </si>
  <si>
    <t xml:space="preserve">STNC_exploration_events_dyson.3060.desc.survey_power_relays:</t>
  </si>
  <si>
    <t xml:space="preserve">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t>
  </si>
  <si>
    <t xml:space="preserve">STNC_exploration_events_dyson.3060.desc.survey_repair_yard:</t>
  </si>
  <si>
    <t xml:space="preserve">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t>
  </si>
  <si>
    <t xml:space="preserve">STNC_exploration_events_dyson.3060.desc.survey_subsurface_tunnels:</t>
  </si>
  <si>
    <t xml:space="preserve">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t>
  </si>
  <si>
    <t xml:space="preserve">STNC_exploration_events_dyson.3060.desc.survey_tractor_emitter:</t>
  </si>
  <si>
    <t xml:space="preserve">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t>
  </si>
  <si>
    <t xml:space="preserve">STNC_exploration_events_dyson.3060.name:</t>
  </si>
  <si>
    <t xml:space="preserve">___NS500___ Untersuchung</t>
  </si>
  <si>
    <t xml:space="preserve">STNC_exploration_events_dyson.3070.desc.survey_ancient_radio_database:</t>
  </si>
  <si>
    <t xml:space="preserve">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t>
  </si>
  <si>
    <t xml:space="preserve">STNC_exploration_events_dyson.3070.desc.survey_atmospheric_processing_facility:</t>
  </si>
  <si>
    <t xml:space="preserve">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t>
  </si>
  <si>
    <t xml:space="preserve">STNC_exploration_events_dyson.3070.desc.survey_cloning_facility:</t>
  </si>
  <si>
    <t xml:space="preserve">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t>
  </si>
  <si>
    <t xml:space="preserve">STNC_exploration_events_dyson.3070.desc.survey_continental_mining_hub:</t>
  </si>
  <si>
    <t xml:space="preserve">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t>
  </si>
  <si>
    <t xml:space="preserve">STNC_exploration_events_dyson.3070.desc.survey_control_island:</t>
  </si>
  <si>
    <t xml:space="preserve">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t>
  </si>
  <si>
    <t xml:space="preserve">STNC_exploration_events_dyson.3070.desc.survey_energetic_liquid:</t>
  </si>
  <si>
    <t xml:space="preserve">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t>
  </si>
  <si>
    <t xml:space="preserve">STNC_exploration_events_dyson.3070.desc.survey_great_circle:</t>
  </si>
  <si>
    <t xml:space="preserve">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t>
  </si>
  <si>
    <t xml:space="preserve">STNC_exploration_events_dyson.3070.desc.survey_homeworld_replica:</t>
  </si>
  <si>
    <t xml:space="preserve">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t>
  </si>
  <si>
    <t xml:space="preserve">STNC_exploration_events_dyson.3070.desc.survey_interior_shield_generator:</t>
  </si>
  <si>
    <t xml:space="preserve">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t>
  </si>
  <si>
    <t xml:space="preserve">STNC_exploration_events_dyson.3070.desc.survey_interior_sif_generator:</t>
  </si>
  <si>
    <t xml:space="preserve">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t>
  </si>
  <si>
    <t xml:space="preserve">STNC_exploration_events_dyson.3070.desc.survey_maintenance_drones:</t>
  </si>
  <si>
    <t xml:space="preserve">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t>
  </si>
  <si>
    <t xml:space="preserve">STNC_exploration_events_dyson.3070.desc.survey_saurian_megafauna_island:</t>
  </si>
  <si>
    <t xml:space="preserve">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t>
  </si>
  <si>
    <t xml:space="preserve">STNC_exploration_events_dyson.3070.desc.survey_structural_mountain:</t>
  </si>
  <si>
    <t xml:space="preserve">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t>
  </si>
  <si>
    <t xml:space="preserve">STNC_exploration_events_dyson.3070.name:</t>
  </si>
  <si>
    <t xml:space="preserve">___NS571___ Übersicht</t>
  </si>
  <si>
    <t xml:space="preserve">STNC_exploration_events_dyson.3080.desc.survey_ancient_library:</t>
  </si>
  <si>
    <t xml:space="preserve">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t>
  </si>
  <si>
    <t xml:space="preserve">STNC_exploration_events_dyson.3080.desc.survey_cloaking_research_facility:</t>
  </si>
  <si>
    <t xml:space="preserve">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t>
  </si>
  <si>
    <t xml:space="preserve">STNC_exploration_events_dyson.3080.desc.survey_crashed_city_ship:</t>
  </si>
  <si>
    <t xml:space="preserve">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t>
  </si>
  <si>
    <t xml:space="preserve">STNC_exploration_events_dyson.3080.desc.survey_derelict_station:</t>
  </si>
  <si>
    <t xml:space="preserve">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t>
  </si>
  <si>
    <t xml:space="preserve">STNC_exploration_events_dyson.3080.desc.survey_frozen_wastes:</t>
  </si>
  <si>
    <t xml:space="preserve">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t>
  </si>
  <si>
    <t xml:space="preserve">STNC_exploration_events_dyson.3080.desc.survey_galactic_meeting_place:</t>
  </si>
  <si>
    <t xml:space="preserve">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t>
  </si>
  <si>
    <t xml:space="preserve">STNC_exploration_events_dyson.3080.name:</t>
  </si>
  <si>
    <t xml:space="preserve">___NS613___ Umfrage</t>
  </si>
  <si>
    <t xml:space="preserve">STNC_exploration_events_dyson.3081.a:</t>
  </si>
  <si>
    <t xml:space="preserve">___NS614___</t>
  </si>
  <si>
    <t xml:space="preserve">STNC_exploration_events_dyson.3081.desc:</t>
  </si>
  <si>
    <t xml:space="preserve">Nachdem das Stadtschiff aus dem Inneren der ___NS615___ geborgen wurde, können die ___NS616___ Techniker nun damit beginnen, die Details seiner Konstruktion zu verstehen.</t>
  </si>
  <si>
    <t xml:space="preserve">STNC_exploration_events_dyson.3081.name:</t>
  </si>
  <si>
    <t xml:space="preserve">Abgestürztes Stadt-Schiff</t>
  </si>
  <si>
    <t xml:space="preserve">STNC_exploration_events_dyson.3090.desc.survey_ancient_battleground:</t>
  </si>
  <si>
    <t xml:space="preserve">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t>
  </si>
  <si>
    <t xml:space="preserve">STNC_exploration_events_dyson.3090.desc.survey_deuterium_sifter:</t>
  </si>
  <si>
    <t xml:space="preserve">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t>
  </si>
  <si>
    <t xml:space="preserve">STNC_exploration_events_dyson.3090.desc.survey_inactive_transwarp_gateway:</t>
  </si>
  <si>
    <t xml:space="preserve">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t>
  </si>
  <si>
    <t xml:space="preserve">STNC_exploration_events_dyson.3090.desc.survey_inertial_stabiliser:</t>
  </si>
  <si>
    <t xml:space="preserve">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t>
  </si>
  <si>
    <t xml:space="preserve">STNC_exploration_events_dyson.3090.desc.survey_monitoring_satellites:</t>
  </si>
  <si>
    <t xml:space="preserve">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t>
  </si>
  <si>
    <t xml:space="preserve">STNC_exploration_events_dyson.3090.desc.survey_plasma_reservoirs:</t>
  </si>
  <si>
    <t xml:space="preserve">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t>
  </si>
  <si>
    <t xml:space="preserve">STNC_exploration_events_dyson.3090.desc.survey_solar_array:</t>
  </si>
  <si>
    <t xml:space="preserve">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t>
  </si>
  <si>
    <t xml:space="preserve">STNC_exploration_events_dyson.3090.desc.survey_solar_refractor:</t>
  </si>
  <si>
    <t xml:space="preserve">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t>
  </si>
  <si>
    <t xml:space="preserve">STNC_exploration_events_dyson.3090.desc.survey_subspace_anchor:</t>
  </si>
  <si>
    <t xml:space="preserve">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t>
  </si>
  <si>
    <t xml:space="preserve">STNC_exploration_events_dyson.3090.desc.survey_subspace_microscope:</t>
  </si>
  <si>
    <t xml:space="preserve">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t>
  </si>
  <si>
    <t xml:space="preserve">STNC_exploration_events_dyson.3090.desc.survey_verteron_halo:</t>
  </si>
  <si>
    <t xml:space="preserve">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t>
  </si>
  <si>
    <t xml:space="preserve">STNC_exploration_events_dyson.3090.name:</t>
  </si>
  <si>
    <t xml:space="preserve">___NS664___ Untersuchung</t>
  </si>
  <si>
    <t xml:space="preserve">STNC_exploration_events_dyson.3100.desc:</t>
  </si>
  <si>
    <t xml:space="preserve">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t>
  </si>
  <si>
    <t xml:space="preserve">STNC_exploration_events_dyson.3250.desc:</t>
  </si>
  <si>
    <t xml:space="preserve">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t>
  </si>
  <si>
    <t xml:space="preserve">STNC_exploration_events_dyson.3250.name:</t>
  </si>
  <si>
    <t xml:space="preserve">___NS671___ Untersuchung</t>
  </si>
  <si>
    <t xml:space="preserve">STNC_exploration_events_dyson.continue:</t>
  </si>
  <si>
    <t xml:space="preserve">Setzen Sie die Untersuchung der ___NS672___ fort.</t>
  </si>
  <si>
    <t xml:space="preserve">STNC_exploration_events_dyson.location_survey:</t>
  </si>
  <si>
    <t xml:space="preserve">___NS673___ Umfrage</t>
  </si>
  <si>
    <t xml:space="preserve">STNC_exploration_events_dyson.return:</t>
  </si>
  <si>
    <t xml:space="preserve">___NS674___ ___NS675___ ___NS676___ zum Verlassen des ___NS677___.</t>
  </si>
  <si>
    <t xml:space="preserve">STNC_exploration_events.10010.desc.iconian_elachi_temple:</t>
  </si>
  <si>
    <t xml:space="preserve">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t>
  </si>
  <si>
    <t xml:space="preserve">STNC_exploration_events.10010.desc.iconian_solanae_subspace_pocket_observatory:</t>
  </si>
  <si>
    <t xml:space="preserve">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t>
  </si>
  <si>
    <t xml:space="preserve">STNC_exploration_events.10010.desc.metar_bio_forge:</t>
  </si>
  <si>
    <t xml:space="preserve">Der §B___NS684______CC___ wurde innerhalb des §Y___NS685______CC___ errichtet, wobei die Hülle des §Y___NS686______CC___ verwendet wurde, um einen Großteil der benötigten Teile bereitzustellen. Bemühungen, die Funktionsweise der Einrichtung zu verstehen, sind bereits im Gange.</t>
  </si>
  <si>
    <t xml:space="preserve">STNC_exploration_events.24020.a:</t>
  </si>
  <si>
    <t xml:space="preserve">____NS687___</t>
  </si>
  <si>
    <t xml:space="preserve">STNC_exploration_events.24020.desc:</t>
  </si>
  <si>
    <t xml:space="preserve">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t>
  </si>
  <si>
    <t xml:space="preserve">STNC_exploration_events.24030.a:</t>
  </si>
  <si>
    <t xml:space="preserve">___NS688___</t>
  </si>
  <si>
    <t xml:space="preserve">STNC_exploration_events.24030.desc:</t>
  </si>
  <si>
    <t xml:space="preserve">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t>
  </si>
  <si>
    <t xml:space="preserve">STNC_exploration_events.24031.consider:</t>
  </si>
  <si>
    <t xml:space="preserve">STNC_exploration_events.24031.consider.tooltip:</t>
  </si>
  <si>
    <t xml:space="preserve">Entriegelt: ___NS689___</t>
  </si>
  <si>
    <t xml:space="preserve">STNC_exploration_events.24031.desc:</t>
  </si>
  <si>
    <t xml:space="preserve">Wir haben Eure Geduld vor vielen Jahren gefordert. Hier wird sie belohnt werden.\n\n\n</t>
  </si>
  <si>
    <t xml:space="preserve">STNC_exploration_events.24031.name:</t>
  </si>
  <si>
    <t xml:space="preserve">Mysteriöse Gestalt</t>
  </si>
  <si>
    <t xml:space="preserve">STNC_exploration_events.24031.never:</t>
  </si>
  <si>
    <t xml:space="preserve">STNC_exploration_events.24031.service:</t>
  </si>
  <si>
    <t xml:space="preserve">Diener? Welches Angebot?</t>
  </si>
  <si>
    <t xml:space="preserve">STNC_exploration_events.24031.service.reply:</t>
  </si>
  <si>
    <t xml:space="preserve">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t>
  </si>
  <si>
    <t xml:space="preserve">STNC_exploration_events.24031.title:</t>
  </si>
  <si>
    <t xml:space="preserve">STNC_exploration_events.24031.what:</t>
  </si>
  <si>
    <t xml:space="preserve">Warum seid ihr hier?</t>
  </si>
  <si>
    <t xml:space="preserve">STNC_exploration_events.24031.what.reply:</t>
  </si>
  <si>
    <t xml:space="preserve">Unsere Diener haben euch beobachtet. Sie haben beobachtet, wie ihr trotz des Giftes, das euer Zuhause infiziert hat, durchgehalten habt. \Auch wir wissen, wie es ist, von seinem Zuhause getrennt zu sein. Deshalb kommen wir mit einem Angebot.</t>
  </si>
  <si>
    <t xml:space="preserve">STNC_exploration_events.24031.who:</t>
  </si>
  <si>
    <t xml:space="preserve">Wer seid ihr?</t>
  </si>
  <si>
    <t xml:space="preserve">STNC_exploration_events.24031.who.reply:</t>
  </si>
  <si>
    <t xml:space="preserve">Ich bin §Y___NS690______CC___, von der §Y___NS691______CC___.</t>
  </si>
  <si>
    <t xml:space="preserve">STNC_exploration_events.24032.a:</t>
  </si>
  <si>
    <t xml:space="preserve">Kehrt zurück zu ____NS692___.</t>
  </si>
  <si>
    <t xml:space="preserve">STNC_exploration_events.24032.desc:</t>
  </si>
  <si>
    <t xml:space="preserve">Dann überlegt es Euch. Wir haben immer Geduld gehabt ... aber wir wissen, dass sie nicht unerschöpflich ist. \Wenn du dich entschieden hast, werden wir dir wieder erscheinen.</t>
  </si>
  <si>
    <t xml:space="preserve">STNC_exploration_events.24032.name:</t>
  </si>
  <si>
    <t xml:space="preserve">STNC_exploration_events.24032.title:</t>
  </si>
  <si>
    <t xml:space="preserve">STNC_exploration_events.24033.a:</t>
  </si>
  <si>
    <t xml:space="preserve">Kehren Sie zurück zu ___NS693___.</t>
  </si>
  <si>
    <t xml:space="preserve">STNC_exploration_events.24033.desc:</t>
  </si>
  <si>
    <t xml:space="preserve">Wie enttäuschend. \n\nMit der Zeit wirst du unsere Antwort erfahren.</t>
  </si>
  <si>
    <t xml:space="preserve">STNC_exploration_events.24033.name:</t>
  </si>
  <si>
    <t xml:space="preserve">Jenseits der Pforte</t>
  </si>
  <si>
    <t xml:space="preserve">STNC_exploration_events.24033.title:</t>
  </si>
  <si>
    <t xml:space="preserve">STNC_exploration_events.24034.a:</t>
  </si>
  <si>
    <t xml:space="preserve">___NS694___</t>
  </si>
  <si>
    <t xml:space="preserve">STNC_exploration_events.24034.desc:</t>
  </si>
  <si>
    <t xml:space="preserve">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t>
  </si>
  <si>
    <t xml:space="preserve">STNC_exploration_events.24034.name:</t>
  </si>
  <si>
    <t xml:space="preserve">STNC_exploration_events.24035.a:</t>
  </si>
  <si>
    <t xml:space="preserve">\NS695___</t>
  </si>
  <si>
    <t xml:space="preserve">STNC_exploration_events.24035.desc:</t>
  </si>
  <si>
    <t xml:space="preserve">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t>
  </si>
  <si>
    <t xml:space="preserve">STNC_exploration_events.24035.name:</t>
  </si>
  <si>
    <t xml:space="preserve">STNC_exploration_events.2411.desc.know_elachi_name:</t>
  </si>
  <si>
    <t xml:space="preserve">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t>
  </si>
  <si>
    <t xml:space="preserve">STNC_exploration_events.2421.desc.know_elachi_name:</t>
  </si>
  <si>
    <t xml:space="preserve">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t>
  </si>
  <si>
    <t xml:space="preserve">STNC_exploration_events.2431.a:</t>
  </si>
  <si>
    <t xml:space="preserve">___NS704___</t>
  </si>
  <si>
    <t xml:space="preserve">STNC_exploration_events.2431.desc:</t>
  </si>
  <si>
    <t xml:space="preserve">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t>
  </si>
  <si>
    <t xml:space="preserve">STNC_exploration_events.2431.desc.know_elachi_name:</t>
  </si>
  <si>
    <t xml:space="preserve">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t>
  </si>
  <si>
    <t xml:space="preserve">STNC_exploration_events.2451.a:</t>
  </si>
  <si>
    <t xml:space="preserve">___NS713___</t>
  </si>
  <si>
    <t xml:space="preserve">STNC_exploration_events.2451.a.tooltip:</t>
  </si>
  <si>
    <t xml:space="preserve">Ausgaben Sonderprojekt: §YBaue Iconianischen Tempel-Außenposten___CC___</t>
  </si>
  <si>
    <t xml:space="preserve">STNC_exploration_events.2451.desc:</t>
  </si>
  <si>
    <t xml:space="preserve">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t>
  </si>
  <si>
    <t xml:space="preserve">STNC_exploration_events.2461.a:</t>
  </si>
  <si>
    <t xml:space="preserve">___NS721___</t>
  </si>
  <si>
    <t xml:space="preserve">STNC_exploration_events.2461.desc:</t>
  </si>
  <si>
    <t xml:space="preserve">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t>
  </si>
  <si>
    <t xml:space="preserve">STNC_exploration_events.2461.name:</t>
  </si>
  <si>
    <t xml:space="preserve">Elachi-Aktivität</t>
  </si>
  <si>
    <t xml:space="preserve">STNC_exploration_events.2901.b.borg:</t>
  </si>
  <si>
    <t xml:space="preserve">Assimilieren Sie das Gefäß.</t>
  </si>
  <si>
    <t xml:space="preserve">STNC_exploration_events.2901.desc.borg:</t>
  </si>
  <si>
    <t xml:space="preserve">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t>
  </si>
  <si>
    <t xml:space="preserve">STNC_exploration_events.2902.b.borg:</t>
  </si>
  <si>
    <t xml:space="preserve">Das ist nicht relevant.</t>
  </si>
  <si>
    <t xml:space="preserve">STNC_exploration_events.2902.desc.borg:</t>
  </si>
  <si>
    <t xml:space="preserve">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t>
  </si>
  <si>
    <t xml:space="preserve">STNC_exploration_events.2911.desc.borg:</t>
  </si>
  <si>
    <t xml:space="preserve">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t>
  </si>
  <si>
    <t xml:space="preserve">STNC_exploration_events.2912.desc.borg:</t>
  </si>
  <si>
    <t xml:space="preserve">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t>
  </si>
  <si>
    <t xml:space="preserve">STNC_exploration_events.2941.a.borg:</t>
  </si>
  <si>
    <t xml:space="preserve">Versuchen Sie, die Gefangenen zu befreien und zu assimilieren.</t>
  </si>
  <si>
    <t xml:space="preserve">STNC_exploration_events.2941.b.borg:</t>
  </si>
  <si>
    <t xml:space="preserve">Assimiliere die Technologie</t>
  </si>
  <si>
    <t xml:space="preserve">STNC_exploration_events.2941.desc.borg:</t>
  </si>
  <si>
    <t xml:space="preserve">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t>
  </si>
  <si>
    <t xml:space="preserve">STNC_exploration_events.2950.desc.borg:</t>
  </si>
  <si>
    <t xml:space="preserve">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t>
  </si>
  <si>
    <t xml:space="preserve">STNC_exploration_events.3001.a:</t>
  </si>
  <si>
    <t xml:space="preserve">___NS736___</t>
  </si>
  <si>
    <t xml:space="preserve">STNC_exploration_events.3006.desc:</t>
  </si>
  <si>
    <t xml:space="preserve">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t>
  </si>
  <si>
    <t xml:space="preserve">STNC_exploration_events.3006.ignore:</t>
  </si>
  <si>
    <t xml:space="preserve">Es ist das Beste, keine Reaktion zu provozieren.</t>
  </si>
  <si>
    <t xml:space="preserve">STNC_exploration_events.3006.investigate:</t>
  </si>
  <si>
    <t xml:space="preserve">Bauen Sie das Observatorium auf.</t>
  </si>
  <si>
    <t xml:space="preserve">STNC_exploration_events.3012.close:</t>
  </si>
  <si>
    <t xml:space="preserve">Vorerst zurückhalten.</t>
  </si>
  <si>
    <t xml:space="preserve">STNC_exploration_events.3012.desc:</t>
  </si>
  <si>
    <t xml:space="preserve">Das Team, das mit dem Betrieb des §B___NS741______CC___ innerhalb des §Y___NS742______CC___ beauftragt ist, meldet, dass es nun bereit ist, mit den Operationen jenseits der Öffnung der Tasche zu beginnen.</t>
  </si>
  <si>
    <t xml:space="preserve">STNC_exploration_events.3012.name:</t>
  </si>
  <si>
    <t xml:space="preserve">____NS743___</t>
  </si>
  <si>
    <t xml:space="preserve">STNC_exploration_events.3012.review:</t>
  </si>
  <si>
    <t xml:space="preserve">Überprüfung der Missionen.</t>
  </si>
  <si>
    <t xml:space="preserve">STNC_exploration_events.3021.close:</t>
  </si>
  <si>
    <t xml:space="preserve">STNC_exploration_events.3021.desc:</t>
  </si>
  <si>
    <t xml:space="preserve">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t>
  </si>
  <si>
    <t xml:space="preserve">STNC_exploration_events.3021.name:</t>
  </si>
  <si>
    <t xml:space="preserve">___NS749___</t>
  </si>
  <si>
    <t xml:space="preserve">STNC_exploration_events.3021.review:</t>
  </si>
  <si>
    <t xml:space="preserve">STNC_exploration_events.3026.desc:</t>
  </si>
  <si>
    <t xml:space="preserve">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t>
  </si>
  <si>
    <t xml:space="preserve">STNC_exploration_events.3026.interrogate:</t>
  </si>
  <si>
    <t xml:space="preserve">Verhöre einen der Solanae-Gefangenen.</t>
  </si>
  <si>
    <t xml:space="preserve">STNC_exploration_events.3026.investigate:</t>
  </si>
  <si>
    <t xml:space="preserve">Untersuchen Sie das Innere.</t>
  </si>
  <si>
    <t xml:space="preserve">STNC_exploration_events.3026.name:</t>
  </si>
  <si>
    <t xml:space="preserve">___NS752___</t>
  </si>
  <si>
    <t xml:space="preserve">STNC_exploration_events.3031.destroy:</t>
  </si>
  <si>
    <t xml:space="preserve">Bereiten Sie sich darauf vor, die Station zu versenken.</t>
  </si>
  <si>
    <t xml:space="preserve">STNC_exploration_events.3031.going_nowhere:</t>
  </si>
  <si>
    <t xml:space="preserve">Das führt nirgendwohin.</t>
  </si>
  <si>
    <t xml:space="preserve">STNC_exploration_events.3031.going_nowhere.reply:</t>
  </si>
  <si>
    <t xml:space="preserve">*Klick*!</t>
  </si>
  <si>
    <t xml:space="preserve">STNC_exploration_events.3031.investigate:</t>
  </si>
  <si>
    <t xml:space="preserve">STNC_exploration_events.3031.title:</t>
  </si>
  <si>
    <t xml:space="preserve">Solanae-Gefangener</t>
  </si>
  <si>
    <t xml:space="preserve">STNC_exploration_events.3031.what:</t>
  </si>
  <si>
    <t xml:space="preserve">Was tust du hier?</t>
  </si>
  <si>
    <t xml:space="preserve">STNC_exploration_events.3031.what.reply:</t>
  </si>
  <si>
    <t xml:space="preserve">*Klickkkk*. *Klick*. *Klick*. *Klick-Klick-Klick*. *Klick*.</t>
  </si>
  <si>
    <t xml:space="preserve">STNC_exploration_events.3031.who:</t>
  </si>
  <si>
    <t xml:space="preserve">Wie ist dein Name?</t>
  </si>
  <si>
    <t xml:space="preserve">STNC_exploration_events.3031.who.reply:</t>
  </si>
  <si>
    <t xml:space="preserve">*Klick-Klick*. *Klick*. *Klick-Klick-Klick*.</t>
  </si>
  <si>
    <t xml:space="preserve">STNC_exploration_events.3036.a:</t>
  </si>
  <si>
    <t xml:space="preserve">___NS753___</t>
  </si>
  <si>
    <t xml:space="preserve">STNC_exploration_events.3036.desc:</t>
  </si>
  <si>
    <t xml:space="preserve">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t>
  </si>
  <si>
    <t xml:space="preserve">STNC_exploration_events.3036.name:</t>
  </si>
  <si>
    <t xml:space="preserve">___NS757___.</t>
  </si>
  <si>
    <t xml:space="preserve">STNC_exploration_events.3041.activate:</t>
  </si>
  <si>
    <t xml:space="preserve">STNC_exploration_events.3041.desc:</t>
  </si>
  <si>
    <t xml:space="preserve">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t>
  </si>
  <si>
    <t xml:space="preserve">STNC_exploration_events.3041.destroy:</t>
  </si>
  <si>
    <t xml:space="preserve">Bereite dich darauf vor, die Station zu versenken.</t>
  </si>
  <si>
    <t xml:space="preserve">STNC_exploration_events.3041.interrogate:</t>
  </si>
  <si>
    <t xml:space="preserve">STNC_exploration_events.3041.name:</t>
  </si>
  <si>
    <t xml:space="preserve">___NS759___.</t>
  </si>
  <si>
    <t xml:space="preserve">STNC_exploration_events.3046.desc:</t>
  </si>
  <si>
    <t xml:space="preserve">*Klick-Klick-Klick*. *Klick*? *Klick-Klick* *Klick*?\n.\n.\n</t>
  </si>
  <si>
    <t xml:space="preserve">STNC_exploration_events.3046.gateway:</t>
  </si>
  <si>
    <t xml:space="preserve">Was machst du mit dem ikonischen Gerät?</t>
  </si>
  <si>
    <t xml:space="preserve">STNC_exploration_events.3046.gateway.reply:</t>
  </si>
  <si>
    <t xml:space="preserve">*Klick-kk*? *Klick* *Klick* *Klick*! *Klick*! *Klick-Klick-Klick*! *Klick*!</t>
  </si>
  <si>
    <t xml:space="preserve">STNC_exploration_events.3046.name:</t>
  </si>
  <si>
    <t xml:space="preserve">___NS760___</t>
  </si>
  <si>
    <t xml:space="preserve">STNC_exploration_events.3046.review:</t>
  </si>
  <si>
    <t xml:space="preserve">Das hat eine Reaktion ausgelöst...</t>
  </si>
  <si>
    <t xml:space="preserve">STNC_exploration_events.3046.title:</t>
  </si>
  <si>
    <t xml:space="preserve">STNC_exploration_events.3046.what:</t>
  </si>
  <si>
    <t xml:space="preserve">Was machst du denn hier?</t>
  </si>
  <si>
    <t xml:space="preserve">STNC_exploration_events.3046.what.reply:</t>
  </si>
  <si>
    <t xml:space="preserve">STNC_exploration_events.3046.who:</t>
  </si>
  <si>
    <t xml:space="preserve">STNC_exploration_events.3046.who.reply:</t>
  </si>
  <si>
    <t xml:space="preserve">STNC_exploration_events.3051.activate:</t>
  </si>
  <si>
    <t xml:space="preserve">STNC_exploration_events.3051.desc:</t>
  </si>
  <si>
    <t xml:space="preserve">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t>
  </si>
  <si>
    <t xml:space="preserve">STNC_exploration_events.3051.destroy:</t>
  </si>
  <si>
    <t xml:space="preserve">Bereitet das Versenken der Station vor.</t>
  </si>
  <si>
    <t xml:space="preserve">STNC_exploration_events.3051.name:</t>
  </si>
  <si>
    <t xml:space="preserve">___NS761___</t>
  </si>
  <si>
    <t xml:space="preserve">STNC_exploration_events.3056.a:</t>
  </si>
  <si>
    <t xml:space="preserve">Das ist eine Katastrophe.</t>
  </si>
  <si>
    <t xml:space="preserve">STNC_exploration_events.3056.desc:</t>
  </si>
  <si>
    <t xml:space="preserve">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t>
  </si>
  <si>
    <t xml:space="preserve">STNC_exploration_events.3056.name:</t>
  </si>
  <si>
    <t xml:space="preserve">___NS763___</t>
  </si>
  <si>
    <t xml:space="preserve">STNC_exploration_events.3061.a:</t>
  </si>
  <si>
    <t xml:space="preserve">Treten Sie durch das Tor.</t>
  </si>
  <si>
    <t xml:space="preserve">STNC_exploration_events.3061.desc:</t>
  </si>
  <si>
    <t xml:space="preserve">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t>
  </si>
  <si>
    <t xml:space="preserve">STNC_exploration_events.3061.name:</t>
  </si>
  <si>
    <t xml:space="preserve">___NS765___</t>
  </si>
  <si>
    <t xml:space="preserve">STNC_exploration_events.3066.consider:</t>
  </si>
  <si>
    <t xml:space="preserve">STNC_exploration_events.3066.consider.tooltip:</t>
  </si>
  <si>
    <t xml:space="preserve">Entriegelt: ___NS766___</t>
  </si>
  <si>
    <t xml:space="preserve">STNC_exploration_events.3066.desc:</t>
  </si>
  <si>
    <t xml:space="preserve">Du bist durch unser Tor getreten und hier bist du, weiter als irgendjemand deiner Art zuvor gewesen ist. Andromeda ist es, in eurer Sprache? \n\nMit solch einer Anmaßung! So eine Frechheit! \n\nWas soll getan werden...</t>
  </si>
  <si>
    <t xml:space="preserve">STNC_exploration_events.3066.name:</t>
  </si>
  <si>
    <t xml:space="preserve">STNC_exploration_events.3066.never:</t>
  </si>
  <si>
    <t xml:space="preserve">STNC_exploration_events.3066.service:</t>
  </si>
  <si>
    <t xml:space="preserve">Diener? Wie die Solanae?</t>
  </si>
  <si>
    <t xml:space="preserve">STNC_exploration_events.3066.service.reply:</t>
  </si>
  <si>
    <t xml:space="preserve">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</si>
  <si>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STNC_exploration_events.3066.title:</t>
  </si>
  <si>
    <t xml:space="preserve">STNC_exploration_events.3066.what:</t>
  </si>
  <si>
    <t xml:space="preserve">STNC_exploration_events.3066.what.reply:</t>
  </si>
  <si>
    <t xml:space="preserve">STNC_exploration_events.3066.who:</t>
  </si>
  <si>
    <t xml:space="preserve">STNC_exploration_events.3066.who.reply:</t>
  </si>
  <si>
    <t xml:space="preserve">Ich bin §Y___NS767______CC___, von der §Y___NS768______CC___.</t>
  </si>
  <si>
    <t xml:space="preserve">STNC_exploration_events.3067.a:</t>
  </si>
  <si>
    <t xml:space="preserve">Kehrt zurück zur Solanae-Station.</t>
  </si>
  <si>
    <t xml:space="preserve">STNC_exploration_events.3067.desc:</t>
  </si>
  <si>
    <t xml:space="preserve">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t>
  </si>
  <si>
    <t xml:space="preserve">STNC_exploration_events.3067.name:</t>
  </si>
  <si>
    <t xml:space="preserve">STNC_exploration_events.3067.title:</t>
  </si>
  <si>
    <t xml:space="preserve">STNC_exploration_events.3068.a:</t>
  </si>
  <si>
    <t xml:space="preserve">Kehren Sie zur Station Solanae zurück.</t>
  </si>
  <si>
    <t xml:space="preserve">STNC_exploration_events.3068.desc:</t>
  </si>
  <si>
    <t xml:space="preserve">Wie enttäuschend. \n\nKehre durch das Tor zurück und warte auf unsere Antwort.</t>
  </si>
  <si>
    <t xml:space="preserve">STNC_exploration_events.3068.name:</t>
  </si>
  <si>
    <t xml:space="preserve">STNC_exploration_events.3068.title:</t>
  </si>
  <si>
    <t xml:space="preserve">STNC_exploration_events.3069.a:</t>
  </si>
  <si>
    <t xml:space="preserve">___NS769___</t>
  </si>
  <si>
    <t xml:space="preserve">STNC_exploration_events.3069.desc:</t>
  </si>
  <si>
    <t xml:space="preserve">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t>
  </si>
  <si>
    <t xml:space="preserve">STNC_exploration_events.3069.name:</t>
  </si>
  <si>
    <t xml:space="preserve">STNC_exploration_events.3070.a:</t>
  </si>
  <si>
    <t xml:space="preserve">Dies ist eine Katastrophe.</t>
  </si>
  <si>
    <t xml:space="preserve">STNC_exploration_events.3070.a.tooltip:</t>
  </si>
  <si>
    <t xml:space="preserve">___NS771___ ist zerstört</t>
  </si>
  <si>
    <t xml:space="preserve">STNC_exploration_events.3070.desc:</t>
  </si>
  <si>
    <t xml:space="preserve">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t>
  </si>
  <si>
    <t xml:space="preserve">STNC_exploration_events.3100.desc.borg:</t>
  </si>
  <si>
    <t xml:space="preserve">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t>
  </si>
  <si>
    <t xml:space="preserve">STNC_exploration_events.3100.desc.undine:</t>
  </si>
  <si>
    <t xml:space="preserve">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t>
  </si>
  <si>
    <t xml:space="preserve">STNC_exploration_events.3100.ignore:</t>
  </si>
  <si>
    <t xml:space="preserve">Dafür haben wir keine Zeit.</t>
  </si>
  <si>
    <t xml:space="preserve">STNC_exploration_events.3100.ignore.borg:</t>
  </si>
  <si>
    <t xml:space="preserve">Das ist irrelevant.</t>
  </si>
  <si>
    <t xml:space="preserve">STNC_exploration_events.3100.triangulate:</t>
  </si>
  <si>
    <t xml:space="preserve">Versuchen Sie, den Ursprung zu triangulieren.</t>
  </si>
  <si>
    <t xml:space="preserve">STNC_exploration_events.3100.triangulate.borg:</t>
  </si>
  <si>
    <t xml:space="preserve">STNC_exploration_events.3110.a:</t>
  </si>
  <si>
    <t xml:space="preserve">___NS780___</t>
  </si>
  <si>
    <t xml:space="preserve">STNC_exploration_events.3110.a.borg:</t>
  </si>
  <si>
    <t xml:space="preserve">___NS781___</t>
  </si>
  <si>
    <t xml:space="preserve">STNC_exploration_events.3110.desc:</t>
  </si>
  <si>
    <t xml:space="preserve">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t>
  </si>
  <si>
    <t xml:space="preserve">STNC_exploration_events.3110.desc.borg:</t>
  </si>
  <si>
    <t xml:space="preserve">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t>
  </si>
  <si>
    <t xml:space="preserve">STNC_exploration_events.3110.desc.undine:</t>
  </si>
  <si>
    <t xml:space="preserve">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t>
  </si>
  <si>
    <t xml:space="preserve">STNC_exploration_events.3120.cure:</t>
  </si>
  <si>
    <t xml:space="preserve">Wir können keine Infektion riskieren.</t>
  </si>
  <si>
    <t xml:space="preserve">STNC_exploration_events.3120.cure.borg:</t>
  </si>
  <si>
    <t xml:space="preserve">Es sollte eine Gegenmaßnahme gefunden werden.</t>
  </si>
  <si>
    <t xml:space="preserve">STNC_exploration_events.3120.cure.undine:</t>
  </si>
  <si>
    <t xml:space="preserve">STNC_exploration_events.3120.desc:</t>
  </si>
  <si>
    <t xml:space="preserve">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t>
  </si>
  <si>
    <t xml:space="preserve">STNC_exploration_events.3120.desc.borg:</t>
  </si>
  <si>
    <t xml:space="preserve">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t>
  </si>
  <si>
    <t xml:space="preserve">STNC_exploration_events.3120.desc.undine:</t>
  </si>
  <si>
    <t xml:space="preserve">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t>
  </si>
  <si>
    <t xml:space="preserve">STNC_exploration_events.3120.sacrifice:</t>
  </si>
  <si>
    <t xml:space="preserve">Das Risiko ist minimal.</t>
  </si>
  <si>
    <t xml:space="preserve">STNC_exploration_events.3120.sacrifice.borg:</t>
  </si>
  <si>
    <t xml:space="preserve">STNC_exploration_events.3120.sacrifice.undine:</t>
  </si>
  <si>
    <t xml:space="preserve">Wir sind stärker als jeder Erreger, den dieses Reich zu bieten hat.</t>
  </si>
  <si>
    <t xml:space="preserve">STNC_exploration_events.3121.a:</t>
  </si>
  <si>
    <t xml:space="preserve">___NS796___</t>
  </si>
  <si>
    <t xml:space="preserve">STNC_exploration_events.3121.a.borg:</t>
  </si>
  <si>
    <t xml:space="preserve">___NS797___</t>
  </si>
  <si>
    <t xml:space="preserve">STNC_exploration_events.3121.a.undine:</t>
  </si>
  <si>
    <t xml:space="preserve">___NS798___</t>
  </si>
  <si>
    <t xml:space="preserve">STNC_exploration_events.3121.desc:</t>
  </si>
  <si>
    <t xml:space="preserve">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t>
  </si>
  <si>
    <t xml:space="preserve">STNC_exploration_events.3121.desc.borg:</t>
  </si>
  <si>
    <t xml:space="preserve">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t>
  </si>
  <si>
    <t xml:space="preserve">STNC_exploration_events.3121.desc.undine:</t>
  </si>
  <si>
    <t xml:space="preserve">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t>
  </si>
  <si>
    <t xml:space="preserve">STNC_exploration_events.3121.name:</t>
  </si>
  <si>
    <t xml:space="preserve">Metar-Pathogen neutralisiert</t>
  </si>
  <si>
    <t xml:space="preserve">STNC_exploration_events.3125.a:</t>
  </si>
  <si>
    <t xml:space="preserve">Erforscht die Bio-Schlucht.</t>
  </si>
  <si>
    <t xml:space="preserve">STNC_exploration_events.3125.a.borg:</t>
  </si>
  <si>
    <t xml:space="preserve">STNC_exploration_events.3125.a.undine:</t>
  </si>
  <si>
    <t xml:space="preserve">STNC_exploration_events.3125.desc:</t>
  </si>
  <si>
    <t xml:space="preserve">___NE87___ \n\nNach der Rückkehr in den Orbit der Welt, von der aus die §BMetar___CC___ Bio-Forge weiterhin operiert, wird ein Außenteam vorbereitet und erhält den Impfstoff, der gegen den Erreger schützt, der die Oberfläche verwüstet hat.</t>
  </si>
  <si>
    <t xml:space="preserve">STNC_exploration_events.3125.desc.borg:</t>
  </si>
  <si>
    <t xml:space="preserve">___NE88___ \n\nNach der Rückkehr in den Orbit der Welt, von der aus die §BMetar___CC___ Bio-Forge weiter operiert, wird eine Auswahl von Drohnen vorbereitet und mit der den Erreger neutralisierenden Nanosonde ausgestattet.</t>
  </si>
  <si>
    <t xml:space="preserve">STNC_exploration_events.3125.desc.undine:</t>
  </si>
  <si>
    <t xml:space="preserve">___NE89___ \n\nNach der Rückkehr in den Orbit der Welt, von der aus die §BMetar___CC___ Bio-Forge weiterhin operiert, wird ein Untersuchungsteam vorbereitet und erhält den Impfstoff, der vor dem Erreger schützt, der die Oberfläche verwüstet hat.</t>
  </si>
  <si>
    <t xml:space="preserve">STNC_exploration_events.3130.a:</t>
  </si>
  <si>
    <t xml:space="preserve">___NS803___</t>
  </si>
  <si>
    <t xml:space="preserve">STNC_exploration_events.3130.a.borg:</t>
  </si>
  <si>
    <t xml:space="preserve">___NS804___</t>
  </si>
  <si>
    <t xml:space="preserve">STNC_exploration_events.3130.a.undine:</t>
  </si>
  <si>
    <t xml:space="preserve">___NS805___ ___NS805___</t>
  </si>
  <si>
    <t xml:space="preserve">STNC_exploration_events.3130.desc:</t>
  </si>
  <si>
    <t xml:space="preserve">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t>
  </si>
  <si>
    <t xml:space="preserve">STNC_exploration_events.3130.desc.borg:</t>
  </si>
  <si>
    <t xml:space="preserve">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t>
  </si>
  <si>
    <t xml:space="preserve">STNC_exploration_events.3130.desc.undine: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</si>
  <si>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t>
  </si>
  <si>
    <t xml:space="preserve">STNC_exploration_events.3130.name:</t>
  </si>
  <si>
    <t xml:space="preserve">Metar-Bio-Schmiede</t>
  </si>
  <si>
    <t xml:space="preserve">STNC_exploration_events.3131.abandon:</t>
  </si>
  <si>
    <t xml:space="preserve">Die Gefahr ist zu groß. Stellen Sie den Planeten unter Quarantäne.</t>
  </si>
  <si>
    <t xml:space="preserve">STNC_exploration_events.3131.abandon.borg:</t>
  </si>
  <si>
    <t xml:space="preserve">Brechen Sie den Erkundungsversuch ab.</t>
  </si>
  <si>
    <t xml:space="preserve">STNC_exploration_events.3131.abandon.undine:</t>
  </si>
  <si>
    <t xml:space="preserve">STNC_exploration_events.3131.cure:</t>
  </si>
  <si>
    <t xml:space="preserve">Es muss ein Heilmittel gefunden werden.</t>
  </si>
  <si>
    <t xml:space="preserve">STNC_exploration_events.3131.cure.borg:</t>
  </si>
  <si>
    <t xml:space="preserve">STNC_exploration_events.3131.cure.undine:</t>
  </si>
  <si>
    <t xml:space="preserve">STNC_exploration_events.3131.desc:</t>
  </si>
  <si>
    <t xml:space="preserve">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t>
  </si>
  <si>
    <t xml:space="preserve">STNC_exploration_events.3131.desc.borg:</t>
  </si>
  <si>
    <t xml:space="preserve">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t>
  </si>
  <si>
    <t xml:space="preserve">STNC_exploration_events.3131.desc.undine:</t>
  </si>
  <si>
    <t xml:space="preserve">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t>
  </si>
  <si>
    <t xml:space="preserve">STNC_exploration_events.3131.name:</t>
  </si>
  <si>
    <t xml:space="preserve">STNC_exploration_events.3135.a:</t>
  </si>
  <si>
    <t xml:space="preserve">___NS829___</t>
  </si>
  <si>
    <t xml:space="preserve">STNC_exploration_events.3135.a.borg:</t>
  </si>
  <si>
    <t xml:space="preserve">___NS830___</t>
  </si>
  <si>
    <t xml:space="preserve">STNC_exploration_events.3135.a.tooltip:</t>
  </si>
  <si>
    <t xml:space="preserve">Ausgaben Sonderprojekt: §YWiederherstellung der Metar-Bio-Schmiede___CC___</t>
  </si>
  <si>
    <t xml:space="preserve">STNC_exploration_events.3135.a.undine:</t>
  </si>
  <si>
    <t xml:space="preserve">___NS831___</t>
  </si>
  <si>
    <t xml:space="preserve">STNC_exploration_events.3135.desc:</t>
  </si>
  <si>
    <t xml:space="preserve">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t>
  </si>
  <si>
    <t xml:space="preserve">STNC_exploration_events.3135.desc.borg:</t>
  </si>
  <si>
    <t xml:space="preserve">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t>
  </si>
  <si>
    <t xml:space="preserve">STNC_exploration_events.3135.desc.undine: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</si>
  <si>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t>
  </si>
  <si>
    <t xml:space="preserve">STNC_exploration_events.3135.name:</t>
  </si>
  <si>
    <t xml:space="preserve">STNC_galactic_features.3512.desc.fusion_tech_deal:</t>
  </si>
  <si>
    <t xml:space="preserve">§Schemata der Fusionsstrahlwaffe für 2.000 £Latinum£___CC___ \n</t>
  </si>
  <si>
    <t xml:space="preserve">STNC_galactic_features.3512.desc.independent_ekina_deal:</t>
  </si>
  <si>
    <t xml:space="preserve">§Schaltpläne der ___NE90___ für 1.250 £Latinum£___CC___ \n</t>
  </si>
  <si>
    <t xml:space="preserve">STNC_galactic_features.3512.desc.takret_melsus_deal:</t>
  </si>
  <si>
    <t xml:space="preserve">§Schemata der ___NE91___ für 800 £Latinum£___CC___ \n</t>
  </si>
  <si>
    <t xml:space="preserve">STNC_galactic_features.3512.fusion_tech:</t>
  </si>
  <si>
    <t xml:space="preserve">Schemata der Fusionsstrahlwaffe kaufen.</t>
  </si>
  <si>
    <t xml:space="preserve">STNC_galactic_features.3512.independent_ekina:</t>
  </si>
  <si>
    <t xml:space="preserve">Schemata von ___NE92___ kaufen.</t>
  </si>
  <si>
    <t xml:space="preserve">STNC_galactic_features.3512.takret_melsus:</t>
  </si>
  <si>
    <t xml:space="preserve">Kaufe ___NE93___ Schaltpläne.</t>
  </si>
  <si>
    <t xml:space="preserve">STNC_iconography_and_design.uniform_capellan_enterprise:</t>
  </si>
  <si>
    <t xml:space="preserve">Übernimm capellanische 1750-Uniformen.</t>
  </si>
  <si>
    <t xml:space="preserve">STNC_iconography_and_design.uniform_capellan:</t>
  </si>
  <si>
    <t xml:space="preserve">Zeige capellanische Uniformoptionen.</t>
  </si>
  <si>
    <t xml:space="preserve">STNC_iconography_and_design.uniform_cardassian_picard:</t>
  </si>
  <si>
    <t xml:space="preserve">Cardassianische 2385er Uniformen übernehmen.</t>
  </si>
  <si>
    <t xml:space="preserve">STNC_iconography_and_design.uniform_dramen_enterprise:</t>
  </si>
  <si>
    <t xml:space="preserve">Übernimm die Uniformen der Dramen 2150.</t>
  </si>
  <si>
    <t xml:space="preserve">STNC_iconography_and_design.uniform_dramen:</t>
  </si>
  <si>
    <t xml:space="preserve">Optionen für Dramen-Uniformen anzeigen.</t>
  </si>
  <si>
    <t xml:space="preserve">STNC_iconography_and_design.uniform_hebitian_enterprise:</t>
  </si>
  <si>
    <t xml:space="preserve">Hebitanische Uniformen 2105 übernehmen.</t>
  </si>
  <si>
    <t xml:space="preserve">STNC_iconography_and_design.uniform_hebitian:</t>
  </si>
  <si>
    <t xml:space="preserve">Optionen für hebitianische Uniformen anzeigen.</t>
  </si>
  <si>
    <t xml:space="preserve">STNC_iconography_and_design.uniform_kca_picard:</t>
  </si>
  <si>
    <t xml:space="preserve">Übernimmt klingonische 2100 / cardassianische 2385 Uniformen.</t>
  </si>
  <si>
    <t xml:space="preserve">STNC_iconography_and_design.uniform_vidiian_enterprise:</t>
  </si>
  <si>
    <t xml:space="preserve">Vidiianische Uniformen 1940 übernehmen.</t>
  </si>
  <si>
    <t xml:space="preserve">STNC_iconography_and_design.uniform_vidiian:</t>
  </si>
  <si>
    <t xml:space="preserve">Zeige vidiianische Uniformoptionen.</t>
  </si>
  <si>
    <t xml:space="preserve">STNC_iconography_and_design.uniform_vulcan_lower_decks:</t>
  </si>
  <si>
    <t xml:space="preserve">Uniformen für Vulkanier 2275.</t>
  </si>
  <si>
    <t xml:space="preserve">STNC_institutions.3010.fusion:</t>
  </si>
  <si>
    <t xml:space="preserve">___NS849___: Fusionswaffen</t>
  </si>
  <si>
    <t xml:space="preserve">STNC_institutions.3010.fusion.tooltip:</t>
  </si>
  <si>
    <t xml:space="preserve">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t>
  </si>
  <si>
    <t xml:space="preserve">STNC_institutions.4234.desc:</t>
  </si>
  <si>
    <t xml:space="preserve">Welche Uniformoption für Dramen würden Sie sich für die ___NS850___ wünschen?</t>
  </si>
  <si>
    <t xml:space="preserve">STNC_institutions.4235.desc:</t>
  </si>
  <si>
    <t xml:space="preserve">Welche capellanische Uniformoption soll das ___NS851___ Ihrer Meinung nach tragen?</t>
  </si>
  <si>
    <t xml:space="preserve">STNC_institutions.4236.desc:</t>
  </si>
  <si>
    <t xml:space="preserve">Welche hebitanische Uniformoption möchten Sie für ___NS852___ übernehmen?</t>
  </si>
  <si>
    <t xml:space="preserve">STNC_institutions.4237.desc:</t>
  </si>
  <si>
    <t xml:space="preserve">Welche vidiianische Uniform wünschen Sie sich für ___NS853___?</t>
  </si>
  <si>
    <t xml:space="preserve">STNC_institutions.5002.build_metar_jii:</t>
  </si>
  <si>
    <t xml:space="preserve">Bauen Sie ___NE94___ zusammen.</t>
  </si>
  <si>
    <t xml:space="preserve">STNC_institutions.5002.build_metar_jii.in_progress:</t>
  </si>
  <si>
    <t xml:space="preserve">___NE95___ montiert auf ___NS854___.</t>
  </si>
  <si>
    <t xml:space="preserve">STNC_institutions.5002.scout_subspace_pocket:</t>
  </si>
  <si>
    <t xml:space="preserve">Subraumtasche auskundschaften.</t>
  </si>
  <si>
    <t xml:space="preserve">STNC_institutions.5002.secure_subspace_pocket:</t>
  </si>
  <si>
    <t xml:space="preserve">Sichere Subraumtasche.</t>
  </si>
  <si>
    <t xml:space="preserve">STNC_institutions.5023.a:</t>
  </si>
  <si>
    <t xml:space="preserve">___NS855___</t>
  </si>
  <si>
    <t xml:space="preserve">STNC_institutions.5023.desc:</t>
  </si>
  <si>
    <t xml:space="preserve">___NS856___, die ___NS857___ hat den Aufbau eines Geschwaders von ___NE96___ beendet.</t>
  </si>
  <si>
    <t xml:space="preserve">STNC_institutions.5023.desc.borg:</t>
  </si>
  <si>
    <t xml:space="preserve">Die ___NS858___ hat den Aufbau eines Geschwaders von ___NE97___ abgeschlossen.</t>
  </si>
  <si>
    <t xml:space="preserve">STNC_institutions.5023.desc.undine:</t>
  </si>
  <si>
    <t xml:space="preserve">___NS859___, die ___NS860___ hat die Aufstellung eines Geschwaders von ___NE98___ abgeschlossen.</t>
  </si>
  <si>
    <t xml:space="preserve">STNC_institutions.5023.diplo_title:</t>
  </si>
  <si>
    <t xml:space="preserve">Eingehende Übertragung</t>
  </si>
  <si>
    <t xml:space="preserve">STNC_institutions.5023.name:</t>
  </si>
  <si>
    <t xml:space="preserve">___NS861___</t>
  </si>
  <si>
    <t xml:space="preserve">STNC_megastructures.1310.close:</t>
  </si>
  <si>
    <t xml:space="preserve">Kanal schließen.</t>
  </si>
  <si>
    <t xml:space="preserve">STNC_megastructures.1310.close.borg:</t>
  </si>
  <si>
    <t xml:space="preserve">Abfrage abbrechen.</t>
  </si>
  <si>
    <t xml:space="preserve">STNC_megastructures.1310.desc:</t>
  </si>
  <si>
    <t xml:space="preserve">Guten Tag ___NS862___. Mein Name ist ___NS863___ ___NS864___, ich habe das Kommando über dieses §YTrans-Dimensional Gateway___CC___, soweit seine automatischen Systeme befehligt werden können. Wie kann ich helfen?</t>
  </si>
  <si>
    <t xml:space="preserve">STNC_megastructures.1310.desc.borg:</t>
  </si>
  <si>
    <t xml:space="preserve">Die Identität: Lokale Koordinierungseinheit ___NS865___. \Anweisung: Bestätige Direktive.</t>
  </si>
  <si>
    <t xml:space="preserve">STNC_megastructures.1310.desc.undine:</t>
  </si>
  <si>
    <t xml:space="preserve">Grüße ___NS866___. Mein Name ist ___NS867___, ich beaufsichtige dieses §YTrans-Dimensional Gateway___CC___ Was kann ich tun, um unser Reich zu sichern?</t>
  </si>
  <si>
    <t xml:space="preserve">STNC_megastructures.1310.detail:</t>
  </si>
  <si>
    <t xml:space="preserve">Was ist Ihre Aufgabe?</t>
  </si>
  <si>
    <t xml:space="preserve">STNC_megastructures.1310.detail.borg:</t>
  </si>
  <si>
    <t xml:space="preserve">Bestätigen Sie die Aufgabe.</t>
  </si>
  <si>
    <t xml:space="preserve">STNC_megastructures.1310.detail.borg.response:</t>
  </si>
  <si>
    <t xml:space="preserve">Antwort: §YTrans-Dimensional Gateway___CC___ ermöglicht den sofortigen Transit zu anderen Gateways.</t>
  </si>
  <si>
    <t xml:space="preserve">STNC_megastructures.1310.detail.response:</t>
  </si>
  <si>
    <t xml:space="preserve">§YTrans-Dimensional Gateways___CC___ sind nach den §BIconian's___CC___ Spezifikationen gebaut und ermöglichen einen sofortigen Transit. \Mein Team stellt sicher, dass die automatisierten Systeme ordnungsgemäß funktionieren.</t>
  </si>
  <si>
    <t xml:space="preserve">STNC_megastructures.1310.detail.undine:</t>
  </si>
  <si>
    <t xml:space="preserve">STNC_megastructures.1310.detail.undine.response:</t>
  </si>
  <si>
    <t xml:space="preserve">§Transdimensionale Gateways___CC___ werden nach den Spezifikationen des §BIconian___CC___ gebaut und ermöglichen einen sofortigen Transit.</t>
  </si>
  <si>
    <t xml:space="preserve">STNC_megastructures.1310.name:</t>
  </si>
  <si>
    <t xml:space="preserve">Transdimensionales Tor</t>
  </si>
  <si>
    <t xml:space="preserve">STNC_METAR_BIO_FORGE_CURE_PROJECT_1_BORG_DESC:</t>
  </si>
  <si>
    <t xml:space="preserve">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t>
  </si>
  <si>
    <t xml:space="preserve">STNC_METAR_BIO_FORGE_CURE_PROJECT_1_BORG:</t>
  </si>
  <si>
    <t xml:space="preserve">Metar-Erreger neutralisieren</t>
  </si>
  <si>
    <t xml:space="preserve">STNC_METAR_BIO_FORGE_CURE_PROJECT_1_DESC:</t>
  </si>
  <si>
    <t xml:space="preserve">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t>
  </si>
  <si>
    <t xml:space="preserve">STNC_METAR_BIO_FORGE_CURE_PROJECT_1_UNDINE_DESC:</t>
  </si>
  <si>
    <t xml:space="preserve">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t>
  </si>
  <si>
    <t xml:space="preserve">STNC_METAR_BIO_FORGE_CURE_PROJECT_1_UNDINE:</t>
  </si>
  <si>
    <t xml:space="preserve">STNC_METAR_BIO_FORGE_CURE_PROJECT_1:</t>
  </si>
  <si>
    <t xml:space="preserve">STNC_minor_anomaly.2001.name:</t>
  </si>
  <si>
    <t xml:space="preserve">Tribleustes Ventricosus</t>
  </si>
  <si>
    <t xml:space="preserve">STNC_PATTERN_BUFFER_CIVILISATION_PROJECT_2_DESC_BORG:</t>
  </si>
  <si>
    <t xml:space="preserve">Die Dwemari-Dissidenten wurden in abgeschlossenen Materiestrom-Eindämmungseinheiten gefangen gehalten. \Bei ausreichender Anstrengung könnte es möglich sein, die darin Eingeschlossenen zu rematerialisieren und zu assimilieren.</t>
  </si>
  <si>
    <t xml:space="preserve">STNC_relics_flavour.800.a:</t>
  </si>
  <si>
    <t xml:space="preserve">___NS871___</t>
  </si>
  <si>
    <t xml:space="preserve">STNC_relics_flavour.800.desc:</t>
  </si>
  <si>
    <t xml:space="preserve">Unsere Bemühungen, Daten aus dem §BVinculum___CC___ abzurufen, waren erfolgreich, wobei mindestens eine praktische Anwendung identifiziert wurde.</t>
  </si>
  <si>
    <t xml:space="preserve">STNC_relics_flavour.800.name:</t>
  </si>
  <si>
    <t xml:space="preserve">___NE99___</t>
  </si>
  <si>
    <t xml:space="preserve">STNC_relics_flavour.801.a:</t>
  </si>
  <si>
    <t xml:space="preserve">___NS872___</t>
  </si>
  <si>
    <t xml:space="preserve">STNC_relics_flavour.801.desc:</t>
  </si>
  <si>
    <t xml:space="preserve">Unsere Bemühungen, Daten aus dem §BVinculum___CC___ abzurufen, haben sich als erfolglos erwiesen, da die Forscher mehrere Versuche abbrechen mussten, um zu vermeiden, dass automatische Verteidigungssysteme im Gerät ausgelöst werden.</t>
  </si>
  <si>
    <t xml:space="preserve">STNC_relics_flavour.801.name:</t>
  </si>
  <si>
    <t xml:space="preserve">___NE100___</t>
  </si>
  <si>
    <t xml:space="preserve">STNC_relics_flavour.802.a:</t>
  </si>
  <si>
    <t xml:space="preserve">___NS873___</t>
  </si>
  <si>
    <t xml:space="preserve">STNC_relics_flavour.802.desc:</t>
  </si>
  <si>
    <t xml:space="preserve">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t>
  </si>
  <si>
    <t xml:space="preserve">STNC_relics_flavour.802.name:</t>
  </si>
  <si>
    <t xml:space="preserve">___NE101___</t>
  </si>
  <si>
    <t xml:space="preserve">STNC_technology.300.after:</t>
  </si>
  <si>
    <t xml:space="preserve">Schaltet §ECovariant Shields___CC___ bis zu einer Stufe unter der höchsten aktuellen Schildtechnologie frei</t>
  </si>
  <si>
    <t xml:space="preserve">STNC_technology.301.after:</t>
  </si>
  <si>
    <t xml:space="preserve">Schaltet §ERegenerative Schilde___CC___ bis zu einer Stufe unter der höchsten aktuellen Schildtechnologie frei</t>
  </si>
  <si>
    <t xml:space="preserve">STNC_technology.302.after:</t>
  </si>
  <si>
    <t xml:space="preserve">Schaltet §EResilient Shields___CC___ bis zu einer Stufe unterhalb der höchsten aktuellen Schildtechnologie frei</t>
  </si>
  <si>
    <t xml:space="preserve">STNC_technology.303.after:</t>
  </si>
  <si>
    <t xml:space="preserve">Entriegelt §ERefractive Shields___CC___ bis zu einer Stufe unter der höchsten aktuellen Schildtechnologie</t>
  </si>
  <si>
    <t xml:space="preserve">STNC_technology.400.after:</t>
  </si>
  <si>
    <t xml:space="preserve">Schaltet §EHull Plating___CC___ bis zu einer Stufe unter der höchsten aktuellen Hüllentechnologie frei</t>
  </si>
  <si>
    <t xml:space="preserve">STNC_technology.401.after:</t>
  </si>
  <si>
    <t xml:space="preserve">Schaltet §ESchwere Hüllenpanzerung___CC___ bis zu einer Stufe unter der höchsten aktuellen Hüllentechnologie frei</t>
  </si>
  <si>
    <t xml:space="preserve">STNC_technology.402.after:</t>
  </si>
  <si>
    <t xml:space="preserve">Schaltet §EStealth Composite Hull Plating___CC___ bis zu einer Stufe unter der höchsten aktuellen Hüllentechnologie frei</t>
  </si>
  <si>
    <t xml:space="preserve">STNC_technology.403.after:</t>
  </si>
  <si>
    <t xml:space="preserve">Schaltet §ECrystal Lattice Hull Plating___CC___ bis zu einer Stufe unter der höchsten aktuellen Hüllentechnologie frei</t>
  </si>
  <si>
    <t xml:space="preserve">STNC_temporal_events.1031.leader_candidate_10:</t>
  </si>
  <si>
    <t xml:space="preserve">Leihgabe ___NS876___ (§Y-100___CC___).</t>
  </si>
  <si>
    <t xml:space="preserve">STNC_temporal_events.1031.leader_candidate_5:</t>
  </si>
  <si>
    <t xml:space="preserve">Leihgabe ___NS877___ (§Y-100___CC___).</t>
  </si>
  <si>
    <t xml:space="preserve">STNC_temporal_events.1031.leader_candidate_6:</t>
  </si>
  <si>
    <t xml:space="preserve">Darlehen ___NS878___ (§Y-100___CC___).</t>
  </si>
  <si>
    <t xml:space="preserve">STNC_temporal_events.1031.leader_candidate_7:</t>
  </si>
  <si>
    <t xml:space="preserve">Darlehen ___NS879___ (§Y-100___CC___).</t>
  </si>
  <si>
    <t xml:space="preserve">STNC_temporal_events.1031.leader_candidate_8:</t>
  </si>
  <si>
    <t xml:space="preserve">Darlehen ___NS880___ (§Y-100___CC___).</t>
  </si>
  <si>
    <t xml:space="preserve">STNC_temporal_events.1031.leader_candidate_9:</t>
  </si>
  <si>
    <t xml:space="preserve">Darlehen ___NS881___ (§Y-100___CC___).</t>
  </si>
  <si>
    <t xml:space="preserve">STNC_test.1:</t>
  </si>
  <si>
    <t xml:space="preserve">___NS882___</t>
  </si>
  <si>
    <t xml:space="preserve">STNC_united_earth_story.1000.a.tooltip:</t>
  </si>
  <si>
    <t xml:space="preserve">50 £pop£ auf ___NS883___ werden ausländerfeindlich\n50 £pop£ auf ___NS884___ werden militaristisch</t>
  </si>
  <si>
    <t xml:space="preserve">string_breakthrough_tech_menp_search_for_perfection_transwarp_2:</t>
  </si>
  <si>
    <t xml:space="preserve">___NE102___</t>
  </si>
  <si>
    <t xml:space="preserve">string_breakthrough_tech_menp_search_for_perfection_transwarp_3:</t>
  </si>
  <si>
    <t xml:space="preserve">___NE103___</t>
  </si>
  <si>
    <t xml:space="preserve">string_from_cluster_system:</t>
  </si>
  <si>
    <t xml:space="preserve">§B___NS885___ ___NS886______CC___</t>
  </si>
  <si>
    <t xml:space="preserve">test_tooltip:</t>
  </si>
  <si>
    <t xml:space="preserve">WERT: ___NS887___\nVALUE: ___NS888___\nVALUE: ___NS889___\nVALUE: ___NS890___</t>
  </si>
  <si>
    <t xml:space="preserve">retire_cap_vau_nakat_zel:</t>
  </si>
  <si>
    <t xml:space="preserve">___NE104___ ___NE105___</t>
  </si>
  <si>
    <t xml:space="preserve">recommission_cap_vau_nakat_zel:</t>
  </si>
  <si>
    <t xml:space="preserve">___NE106___ ___NE107___</t>
  </si>
  <si>
    <t xml:space="preserve">retire_cap_vau_nakat_dar:</t>
  </si>
  <si>
    <t xml:space="preserve">___NE108___ ___NE109___</t>
  </si>
  <si>
    <t xml:space="preserve">recommission_cap_vau_nakat_dar:</t>
  </si>
  <si>
    <t xml:space="preserve">___NE110___ ___NE111___</t>
  </si>
  <si>
    <t xml:space="preserve">&gt;&gt;&gt;&gt;&gt; D:\Spiele\SteamLibrary\steamapps\workshop\content\281990\1886496498\localisation\english\STNC_messages_l_english.yml</t>
  </si>
  <si>
    <t xml:space="preserve">MESSAGE_TYPE_RETIRED_SHIP_MESSAGE_axanari_vektra_monak:</t>
  </si>
  <si>
    <t xml:space="preserve">___NE112______NE113______NE114______NE115______NE116___</t>
  </si>
  <si>
    <t xml:space="preserve">MESSAGE_TYPE_RETIRED_SHIP_MESSAGE_ferengi_zark:</t>
  </si>
  <si>
    <t xml:space="preserve">___NE117______NE118______NE119______NE120______NE121___</t>
  </si>
  <si>
    <t xml:space="preserve">MESSAGE_TYPE_RETIRED_SHIP_MESSAGE_independent_ekina:</t>
  </si>
  <si>
    <t xml:space="preserve">___NE122______NE123______NE124______NE125______NE126___</t>
  </si>
  <si>
    <t xml:space="preserve">MESSAGE_TYPE_RETIRED_SHIP_MESSAGE_takret_melsus:</t>
  </si>
  <si>
    <t xml:space="preserve">___NE127______NE128______NE129______NE130______NE131___</t>
  </si>
  <si>
    <t xml:space="preserve">MESSAGE_TYPE_RETIRED_SHIP_MESSAGE_kzinti_dastalkur:</t>
  </si>
  <si>
    <t xml:space="preserve">___NE132______NE133______NE134______NE135______NE136___</t>
  </si>
  <si>
    <t xml:space="preserve">MESSAGE_TYPE_RETIRED_SHIP_MESSAGE_iconian_baltim:</t>
  </si>
  <si>
    <t xml:space="preserve">___NE137______NE138______NE139______NE140______NE141___</t>
  </si>
  <si>
    <t xml:space="preserve">MESSAGE_TYPE_RETIRED_SHIP_MESSAGE_iconian_iaidon:</t>
  </si>
  <si>
    <t xml:space="preserve">___NE142______NE143______NE144______NE145______NE146___</t>
  </si>
  <si>
    <t xml:space="preserve">MESSAGE_TYPE_RETIRED_SHIP_MESSAGE_vau_nakat_dar:</t>
  </si>
  <si>
    <t xml:space="preserve">___NE147______NE148______NE149______NE150______NE151___</t>
  </si>
  <si>
    <t xml:space="preserve">MESSAGE_TYPE_RETIRED_SHIP_MESSAGE_vau_nakat_zel:</t>
  </si>
  <si>
    <t xml:space="preserve">___NE152______NE153______NE154______NE155______NE156___</t>
  </si>
  <si>
    <t xml:space="preserve">kamdila_backstory_borg:</t>
  </si>
  <si>
    <t xml:space="preserve">Prior to assimilation §Y___NS891______CC___ was scientist skilled in transporter technology.</t>
  </si>
  <si>
    <t xml:space="preserve">kamdila_catch_phrase_borg:</t>
  </si>
  <si>
    <t xml:space="preserve">Ascension is irrelevant.</t>
  </si>
  <si>
    <t xml:space="preserve">berlinghoff_rasmussen_backstory:</t>
  </si>
  <si>
    <t xml:space="preserve">§Y___NS892______CC___'s appearance from the future was intended to be temporary, to study the past first hand.</t>
  </si>
  <si>
    <t xml:space="preserve">berlinghoff_rasmussen_phrase:</t>
  </si>
  <si>
    <t xml:space="preserve">I wasn't here to help. I was here to watch.</t>
  </si>
  <si>
    <t xml:space="preserve">&gt;&gt;&gt;&gt;&gt; D:\Spiele\SteamLibrary\steamapps\workshop\content\281990\1886496498\localisation\english\STNC_names_l_english.yml</t>
  </si>
  <si>
    <t xml:space="preserve">string_system_num:</t>
  </si>
  <si>
    <t xml:space="preserve">___NS893___</t>
  </si>
  <si>
    <t xml:space="preserve">string_second_name:</t>
  </si>
  <si>
    <t xml:space="preserve">___NS894___</t>
  </si>
  <si>
    <t xml:space="preserve">string_first_name:</t>
  </si>
  <si>
    <t xml:space="preserve">___NS895___</t>
  </si>
  <si>
    <t xml:space="preserve">string_full_name:</t>
  </si>
  <si>
    <t xml:space="preserve">___NS896___</t>
  </si>
  <si>
    <t xml:space="preserve">NAME_ICONIAN_ELACHI_TEMPLE:</t>
  </si>
  <si>
    <t xml:space="preserve">Iconian Temple Outpost</t>
  </si>
  <si>
    <t xml:space="preserve">NAME_lmiren:</t>
  </si>
  <si>
    <t xml:space="preserve">L'Miren</t>
  </si>
  <si>
    <t xml:space="preserve">NAME_tket:</t>
  </si>
  <si>
    <t xml:space="preserve">T'Ket</t>
  </si>
  <si>
    <t xml:space="preserve">NAME_mtara:</t>
  </si>
  <si>
    <t xml:space="preserve">M'Tara</t>
  </si>
  <si>
    <t xml:space="preserve">NAME_iconian_whole:</t>
  </si>
  <si>
    <t xml:space="preserve">Iconian Whole</t>
  </si>
  <si>
    <t xml:space="preserve">NAME_iconian_gateway:</t>
  </si>
  <si>
    <t xml:space="preserve">___NS897___ Gateway</t>
  </si>
  <si>
    <t xml:space="preserve">NAME_iconian_gateway_frame:</t>
  </si>
  <si>
    <t xml:space="preserve">___NS898___ Gateway Frame</t>
  </si>
  <si>
    <t xml:space="preserve">NAME_iconian_gate_guardians:</t>
  </si>
  <si>
    <t xml:space="preserve">Gate Guardians</t>
  </si>
  <si>
    <t xml:space="preserve">NAME_Gate_Guardians:</t>
  </si>
  <si>
    <t xml:space="preserve">NAME_Iconian_Baltim:</t>
  </si>
  <si>
    <t xml:space="preserve">Baltim Class Heavy Frigate</t>
  </si>
  <si>
    <t xml:space="preserve">NAME_Iconian_Quas:</t>
  </si>
  <si>
    <t xml:space="preserve">Quas Class Heavy Frigate</t>
  </si>
  <si>
    <t xml:space="preserve">NAME_Iconian_Iaidon:</t>
  </si>
  <si>
    <t xml:space="preserve">Iaidon Class Super Dreadnought</t>
  </si>
  <si>
    <t xml:space="preserve">NAME_ICONIAN_SOLANAE_SUBSPACE_POCKET_OBSERVATORY:</t>
  </si>
  <si>
    <t xml:space="preserve">Subspace Pocket Observatory</t>
  </si>
  <si>
    <t xml:space="preserve">NAME_iconian_herald_sphere_frame:</t>
  </si>
  <si>
    <t xml:space="preserve">Herald Sphere Frame</t>
  </si>
  <si>
    <t xml:space="preserve">NAME_iconian_herald_sphere:</t>
  </si>
  <si>
    <t xml:space="preserve">Herald Sphere</t>
  </si>
  <si>
    <t xml:space="preserve">NAME_Iconian_Reclamation:</t>
  </si>
  <si>
    <t xml:space="preserve">Iconian Reclamation</t>
  </si>
  <si>
    <t xml:space="preserve">NAME_Iconian_Reclamation_Fleet:</t>
  </si>
  <si>
    <t xml:space="preserve">Iconian Reclamation Fleet</t>
  </si>
  <si>
    <t xml:space="preserve">NAME_Iconian_Reclamation_Vessel:</t>
  </si>
  <si>
    <t xml:space="preserve">Iconian Reclamation Vessel</t>
  </si>
  <si>
    <t xml:space="preserve">format.dramen_polity:</t>
  </si>
  <si>
    <t xml:space="preserve">Dramen Polity</t>
  </si>
  <si>
    <t xml:space="preserve">NAME_Seaborn_Battlecruiser:</t>
  </si>
  <si>
    <t xml:space="preserve">Seaborn Battlecruiser</t>
  </si>
  <si>
    <t xml:space="preserve">NAME_Seaborn_Cruiser:</t>
  </si>
  <si>
    <t xml:space="preserve">Seaborn Cruiser</t>
  </si>
  <si>
    <t xml:space="preserve">NAME_Seaborn_Flotilla:</t>
  </si>
  <si>
    <t xml:space="preserve">Seaborn Flotilla</t>
  </si>
  <si>
    <t xml:space="preserve">NAME_Seaborn_Destroyer:</t>
  </si>
  <si>
    <t xml:space="preserve">Seaborn Destroyer</t>
  </si>
  <si>
    <t xml:space="preserve">NAME_METAR_BIO_FORGE:</t>
  </si>
  <si>
    <t xml:space="preserve">Metar Bio-Forge</t>
  </si>
  <si>
    <t xml:space="preserve">NAME_Redmatter_Blackhole:</t>
  </si>
  <si>
    <t xml:space="preserve">Red Matter Blackhole</t>
  </si>
  <si>
    <t xml:space="preserve">NAME_One_of_Five:</t>
  </si>
  <si>
    <t xml:space="preserve">Five of Five</t>
  </si>
  <si>
    <t xml:space="preserve">NAME_Metar_Jii_a:</t>
  </si>
  <si>
    <t xml:space="preserve">Jii Class Attack Wing</t>
  </si>
  <si>
    <t xml:space="preserve">NAME_Metar_Jii_b:</t>
  </si>
  <si>
    <t xml:space="preserve">NAME_Metar_Jii_c:</t>
  </si>
  <si>
    <t xml:space="preserve">&gt;&gt;&gt;&gt;&gt; D:\Spiele\SteamLibrary\steamapps\workshop\content\281990\1886496498\localisation\english\STNC_name_lists_l_english.yml</t>
  </si>
  <si>
    <t xml:space="preserve">HUMAN_SHIP_Khitomer:</t>
  </si>
  <si>
    <t xml:space="preserve">Khitomer</t>
  </si>
  <si>
    <t xml:space="preserve">GENERIC_CLASS_axanari_vektra_monak:</t>
  </si>
  <si>
    <t xml:space="preserve">Vektra-Monak</t>
  </si>
  <si>
    <t xml:space="preserve">GENERIC_CLASS_bolian_resonant_advocate:</t>
  </si>
  <si>
    <t xml:space="preserve">Resonant Advocate</t>
  </si>
  <si>
    <t xml:space="preserve">GENERIC_CLASS_starfleet_okinawa:</t>
  </si>
  <si>
    <t xml:space="preserve">Okinawa</t>
  </si>
  <si>
    <t xml:space="preserve">GENERIC_CLASS_kzinti_dastalkur:</t>
  </si>
  <si>
    <t xml:space="preserve">Dastalkur</t>
  </si>
  <si>
    <t xml:space="preserve">GENERIC_CLASS_ferengi_zark:</t>
  </si>
  <si>
    <t xml:space="preserve">Zark</t>
  </si>
  <si>
    <t xml:space="preserve">GENERIC_CLASS_iconian_baltim:</t>
  </si>
  <si>
    <t xml:space="preserve">Baltim</t>
  </si>
  <si>
    <t xml:space="preserve">GENERIC_CLASS_iconian_iaidon:</t>
  </si>
  <si>
    <t xml:space="preserve">Iaidon</t>
  </si>
  <si>
    <t xml:space="preserve">GENERIC_CLASS_iconian_quas:</t>
  </si>
  <si>
    <t xml:space="preserve">Quas</t>
  </si>
  <si>
    <t xml:space="preserve">ICO_CHR_B'Trek:</t>
  </si>
  <si>
    <t xml:space="preserve">B'Trek</t>
  </si>
  <si>
    <t xml:space="preserve">ICO_CHR_K'Wenn:</t>
  </si>
  <si>
    <t xml:space="preserve">K'Wenn</t>
  </si>
  <si>
    <t xml:space="preserve">ICO_CHR_L'Miren:</t>
  </si>
  <si>
    <t xml:space="preserve">ICO_CHR_M'Tara:</t>
  </si>
  <si>
    <t xml:space="preserve">ICO_CHR_S'Kenn:</t>
  </si>
  <si>
    <t xml:space="preserve">S'Kenn</t>
  </si>
  <si>
    <t xml:space="preserve">ICO_CHR_T'Ket:</t>
  </si>
  <si>
    <t xml:space="preserve">ICO_CHR_T'Lerr:</t>
  </si>
  <si>
    <t xml:space="preserve">T'Lerr</t>
  </si>
  <si>
    <t xml:space="preserve">ICO_CHR_V'Lar:</t>
  </si>
  <si>
    <t xml:space="preserve">V'Lar</t>
  </si>
  <si>
    <t xml:space="preserve">ICO_CHR_A'Seleth:</t>
  </si>
  <si>
    <t xml:space="preserve">A'Seleth</t>
  </si>
  <si>
    <t xml:space="preserve">ICO_CHR_A'Vorr:</t>
  </si>
  <si>
    <t xml:space="preserve">A'Vorr</t>
  </si>
  <si>
    <t xml:space="preserve">ICO_CHR_B'Naari:</t>
  </si>
  <si>
    <t xml:space="preserve">B'Naari</t>
  </si>
  <si>
    <t xml:space="preserve">ICO_CHR_B'Renn:</t>
  </si>
  <si>
    <t xml:space="preserve">B'Renn</t>
  </si>
  <si>
    <t xml:space="preserve">ICO_CHR_C'Daleth:</t>
  </si>
  <si>
    <t xml:space="preserve">C'Daleth</t>
  </si>
  <si>
    <t xml:space="preserve">ICO_CHR_C'Vorla:</t>
  </si>
  <si>
    <t xml:space="preserve">C'Vorla</t>
  </si>
  <si>
    <t xml:space="preserve">ICO_CHR_D'Shera:</t>
  </si>
  <si>
    <t xml:space="preserve">D'Shera</t>
  </si>
  <si>
    <t xml:space="preserve">ICO_CHR_D'Teshan:</t>
  </si>
  <si>
    <t xml:space="preserve">D'Teshan</t>
  </si>
  <si>
    <t xml:space="preserve">ICO_CHR_E'Kyreth:</t>
  </si>
  <si>
    <t xml:space="preserve">E'Kyreth</t>
  </si>
  <si>
    <t xml:space="preserve">ICO_CHR_E'Toval:</t>
  </si>
  <si>
    <t xml:space="preserve">E'Toval</t>
  </si>
  <si>
    <t xml:space="preserve">ICO_CHR_F'Lazeth:</t>
  </si>
  <si>
    <t xml:space="preserve">F'Lazeth</t>
  </si>
  <si>
    <t xml:space="preserve">ICO_CHR_F'Marek:</t>
  </si>
  <si>
    <t xml:space="preserve">F'Marek</t>
  </si>
  <si>
    <t xml:space="preserve">ICO_CHR_G'Nirra:</t>
  </si>
  <si>
    <t xml:space="preserve">G'Nirra</t>
  </si>
  <si>
    <t xml:space="preserve">ICO_CHR_G'Yonai:</t>
  </si>
  <si>
    <t xml:space="preserve">G'Yonai</t>
  </si>
  <si>
    <t xml:space="preserve">ICO_CHR_H'Tavrek:</t>
  </si>
  <si>
    <t xml:space="preserve">H'Tavrek</t>
  </si>
  <si>
    <t xml:space="preserve">ICO_CHR_H'Vael:</t>
  </si>
  <si>
    <t xml:space="preserve">H'Vael</t>
  </si>
  <si>
    <t xml:space="preserve">ICO_CHR_I'Luneth:</t>
  </si>
  <si>
    <t xml:space="preserve">I'Luneth</t>
  </si>
  <si>
    <t xml:space="preserve">ICO_CHR_I'Solenn:</t>
  </si>
  <si>
    <t xml:space="preserve">I'Solenn</t>
  </si>
  <si>
    <t xml:space="preserve">ICO_CHR_J'Feran:</t>
  </si>
  <si>
    <t xml:space="preserve">J'Feran</t>
  </si>
  <si>
    <t xml:space="preserve">ICO_CHR_J'Thaar:</t>
  </si>
  <si>
    <t xml:space="preserve">J'Thaar</t>
  </si>
  <si>
    <t xml:space="preserve">ICO_CHR_K'Ulira:</t>
  </si>
  <si>
    <t xml:space="preserve">K'Ulira</t>
  </si>
  <si>
    <t xml:space="preserve">ICO_CHR_K'Zerai:</t>
  </si>
  <si>
    <t xml:space="preserve">K'Zerai</t>
  </si>
  <si>
    <t xml:space="preserve">ICO_CHR_L'Oneth:</t>
  </si>
  <si>
    <t xml:space="preserve">L'Oneth</t>
  </si>
  <si>
    <t xml:space="preserve">ICO_CHR_L'Zaroth:</t>
  </si>
  <si>
    <t xml:space="preserve">L'Zaroth</t>
  </si>
  <si>
    <t xml:space="preserve">ICO_CHR_M'Deska:</t>
  </si>
  <si>
    <t xml:space="preserve">M'Deska</t>
  </si>
  <si>
    <t xml:space="preserve">ICO_CHR_M'Rioneth:</t>
  </si>
  <si>
    <t xml:space="preserve">M'Rioneth</t>
  </si>
  <si>
    <t xml:space="preserve">ICO_CHR_N'Kiren:</t>
  </si>
  <si>
    <t xml:space="preserve">N'Kiren</t>
  </si>
  <si>
    <t xml:space="preserve">ICO_CHR_N'Therek:</t>
  </si>
  <si>
    <t xml:space="preserve">N'Therek</t>
  </si>
  <si>
    <t xml:space="preserve">ICO_CHR_O'Thalem:</t>
  </si>
  <si>
    <t xml:space="preserve">O'Thalem</t>
  </si>
  <si>
    <t xml:space="preserve">ICO_CHR_O'Vallen:</t>
  </si>
  <si>
    <t xml:space="preserve">O'Vallen</t>
  </si>
  <si>
    <t xml:space="preserve">ICO_CHR_P'Lureth:</t>
  </si>
  <si>
    <t xml:space="preserve">P'Lureth</t>
  </si>
  <si>
    <t xml:space="preserve">ICO_CHR_P'Ylara:</t>
  </si>
  <si>
    <t xml:space="preserve">P'Ylara</t>
  </si>
  <si>
    <t xml:space="preserve">ICO_CHR_Q'Seneth:</t>
  </si>
  <si>
    <t xml:space="preserve">Q'Seneth</t>
  </si>
  <si>
    <t xml:space="preserve">ICO_CHR_Q'Vasra:</t>
  </si>
  <si>
    <t xml:space="preserve">Q'Vasra</t>
  </si>
  <si>
    <t xml:space="preserve">ICO_CHR_R'Daelon:</t>
  </si>
  <si>
    <t xml:space="preserve">R'Daelon</t>
  </si>
  <si>
    <t xml:space="preserve">ICO_CHR_R'Malor:</t>
  </si>
  <si>
    <t xml:space="preserve">R'Malor</t>
  </si>
  <si>
    <t xml:space="preserve">ICO_CHR_S'Devan:</t>
  </si>
  <si>
    <t xml:space="preserve">S'Devan</t>
  </si>
  <si>
    <t xml:space="preserve">ICO_CHR_S'Khelor:</t>
  </si>
  <si>
    <t xml:space="preserve">S'Khelor</t>
  </si>
  <si>
    <t xml:space="preserve">ICO_CHR_T'Mereth:</t>
  </si>
  <si>
    <t xml:space="preserve">T'Mereth</t>
  </si>
  <si>
    <t xml:space="preserve">ICO_CHR_T'Zurel:</t>
  </si>
  <si>
    <t xml:space="preserve">T'Zurel</t>
  </si>
  <si>
    <t xml:space="preserve">ICO_CHR_U'Lenari:</t>
  </si>
  <si>
    <t xml:space="preserve">U'Lenari</t>
  </si>
  <si>
    <t xml:space="preserve">ICO_CHR_U'Zorai:</t>
  </si>
  <si>
    <t xml:space="preserve">U'Zorai</t>
  </si>
  <si>
    <t xml:space="preserve">ICO_CHR_V'Haleth:</t>
  </si>
  <si>
    <t xml:space="preserve">V'Haleth</t>
  </si>
  <si>
    <t xml:space="preserve">ICO_CHR_V'Kellen:</t>
  </si>
  <si>
    <t xml:space="preserve">V'Kellen</t>
  </si>
  <si>
    <t xml:space="preserve">ICO_CHR_W'Morak:</t>
  </si>
  <si>
    <t xml:space="preserve">W'Morak</t>
  </si>
  <si>
    <t xml:space="preserve">ICO_CHR_W'Sanir:</t>
  </si>
  <si>
    <t xml:space="preserve">W'Sanir</t>
  </si>
  <si>
    <t xml:space="preserve">ICO_CHR_X'Rial:</t>
  </si>
  <si>
    <t xml:space="preserve">X'Rial</t>
  </si>
  <si>
    <t xml:space="preserve">ICO_CHR_X'Telani:</t>
  </si>
  <si>
    <t xml:space="preserve">X'Telani</t>
  </si>
  <si>
    <t xml:space="preserve">ICO_CHR_Y'Teneb:</t>
  </si>
  <si>
    <t xml:space="preserve">Y'Teneb</t>
  </si>
  <si>
    <t xml:space="preserve">ICO_CHR_Z'Lorai:</t>
  </si>
  <si>
    <t xml:space="preserve">Z'Lorai</t>
  </si>
  <si>
    <t xml:space="preserve">ICO_SHIP_Aelith:</t>
  </si>
  <si>
    <t xml:space="preserve">Aelith</t>
  </si>
  <si>
    <t xml:space="preserve">ICO_SHIP_Anqar:</t>
  </si>
  <si>
    <t xml:space="preserve">Anqar</t>
  </si>
  <si>
    <t xml:space="preserve">ICO_SHIP_Belith:</t>
  </si>
  <si>
    <t xml:space="preserve">Belith</t>
  </si>
  <si>
    <t xml:space="preserve">ICO_SHIP_Braven:</t>
  </si>
  <si>
    <t xml:space="preserve">Braven</t>
  </si>
  <si>
    <t xml:space="preserve">ICO_SHIP_Curnex:</t>
  </si>
  <si>
    <t xml:space="preserve">Curnex</t>
  </si>
  <si>
    <t xml:space="preserve">ICO_SHIP_Cypros:</t>
  </si>
  <si>
    <t xml:space="preserve">Cypros</t>
  </si>
  <si>
    <t xml:space="preserve">ICO_SHIP_Doruun:</t>
  </si>
  <si>
    <t xml:space="preserve">Doruun</t>
  </si>
  <si>
    <t xml:space="preserve">ICO_SHIP_Drenor:</t>
  </si>
  <si>
    <t xml:space="preserve">Drenor</t>
  </si>
  <si>
    <t xml:space="preserve">ICO_SHIP_Eidak:</t>
  </si>
  <si>
    <t xml:space="preserve">Eidak</t>
  </si>
  <si>
    <t xml:space="preserve">ICO_SHIP_Ethas:</t>
  </si>
  <si>
    <t xml:space="preserve">Ethas</t>
  </si>
  <si>
    <t xml:space="preserve">ICO_SHIP_Faelor:</t>
  </si>
  <si>
    <t xml:space="preserve">Faelor</t>
  </si>
  <si>
    <t xml:space="preserve">ICO_SHIP_Felquas:</t>
  </si>
  <si>
    <t xml:space="preserve">Felquas</t>
  </si>
  <si>
    <t xml:space="preserve">ICO_SHIP_Galvek:</t>
  </si>
  <si>
    <t xml:space="preserve">Galvek</t>
  </si>
  <si>
    <t xml:space="preserve">ICO_SHIP_Ghenal:</t>
  </si>
  <si>
    <t xml:space="preserve">Ghenal</t>
  </si>
  <si>
    <t xml:space="preserve">ICO_SHIP_Harnex:</t>
  </si>
  <si>
    <t xml:space="preserve">Harnex</t>
  </si>
  <si>
    <t xml:space="preserve">ICO_SHIP_Horuun:</t>
  </si>
  <si>
    <t xml:space="preserve">Horuun</t>
  </si>
  <si>
    <t xml:space="preserve">ICO_SHIP_Ilveth:</t>
  </si>
  <si>
    <t xml:space="preserve">Ilveth</t>
  </si>
  <si>
    <t xml:space="preserve">ICO_SHIP_Inthar:</t>
  </si>
  <si>
    <t xml:space="preserve">Inthar</t>
  </si>
  <si>
    <t xml:space="preserve">ICO_SHIP_Jorthal:</t>
  </si>
  <si>
    <t xml:space="preserve">Jorthal</t>
  </si>
  <si>
    <t xml:space="preserve">ICO_SHIP_Juras:</t>
  </si>
  <si>
    <t xml:space="preserve">Juras</t>
  </si>
  <si>
    <t xml:space="preserve">ICO_SHIP_Kaedin:</t>
  </si>
  <si>
    <t xml:space="preserve">Kaedin</t>
  </si>
  <si>
    <t xml:space="preserve">ICO_SHIP_Kirveth:</t>
  </si>
  <si>
    <t xml:space="preserve">Kirveth</t>
  </si>
  <si>
    <t xml:space="preserve">ICO_SHIP_Loruun:</t>
  </si>
  <si>
    <t xml:space="preserve">Loruun</t>
  </si>
  <si>
    <t xml:space="preserve">ICO_SHIP_Luurak:</t>
  </si>
  <si>
    <t xml:space="preserve">Luurak</t>
  </si>
  <si>
    <t xml:space="preserve">ICO_SHIP_Maqor:</t>
  </si>
  <si>
    <t xml:space="preserve">Maqor</t>
  </si>
  <si>
    <t xml:space="preserve">ICO_SHIP_Myzrek:</t>
  </si>
  <si>
    <t xml:space="preserve">Myzrek</t>
  </si>
  <si>
    <t xml:space="preserve">ICO_SHIP_Nevak:</t>
  </si>
  <si>
    <t xml:space="preserve">Nevak</t>
  </si>
  <si>
    <t xml:space="preserve">ICO_SHIP_Nurai:</t>
  </si>
  <si>
    <t xml:space="preserve">Nurai</t>
  </si>
  <si>
    <t xml:space="preserve">ICO_SHIP_Ophas:</t>
  </si>
  <si>
    <t xml:space="preserve">Ophas</t>
  </si>
  <si>
    <t xml:space="preserve">ICO_SHIP_Orithal:</t>
  </si>
  <si>
    <t xml:space="preserve">Orithal</t>
  </si>
  <si>
    <t xml:space="preserve">ICO_SHIP_Palaed:</t>
  </si>
  <si>
    <t xml:space="preserve">Palaed</t>
  </si>
  <si>
    <t xml:space="preserve">ICO_SHIP_Phorvek:</t>
  </si>
  <si>
    <t xml:space="preserve">Phorvek</t>
  </si>
  <si>
    <t xml:space="preserve">ICO_SHIP_Qalith:</t>
  </si>
  <si>
    <t xml:space="preserve">Qalith</t>
  </si>
  <si>
    <t xml:space="preserve">ICO_SHIP_Quarn:</t>
  </si>
  <si>
    <t xml:space="preserve">Quarn</t>
  </si>
  <si>
    <t xml:space="preserve">ICO_SHIP_Revon:</t>
  </si>
  <si>
    <t xml:space="preserve">Revon</t>
  </si>
  <si>
    <t xml:space="preserve">ICO_SHIP_Rhael:</t>
  </si>
  <si>
    <t xml:space="preserve">Rhael</t>
  </si>
  <si>
    <t xml:space="preserve">ICO_SHIP_Sorith:</t>
  </si>
  <si>
    <t xml:space="preserve">Sorith</t>
  </si>
  <si>
    <t xml:space="preserve">ICO_SHIP_Surakai:</t>
  </si>
  <si>
    <t xml:space="preserve">Surakai</t>
  </si>
  <si>
    <t xml:space="preserve">ICO_SHIP_Tazien:</t>
  </si>
  <si>
    <t xml:space="preserve">Tazien</t>
  </si>
  <si>
    <t xml:space="preserve">ICO_SHIP_Thavok:</t>
  </si>
  <si>
    <t xml:space="preserve">Thavok</t>
  </si>
  <si>
    <t xml:space="preserve">ICO_SHIP_Ulrex:</t>
  </si>
  <si>
    <t xml:space="preserve">Ulrex</t>
  </si>
  <si>
    <t xml:space="preserve">ICO_SHIP_Unarq:</t>
  </si>
  <si>
    <t xml:space="preserve">Unarq</t>
  </si>
  <si>
    <t xml:space="preserve">ICO_SHIP_Velreth:</t>
  </si>
  <si>
    <t xml:space="preserve">Velreth</t>
  </si>
  <si>
    <t xml:space="preserve">ICO_SHIP_Vionak:</t>
  </si>
  <si>
    <t xml:space="preserve">Vionak</t>
  </si>
  <si>
    <t xml:space="preserve">ICO_SHIP_Weneph:</t>
  </si>
  <si>
    <t xml:space="preserve">Weneph</t>
  </si>
  <si>
    <t xml:space="preserve">ICO_SHIP_Xirnal:</t>
  </si>
  <si>
    <t xml:space="preserve">Xirnal</t>
  </si>
  <si>
    <t xml:space="preserve">ICO_SHIP_Xoven:</t>
  </si>
  <si>
    <t xml:space="preserve">Xoven</t>
  </si>
  <si>
    <t xml:space="preserve">ICO_SHIP_Yarek:</t>
  </si>
  <si>
    <t xml:space="preserve">Yarek</t>
  </si>
  <si>
    <t xml:space="preserve">ICO_SHIP_Zorith:</t>
  </si>
  <si>
    <t xml:space="preserve">Zorith</t>
  </si>
  <si>
    <t xml:space="preserve">ICO_SHIP_Zualor:</t>
  </si>
  <si>
    <t xml:space="preserve">Zualor</t>
  </si>
  <si>
    <t xml:space="preserve">DRA_CHR_Brek-Dor:</t>
  </si>
  <si>
    <t xml:space="preserve">Brek-Dor</t>
  </si>
  <si>
    <t xml:space="preserve">DRA_CHR_Brek-Dros:</t>
  </si>
  <si>
    <t xml:space="preserve">Brek-Dros</t>
  </si>
  <si>
    <t xml:space="preserve">DRA_CHR_Brek-Kai:</t>
  </si>
  <si>
    <t xml:space="preserve">Brek-Kai</t>
  </si>
  <si>
    <t xml:space="preserve">DRA_CHR_Brek-Kar:</t>
  </si>
  <si>
    <t xml:space="preserve">Brek-Kar</t>
  </si>
  <si>
    <t xml:space="preserve">DRA_CHR_Brek-Kel:</t>
  </si>
  <si>
    <t xml:space="preserve">Brek-Kel</t>
  </si>
  <si>
    <t xml:space="preserve">DRA_CHR_Brek-Lan:</t>
  </si>
  <si>
    <t xml:space="preserve">Brek-Lan</t>
  </si>
  <si>
    <t xml:space="preserve">DRA_CHR_Brek-Mor:</t>
  </si>
  <si>
    <t xml:space="preserve">Brek-Mor</t>
  </si>
  <si>
    <t xml:space="preserve">DRA_CHR_Brek-Ren:</t>
  </si>
  <si>
    <t xml:space="preserve">Brek-Ren</t>
  </si>
  <si>
    <t xml:space="preserve">DRA_CHR_Brek-Sar:</t>
  </si>
  <si>
    <t xml:space="preserve">Brek-Sar</t>
  </si>
  <si>
    <t xml:space="preserve">DRA_CHR_Brek-Ser:</t>
  </si>
  <si>
    <t xml:space="preserve">Brek-Ser</t>
  </si>
  <si>
    <t xml:space="preserve">DRA_CHR_Brek-Tai:</t>
  </si>
  <si>
    <t xml:space="preserve">Brek-Tai</t>
  </si>
  <si>
    <t xml:space="preserve">DRA_CHR_Brek-Tar:</t>
  </si>
  <si>
    <t xml:space="preserve">Brek-Tar</t>
  </si>
  <si>
    <t xml:space="preserve">DRA_CHR_Brek-Tek:</t>
  </si>
  <si>
    <t xml:space="preserve">Brek-Tek</t>
  </si>
  <si>
    <t xml:space="preserve">DRA_CHR_Brek-Tor:</t>
  </si>
  <si>
    <t xml:space="preserve">Brek-Tor</t>
  </si>
  <si>
    <t xml:space="preserve">DRA_CHR_Brek-Van:</t>
  </si>
  <si>
    <t xml:space="preserve">Brek-Van</t>
  </si>
  <si>
    <t xml:space="preserve">DRA_CHR_Brek-Vek:</t>
  </si>
  <si>
    <t xml:space="preserve">Brek-Vek</t>
  </si>
  <si>
    <t xml:space="preserve">DRA_CHR_Bren:</t>
  </si>
  <si>
    <t xml:space="preserve">Bren</t>
  </si>
  <si>
    <t xml:space="preserve">DRA_CHR_Calen:</t>
  </si>
  <si>
    <t xml:space="preserve">Calen</t>
  </si>
  <si>
    <t xml:space="preserve">DRA_CHR_Dalen:</t>
  </si>
  <si>
    <t xml:space="preserve">Dalen</t>
  </si>
  <si>
    <t xml:space="preserve">DRA_CHR_Demos:</t>
  </si>
  <si>
    <t xml:space="preserve">Demos</t>
  </si>
  <si>
    <t xml:space="preserve">DRA_CHR_Dor-Dor:</t>
  </si>
  <si>
    <t xml:space="preserve">Dor-Dor</t>
  </si>
  <si>
    <t xml:space="preserve">DRA_CHR_Dor-Dros:</t>
  </si>
  <si>
    <t xml:space="preserve">Dor-Dros</t>
  </si>
  <si>
    <t xml:space="preserve">DRA_CHR_Dor-Kai:</t>
  </si>
  <si>
    <t xml:space="preserve">Dor-Kai</t>
  </si>
  <si>
    <t xml:space="preserve">DRA_CHR_Dor-Kar:</t>
  </si>
  <si>
    <t xml:space="preserve">Dor-Kar</t>
  </si>
  <si>
    <t xml:space="preserve">DRA_CHR_Dor-Kel:</t>
  </si>
  <si>
    <t xml:space="preserve">Dor-Kel</t>
  </si>
  <si>
    <t xml:space="preserve">DRA_CHR_Dor-Lan:</t>
  </si>
  <si>
    <t xml:space="preserve">Dor-Lan</t>
  </si>
  <si>
    <t xml:space="preserve">DRA_CHR_Dor-Mor:</t>
  </si>
  <si>
    <t xml:space="preserve">Dor-Mor</t>
  </si>
  <si>
    <t xml:space="preserve">DRA_CHR_Dor-Ren:</t>
  </si>
  <si>
    <t xml:space="preserve">Dor-Ren</t>
  </si>
  <si>
    <t xml:space="preserve">DRA_CHR_Dor-Sar:</t>
  </si>
  <si>
    <t xml:space="preserve">Dor-Sar</t>
  </si>
  <si>
    <t xml:space="preserve">DRA_CHR_Dor-Ser:</t>
  </si>
  <si>
    <t xml:space="preserve">Dor-Ser</t>
  </si>
  <si>
    <t xml:space="preserve">DRA_CHR_Dor-Tai:</t>
  </si>
  <si>
    <t xml:space="preserve">Dor-Tai</t>
  </si>
  <si>
    <t xml:space="preserve">DRA_CHR_Dor-Tar:</t>
  </si>
  <si>
    <t xml:space="preserve">Dor-Tar</t>
  </si>
  <si>
    <t xml:space="preserve">DRA_CHR_Dor-Tek:</t>
  </si>
  <si>
    <t xml:space="preserve">Dor-Tek</t>
  </si>
  <si>
    <t xml:space="preserve">DRA_CHR_Dor-Tor:</t>
  </si>
  <si>
    <t xml:space="preserve">Dor-Tor</t>
  </si>
  <si>
    <t xml:space="preserve">DRA_CHR_Dor-Van:</t>
  </si>
  <si>
    <t xml:space="preserve">Dor-Van</t>
  </si>
  <si>
    <t xml:space="preserve">DRA_CHR_Dor-Vek:</t>
  </si>
  <si>
    <t xml:space="preserve">Dor-Vek</t>
  </si>
  <si>
    <t xml:space="preserve">DRA_CHR_Elion:</t>
  </si>
  <si>
    <t xml:space="preserve">Elion</t>
  </si>
  <si>
    <t xml:space="preserve">DRA_CHR_Er-Dor:</t>
  </si>
  <si>
    <t xml:space="preserve">Er-Dor</t>
  </si>
  <si>
    <t xml:space="preserve">DRA_CHR_Er-Dros:</t>
  </si>
  <si>
    <t xml:space="preserve">Er-Dros</t>
  </si>
  <si>
    <t xml:space="preserve">DRA_CHR_Er-Kai:</t>
  </si>
  <si>
    <t xml:space="preserve">Er-Kai</t>
  </si>
  <si>
    <t xml:space="preserve">DRA_CHR_Er-Kar:</t>
  </si>
  <si>
    <t xml:space="preserve">Er-Kar</t>
  </si>
  <si>
    <t xml:space="preserve">DRA_CHR_Er-Kel:</t>
  </si>
  <si>
    <t xml:space="preserve">Er-Kel</t>
  </si>
  <si>
    <t xml:space="preserve">DRA_CHR_Er-Lan:</t>
  </si>
  <si>
    <t xml:space="preserve">Er-Lan</t>
  </si>
  <si>
    <t xml:space="preserve">DRA_CHR_Er-Mor:</t>
  </si>
  <si>
    <t xml:space="preserve">Er-Mor</t>
  </si>
  <si>
    <t xml:space="preserve">DRA_CHR_Er-Ren:</t>
  </si>
  <si>
    <t xml:space="preserve">Er-Ren</t>
  </si>
  <si>
    <t xml:space="preserve">DRA_CHR_Er-Sar:</t>
  </si>
  <si>
    <t xml:space="preserve">Er-Sar</t>
  </si>
  <si>
    <t xml:space="preserve">DRA_CHR_Er-Ser:</t>
  </si>
  <si>
    <t xml:space="preserve">Er-Ser</t>
  </si>
  <si>
    <t xml:space="preserve">DRA_CHR_Er-Tai:</t>
  </si>
  <si>
    <t xml:space="preserve">Er-Tai</t>
  </si>
  <si>
    <t xml:space="preserve">DRA_CHR_Er-Tar:</t>
  </si>
  <si>
    <t xml:space="preserve">Er-Tar</t>
  </si>
  <si>
    <t xml:space="preserve">DRA_CHR_Er-Tek:</t>
  </si>
  <si>
    <t xml:space="preserve">Er-Tek</t>
  </si>
  <si>
    <t xml:space="preserve">DRA_CHR_Er-Tor:</t>
  </si>
  <si>
    <t xml:space="preserve">Er-Tor</t>
  </si>
  <si>
    <t xml:space="preserve">DRA_CHR_Er-Van:</t>
  </si>
  <si>
    <t xml:space="preserve">Er-Van</t>
  </si>
  <si>
    <t xml:space="preserve">DRA_CHR_Er-Vek:</t>
  </si>
  <si>
    <t xml:space="preserve">Er-Vek</t>
  </si>
  <si>
    <t xml:space="preserve">DRA_CHR_Etris:</t>
  </si>
  <si>
    <t xml:space="preserve">Etris</t>
  </si>
  <si>
    <t xml:space="preserve">DRA_CHR_Fen-Dor:</t>
  </si>
  <si>
    <t xml:space="preserve">Fen-Dor</t>
  </si>
  <si>
    <t xml:space="preserve">DRA_CHR_Fen-Dros:</t>
  </si>
  <si>
    <t xml:space="preserve">Fen-Dros</t>
  </si>
  <si>
    <t xml:space="preserve">DRA_CHR_Fen-Kai:</t>
  </si>
  <si>
    <t xml:space="preserve">Fen-Kai</t>
  </si>
  <si>
    <t xml:space="preserve">DRA_CHR_Fen-Kar:</t>
  </si>
  <si>
    <t xml:space="preserve">Fen-Kar</t>
  </si>
  <si>
    <t xml:space="preserve">DRA_CHR_Fen-Kel:</t>
  </si>
  <si>
    <t xml:space="preserve">Fen-Kel</t>
  </si>
  <si>
    <t xml:space="preserve">DRA_CHR_Fen-Lan:</t>
  </si>
  <si>
    <t xml:space="preserve">Fen-Lan</t>
  </si>
  <si>
    <t xml:space="preserve">DRA_CHR_Fen-Mor:</t>
  </si>
  <si>
    <t xml:space="preserve">Fen-Mor</t>
  </si>
  <si>
    <t xml:space="preserve">DRA_CHR_Fen-Ren:</t>
  </si>
  <si>
    <t xml:space="preserve">Fen-Ren</t>
  </si>
  <si>
    <t xml:space="preserve">DRA_CHR_Fen-Sar:</t>
  </si>
  <si>
    <t xml:space="preserve">Fen-Sar</t>
  </si>
  <si>
    <t xml:space="preserve">DRA_CHR_Fen-Ser:</t>
  </si>
  <si>
    <t xml:space="preserve">Fen-Ser</t>
  </si>
  <si>
    <t xml:space="preserve">DRA_CHR_Fen-Tai:</t>
  </si>
  <si>
    <t xml:space="preserve">Fen-Tai</t>
  </si>
  <si>
    <t xml:space="preserve">DRA_CHR_Fen-Tar:</t>
  </si>
  <si>
    <t xml:space="preserve">Fen-Tar</t>
  </si>
  <si>
    <t xml:space="preserve">DRA_CHR_Fen-Tek:</t>
  </si>
  <si>
    <t xml:space="preserve">Fen-Tek</t>
  </si>
  <si>
    <t xml:space="preserve">DRA_CHR_Fen-Tor:</t>
  </si>
  <si>
    <t xml:space="preserve">Fen-Tor</t>
  </si>
  <si>
    <t xml:space="preserve">DRA_CHR_Fen-Van:</t>
  </si>
  <si>
    <t xml:space="preserve">Fen-Van</t>
  </si>
  <si>
    <t xml:space="preserve">DRA_CHR_Fen-Vek:</t>
  </si>
  <si>
    <t xml:space="preserve">Fen-Vek</t>
  </si>
  <si>
    <t xml:space="preserve">DRA_CHR_Hal-Dor:</t>
  </si>
  <si>
    <t xml:space="preserve">Hal-Dor</t>
  </si>
  <si>
    <t xml:space="preserve">DRA_CHR_Hal-Dros:</t>
  </si>
  <si>
    <t xml:space="preserve">Hal-Dros</t>
  </si>
  <si>
    <t xml:space="preserve">DRA_CHR_Hal-Kai:</t>
  </si>
  <si>
    <t xml:space="preserve">Hal-Kai</t>
  </si>
  <si>
    <t xml:space="preserve">DRA_CHR_Hal-Kar:</t>
  </si>
  <si>
    <t xml:space="preserve">Hal-Kar</t>
  </si>
  <si>
    <t xml:space="preserve">DRA_CHR_Hal-Kel:</t>
  </si>
  <si>
    <t xml:space="preserve">Hal-Kel</t>
  </si>
  <si>
    <t xml:space="preserve">DRA_CHR_Hal-Lan:</t>
  </si>
  <si>
    <t xml:space="preserve">Hal-Lan</t>
  </si>
  <si>
    <t xml:space="preserve">DRA_CHR_Hal-Mor:</t>
  </si>
  <si>
    <t xml:space="preserve">Hal-Mor</t>
  </si>
  <si>
    <t xml:space="preserve">DRA_CHR_Hal-Ren:</t>
  </si>
  <si>
    <t xml:space="preserve">Hal-Ren</t>
  </si>
  <si>
    <t xml:space="preserve">DRA_CHR_Hal-Sar:</t>
  </si>
  <si>
    <t xml:space="preserve">Hal-Sar</t>
  </si>
  <si>
    <t xml:space="preserve">DRA_CHR_Hal-Ser:</t>
  </si>
  <si>
    <t xml:space="preserve">Hal-Ser</t>
  </si>
  <si>
    <t xml:space="preserve">DRA_CHR_Hal-Tai:</t>
  </si>
  <si>
    <t xml:space="preserve">Hal-Tai</t>
  </si>
  <si>
    <t xml:space="preserve">DRA_CHR_Hal-Tar:</t>
  </si>
  <si>
    <t xml:space="preserve">Hal-Tar</t>
  </si>
  <si>
    <t xml:space="preserve">DRA_CHR_Hal-Tek:</t>
  </si>
  <si>
    <t xml:space="preserve">Hal-Tek</t>
  </si>
  <si>
    <t xml:space="preserve">DRA_CHR_Hal-Tor:</t>
  </si>
  <si>
    <t xml:space="preserve">Hal-Tor</t>
  </si>
  <si>
    <t xml:space="preserve">DRA_CHR_Hal-Van:</t>
  </si>
  <si>
    <t xml:space="preserve">Hal-Van</t>
  </si>
  <si>
    <t xml:space="preserve">DRA_CHR_Hal-Vek:</t>
  </si>
  <si>
    <t xml:space="preserve">Hal-Vek</t>
  </si>
  <si>
    <t xml:space="preserve">DRA_CHR_Jarn:</t>
  </si>
  <si>
    <t xml:space="preserve">Jarn</t>
  </si>
  <si>
    <t xml:space="preserve">DRA_CHR_Jon-Dor:</t>
  </si>
  <si>
    <t xml:space="preserve">Jon-Dor</t>
  </si>
  <si>
    <t xml:space="preserve">DRA_CHR_Jon-Dros:</t>
  </si>
  <si>
    <t xml:space="preserve">Jon-Dros</t>
  </si>
  <si>
    <t xml:space="preserve">DRA_CHR_Jon-Kai:</t>
  </si>
  <si>
    <t xml:space="preserve">Jon-Kai</t>
  </si>
  <si>
    <t xml:space="preserve">DRA_CHR_Jon-Kar:</t>
  </si>
  <si>
    <t xml:space="preserve">Jon-Kar</t>
  </si>
  <si>
    <t xml:space="preserve">DRA_CHR_Jon-Kel:</t>
  </si>
  <si>
    <t xml:space="preserve">Jon-Kel</t>
  </si>
  <si>
    <t xml:space="preserve">DRA_CHR_Jon-Lan:</t>
  </si>
  <si>
    <t xml:space="preserve">Jon-Lan</t>
  </si>
  <si>
    <t xml:space="preserve">DRA_CHR_Jon-Mor:</t>
  </si>
  <si>
    <t xml:space="preserve">Jon-Mor</t>
  </si>
  <si>
    <t xml:space="preserve">DRA_CHR_Jon-Ren:</t>
  </si>
  <si>
    <t xml:space="preserve">Jon-Ren</t>
  </si>
  <si>
    <t xml:space="preserve">DRA_CHR_Jon-Sar:</t>
  </si>
  <si>
    <t xml:space="preserve">Jon-Sar</t>
  </si>
  <si>
    <t xml:space="preserve">DRA_CHR_Jon-Ser:</t>
  </si>
  <si>
    <t xml:space="preserve">Jon-Ser</t>
  </si>
  <si>
    <t xml:space="preserve">DRA_CHR_Jon-Tai:</t>
  </si>
  <si>
    <t xml:space="preserve">Jon-Tai</t>
  </si>
  <si>
    <t xml:space="preserve">DRA_CHR_Jon-Tar:</t>
  </si>
  <si>
    <t xml:space="preserve">Jon-Tar</t>
  </si>
  <si>
    <t xml:space="preserve">DRA_CHR_Jon-Tek:</t>
  </si>
  <si>
    <t xml:space="preserve">Jon-Tek</t>
  </si>
  <si>
    <t xml:space="preserve">DRA_CHR_Jon-Tor:</t>
  </si>
  <si>
    <t xml:space="preserve">Jon-Tor</t>
  </si>
  <si>
    <t xml:space="preserve">DRA_CHR_Jon-Van:</t>
  </si>
  <si>
    <t xml:space="preserve">Jon-Van</t>
  </si>
  <si>
    <t xml:space="preserve">DRA_CHR_Jon-Vek:</t>
  </si>
  <si>
    <t xml:space="preserve">Jon-Vek</t>
  </si>
  <si>
    <t xml:space="preserve">DRA_CHR_Jor-Dor:</t>
  </si>
  <si>
    <t xml:space="preserve">Jor-Dor</t>
  </si>
  <si>
    <t xml:space="preserve">DRA_CHR_Jor-Dros:</t>
  </si>
  <si>
    <t xml:space="preserve">Jor-Dros</t>
  </si>
  <si>
    <t xml:space="preserve">DRA_CHR_Jorim:</t>
  </si>
  <si>
    <t xml:space="preserve">Jorim</t>
  </si>
  <si>
    <t xml:space="preserve">DRA_CHR_Jor-Kai:</t>
  </si>
  <si>
    <t xml:space="preserve">Jor-Kai</t>
  </si>
  <si>
    <t xml:space="preserve">DRA_CHR_Jor-Kar:</t>
  </si>
  <si>
    <t xml:space="preserve">Jor-Kar</t>
  </si>
  <si>
    <t xml:space="preserve">DRA_CHR_Jor-Kel:</t>
  </si>
  <si>
    <t xml:space="preserve">Jor-Kel</t>
  </si>
  <si>
    <t xml:space="preserve">DRA_CHR_Jor-Lan:</t>
  </si>
  <si>
    <t xml:space="preserve">Jor-Lan</t>
  </si>
  <si>
    <t xml:space="preserve">DRA_CHR_Jor-Mor:</t>
  </si>
  <si>
    <t xml:space="preserve">Jor-Mor</t>
  </si>
  <si>
    <t xml:space="preserve">DRA_CHR_Jor-Ren:</t>
  </si>
  <si>
    <t xml:space="preserve">Jor-Ren</t>
  </si>
  <si>
    <t xml:space="preserve">DRA_CHR_Jor-Sar:</t>
  </si>
  <si>
    <t xml:space="preserve">Jor-Sar</t>
  </si>
  <si>
    <t xml:space="preserve">DRA_CHR_Jor-Ser:</t>
  </si>
  <si>
    <t xml:space="preserve">Jor-Ser</t>
  </si>
  <si>
    <t xml:space="preserve">DRA_CHR_Jor-Tai:</t>
  </si>
  <si>
    <t xml:space="preserve">Jor-Tai</t>
  </si>
  <si>
    <t xml:space="preserve">DRA_CHR_Jor-Tar:</t>
  </si>
  <si>
    <t xml:space="preserve">Jor-Tar</t>
  </si>
  <si>
    <t xml:space="preserve">DRA_CHR_Jor-Tek:</t>
  </si>
  <si>
    <t xml:space="preserve">Jor-Tek</t>
  </si>
  <si>
    <t xml:space="preserve">DRA_CHR_Jor-Tor:</t>
  </si>
  <si>
    <t xml:space="preserve">Jor-Tor</t>
  </si>
  <si>
    <t xml:space="preserve">DRA_CHR_Jor-Van:</t>
  </si>
  <si>
    <t xml:space="preserve">Jor-Van</t>
  </si>
  <si>
    <t xml:space="preserve">DRA_CHR_Jor-Vek:</t>
  </si>
  <si>
    <t xml:space="preserve">Jor-Vek</t>
  </si>
  <si>
    <t xml:space="preserve">DRA_CHR_Kel-Dor:</t>
  </si>
  <si>
    <t xml:space="preserve">Kel-Dor</t>
  </si>
  <si>
    <t xml:space="preserve">DRA_CHR_Kel-Dros:</t>
  </si>
  <si>
    <t xml:space="preserve">Kel-Dros</t>
  </si>
  <si>
    <t xml:space="preserve">DRA_CHR_Kel-Kai:</t>
  </si>
  <si>
    <t xml:space="preserve">Kel-Kai</t>
  </si>
  <si>
    <t xml:space="preserve">DRA_CHR_Kel-Kar:</t>
  </si>
  <si>
    <t xml:space="preserve">Kel-Kar</t>
  </si>
  <si>
    <t xml:space="preserve">DRA_CHR_Kel-Kel:</t>
  </si>
  <si>
    <t xml:space="preserve">Kel-Kel</t>
  </si>
  <si>
    <t xml:space="preserve">DRA_CHR_Kel-Lan:</t>
  </si>
  <si>
    <t xml:space="preserve">Kel-Lan</t>
  </si>
  <si>
    <t xml:space="preserve">DRA_CHR_Kel-Mor:</t>
  </si>
  <si>
    <t xml:space="preserve">Kel-Mor</t>
  </si>
  <si>
    <t xml:space="preserve">DRA_CHR_Kel-Ren:</t>
  </si>
  <si>
    <t xml:space="preserve">Kel-Ren</t>
  </si>
  <si>
    <t xml:space="preserve">DRA_CHR_Kel-Sar:</t>
  </si>
  <si>
    <t xml:space="preserve">Kel-Sar</t>
  </si>
  <si>
    <t xml:space="preserve">DRA_CHR_Kel-Ser:</t>
  </si>
  <si>
    <t xml:space="preserve">Kel-Ser</t>
  </si>
  <si>
    <t xml:space="preserve">DRA_CHR_Kel-Tai:</t>
  </si>
  <si>
    <t xml:space="preserve">Kel-Tai</t>
  </si>
  <si>
    <t xml:space="preserve">DRA_CHR_Kel-Tar:</t>
  </si>
  <si>
    <t xml:space="preserve">Kel-Tar</t>
  </si>
  <si>
    <t xml:space="preserve">DRA_CHR_Kel-Tek:</t>
  </si>
  <si>
    <t xml:space="preserve">Kel-Tek</t>
  </si>
  <si>
    <t xml:space="preserve">DRA_CHR_Kel-Tor:</t>
  </si>
  <si>
    <t xml:space="preserve">Kel-Tor</t>
  </si>
  <si>
    <t xml:space="preserve">DRA_CHR_Kel-Van:</t>
  </si>
  <si>
    <t xml:space="preserve">Kel-Van</t>
  </si>
  <si>
    <t xml:space="preserve">DRA_CHR_Kel-Vek:</t>
  </si>
  <si>
    <t xml:space="preserve">Kel-Vek</t>
  </si>
  <si>
    <t xml:space="preserve">DRA_CHR_Kirel:</t>
  </si>
  <si>
    <t xml:space="preserve">Kirel</t>
  </si>
  <si>
    <t xml:space="preserve">DRA_CHR_Kol-Dor:</t>
  </si>
  <si>
    <t xml:space="preserve">Kol-Dor</t>
  </si>
  <si>
    <t xml:space="preserve">DRA_CHR_Kol-Dros:</t>
  </si>
  <si>
    <t xml:space="preserve">Kol-Dros</t>
  </si>
  <si>
    <t xml:space="preserve">DRA_CHR_Kol-Kai:</t>
  </si>
  <si>
    <t xml:space="preserve">Kol-Kai</t>
  </si>
  <si>
    <t xml:space="preserve">DRA_CHR_Kol-Kar:</t>
  </si>
  <si>
    <t xml:space="preserve">Kol-Kar</t>
  </si>
  <si>
    <t xml:space="preserve">DRA_CHR_Kol-Kel:</t>
  </si>
  <si>
    <t xml:space="preserve">Kol-Kel</t>
  </si>
  <si>
    <t xml:space="preserve">DRA_CHR_Kol-Lan:</t>
  </si>
  <si>
    <t xml:space="preserve">Kol-Lan</t>
  </si>
  <si>
    <t xml:space="preserve">DRA_CHR_Kol-Mor:</t>
  </si>
  <si>
    <t xml:space="preserve">Kol-Mor</t>
  </si>
  <si>
    <t xml:space="preserve">DRA_CHR_Kol-Ren:</t>
  </si>
  <si>
    <t xml:space="preserve">Kol-Ren</t>
  </si>
  <si>
    <t xml:space="preserve">DRA_CHR_Kol-Sar:</t>
  </si>
  <si>
    <t xml:space="preserve">Kol-Sar</t>
  </si>
  <si>
    <t xml:space="preserve">DRA_CHR_Kol-Ser:</t>
  </si>
  <si>
    <t xml:space="preserve">Kol-Ser</t>
  </si>
  <si>
    <t xml:space="preserve">DRA_CHR_Kol-Tai:</t>
  </si>
  <si>
    <t xml:space="preserve">Kol-Tai</t>
  </si>
  <si>
    <t xml:space="preserve">DRA_CHR_Kol-Tar:</t>
  </si>
  <si>
    <t xml:space="preserve">Kol-Tar</t>
  </si>
  <si>
    <t xml:space="preserve">DRA_CHR_Kol-Tek:</t>
  </si>
  <si>
    <t xml:space="preserve">Kol-Tek</t>
  </si>
  <si>
    <t xml:space="preserve">DRA_CHR_Kol-Tor:</t>
  </si>
  <si>
    <t xml:space="preserve">Kol-Tor</t>
  </si>
  <si>
    <t xml:space="preserve">DRA_CHR_Kol-Van:</t>
  </si>
  <si>
    <t xml:space="preserve">Kol-Van</t>
  </si>
  <si>
    <t xml:space="preserve">DRA_CHR_Kol-Vek:</t>
  </si>
  <si>
    <t xml:space="preserve">Kol-Vek</t>
  </si>
  <si>
    <t xml:space="preserve">DRA_CHR_Lem-Dor:</t>
  </si>
  <si>
    <t xml:space="preserve">Lem-Dor</t>
  </si>
  <si>
    <t xml:space="preserve">DRA_CHR_Lem-Dros:</t>
  </si>
  <si>
    <t xml:space="preserve">Lem-Dros</t>
  </si>
  <si>
    <t xml:space="preserve">DRA_CHR_Lem-Kai:</t>
  </si>
  <si>
    <t xml:space="preserve">Lem-Kai</t>
  </si>
  <si>
    <t xml:space="preserve">DRA_CHR_Lem-Kar:</t>
  </si>
  <si>
    <t xml:space="preserve">Lem-Kar</t>
  </si>
  <si>
    <t xml:space="preserve">DRA_CHR_Lem-Kel:</t>
  </si>
  <si>
    <t xml:space="preserve">Lem-Kel</t>
  </si>
  <si>
    <t xml:space="preserve">DRA_CHR_Lem-Lan:</t>
  </si>
  <si>
    <t xml:space="preserve">Lem-Lan</t>
  </si>
  <si>
    <t xml:space="preserve">DRA_CHR_Lem-Mor:</t>
  </si>
  <si>
    <t xml:space="preserve">Lem-Mor</t>
  </si>
  <si>
    <t xml:space="preserve">DRA_CHR_Lem-Ren:</t>
  </si>
  <si>
    <t xml:space="preserve">Lem-Ren</t>
  </si>
  <si>
    <t xml:space="preserve">DRA_CHR_Lem-Sar:</t>
  </si>
  <si>
    <t xml:space="preserve">Lem-Sar</t>
  </si>
  <si>
    <t xml:space="preserve">DRA_CHR_Lem-Ser:</t>
  </si>
  <si>
    <t xml:space="preserve">Lem-Ser</t>
  </si>
  <si>
    <t xml:space="preserve">DRA_CHR_Lem-Tai:</t>
  </si>
  <si>
    <t xml:space="preserve">Lem-Tai</t>
  </si>
  <si>
    <t xml:space="preserve">DRA_CHR_Lem-Tar:</t>
  </si>
  <si>
    <t xml:space="preserve">Lem-Tar</t>
  </si>
  <si>
    <t xml:space="preserve">DRA_CHR_Lem-Tek:</t>
  </si>
  <si>
    <t xml:space="preserve">Lem-Tek</t>
  </si>
  <si>
    <t xml:space="preserve">DRA_CHR_Lem-Tor:</t>
  </si>
  <si>
    <t xml:space="preserve">Lem-Tor</t>
  </si>
  <si>
    <t xml:space="preserve">DRA_CHR_Lem-Van:</t>
  </si>
  <si>
    <t xml:space="preserve">Lem-Van</t>
  </si>
  <si>
    <t xml:space="preserve">DRA_CHR_Lem-Vek:</t>
  </si>
  <si>
    <t xml:space="preserve">Lem-Vek</t>
  </si>
  <si>
    <t xml:space="preserve">DRA_CHR_Lom-Dor:</t>
  </si>
  <si>
    <t xml:space="preserve">Lom-Dor</t>
  </si>
  <si>
    <t xml:space="preserve">DRA_CHR_Lom-Dros:</t>
  </si>
  <si>
    <t xml:space="preserve">Lom-Dros</t>
  </si>
  <si>
    <t xml:space="preserve">DRA_CHR_Lom-Kai:</t>
  </si>
  <si>
    <t xml:space="preserve">Lom-Kai</t>
  </si>
  <si>
    <t xml:space="preserve">DRA_CHR_Lom-Kar:</t>
  </si>
  <si>
    <t xml:space="preserve">Lom-Kar</t>
  </si>
  <si>
    <t xml:space="preserve">DRA_CHR_Lom-Kel:</t>
  </si>
  <si>
    <t xml:space="preserve">Lom-Kel</t>
  </si>
  <si>
    <t xml:space="preserve">DRA_CHR_Lom-Lan:</t>
  </si>
  <si>
    <t xml:space="preserve">Lom-Lan</t>
  </si>
  <si>
    <t xml:space="preserve">DRA_CHR_Lom-Mor:</t>
  </si>
  <si>
    <t xml:space="preserve">Lom-Mor</t>
  </si>
  <si>
    <t xml:space="preserve">DRA_CHR_Lom-Ren:</t>
  </si>
  <si>
    <t xml:space="preserve">Lom-Ren</t>
  </si>
  <si>
    <t xml:space="preserve">DRA_CHR_Lom-Sar:</t>
  </si>
  <si>
    <t xml:space="preserve">Lom-Sar</t>
  </si>
  <si>
    <t xml:space="preserve">DRA_CHR_Lom-Ser:</t>
  </si>
  <si>
    <t xml:space="preserve">Lom-Ser</t>
  </si>
  <si>
    <t xml:space="preserve">DRA_CHR_Lom-Tai:</t>
  </si>
  <si>
    <t xml:space="preserve">Lom-Tai</t>
  </si>
  <si>
    <t xml:space="preserve">DRA_CHR_Lom-Tar:</t>
  </si>
  <si>
    <t xml:space="preserve">Lom-Tar</t>
  </si>
  <si>
    <t xml:space="preserve">DRA_CHR_Lom-Tek:</t>
  </si>
  <si>
    <t xml:space="preserve">Lom-Tek</t>
  </si>
  <si>
    <t xml:space="preserve">DRA_CHR_Lom-Tor:</t>
  </si>
  <si>
    <t xml:space="preserve">Lom-Tor</t>
  </si>
  <si>
    <t xml:space="preserve">DRA_CHR_Lom-Van:</t>
  </si>
  <si>
    <t xml:space="preserve">Lom-Van</t>
  </si>
  <si>
    <t xml:space="preserve">DRA_CHR_Lom-Vek:</t>
  </si>
  <si>
    <t xml:space="preserve">Lom-Vek</t>
  </si>
  <si>
    <t xml:space="preserve">DRA_CHR_Lurek:</t>
  </si>
  <si>
    <t xml:space="preserve">Lurek</t>
  </si>
  <si>
    <t xml:space="preserve">DRA_CHR_Malor:</t>
  </si>
  <si>
    <t xml:space="preserve">Malor</t>
  </si>
  <si>
    <t xml:space="preserve">DRA_CHR_Mar-Dor:</t>
  </si>
  <si>
    <t xml:space="preserve">Mar-Dor</t>
  </si>
  <si>
    <t xml:space="preserve">DRA_CHR_Mar-Dros:</t>
  </si>
  <si>
    <t xml:space="preserve">Mar-Dros</t>
  </si>
  <si>
    <t xml:space="preserve">DRA_CHR_Mar-Kai:</t>
  </si>
  <si>
    <t xml:space="preserve">Mar-Kai</t>
  </si>
  <si>
    <t xml:space="preserve">DRA_CHR_Mar-Kar:</t>
  </si>
  <si>
    <t xml:space="preserve">Mar-Kar</t>
  </si>
  <si>
    <t xml:space="preserve">DRA_CHR_Mar-Kel:</t>
  </si>
  <si>
    <t xml:space="preserve">Mar-Kel</t>
  </si>
  <si>
    <t xml:space="preserve">DRA_CHR_Mar-Lan:</t>
  </si>
  <si>
    <t xml:space="preserve">Mar-Lan</t>
  </si>
  <si>
    <t xml:space="preserve">DRA_CHR_Mar-Mor:</t>
  </si>
  <si>
    <t xml:space="preserve">Mar-Mor</t>
  </si>
  <si>
    <t xml:space="preserve">DRA_CHR_Mar-Ren:</t>
  </si>
  <si>
    <t xml:space="preserve">Mar-Ren</t>
  </si>
  <si>
    <t xml:space="preserve">DRA_CHR_Mar-Sar:</t>
  </si>
  <si>
    <t xml:space="preserve">Mar-Sar</t>
  </si>
  <si>
    <t xml:space="preserve">DRA_CHR_Mar-Ser:</t>
  </si>
  <si>
    <t xml:space="preserve">Mar-Ser</t>
  </si>
  <si>
    <t xml:space="preserve">DRA_CHR_Mar-Tai:</t>
  </si>
  <si>
    <t xml:space="preserve">Mar-Tai</t>
  </si>
  <si>
    <t xml:space="preserve">DRA_CHR_Mar-Tar:</t>
  </si>
  <si>
    <t xml:space="preserve">Mar-Tar</t>
  </si>
  <si>
    <t xml:space="preserve">DRA_CHR_Mar-Tek:</t>
  </si>
  <si>
    <t xml:space="preserve">Mar-Tek</t>
  </si>
  <si>
    <t xml:space="preserve">DRA_CHR_Mar-Tor:</t>
  </si>
  <si>
    <t xml:space="preserve">Mar-Tor</t>
  </si>
  <si>
    <t xml:space="preserve">DRA_CHR_Mar-Van:</t>
  </si>
  <si>
    <t xml:space="preserve">Mar-Van</t>
  </si>
  <si>
    <t xml:space="preserve">DRA_CHR_Mar-Vek:</t>
  </si>
  <si>
    <t xml:space="preserve">Mar-Vek</t>
  </si>
  <si>
    <t xml:space="preserve">DRA_CHR_Mek-Dor:</t>
  </si>
  <si>
    <t xml:space="preserve">Mek-Dor</t>
  </si>
  <si>
    <t xml:space="preserve">DRA_CHR_Mek-Dros:</t>
  </si>
  <si>
    <t xml:space="preserve">Mek-Dros</t>
  </si>
  <si>
    <t xml:space="preserve">DRA_CHR_Mek-Kai:</t>
  </si>
  <si>
    <t xml:space="preserve">Mek-Kai</t>
  </si>
  <si>
    <t xml:space="preserve">DRA_CHR_Mek-Kar:</t>
  </si>
  <si>
    <t xml:space="preserve">Mek-Kar</t>
  </si>
  <si>
    <t xml:space="preserve">DRA_CHR_Mek-Kel:</t>
  </si>
  <si>
    <t xml:space="preserve">Mek-Kel</t>
  </si>
  <si>
    <t xml:space="preserve">DRA_CHR_Mek-Lan:</t>
  </si>
  <si>
    <t xml:space="preserve">Mek-Lan</t>
  </si>
  <si>
    <t xml:space="preserve">DRA_CHR_Mek-Mor:</t>
  </si>
  <si>
    <t xml:space="preserve">Mek-Mor</t>
  </si>
  <si>
    <t xml:space="preserve">DRA_CHR_Mek-Ren:</t>
  </si>
  <si>
    <t xml:space="preserve">Mek-Ren</t>
  </si>
  <si>
    <t xml:space="preserve">DRA_CHR_Mek-Sar:</t>
  </si>
  <si>
    <t xml:space="preserve">Mek-Sar</t>
  </si>
  <si>
    <t xml:space="preserve">DRA_CHR_Mek-Ser:</t>
  </si>
  <si>
    <t xml:space="preserve">Mek-Ser</t>
  </si>
  <si>
    <t xml:space="preserve">DRA_CHR_Mek-Tai:</t>
  </si>
  <si>
    <t xml:space="preserve">Mek-Tai</t>
  </si>
  <si>
    <t xml:space="preserve">DRA_CHR_Mek-Tar:</t>
  </si>
  <si>
    <t xml:space="preserve">Mek-Tar</t>
  </si>
  <si>
    <t xml:space="preserve">DRA_CHR_Mek-Tek:</t>
  </si>
  <si>
    <t xml:space="preserve">Mek-Tek</t>
  </si>
  <si>
    <t xml:space="preserve">DRA_CHR_Mek-Tor:</t>
  </si>
  <si>
    <t xml:space="preserve">Mek-Tor</t>
  </si>
  <si>
    <t xml:space="preserve">DRA_CHR_Mek-Van:</t>
  </si>
  <si>
    <t xml:space="preserve">Mek-Van</t>
  </si>
  <si>
    <t xml:space="preserve">DRA_CHR_Mek-Vek:</t>
  </si>
  <si>
    <t xml:space="preserve">Mek-Vek</t>
  </si>
  <si>
    <t xml:space="preserve">DRA_CHR_Nel-Dor:</t>
  </si>
  <si>
    <t xml:space="preserve">Nel-Dor</t>
  </si>
  <si>
    <t xml:space="preserve">DRA_CHR_Nel-Dros:</t>
  </si>
  <si>
    <t xml:space="preserve">Nel-Dros</t>
  </si>
  <si>
    <t xml:space="preserve">DRA_CHR_Nel-Kai:</t>
  </si>
  <si>
    <t xml:space="preserve">Nel-Kai</t>
  </si>
  <si>
    <t xml:space="preserve">DRA_CHR_Nel-Kar:</t>
  </si>
  <si>
    <t xml:space="preserve">Nel-Kar</t>
  </si>
  <si>
    <t xml:space="preserve">DRA_CHR_Nel-Kel:</t>
  </si>
  <si>
    <t xml:space="preserve">Nel-Kel</t>
  </si>
  <si>
    <t xml:space="preserve">DRA_CHR_Nel-Lan:</t>
  </si>
  <si>
    <t xml:space="preserve">Nel-Lan</t>
  </si>
  <si>
    <t xml:space="preserve">DRA_CHR_Nel-Mor:</t>
  </si>
  <si>
    <t xml:space="preserve">Nel-Mor</t>
  </si>
  <si>
    <t xml:space="preserve">DRA_CHR_Nel-Ren:</t>
  </si>
  <si>
    <t xml:space="preserve">Nel-Ren</t>
  </si>
  <si>
    <t xml:space="preserve">DRA_CHR_Nel-Sar:</t>
  </si>
  <si>
    <t xml:space="preserve">Nel-Sar</t>
  </si>
  <si>
    <t xml:space="preserve">DRA_CHR_Nel-Ser:</t>
  </si>
  <si>
    <t xml:space="preserve">Nel-Ser</t>
  </si>
  <si>
    <t xml:space="preserve">DRA_CHR_Nel-Tai:</t>
  </si>
  <si>
    <t xml:space="preserve">Nel-Tai</t>
  </si>
  <si>
    <t xml:space="preserve">DRA_CHR_Nel-Tar:</t>
  </si>
  <si>
    <t xml:space="preserve">Nel-Tar</t>
  </si>
  <si>
    <t xml:space="preserve">DRA_CHR_Nel-Tek:</t>
  </si>
  <si>
    <t xml:space="preserve">Nel-Tek</t>
  </si>
  <si>
    <t xml:space="preserve">DRA_CHR_Nel-Tor:</t>
  </si>
  <si>
    <t xml:space="preserve">Nel-Tor</t>
  </si>
  <si>
    <t xml:space="preserve">DRA_CHR_Nel-Van:</t>
  </si>
  <si>
    <t xml:space="preserve">Nel-Van</t>
  </si>
  <si>
    <t xml:space="preserve">DRA_CHR_Nel-Vek:</t>
  </si>
  <si>
    <t xml:space="preserve">Nel-Vek</t>
  </si>
  <si>
    <t xml:space="preserve">DRA_CHR_Nemos:</t>
  </si>
  <si>
    <t xml:space="preserve">Nemos</t>
  </si>
  <si>
    <t xml:space="preserve">DRA_CHR_Nivar:</t>
  </si>
  <si>
    <t xml:space="preserve">Nivar</t>
  </si>
  <si>
    <t xml:space="preserve">DRA_CHR_Nol-Dor:</t>
  </si>
  <si>
    <t xml:space="preserve">Nol-Dor</t>
  </si>
  <si>
    <t xml:space="preserve">DRA_CHR_Nol-Dros:</t>
  </si>
  <si>
    <t xml:space="preserve">Nol-Dros</t>
  </si>
  <si>
    <t xml:space="preserve">DRA_CHR_Nol-Kai:</t>
  </si>
  <si>
    <t xml:space="preserve">Nol-Kai</t>
  </si>
  <si>
    <t xml:space="preserve">DRA_CHR_Nol-Kar:</t>
  </si>
  <si>
    <t xml:space="preserve">Nol-Kar</t>
  </si>
  <si>
    <t xml:space="preserve">DRA_CHR_Nol-Kel:</t>
  </si>
  <si>
    <t xml:space="preserve">Nol-Kel</t>
  </si>
  <si>
    <t xml:space="preserve">DRA_CHR_Nol-Lan:</t>
  </si>
  <si>
    <t xml:space="preserve">Nol-Lan</t>
  </si>
  <si>
    <t xml:space="preserve">DRA_CHR_Nol-Mor:</t>
  </si>
  <si>
    <t xml:space="preserve">Nol-Mor</t>
  </si>
  <si>
    <t xml:space="preserve">DRA_CHR_Nol-Ren:</t>
  </si>
  <si>
    <t xml:space="preserve">Nol-Ren</t>
  </si>
  <si>
    <t xml:space="preserve">DRA_CHR_Nol-Sar:</t>
  </si>
  <si>
    <t xml:space="preserve">Nol-Sar</t>
  </si>
  <si>
    <t xml:space="preserve">DRA_CHR_Nol-Ser:</t>
  </si>
  <si>
    <t xml:space="preserve">Nol-Ser</t>
  </si>
  <si>
    <t xml:space="preserve">DRA_CHR_Nol-Tai:</t>
  </si>
  <si>
    <t xml:space="preserve">Nol-Tai</t>
  </si>
  <si>
    <t xml:space="preserve">DRA_CHR_Nol-Tar:</t>
  </si>
  <si>
    <t xml:space="preserve">Nol-Tar</t>
  </si>
  <si>
    <t xml:space="preserve">DRA_CHR_Nol-Tek:</t>
  </si>
  <si>
    <t xml:space="preserve">Nol-Tek</t>
  </si>
  <si>
    <t xml:space="preserve">DRA_CHR_Nol-Tor:</t>
  </si>
  <si>
    <t xml:space="preserve">Nol-Tor</t>
  </si>
  <si>
    <t xml:space="preserve">DRA_CHR_Nol-Van:</t>
  </si>
  <si>
    <t xml:space="preserve">Nol-Van</t>
  </si>
  <si>
    <t xml:space="preserve">DRA_CHR_Nol-Vek:</t>
  </si>
  <si>
    <t xml:space="preserve">Nol-Vek</t>
  </si>
  <si>
    <t xml:space="preserve">DRA_CHR_Ordan:</t>
  </si>
  <si>
    <t xml:space="preserve">Ordan</t>
  </si>
  <si>
    <t xml:space="preserve">DRA_CHR_Ralos:</t>
  </si>
  <si>
    <t xml:space="preserve">Ralos</t>
  </si>
  <si>
    <t xml:space="preserve">DRA_CHR_Ren-Dor:</t>
  </si>
  <si>
    <t xml:space="preserve">Ren-Dor</t>
  </si>
  <si>
    <t xml:space="preserve">DRA_CHR_Ren-Dros:</t>
  </si>
  <si>
    <t xml:space="preserve">Ren-Dros</t>
  </si>
  <si>
    <t xml:space="preserve">DRA_CHR_Ren-Kai:</t>
  </si>
  <si>
    <t xml:space="preserve">Ren-Kai</t>
  </si>
  <si>
    <t xml:space="preserve">DRA_CHR_Ren-Kar:</t>
  </si>
  <si>
    <t xml:space="preserve">Ren-Kar</t>
  </si>
  <si>
    <t xml:space="preserve">DRA_CHR_Ren-Kel:</t>
  </si>
  <si>
    <t xml:space="preserve">Ren-Kel</t>
  </si>
  <si>
    <t xml:space="preserve">DRA_CHR_Ren-Lan:</t>
  </si>
  <si>
    <t xml:space="preserve">Ren-Lan</t>
  </si>
  <si>
    <t xml:space="preserve">DRA_CHR_Ren-Mor:</t>
  </si>
  <si>
    <t xml:space="preserve">Ren-Mor</t>
  </si>
  <si>
    <t xml:space="preserve">DRA_CHR_Ren-Ren:</t>
  </si>
  <si>
    <t xml:space="preserve">Ren-Ren</t>
  </si>
  <si>
    <t xml:space="preserve">DRA_CHR_Ren-Sar:</t>
  </si>
  <si>
    <t xml:space="preserve">Ren-Sar</t>
  </si>
  <si>
    <t xml:space="preserve">DRA_CHR_Ren-Ser:</t>
  </si>
  <si>
    <t xml:space="preserve">Ren-Ser</t>
  </si>
  <si>
    <t xml:space="preserve">DRA_CHR_Ren-Tai:</t>
  </si>
  <si>
    <t xml:space="preserve">Ren-Tai</t>
  </si>
  <si>
    <t xml:space="preserve">DRA_CHR_Ren-Tar:</t>
  </si>
  <si>
    <t xml:space="preserve">Ren-Tar</t>
  </si>
  <si>
    <t xml:space="preserve">DRA_CHR_Ren-Tek:</t>
  </si>
  <si>
    <t xml:space="preserve">Ren-Tek</t>
  </si>
  <si>
    <t xml:space="preserve">DRA_CHR_Ren-Tor:</t>
  </si>
  <si>
    <t xml:space="preserve">Ren-Tor</t>
  </si>
  <si>
    <t xml:space="preserve">DRA_CHR_Ren-Van:</t>
  </si>
  <si>
    <t xml:space="preserve">Ren-Van</t>
  </si>
  <si>
    <t xml:space="preserve">DRA_CHR_Ren-Vek:</t>
  </si>
  <si>
    <t xml:space="preserve">Ren-Vek</t>
  </si>
  <si>
    <t xml:space="preserve">DRA_CHR_Sar-Dor:</t>
  </si>
  <si>
    <t xml:space="preserve">Sar-Dor</t>
  </si>
  <si>
    <t xml:space="preserve">DRA_CHR_Sar-Dros:</t>
  </si>
  <si>
    <t xml:space="preserve">Sar-Dros</t>
  </si>
  <si>
    <t xml:space="preserve">DRA_CHR_Sar-Kai:</t>
  </si>
  <si>
    <t xml:space="preserve">Sar-Kai</t>
  </si>
  <si>
    <t xml:space="preserve">DRA_CHR_Sar-Kar:</t>
  </si>
  <si>
    <t xml:space="preserve">Sar-Kar</t>
  </si>
  <si>
    <t xml:space="preserve">DRA_CHR_Sar-Kel:</t>
  </si>
  <si>
    <t xml:space="preserve">Sar-Kel</t>
  </si>
  <si>
    <t xml:space="preserve">DRA_CHR_Sar-Lan:</t>
  </si>
  <si>
    <t xml:space="preserve">Sar-Lan</t>
  </si>
  <si>
    <t xml:space="preserve">DRA_CHR_Sar-Mor:</t>
  </si>
  <si>
    <t xml:space="preserve">Sar-Mor</t>
  </si>
  <si>
    <t xml:space="preserve">DRA_CHR_Sarn:</t>
  </si>
  <si>
    <t xml:space="preserve">Sarn</t>
  </si>
  <si>
    <t xml:space="preserve">DRA_CHR_Sar-Ren:</t>
  </si>
  <si>
    <t xml:space="preserve">Sar-Ren</t>
  </si>
  <si>
    <t xml:space="preserve">DRA_CHR_Sar-Sar:</t>
  </si>
  <si>
    <t xml:space="preserve">Sar-Sar</t>
  </si>
  <si>
    <t xml:space="preserve">DRA_CHR_Sar-Ser:</t>
  </si>
  <si>
    <t xml:space="preserve">Sar-Ser</t>
  </si>
  <si>
    <t xml:space="preserve">DRA_CHR_Sar-Tai:</t>
  </si>
  <si>
    <t xml:space="preserve">Sar-Tai</t>
  </si>
  <si>
    <t xml:space="preserve">DRA_CHR_Sar-Tar:</t>
  </si>
  <si>
    <t xml:space="preserve">Sar-Tar</t>
  </si>
  <si>
    <t xml:space="preserve">DRA_CHR_Sar-Tek:</t>
  </si>
  <si>
    <t xml:space="preserve">Sar-Tek</t>
  </si>
  <si>
    <t xml:space="preserve">DRA_CHR_Sar-Tor:</t>
  </si>
  <si>
    <t xml:space="preserve">Sar-Tor</t>
  </si>
  <si>
    <t xml:space="preserve">DRA_CHR_Sar-Van:</t>
  </si>
  <si>
    <t xml:space="preserve">Sar-Van</t>
  </si>
  <si>
    <t xml:space="preserve">DRA_CHR_Sar-Vek:</t>
  </si>
  <si>
    <t xml:space="preserve">Sar-Vek</t>
  </si>
  <si>
    <t xml:space="preserve">DRA_CHR_Sol-Dor:</t>
  </si>
  <si>
    <t xml:space="preserve">Sol-Dor</t>
  </si>
  <si>
    <t xml:space="preserve">DRA_CHR_Sol-Dros:</t>
  </si>
  <si>
    <t xml:space="preserve">Sol-Dros</t>
  </si>
  <si>
    <t xml:space="preserve">DRA_CHR_Solen:</t>
  </si>
  <si>
    <t xml:space="preserve">Solen</t>
  </si>
  <si>
    <t xml:space="preserve">DRA_CHR_Sol-Kai:</t>
  </si>
  <si>
    <t xml:space="preserve">Sol-Kai</t>
  </si>
  <si>
    <t xml:space="preserve">DRA_CHR_Sol-Kar:</t>
  </si>
  <si>
    <t xml:space="preserve">Sol-Kar</t>
  </si>
  <si>
    <t xml:space="preserve">DRA_CHR_Sol-Kel:</t>
  </si>
  <si>
    <t xml:space="preserve">Sol-Kel</t>
  </si>
  <si>
    <t xml:space="preserve">DRA_CHR_Sol-Lan:</t>
  </si>
  <si>
    <t xml:space="preserve">Sol-Lan</t>
  </si>
  <si>
    <t xml:space="preserve">DRA_CHR_Sol-Mor:</t>
  </si>
  <si>
    <t xml:space="preserve">Sol-Mor</t>
  </si>
  <si>
    <t xml:space="preserve">DRA_CHR_Sol-Ren:</t>
  </si>
  <si>
    <t xml:space="preserve">Sol-Ren</t>
  </si>
  <si>
    <t xml:space="preserve">DRA_CHR_Sol-Sar:</t>
  </si>
  <si>
    <t xml:space="preserve">Sol-Sar</t>
  </si>
  <si>
    <t xml:space="preserve">DRA_CHR_Sol-Ser:</t>
  </si>
  <si>
    <t xml:space="preserve">Sol-Ser</t>
  </si>
  <si>
    <t xml:space="preserve">DRA_CHR_Sol-Tai:</t>
  </si>
  <si>
    <t xml:space="preserve">Sol-Tai</t>
  </si>
  <si>
    <t xml:space="preserve">DRA_CHR_Sol-Tar:</t>
  </si>
  <si>
    <t xml:space="preserve">Sol-Tar</t>
  </si>
  <si>
    <t xml:space="preserve">DRA_CHR_Sol-Tek:</t>
  </si>
  <si>
    <t xml:space="preserve">Sol-Tek</t>
  </si>
  <si>
    <t xml:space="preserve">DRA_CHR_Sol-Tor:</t>
  </si>
  <si>
    <t xml:space="preserve">Sol-Tor</t>
  </si>
  <si>
    <t xml:space="preserve">DRA_CHR_Sol-Van:</t>
  </si>
  <si>
    <t xml:space="preserve">Sol-Van</t>
  </si>
  <si>
    <t xml:space="preserve">DRA_CHR_Sol-Vek:</t>
  </si>
  <si>
    <t xml:space="preserve">Sol-Vek</t>
  </si>
  <si>
    <t xml:space="preserve">DRA_CHR_Tal-Dor:</t>
  </si>
  <si>
    <t xml:space="preserve">Tal-Dor</t>
  </si>
  <si>
    <t xml:space="preserve">DRA_CHR_Tal-Dros:</t>
  </si>
  <si>
    <t xml:space="preserve">Tal-Dros</t>
  </si>
  <si>
    <t xml:space="preserve">DRA_CHR_Tal-Kai:</t>
  </si>
  <si>
    <t xml:space="preserve">Tal-Kai</t>
  </si>
  <si>
    <t xml:space="preserve">DRA_CHR_Tal-Kar:</t>
  </si>
  <si>
    <t xml:space="preserve">Tal-Kar</t>
  </si>
  <si>
    <t xml:space="preserve">DRA_CHR_Tal-Kel:</t>
  </si>
  <si>
    <t xml:space="preserve">Tal-Kel</t>
  </si>
  <si>
    <t xml:space="preserve">DRA_CHR_Tal-Lan:</t>
  </si>
  <si>
    <t xml:space="preserve">Tal-Lan</t>
  </si>
  <si>
    <t xml:space="preserve">DRA_CHR_Tal-Mor:</t>
  </si>
  <si>
    <t xml:space="preserve">Tal-Mor</t>
  </si>
  <si>
    <t xml:space="preserve">DRA_CHR_Tal-Ren:</t>
  </si>
  <si>
    <t xml:space="preserve">Tal-Ren</t>
  </si>
  <si>
    <t xml:space="preserve">DRA_CHR_Tal-Sar:</t>
  </si>
  <si>
    <t xml:space="preserve">Tal-Sar</t>
  </si>
  <si>
    <t xml:space="preserve">DRA_CHR_Tal-Ser:</t>
  </si>
  <si>
    <t xml:space="preserve">Tal-Ser</t>
  </si>
  <si>
    <t xml:space="preserve">DRA_CHR_Tal-Tai:</t>
  </si>
  <si>
    <t xml:space="preserve">Tal-Tai</t>
  </si>
  <si>
    <t xml:space="preserve">DRA_CHR_Tal-Tar:</t>
  </si>
  <si>
    <t xml:space="preserve">Tal-Tar</t>
  </si>
  <si>
    <t xml:space="preserve">DRA_CHR_Tal-Tek:</t>
  </si>
  <si>
    <t xml:space="preserve">Tal-Tek</t>
  </si>
  <si>
    <t xml:space="preserve">DRA_CHR_Tal-Tor:</t>
  </si>
  <si>
    <t xml:space="preserve">Tal-Tor</t>
  </si>
  <si>
    <t xml:space="preserve">DRA_CHR_Tal-Van:</t>
  </si>
  <si>
    <t xml:space="preserve">Tal-Van</t>
  </si>
  <si>
    <t xml:space="preserve">DRA_CHR_Tal-Vek:</t>
  </si>
  <si>
    <t xml:space="preserve">Tal-Vek</t>
  </si>
  <si>
    <t xml:space="preserve">DRA_CHR_Tarek:</t>
  </si>
  <si>
    <t xml:space="preserve">Tarek</t>
  </si>
  <si>
    <t xml:space="preserve">DRA_CHR_Temis:</t>
  </si>
  <si>
    <t xml:space="preserve">Temis</t>
  </si>
  <si>
    <t xml:space="preserve">DRA_CHR_Thalos:</t>
  </si>
  <si>
    <t xml:space="preserve">Thalos</t>
  </si>
  <si>
    <t xml:space="preserve">DRA_CHR_Tir-Dor:</t>
  </si>
  <si>
    <t xml:space="preserve">Tir-Dor</t>
  </si>
  <si>
    <t xml:space="preserve">DRA_CHR_Tir-Dros:</t>
  </si>
  <si>
    <t xml:space="preserve">Tir-Dros</t>
  </si>
  <si>
    <t xml:space="preserve">DRA_CHR_Tir-Kai:</t>
  </si>
  <si>
    <t xml:space="preserve">Tir-Kai</t>
  </si>
  <si>
    <t xml:space="preserve">DRA_CHR_Tir-Kar:</t>
  </si>
  <si>
    <t xml:space="preserve">Tir-Kar</t>
  </si>
  <si>
    <t xml:space="preserve">DRA_CHR_Tir-Kel:</t>
  </si>
  <si>
    <t xml:space="preserve">Tir-Kel</t>
  </si>
  <si>
    <t xml:space="preserve">DRA_CHR_Tir-Lan:</t>
  </si>
  <si>
    <t xml:space="preserve">Tir-Lan</t>
  </si>
  <si>
    <t xml:space="preserve">DRA_CHR_Tir-Mor:</t>
  </si>
  <si>
    <t xml:space="preserve">Tir-Mor</t>
  </si>
  <si>
    <t xml:space="preserve">DRA_CHR_Tir-Ren:</t>
  </si>
  <si>
    <t xml:space="preserve">Tir-Ren</t>
  </si>
  <si>
    <t xml:space="preserve">DRA_CHR_Tir-Sar:</t>
  </si>
  <si>
    <t xml:space="preserve">Tir-Sar</t>
  </si>
  <si>
    <t xml:space="preserve">DRA_CHR_Tir-Ser:</t>
  </si>
  <si>
    <t xml:space="preserve">Tir-Ser</t>
  </si>
  <si>
    <t xml:space="preserve">DRA_CHR_Tir-Tai:</t>
  </si>
  <si>
    <t xml:space="preserve">Tir-Tai</t>
  </si>
  <si>
    <t xml:space="preserve">DRA_CHR_Tir-Tar:</t>
  </si>
  <si>
    <t xml:space="preserve">Tir-Tar</t>
  </si>
  <si>
    <t xml:space="preserve">DRA_CHR_Tir-Tek:</t>
  </si>
  <si>
    <t xml:space="preserve">Tir-Tek</t>
  </si>
  <si>
    <t xml:space="preserve">DRA_CHR_Tir-Tor:</t>
  </si>
  <si>
    <t xml:space="preserve">Tir-Tor</t>
  </si>
  <si>
    <t xml:space="preserve">DRA_CHR_Tir-Van:</t>
  </si>
  <si>
    <t xml:space="preserve">Tir-Van</t>
  </si>
  <si>
    <t xml:space="preserve">DRA_CHR_Tir-Vek:</t>
  </si>
  <si>
    <t xml:space="preserve">Tir-Vek</t>
  </si>
  <si>
    <t xml:space="preserve">DRA_CHR_Tor-Dor:</t>
  </si>
  <si>
    <t xml:space="preserve">Tor-Dor</t>
  </si>
  <si>
    <t xml:space="preserve">DRA_CHR_Tor-Dros:</t>
  </si>
  <si>
    <t xml:space="preserve">Tor-Dros</t>
  </si>
  <si>
    <t xml:space="preserve">DRA_CHR_Tor-Kai:</t>
  </si>
  <si>
    <t xml:space="preserve">Tor-Kai</t>
  </si>
  <si>
    <t xml:space="preserve">DRA_CHR_Tor-Kar:</t>
  </si>
  <si>
    <t xml:space="preserve">Tor-Kar</t>
  </si>
  <si>
    <t xml:space="preserve">DRA_CHR_Tor-Kel:</t>
  </si>
  <si>
    <t xml:space="preserve">Tor-Kel</t>
  </si>
  <si>
    <t xml:space="preserve">DRA_CHR_Tor-Lan:</t>
  </si>
  <si>
    <t xml:space="preserve">Tor-Lan</t>
  </si>
  <si>
    <t xml:space="preserve">DRA_CHR_Tor-Mor:</t>
  </si>
  <si>
    <t xml:space="preserve">Tor-Mor</t>
  </si>
  <si>
    <t xml:space="preserve">DRA_CHR_Tor-Ren:</t>
  </si>
  <si>
    <t xml:space="preserve">Tor-Ren</t>
  </si>
  <si>
    <t xml:space="preserve">DRA_CHR_Tor-Sar:</t>
  </si>
  <si>
    <t xml:space="preserve">Tor-Sar</t>
  </si>
  <si>
    <t xml:space="preserve">DRA_CHR_Tor-Ser:</t>
  </si>
  <si>
    <t xml:space="preserve">Tor-Ser</t>
  </si>
  <si>
    <t xml:space="preserve">DRA_CHR_Tor-Tai:</t>
  </si>
  <si>
    <t xml:space="preserve">Tor-Tai</t>
  </si>
  <si>
    <t xml:space="preserve">DRA_CHR_Tor-Tar:</t>
  </si>
  <si>
    <t xml:space="preserve">Tor-Tar</t>
  </si>
  <si>
    <t xml:space="preserve">DRA_CHR_Tor-Tek:</t>
  </si>
  <si>
    <t xml:space="preserve">Tor-Tek</t>
  </si>
  <si>
    <t xml:space="preserve">DRA_CHR_Tor-Tor:</t>
  </si>
  <si>
    <t xml:space="preserve">Tor-Tor</t>
  </si>
  <si>
    <t xml:space="preserve">DRA_CHR_Tor-Van:</t>
  </si>
  <si>
    <t xml:space="preserve">Tor-Van</t>
  </si>
  <si>
    <t xml:space="preserve">DRA_CHR_Tor-Vek:</t>
  </si>
  <si>
    <t xml:space="preserve">Tor-Vek</t>
  </si>
  <si>
    <t xml:space="preserve">DRA_CHR_Trava:</t>
  </si>
  <si>
    <t xml:space="preserve">Trava</t>
  </si>
  <si>
    <t xml:space="preserve">DRA_CHR_Var-Dor:</t>
  </si>
  <si>
    <t xml:space="preserve">Var-Dor</t>
  </si>
  <si>
    <t xml:space="preserve">DRA_CHR_Var-Dros:</t>
  </si>
  <si>
    <t xml:space="preserve">Var-Dros</t>
  </si>
  <si>
    <t xml:space="preserve">DRA_CHR_Var-Kai:</t>
  </si>
  <si>
    <t xml:space="preserve">Var-Kai</t>
  </si>
  <si>
    <t xml:space="preserve">DRA_CHR_Var-Kar:</t>
  </si>
  <si>
    <t xml:space="preserve">Var-Kar</t>
  </si>
  <si>
    <t xml:space="preserve">DRA_CHR_Var-Kel:</t>
  </si>
  <si>
    <t xml:space="preserve">Var-Kel</t>
  </si>
  <si>
    <t xml:space="preserve">DRA_CHR_Var-Lan:</t>
  </si>
  <si>
    <t xml:space="preserve">Var-Lan</t>
  </si>
  <si>
    <t xml:space="preserve">DRA_CHR_Var-Mor:</t>
  </si>
  <si>
    <t xml:space="preserve">Var-Mor</t>
  </si>
  <si>
    <t xml:space="preserve">DRA_CHR_Varn:</t>
  </si>
  <si>
    <t xml:space="preserve">Varn</t>
  </si>
  <si>
    <t xml:space="preserve">DRA_CHR_Var-Ren:</t>
  </si>
  <si>
    <t xml:space="preserve">Var-Ren</t>
  </si>
  <si>
    <t xml:space="preserve">DRA_CHR_Var-Sar:</t>
  </si>
  <si>
    <t xml:space="preserve">Var-Sar</t>
  </si>
  <si>
    <t xml:space="preserve">DRA_CHR_Var-Ser:</t>
  </si>
  <si>
    <t xml:space="preserve">Var-Ser</t>
  </si>
  <si>
    <t xml:space="preserve">DRA_CHR_Var-Tai:</t>
  </si>
  <si>
    <t xml:space="preserve">Var-Tai</t>
  </si>
  <si>
    <t xml:space="preserve">DRA_CHR_Var-Tar:</t>
  </si>
  <si>
    <t xml:space="preserve">Var-Tar</t>
  </si>
  <si>
    <t xml:space="preserve">DRA_CHR_Var-Tek:</t>
  </si>
  <si>
    <t xml:space="preserve">Var-Tek</t>
  </si>
  <si>
    <t xml:space="preserve">DRA_CHR_Var-Tor:</t>
  </si>
  <si>
    <t xml:space="preserve">Var-Tor</t>
  </si>
  <si>
    <t xml:space="preserve">DRA_CHR_Var-Van:</t>
  </si>
  <si>
    <t xml:space="preserve">Var-Van</t>
  </si>
  <si>
    <t xml:space="preserve">DRA_CHR_Var-Vek:</t>
  </si>
  <si>
    <t xml:space="preserve">Var-Vek</t>
  </si>
  <si>
    <t xml:space="preserve">DRA_CHR_Vas-Dor:</t>
  </si>
  <si>
    <t xml:space="preserve">Vas-Dor</t>
  </si>
  <si>
    <t xml:space="preserve">DRA_CHR_Vas-Dros:</t>
  </si>
  <si>
    <t xml:space="preserve">Vas-Dros</t>
  </si>
  <si>
    <t xml:space="preserve">DRA_CHR_Vas-Kai:</t>
  </si>
  <si>
    <t xml:space="preserve">Vas-Kai</t>
  </si>
  <si>
    <t xml:space="preserve">DRA_CHR_Vas-Kar:</t>
  </si>
  <si>
    <t xml:space="preserve">Vas-Kar</t>
  </si>
  <si>
    <t xml:space="preserve">DRA_CHR_Vas-Kel:</t>
  </si>
  <si>
    <t xml:space="preserve">Vas-Kel</t>
  </si>
  <si>
    <t xml:space="preserve">DRA_CHR_Vas-Lan:</t>
  </si>
  <si>
    <t xml:space="preserve">Vas-Lan</t>
  </si>
  <si>
    <t xml:space="preserve">DRA_CHR_Vas-Mor:</t>
  </si>
  <si>
    <t xml:space="preserve">Vas-Mor</t>
  </si>
  <si>
    <t xml:space="preserve">DRA_CHR_Vas-Ren:</t>
  </si>
  <si>
    <t xml:space="preserve">Vas-Ren</t>
  </si>
  <si>
    <t xml:space="preserve">DRA_CHR_Vas-Sar:</t>
  </si>
  <si>
    <t xml:space="preserve">Vas-Sar</t>
  </si>
  <si>
    <t xml:space="preserve">DRA_CHR_Vas-Ser:</t>
  </si>
  <si>
    <t xml:space="preserve">Vas-Ser</t>
  </si>
  <si>
    <t xml:space="preserve">DRA_CHR_Vas-Tai:</t>
  </si>
  <si>
    <t xml:space="preserve">Vas-Tai</t>
  </si>
  <si>
    <t xml:space="preserve">DRA_CHR_Vas-Tar:</t>
  </si>
  <si>
    <t xml:space="preserve">Vas-Tar</t>
  </si>
  <si>
    <t xml:space="preserve">DRA_CHR_Vas-Tek:</t>
  </si>
  <si>
    <t xml:space="preserve">Vas-Tek</t>
  </si>
  <si>
    <t xml:space="preserve">DRA_CHR_Vas-Tor:</t>
  </si>
  <si>
    <t xml:space="preserve">Vas-Tor</t>
  </si>
  <si>
    <t xml:space="preserve">DRA_CHR_Vas-Van:</t>
  </si>
  <si>
    <t xml:space="preserve">Vas-Van</t>
  </si>
  <si>
    <t xml:space="preserve">DRA_CHR_Vas-Vek:</t>
  </si>
  <si>
    <t xml:space="preserve">Vas-Vek</t>
  </si>
  <si>
    <t xml:space="preserve">DRA_CHR_Vekar:</t>
  </si>
  <si>
    <t xml:space="preserve">Vekar</t>
  </si>
  <si>
    <t xml:space="preserve">DRA_CHR_Ven-Dor:</t>
  </si>
  <si>
    <t xml:space="preserve">Ven-Dor</t>
  </si>
  <si>
    <t xml:space="preserve">DRA_CHR_Ven-Dros:</t>
  </si>
  <si>
    <t xml:space="preserve">Ven-Dros</t>
  </si>
  <si>
    <t xml:space="preserve">DRA_CHR_Ven-Kai:</t>
  </si>
  <si>
    <t xml:space="preserve">Ven-Kai</t>
  </si>
  <si>
    <t xml:space="preserve">DRA_CHR_Ven-Kar:</t>
  </si>
  <si>
    <t xml:space="preserve">Ven-Kar</t>
  </si>
  <si>
    <t xml:space="preserve">DRA_CHR_Ven-Kel:</t>
  </si>
  <si>
    <t xml:space="preserve">Ven-Kel</t>
  </si>
  <si>
    <t xml:space="preserve">DRA_CHR_Ven-Lan:</t>
  </si>
  <si>
    <t xml:space="preserve">Ven-Lan</t>
  </si>
  <si>
    <t xml:space="preserve">DRA_CHR_Ven-Mor:</t>
  </si>
  <si>
    <t xml:space="preserve">Ven-Mor</t>
  </si>
  <si>
    <t xml:space="preserve">DRA_CHR_Ven-Ren:</t>
  </si>
  <si>
    <t xml:space="preserve">Ven-Ren</t>
  </si>
  <si>
    <t xml:space="preserve">DRA_CHR_Ven-Sar:</t>
  </si>
  <si>
    <t xml:space="preserve">Ven-Sar</t>
  </si>
  <si>
    <t xml:space="preserve">DRA_CHR_Ven-Ser:</t>
  </si>
  <si>
    <t xml:space="preserve">Ven-Ser</t>
  </si>
  <si>
    <t xml:space="preserve">DRA_CHR_Ven-Tai:</t>
  </si>
  <si>
    <t xml:space="preserve">Ven-Tai</t>
  </si>
  <si>
    <t xml:space="preserve">DRA_CHR_Ven-Tar:</t>
  </si>
  <si>
    <t xml:space="preserve">Ven-Tar</t>
  </si>
  <si>
    <t xml:space="preserve">DRA_CHR_Ven-Tek:</t>
  </si>
  <si>
    <t xml:space="preserve">Ven-Tek</t>
  </si>
  <si>
    <t xml:space="preserve">DRA_CHR_Ven-Tor:</t>
  </si>
  <si>
    <t xml:space="preserve">Ven-Tor</t>
  </si>
  <si>
    <t xml:space="preserve">DRA_CHR_Ven-Van:</t>
  </si>
  <si>
    <t xml:space="preserve">Ven-Van</t>
  </si>
  <si>
    <t xml:space="preserve">DRA_CHR_Ven-Vek:</t>
  </si>
  <si>
    <t xml:space="preserve">Ven-Vek</t>
  </si>
  <si>
    <t xml:space="preserve">DRA_CHR_Virel:</t>
  </si>
  <si>
    <t xml:space="preserve">Virel</t>
  </si>
  <si>
    <t xml:space="preserve">DRA_CHR_Zal-Dor:</t>
  </si>
  <si>
    <t xml:space="preserve">Zal-Dor</t>
  </si>
  <si>
    <t xml:space="preserve">DRA_CHR_Zal-Dros:</t>
  </si>
  <si>
    <t xml:space="preserve">Zal-Dros</t>
  </si>
  <si>
    <t xml:space="preserve">DRA_CHR_Zal-Kai:</t>
  </si>
  <si>
    <t xml:space="preserve">Zal-Kai</t>
  </si>
  <si>
    <t xml:space="preserve">DRA_CHR_Zal-Kar:</t>
  </si>
  <si>
    <t xml:space="preserve">Zal-Kar</t>
  </si>
  <si>
    <t xml:space="preserve">DRA_CHR_Zal-Kel:</t>
  </si>
  <si>
    <t xml:space="preserve">Zal-Kel</t>
  </si>
  <si>
    <t xml:space="preserve">DRA_CHR_Zal-Lan:</t>
  </si>
  <si>
    <t xml:space="preserve">Zal-Lan</t>
  </si>
  <si>
    <t xml:space="preserve">DRA_CHR_Zal-Mor:</t>
  </si>
  <si>
    <t xml:space="preserve">Zal-Mor</t>
  </si>
  <si>
    <t xml:space="preserve">DRA_CHR_Zal-Ren:</t>
  </si>
  <si>
    <t xml:space="preserve">Zal-Ren</t>
  </si>
  <si>
    <t xml:space="preserve">DRA_CHR_Zal-Sar:</t>
  </si>
  <si>
    <t xml:space="preserve">Zal-Sar</t>
  </si>
  <si>
    <t xml:space="preserve">DRA_CHR_Zal-Ser:</t>
  </si>
  <si>
    <t xml:space="preserve">Zal-Ser</t>
  </si>
  <si>
    <t xml:space="preserve">DRA_CHR_Zal-Tai:</t>
  </si>
  <si>
    <t xml:space="preserve">Zal-Tai</t>
  </si>
  <si>
    <t xml:space="preserve">DRA_CHR_Zal-Tar:</t>
  </si>
  <si>
    <t xml:space="preserve">Zal-Tar</t>
  </si>
  <si>
    <t xml:space="preserve">DRA_CHR_Zal-Tek:</t>
  </si>
  <si>
    <t xml:space="preserve">Zal-Tek</t>
  </si>
  <si>
    <t xml:space="preserve">DRA_CHR_Zal-Tor:</t>
  </si>
  <si>
    <t xml:space="preserve">Zal-Tor</t>
  </si>
  <si>
    <t xml:space="preserve">DRA_CHR_Zal-Van:</t>
  </si>
  <si>
    <t xml:space="preserve">Zal-Van</t>
  </si>
  <si>
    <t xml:space="preserve">DRA_CHR_Zal-Vek:</t>
  </si>
  <si>
    <t xml:space="preserve">Zal-Vek</t>
  </si>
  <si>
    <t xml:space="preserve">DRA_CHR_Zerin:</t>
  </si>
  <si>
    <t xml:space="preserve">Zerin</t>
  </si>
  <si>
    <t xml:space="preserve">CAP_CHR_Eleen:</t>
  </si>
  <si>
    <t xml:space="preserve">Eleen</t>
  </si>
  <si>
    <t xml:space="preserve">CAP_CHR_Taleen:</t>
  </si>
  <si>
    <t xml:space="preserve">Taleen</t>
  </si>
  <si>
    <t xml:space="preserve">CAP_CHR_Veleen:</t>
  </si>
  <si>
    <t xml:space="preserve">Veleen</t>
  </si>
  <si>
    <t xml:space="preserve">CAP_CHR_Doreen:</t>
  </si>
  <si>
    <t xml:space="preserve">Doreen</t>
  </si>
  <si>
    <t xml:space="preserve">CAP_CHR_Suraal:</t>
  </si>
  <si>
    <t xml:space="preserve">Suraal</t>
  </si>
  <si>
    <t xml:space="preserve">CAP_CHR_Voraal:</t>
  </si>
  <si>
    <t xml:space="preserve">Voraal</t>
  </si>
  <si>
    <t xml:space="preserve">CAP_CHR_Kelaal:</t>
  </si>
  <si>
    <t xml:space="preserve">Kelaal</t>
  </si>
  <si>
    <t xml:space="preserve">CAP_CHR_Nuraal:</t>
  </si>
  <si>
    <t xml:space="preserve">Nuraal</t>
  </si>
  <si>
    <t xml:space="preserve">CAP_CHR_Zenuur:</t>
  </si>
  <si>
    <t xml:space="preserve">Zenuur</t>
  </si>
  <si>
    <t xml:space="preserve">CAP_CHR_Karuur:</t>
  </si>
  <si>
    <t xml:space="preserve">Karuur</t>
  </si>
  <si>
    <t xml:space="preserve">CAP_CHR_Shaluur:</t>
  </si>
  <si>
    <t xml:space="preserve">Shaluur</t>
  </si>
  <si>
    <t xml:space="preserve">CAP_CHR_Mehuur:</t>
  </si>
  <si>
    <t xml:space="preserve">Mehuur</t>
  </si>
  <si>
    <t xml:space="preserve">CAP_CHR_Lonaar:</t>
  </si>
  <si>
    <t xml:space="preserve">Lonaar</t>
  </si>
  <si>
    <t xml:space="preserve">CAP_CHR_Zinaar:</t>
  </si>
  <si>
    <t xml:space="preserve">Zinaar</t>
  </si>
  <si>
    <t xml:space="preserve">CAP_CHR_Tiraar:</t>
  </si>
  <si>
    <t xml:space="preserve">Tiraar</t>
  </si>
  <si>
    <t xml:space="preserve">CAP_CHR_Komaar:</t>
  </si>
  <si>
    <t xml:space="preserve">Komaar</t>
  </si>
  <si>
    <t xml:space="preserve">CAP_CHR_Sarool:</t>
  </si>
  <si>
    <t xml:space="preserve">Sarool</t>
  </si>
  <si>
    <t xml:space="preserve">CAP_CHR_Vanool:</t>
  </si>
  <si>
    <t xml:space="preserve">Vanool</t>
  </si>
  <si>
    <t xml:space="preserve">CAP_CHR_Kirool:</t>
  </si>
  <si>
    <t xml:space="preserve">Kirool</t>
  </si>
  <si>
    <t xml:space="preserve">CAP_CHR_Lurool:</t>
  </si>
  <si>
    <t xml:space="preserve">Lurool</t>
  </si>
  <si>
    <t xml:space="preserve">CAP_CHR_Thenool:</t>
  </si>
  <si>
    <t xml:space="preserve">Thenool</t>
  </si>
  <si>
    <t xml:space="preserve">CAP_CHR_Zariih:</t>
  </si>
  <si>
    <t xml:space="preserve">Zariih</t>
  </si>
  <si>
    <t xml:space="preserve">CAP_CHR_Meliih:</t>
  </si>
  <si>
    <t xml:space="preserve">Meliih</t>
  </si>
  <si>
    <t xml:space="preserve">CAP_CHR_Taliih:</t>
  </si>
  <si>
    <t xml:space="preserve">Taliih</t>
  </si>
  <si>
    <t xml:space="preserve">CAP_CHR_Koriih:</t>
  </si>
  <si>
    <t xml:space="preserve">Koriih</t>
  </si>
  <si>
    <t xml:space="preserve">CAP_CHR_Variih:</t>
  </si>
  <si>
    <t xml:space="preserve">Variih</t>
  </si>
  <si>
    <t xml:space="preserve">CAP_CHR_Akaar:</t>
  </si>
  <si>
    <t xml:space="preserve">Akaar</t>
  </si>
  <si>
    <t xml:space="preserve">CAP_CHR_Deem:</t>
  </si>
  <si>
    <t xml:space="preserve">Deem</t>
  </si>
  <si>
    <t xml:space="preserve">CAP_CHR_Duur:</t>
  </si>
  <si>
    <t xml:space="preserve">Duur</t>
  </si>
  <si>
    <t xml:space="preserve">CAP_CHR_Keel:</t>
  </si>
  <si>
    <t xml:space="preserve">Keel</t>
  </si>
  <si>
    <t xml:space="preserve">CAP_CHR_Maab:</t>
  </si>
  <si>
    <t xml:space="preserve">Maab</t>
  </si>
  <si>
    <t xml:space="preserve">CAP_CHR_Taar:</t>
  </si>
  <si>
    <t xml:space="preserve">Taar</t>
  </si>
  <si>
    <t xml:space="preserve">CAP_CHR_Reem:</t>
  </si>
  <si>
    <t xml:space="preserve">Reem</t>
  </si>
  <si>
    <t xml:space="preserve">CAP_CHR_Kuur:</t>
  </si>
  <si>
    <t xml:space="preserve">Kuur</t>
  </si>
  <si>
    <t xml:space="preserve">CAP_CHR_Naab:</t>
  </si>
  <si>
    <t xml:space="preserve">Naab</t>
  </si>
  <si>
    <t xml:space="preserve">CAP_CHR_Zaar:</t>
  </si>
  <si>
    <t xml:space="preserve">Zaar</t>
  </si>
  <si>
    <t xml:space="preserve">CAP_CHR_Veem:</t>
  </si>
  <si>
    <t xml:space="preserve">Veem</t>
  </si>
  <si>
    <t xml:space="preserve">CAP_CHR_Gaar:</t>
  </si>
  <si>
    <t xml:space="preserve">Gaar</t>
  </si>
  <si>
    <t xml:space="preserve">CAP_CHR_Loor:</t>
  </si>
  <si>
    <t xml:space="preserve">Loor</t>
  </si>
  <si>
    <t xml:space="preserve">CAP_CHR_Shaab:</t>
  </si>
  <si>
    <t xml:space="preserve">Shaab</t>
  </si>
  <si>
    <t xml:space="preserve">CAP_CHR_Teel:</t>
  </si>
  <si>
    <t xml:space="preserve">Teel</t>
  </si>
  <si>
    <t xml:space="preserve">CAP_CHR_Thuur:</t>
  </si>
  <si>
    <t xml:space="preserve">Thuur</t>
  </si>
  <si>
    <t xml:space="preserve">CAP_CHR_Maal:</t>
  </si>
  <si>
    <t xml:space="preserve">Maal</t>
  </si>
  <si>
    <t xml:space="preserve">CAP_CHR_Taal:</t>
  </si>
  <si>
    <t xml:space="preserve">Taal</t>
  </si>
  <si>
    <t xml:space="preserve">CAP_CHR_Draal:</t>
  </si>
  <si>
    <t xml:space="preserve">Draal</t>
  </si>
  <si>
    <t xml:space="preserve">CAP_CHR_Vaal:</t>
  </si>
  <si>
    <t xml:space="preserve">Vaal</t>
  </si>
  <si>
    <t xml:space="preserve">CAP_CHR_Shaal:</t>
  </si>
  <si>
    <t xml:space="preserve">Shaal</t>
  </si>
  <si>
    <t xml:space="preserve">CAP_CHR_Zeem:</t>
  </si>
  <si>
    <t xml:space="preserve">Zeem</t>
  </si>
  <si>
    <t xml:space="preserve">CAP_CHR_Kaar:</t>
  </si>
  <si>
    <t xml:space="preserve">Kaar</t>
  </si>
  <si>
    <t xml:space="preserve">CAP_CHR_Ruul:</t>
  </si>
  <si>
    <t xml:space="preserve">Ruul</t>
  </si>
  <si>
    <t xml:space="preserve">CAP_CHR_Zuul:</t>
  </si>
  <si>
    <t xml:space="preserve">Zuul</t>
  </si>
  <si>
    <t xml:space="preserve">CAP_CHR_Nuul:</t>
  </si>
  <si>
    <t xml:space="preserve">Nuul</t>
  </si>
  <si>
    <t xml:space="preserve">GENERIC_CLASS_vulcan_tral:</t>
  </si>
  <si>
    <t xml:space="preserve">T'Ral</t>
  </si>
  <si>
    <t xml:space="preserve">GENERIC_CLASS_reman_xiphos:</t>
  </si>
  <si>
    <t xml:space="preserve">Xiphos</t>
  </si>
  <si>
    <t xml:space="preserve">GENERIC_CLASS_metar_jii:</t>
  </si>
  <si>
    <t xml:space="preserve">Jii</t>
  </si>
  <si>
    <t xml:space="preserve">GENERIC_CLASS_takret_melsus:</t>
  </si>
  <si>
    <t xml:space="preserve">Melsus</t>
  </si>
  <si>
    <t xml:space="preserve">GENERIC_CLASS_independent_ekina:</t>
  </si>
  <si>
    <t xml:space="preserve">Ekina</t>
  </si>
  <si>
    <t xml:space="preserve">GENERIC_CLASS_vau_nakat_dar:</t>
  </si>
  <si>
    <t xml:space="preserve">Dar</t>
  </si>
  <si>
    <t xml:space="preserve">GENERIC_CLASS_vau_nakat_dyd:</t>
  </si>
  <si>
    <t xml:space="preserve">Dyd</t>
  </si>
  <si>
    <t xml:space="preserve">GENERIC_CLASS_vau_nakat_vun:</t>
  </si>
  <si>
    <t xml:space="preserve">Vun</t>
  </si>
  <si>
    <t xml:space="preserve">GENERIC_CLASS_vau_nakat_zel:</t>
  </si>
  <si>
    <t xml:space="preserve">Zel</t>
  </si>
  <si>
    <t xml:space="preserve">GENERIC_CLASS_vau_nakat_rev:</t>
  </si>
  <si>
    <t xml:space="preserve">Rev</t>
  </si>
  <si>
    <t xml:space="preserve">GENERIC_CLASS_vau_nakat_kel:</t>
  </si>
  <si>
    <t xml:space="preserve">Kel</t>
  </si>
  <si>
    <t xml:space="preserve">&gt;&gt;&gt;&gt;&gt; D:\Spiele\SteamLibrary\steamapps\workshop\content\281990\1886496498\localisation\english\STNC_setup_auto_l_english.yml</t>
  </si>
  <si>
    <t xml:space="preserve">mauler_stage_1_build_speed_mult:</t>
  </si>
  <si>
    <t xml:space="preserve">___NE157___ Build Speed</t>
  </si>
  <si>
    <t xml:space="preserve">mauler_stage_1_build_cost_mult:</t>
  </si>
  <si>
    <t xml:space="preserve">___NE158___ Build Cost</t>
  </si>
  <si>
    <t xml:space="preserve">mauler_stage_1_upkeep_mult:</t>
  </si>
  <si>
    <t xml:space="preserve">___NE159___ Upkeep</t>
  </si>
  <si>
    <t xml:space="preserve">mauler_stage_1_hull_mult:</t>
  </si>
  <si>
    <t xml:space="preserve">___NE160___ Hull Points</t>
  </si>
  <si>
    <t xml:space="preserve">mauler_stage_1_hull_add:</t>
  </si>
  <si>
    <t xml:space="preserve">___NE161___ Hull Points</t>
  </si>
  <si>
    <t xml:space="preserve">mauler_stage_2_build_speed_mult:</t>
  </si>
  <si>
    <t xml:space="preserve">___NE162___ Build Speed</t>
  </si>
  <si>
    <t xml:space="preserve">mauler_stage_2_build_cost_mult:</t>
  </si>
  <si>
    <t xml:space="preserve">___NE163___ Build Cost</t>
  </si>
  <si>
    <t xml:space="preserve">mauler_stage_2_upkeep_mult:</t>
  </si>
  <si>
    <t xml:space="preserve">___NE164___ Upkeep</t>
  </si>
  <si>
    <t xml:space="preserve">mauler_stage_2_hull_mult:</t>
  </si>
  <si>
    <t xml:space="preserve">___NE165___ Hull Points</t>
  </si>
  <si>
    <t xml:space="preserve">mauler_stage_2_hull_add:</t>
  </si>
  <si>
    <t xml:space="preserve">___NE166___ Hull Points</t>
  </si>
  <si>
    <t xml:space="preserve">mauler_stage_3_build_speed_mult:</t>
  </si>
  <si>
    <t xml:space="preserve">___NE167___ Build Speed</t>
  </si>
  <si>
    <t xml:space="preserve">mauler_stage_3_build_cost_mult:</t>
  </si>
  <si>
    <t xml:space="preserve">___NE168___ Build Cost</t>
  </si>
  <si>
    <t xml:space="preserve">mauler_stage_3_upkeep_mult:</t>
  </si>
  <si>
    <t xml:space="preserve">___NE169___ Upkeep</t>
  </si>
  <si>
    <t xml:space="preserve">mauler_stage_3_hull_mult:</t>
  </si>
  <si>
    <t xml:space="preserve">___NE170___ Hull Points</t>
  </si>
  <si>
    <t xml:space="preserve">mauler_stage_3_hull_add:</t>
  </si>
  <si>
    <t xml:space="preserve">___NE171___ Hull Points</t>
  </si>
  <si>
    <t xml:space="preserve">weaver_stage_1_build_speed_mult:</t>
  </si>
  <si>
    <t xml:space="preserve">___NE172___ Build Speed</t>
  </si>
  <si>
    <t xml:space="preserve">weaver_stage_1_build_cost_mult:</t>
  </si>
  <si>
    <t xml:space="preserve">___NE173___ Build Cost</t>
  </si>
  <si>
    <t xml:space="preserve">weaver_stage_1_upkeep_mult:</t>
  </si>
  <si>
    <t xml:space="preserve">___NE174___ Upkeep</t>
  </si>
  <si>
    <t xml:space="preserve">weaver_stage_1_hull_mult:</t>
  </si>
  <si>
    <t xml:space="preserve">___NE175___ Hull Points</t>
  </si>
  <si>
    <t xml:space="preserve">weaver_stage_1_hull_add:</t>
  </si>
  <si>
    <t xml:space="preserve">___NE176___ Hull Points</t>
  </si>
  <si>
    <t xml:space="preserve">weaver_stage_2_build_speed_mult:</t>
  </si>
  <si>
    <t xml:space="preserve">___NE177___ Build Speed</t>
  </si>
  <si>
    <t xml:space="preserve">weaver_stage_2_build_cost_mult:</t>
  </si>
  <si>
    <t xml:space="preserve">___NE178___ Build Cost</t>
  </si>
  <si>
    <t xml:space="preserve">weaver_stage_2_upkeep_mult:</t>
  </si>
  <si>
    <t xml:space="preserve">___NE179___ Upkeep</t>
  </si>
  <si>
    <t xml:space="preserve">weaver_stage_2_hull_mult:</t>
  </si>
  <si>
    <t xml:space="preserve">___NE180___ Hull Points</t>
  </si>
  <si>
    <t xml:space="preserve">weaver_stage_2_hull_add:</t>
  </si>
  <si>
    <t xml:space="preserve">___NE181___ Hull Points</t>
  </si>
  <si>
    <t xml:space="preserve">weaver_stage_3_build_speed_mult:</t>
  </si>
  <si>
    <t xml:space="preserve">___NE182___ Build Speed</t>
  </si>
  <si>
    <t xml:space="preserve">weaver_stage_3_build_cost_mult:</t>
  </si>
  <si>
    <t xml:space="preserve">___NE183___ Build Cost</t>
  </si>
  <si>
    <t xml:space="preserve">weaver_stage_3_upkeep_mult:</t>
  </si>
  <si>
    <t xml:space="preserve">___NE184___ Upkeep</t>
  </si>
  <si>
    <t xml:space="preserve">weaver_stage_3_hull_mult:</t>
  </si>
  <si>
    <t xml:space="preserve">___NE185___ Hull Points</t>
  </si>
  <si>
    <t xml:space="preserve">weaver_stage_3_hull_add:</t>
  </si>
  <si>
    <t xml:space="preserve">___NE186___ Hull Points</t>
  </si>
  <si>
    <t xml:space="preserve">harbinger_stage_1_build_speed_mult:</t>
  </si>
  <si>
    <t xml:space="preserve">___NE187___ Build Speed</t>
  </si>
  <si>
    <t xml:space="preserve">harbinger_stage_1_build_cost_mult:</t>
  </si>
  <si>
    <t xml:space="preserve">___NE188___ Build Cost</t>
  </si>
  <si>
    <t xml:space="preserve">harbinger_stage_1_upkeep_mult:</t>
  </si>
  <si>
    <t xml:space="preserve">___NE189___ Upkeep</t>
  </si>
  <si>
    <t xml:space="preserve">harbinger_stage_1_hull_mult:</t>
  </si>
  <si>
    <t xml:space="preserve">___NE190___ Hull Points</t>
  </si>
  <si>
    <t xml:space="preserve">harbinger_stage_1_hull_add:</t>
  </si>
  <si>
    <t xml:space="preserve">___NE191___ Hull Points</t>
  </si>
  <si>
    <t xml:space="preserve">harbinger_stage_2_build_speed_mult:</t>
  </si>
  <si>
    <t xml:space="preserve">___NE192___ Build Speed</t>
  </si>
  <si>
    <t xml:space="preserve">harbinger_stage_2_build_cost_mult:</t>
  </si>
  <si>
    <t xml:space="preserve">___NE193___ Build Cost</t>
  </si>
  <si>
    <t xml:space="preserve">harbinger_stage_2_upkeep_mult:</t>
  </si>
  <si>
    <t xml:space="preserve">___NE194___ Upkeep</t>
  </si>
  <si>
    <t xml:space="preserve">harbinger_stage_2_hull_mult:</t>
  </si>
  <si>
    <t xml:space="preserve">___NE195___ Hull Points</t>
  </si>
  <si>
    <t xml:space="preserve">harbinger_stage_2_hull_add:</t>
  </si>
  <si>
    <t xml:space="preserve">___NE196___ Hull Points</t>
  </si>
  <si>
    <t xml:space="preserve">harbinger_stage_3_build_speed_mult:</t>
  </si>
  <si>
    <t xml:space="preserve">___NE197___ Build Speed</t>
  </si>
  <si>
    <t xml:space="preserve">harbinger_stage_3_build_cost_mult:</t>
  </si>
  <si>
    <t xml:space="preserve">___NE198___ Build Cost</t>
  </si>
  <si>
    <t xml:space="preserve">harbinger_stage_3_upkeep_mult:</t>
  </si>
  <si>
    <t xml:space="preserve">___NE199___ Upkeep</t>
  </si>
  <si>
    <t xml:space="preserve">harbinger_stage_3_hull_mult:</t>
  </si>
  <si>
    <t xml:space="preserve">___NE200___ Hull Points</t>
  </si>
  <si>
    <t xml:space="preserve">harbinger_stage_3_hull_add:</t>
  </si>
  <si>
    <t xml:space="preserve">___NE201___ Hull Points</t>
  </si>
  <si>
    <t xml:space="preserve">stinger_stage_1_build_speed_mult:</t>
  </si>
  <si>
    <t xml:space="preserve">___NE202___ Build Speed</t>
  </si>
  <si>
    <t xml:space="preserve">stinger_stage_1_build_cost_mult:</t>
  </si>
  <si>
    <t xml:space="preserve">___NE203___ Build Cost</t>
  </si>
  <si>
    <t xml:space="preserve">stinger_stage_1_upkeep_mult:</t>
  </si>
  <si>
    <t xml:space="preserve">___NE204___ Upkeep</t>
  </si>
  <si>
    <t xml:space="preserve">stinger_stage_1_hull_mult:</t>
  </si>
  <si>
    <t xml:space="preserve">___NE205___ Hull Points</t>
  </si>
  <si>
    <t xml:space="preserve">stinger_stage_1_hull_add:</t>
  </si>
  <si>
    <t xml:space="preserve">___NE206___ Hull Points</t>
  </si>
  <si>
    <t xml:space="preserve">stinger_stage_2_build_speed_mult:</t>
  </si>
  <si>
    <t xml:space="preserve">___NE207___ Build Speed</t>
  </si>
  <si>
    <t xml:space="preserve">stinger_stage_2_build_cost_mult:</t>
  </si>
  <si>
    <t xml:space="preserve">___NE208___ Build Cost</t>
  </si>
  <si>
    <t xml:space="preserve">stinger_stage_2_upkeep_mult:</t>
  </si>
  <si>
    <t xml:space="preserve">___NE209___ Upkeep</t>
  </si>
  <si>
    <t xml:space="preserve">stinger_stage_2_hull_mult:</t>
  </si>
  <si>
    <t xml:space="preserve">___NE210___ Hull Points</t>
  </si>
  <si>
    <t xml:space="preserve">stinger_stage_2_hull_add:</t>
  </si>
  <si>
    <t xml:space="preserve">___NE211___ Hull Points</t>
  </si>
  <si>
    <t xml:space="preserve">stinger_stage_3_build_speed_mult:</t>
  </si>
  <si>
    <t xml:space="preserve">___NE212___ Build Speed</t>
  </si>
  <si>
    <t xml:space="preserve">stinger_stage_3_build_cost_mult:</t>
  </si>
  <si>
    <t xml:space="preserve">___NE213___ Build Cost</t>
  </si>
  <si>
    <t xml:space="preserve">stinger_stage_3_upkeep_mult:</t>
  </si>
  <si>
    <t xml:space="preserve">___NE214___ Upkeep</t>
  </si>
  <si>
    <t xml:space="preserve">stinger_stage_3_hull_mult:</t>
  </si>
  <si>
    <t xml:space="preserve">___NE215___ Hull Points</t>
  </si>
  <si>
    <t xml:space="preserve">stinger_stage_3_hull_add:</t>
  </si>
  <si>
    <t xml:space="preserve">___NE216___ Hull Points</t>
  </si>
  <si>
    <t xml:space="preserve">bio_titan_build_speed_mult:</t>
  </si>
  <si>
    <t xml:space="preserve">___NE217___ Build Speed</t>
  </si>
  <si>
    <t xml:space="preserve">bio_titan_build_cost_mult:</t>
  </si>
  <si>
    <t xml:space="preserve">___NE218___ Build Cost</t>
  </si>
  <si>
    <t xml:space="preserve">bio_titan_upkeep_mult:</t>
  </si>
  <si>
    <t xml:space="preserve">___NE219___ Upkeep</t>
  </si>
  <si>
    <t xml:space="preserve">bio_titan_hull_mult:</t>
  </si>
  <si>
    <t xml:space="preserve">___NE220___ Hull Points</t>
  </si>
  <si>
    <t xml:space="preserve">bio_titan_hull_add:</t>
  </si>
  <si>
    <t xml:space="preserve">___NE221___ Hull Points</t>
  </si>
  <si>
    <t xml:space="preserve">orbital_ring_tier_1_build_speed_mult:</t>
  </si>
  <si>
    <t xml:space="preserve">___NE222___ Build Speed</t>
  </si>
  <si>
    <t xml:space="preserve">orbital_ring_tier_1_build_cost_mult:</t>
  </si>
  <si>
    <t xml:space="preserve">___NE223___ Build Cost</t>
  </si>
  <si>
    <t xml:space="preserve">orbital_ring_tier_1_upkeep_mult:</t>
  </si>
  <si>
    <t xml:space="preserve">___NE224___ Upkeep</t>
  </si>
  <si>
    <t xml:space="preserve">orbital_ring_tier_1_hull_mult:</t>
  </si>
  <si>
    <t xml:space="preserve">___NE225___ Hull Points</t>
  </si>
  <si>
    <t xml:space="preserve">orbital_ring_tier_1_hull_add:</t>
  </si>
  <si>
    <t xml:space="preserve">___NE226___ Hull Points</t>
  </si>
  <si>
    <t xml:space="preserve">orbital_ring_tier_2_build_speed_mult:</t>
  </si>
  <si>
    <t xml:space="preserve">___NE227___ Build Speed</t>
  </si>
  <si>
    <t xml:space="preserve">orbital_ring_tier_2_build_cost_mult:</t>
  </si>
  <si>
    <t xml:space="preserve">___NE228___ Build Cost</t>
  </si>
  <si>
    <t xml:space="preserve">orbital_ring_tier_2_upkeep_mult:</t>
  </si>
  <si>
    <t xml:space="preserve">___NE229___ Upkeep</t>
  </si>
  <si>
    <t xml:space="preserve">orbital_ring_tier_2_hull_mult:</t>
  </si>
  <si>
    <t xml:space="preserve">___NE230___ Hull Points</t>
  </si>
  <si>
    <t xml:space="preserve">orbital_ring_tier_2_hull_add:</t>
  </si>
  <si>
    <t xml:space="preserve">___NE231___ Hull Points</t>
  </si>
  <si>
    <t xml:space="preserve">orbital_ring_tier_3_build_speed_mult:</t>
  </si>
  <si>
    <t xml:space="preserve">___NE232___ Build Speed</t>
  </si>
  <si>
    <t xml:space="preserve">orbital_ring_tier_3_build_cost_mult:</t>
  </si>
  <si>
    <t xml:space="preserve">___NE233___ Build Cost</t>
  </si>
  <si>
    <t xml:space="preserve">orbital_ring_tier_3_upkeep_mult:</t>
  </si>
  <si>
    <t xml:space="preserve">___NE234___ Upkeep</t>
  </si>
  <si>
    <t xml:space="preserve">orbital_ring_tier_3_hull_mult:</t>
  </si>
  <si>
    <t xml:space="preserve">___NE235___ Hull Points</t>
  </si>
  <si>
    <t xml:space="preserve">orbital_ring_tier_3_hull_add:</t>
  </si>
  <si>
    <t xml:space="preserve">___NE236___ Hull Points</t>
  </si>
  <si>
    <t xml:space="preserve">corvette_build_speed_mult:</t>
  </si>
  <si>
    <t xml:space="preserve">___NE237___ Build Speed</t>
  </si>
  <si>
    <t xml:space="preserve">corvette_build_cost_mult:</t>
  </si>
  <si>
    <t xml:space="preserve">___NE238___ Build Cost</t>
  </si>
  <si>
    <t xml:space="preserve">corvette_upkeep_mult:</t>
  </si>
  <si>
    <t xml:space="preserve">___NE239___ Upkeep</t>
  </si>
  <si>
    <t xml:space="preserve">corvette_hull_mult:</t>
  </si>
  <si>
    <t xml:space="preserve">___NE240___ Hull Points</t>
  </si>
  <si>
    <t xml:space="preserve">corvette_hull_add:</t>
  </si>
  <si>
    <t xml:space="preserve">___NE241___ Hull Points</t>
  </si>
  <si>
    <t xml:space="preserve">frigate_build_speed_mult:</t>
  </si>
  <si>
    <t xml:space="preserve">___NE242___ Build Speed</t>
  </si>
  <si>
    <t xml:space="preserve">frigate_build_cost_mult:</t>
  </si>
  <si>
    <t xml:space="preserve">___NE243___ Build Cost</t>
  </si>
  <si>
    <t xml:space="preserve">frigate_upkeep_mult:</t>
  </si>
  <si>
    <t xml:space="preserve">___NE244___ Upkeep</t>
  </si>
  <si>
    <t xml:space="preserve">frigate_hull_mult:</t>
  </si>
  <si>
    <t xml:space="preserve">___NE245___ Hull Points</t>
  </si>
  <si>
    <t xml:space="preserve">frigate_hull_add:</t>
  </si>
  <si>
    <t xml:space="preserve">___NE246___ Hull Points</t>
  </si>
  <si>
    <t xml:space="preserve">destroyer_build_speed_mult:</t>
  </si>
  <si>
    <t xml:space="preserve">___NE247___ Build Speed</t>
  </si>
  <si>
    <t xml:space="preserve">destroyer_build_cost_mult:</t>
  </si>
  <si>
    <t xml:space="preserve">___NE248___ Build Cost</t>
  </si>
  <si>
    <t xml:space="preserve">destroyer_upkeep_mult:</t>
  </si>
  <si>
    <t xml:space="preserve">___NE249___ Upkeep</t>
  </si>
  <si>
    <t xml:space="preserve">destroyer_hull_mult:</t>
  </si>
  <si>
    <t xml:space="preserve">___NE250___ Hull Points</t>
  </si>
  <si>
    <t xml:space="preserve">destroyer_hull_add:</t>
  </si>
  <si>
    <t xml:space="preserve">___NE251___ Hull Points</t>
  </si>
  <si>
    <t xml:space="preserve">cruiser_build_speed_mult:</t>
  </si>
  <si>
    <t xml:space="preserve">___NE252___ Build Speed</t>
  </si>
  <si>
    <t xml:space="preserve">cruiser_build_cost_mult:</t>
  </si>
  <si>
    <t xml:space="preserve">___NE253___ Build Cost</t>
  </si>
  <si>
    <t xml:space="preserve">cruiser_upkeep_mult:</t>
  </si>
  <si>
    <t xml:space="preserve">___NE254___ Upkeep</t>
  </si>
  <si>
    <t xml:space="preserve">cruiser_hull_mult:</t>
  </si>
  <si>
    <t xml:space="preserve">___NE255___ Hull Points</t>
  </si>
  <si>
    <t xml:space="preserve">cruiser_hull_add:</t>
  </si>
  <si>
    <t xml:space="preserve">___NE256___ Hull Points</t>
  </si>
  <si>
    <t xml:space="preserve">battleship_build_speed_mult:</t>
  </si>
  <si>
    <t xml:space="preserve">___NE257___ Build Speed</t>
  </si>
  <si>
    <t xml:space="preserve">battleship_build_cost_mult:</t>
  </si>
  <si>
    <t xml:space="preserve">___NE258___ Build Cost</t>
  </si>
  <si>
    <t xml:space="preserve">battleship_upkeep_mult:</t>
  </si>
  <si>
    <t xml:space="preserve">___NE259___ Upkeep</t>
  </si>
  <si>
    <t xml:space="preserve">battleship_hull_mult:</t>
  </si>
  <si>
    <t xml:space="preserve">___NE260___ Hull Points</t>
  </si>
  <si>
    <t xml:space="preserve">battleship_hull_add:</t>
  </si>
  <si>
    <t xml:space="preserve">___NE261___ Hull Points</t>
  </si>
  <si>
    <t xml:space="preserve">titan_build_speed_mult:</t>
  </si>
  <si>
    <t xml:space="preserve">___NE262___ Build Speed</t>
  </si>
  <si>
    <t xml:space="preserve">titan_build_cost_mult:</t>
  </si>
  <si>
    <t xml:space="preserve">___NE263___ Build Cost</t>
  </si>
  <si>
    <t xml:space="preserve">titan_upkeep_mult:</t>
  </si>
  <si>
    <t xml:space="preserve">___NE264___ Upkeep</t>
  </si>
  <si>
    <t xml:space="preserve">titan_hull_mult:</t>
  </si>
  <si>
    <t xml:space="preserve">___NE265___ Hull Points</t>
  </si>
  <si>
    <t xml:space="preserve">titan_hull_add:</t>
  </si>
  <si>
    <t xml:space="preserve">___NE266___ Hull Points</t>
  </si>
  <si>
    <t xml:space="preserve">science_build_speed_mult:</t>
  </si>
  <si>
    <t xml:space="preserve">___NE267___ Build Speed</t>
  </si>
  <si>
    <t xml:space="preserve">science_build_cost_mult:</t>
  </si>
  <si>
    <t xml:space="preserve">___NE268___ Build Cost</t>
  </si>
  <si>
    <t xml:space="preserve">science_upkeep_mult:</t>
  </si>
  <si>
    <t xml:space="preserve">___NE269___ Upkeep</t>
  </si>
  <si>
    <t xml:space="preserve">science_hull_mult:</t>
  </si>
  <si>
    <t xml:space="preserve">___NE270___ Hull Points</t>
  </si>
  <si>
    <t xml:space="preserve">science_hull_add:</t>
  </si>
  <si>
    <t xml:space="preserve">___NE271___ Hull Points</t>
  </si>
  <si>
    <t xml:space="preserve">constructor_build_speed_mult:</t>
  </si>
  <si>
    <t xml:space="preserve">___NE272___ Build Speed</t>
  </si>
  <si>
    <t xml:space="preserve">constructor_build_cost_mult:</t>
  </si>
  <si>
    <t xml:space="preserve">___NE273___ Build Cost</t>
  </si>
  <si>
    <t xml:space="preserve">constructor_upkeep_mult:</t>
  </si>
  <si>
    <t xml:space="preserve">___NE274___ Upkeep</t>
  </si>
  <si>
    <t xml:space="preserve">constructor_hull_mult:</t>
  </si>
  <si>
    <t xml:space="preserve">___NE275___ Hull Points</t>
  </si>
  <si>
    <t xml:space="preserve">constructor_hull_add:</t>
  </si>
  <si>
    <t xml:space="preserve">___NE276___ Hull Points</t>
  </si>
  <si>
    <t xml:space="preserve">transport_build_speed_mult:</t>
  </si>
  <si>
    <t xml:space="preserve">___NE277___ Build Speed</t>
  </si>
  <si>
    <t xml:space="preserve">transport_build_cost_mult:</t>
  </si>
  <si>
    <t xml:space="preserve">___NE278___ Build Cost</t>
  </si>
  <si>
    <t xml:space="preserve">transport_upkeep_mult:</t>
  </si>
  <si>
    <t xml:space="preserve">___NE279___ Upkeep</t>
  </si>
  <si>
    <t xml:space="preserve">transport_hull_mult:</t>
  </si>
  <si>
    <t xml:space="preserve">___NE280___ Hull Points</t>
  </si>
  <si>
    <t xml:space="preserve">transport_hull_add:</t>
  </si>
  <si>
    <t xml:space="preserve">___NE281___ Hull Points</t>
  </si>
  <si>
    <t xml:space="preserve">colonizer_build_speed_mult:</t>
  </si>
  <si>
    <t xml:space="preserve">___NE282___ Build Speed</t>
  </si>
  <si>
    <t xml:space="preserve">colonizer_build_cost_mult:</t>
  </si>
  <si>
    <t xml:space="preserve">___NE283___ Build Cost</t>
  </si>
  <si>
    <t xml:space="preserve">colonizer_upkeep_mult:</t>
  </si>
  <si>
    <t xml:space="preserve">___NE284___ Upkeep</t>
  </si>
  <si>
    <t xml:space="preserve">colonizer_hull_mult:</t>
  </si>
  <si>
    <t xml:space="preserve">___NE285___ Hull Points</t>
  </si>
  <si>
    <t xml:space="preserve">colonizer_hull_add:</t>
  </si>
  <si>
    <t xml:space="preserve">___NE286___ Hull Points</t>
  </si>
  <si>
    <t xml:space="preserve">sponsored_colonizer_build_speed_mult:</t>
  </si>
  <si>
    <t xml:space="preserve">___NE287___ Build Speed</t>
  </si>
  <si>
    <t xml:space="preserve">sponsored_colonizer_build_cost_mult:</t>
  </si>
  <si>
    <t xml:space="preserve">___NE288___ Build Cost</t>
  </si>
  <si>
    <t xml:space="preserve">sponsored_colonizer_upkeep_mult:</t>
  </si>
  <si>
    <t xml:space="preserve">___NE289___ Upkeep</t>
  </si>
  <si>
    <t xml:space="preserve">sponsored_colonizer_hull_mult:</t>
  </si>
  <si>
    <t xml:space="preserve">___NE290___ Hull Points</t>
  </si>
  <si>
    <t xml:space="preserve">sponsored_colonizer_hull_add:</t>
  </si>
  <si>
    <t xml:space="preserve">___NE291___ Hull Points</t>
  </si>
  <si>
    <t xml:space="preserve">lithoid_colonizer_build_speed_mult:</t>
  </si>
  <si>
    <t xml:space="preserve">___NE292___ Build Speed</t>
  </si>
  <si>
    <t xml:space="preserve">lithoid_colonizer_build_cost_mult:</t>
  </si>
  <si>
    <t xml:space="preserve">___NE293___ Build Cost</t>
  </si>
  <si>
    <t xml:space="preserve">lithoid_colonizer_upkeep_mult:</t>
  </si>
  <si>
    <t xml:space="preserve">___NE294___ Upkeep</t>
  </si>
  <si>
    <t xml:space="preserve">lithoid_colonizer_hull_mult:</t>
  </si>
  <si>
    <t xml:space="preserve">___NE295___ Hull Points</t>
  </si>
  <si>
    <t xml:space="preserve">lithoid_colonizer_hull_add:</t>
  </si>
  <si>
    <t xml:space="preserve">___NE296___ Hull Points</t>
  </si>
  <si>
    <t xml:space="preserve">guided_sapience_colonizer_build_speed_mult:</t>
  </si>
  <si>
    <t xml:space="preserve">___NE297___ Build Speed</t>
  </si>
  <si>
    <t xml:space="preserve">guided_sapience_colonizer_build_cost_mult:</t>
  </si>
  <si>
    <t xml:space="preserve">___NE298___ Build Cost</t>
  </si>
  <si>
    <t xml:space="preserve">guided_sapience_colonizer_upkeep_mult:</t>
  </si>
  <si>
    <t xml:space="preserve">___NE299___ Upkeep</t>
  </si>
  <si>
    <t xml:space="preserve">guided_sapience_colonizer_hull_mult:</t>
  </si>
  <si>
    <t xml:space="preserve">___NE300___ Hull Points</t>
  </si>
  <si>
    <t xml:space="preserve">guided_sapience_colonizer_hull_add:</t>
  </si>
  <si>
    <t xml:space="preserve">___NE301___ Hull Points</t>
  </si>
  <si>
    <t xml:space="preserve">mining_station_build_speed_mult:</t>
  </si>
  <si>
    <t xml:space="preserve">___NE302___ Build Speed</t>
  </si>
  <si>
    <t xml:space="preserve">mining_station_build_cost_mult:</t>
  </si>
  <si>
    <t xml:space="preserve">___NE303___ Build Cost</t>
  </si>
  <si>
    <t xml:space="preserve">mining_station_upkeep_mult:</t>
  </si>
  <si>
    <t xml:space="preserve">___NE304___ Upkeep</t>
  </si>
  <si>
    <t xml:space="preserve">mining_station_hull_mult:</t>
  </si>
  <si>
    <t xml:space="preserve">___NE305___ Hull Points</t>
  </si>
  <si>
    <t xml:space="preserve">mining_station_hull_add:</t>
  </si>
  <si>
    <t xml:space="preserve">___NE306___ Hull Points</t>
  </si>
  <si>
    <t xml:space="preserve">research_station_build_speed_mult:</t>
  </si>
  <si>
    <t xml:space="preserve">___NE307___ Build Speed</t>
  </si>
  <si>
    <t xml:space="preserve">research_station_build_cost_mult:</t>
  </si>
  <si>
    <t xml:space="preserve">___NE308___ Build Cost</t>
  </si>
  <si>
    <t xml:space="preserve">research_station_upkeep_mult:</t>
  </si>
  <si>
    <t xml:space="preserve">___NE309___ Upkeep</t>
  </si>
  <si>
    <t xml:space="preserve">research_station_hull_mult:</t>
  </si>
  <si>
    <t xml:space="preserve">___NE310___ Hull Points</t>
  </si>
  <si>
    <t xml:space="preserve">research_station_hull_add:</t>
  </si>
  <si>
    <t xml:space="preserve">___NE311___ Hull Points</t>
  </si>
  <si>
    <t xml:space="preserve">observation_station_build_speed_mult:</t>
  </si>
  <si>
    <t xml:space="preserve">___NE312___ Build Speed</t>
  </si>
  <si>
    <t xml:space="preserve">observation_station_build_cost_mult:</t>
  </si>
  <si>
    <t xml:space="preserve">___NE313___ Build Cost</t>
  </si>
  <si>
    <t xml:space="preserve">observation_station_upkeep_mult:</t>
  </si>
  <si>
    <t xml:space="preserve">___NE314___ Upkeep</t>
  </si>
  <si>
    <t xml:space="preserve">observation_station_hull_mult:</t>
  </si>
  <si>
    <t xml:space="preserve">___NE315___ Hull Points</t>
  </si>
  <si>
    <t xml:space="preserve">observation_station_hull_add:</t>
  </si>
  <si>
    <t xml:space="preserve">___NE316___ Hull Points</t>
  </si>
  <si>
    <t xml:space="preserve">military_station_small_build_speed_mult:</t>
  </si>
  <si>
    <t xml:space="preserve">___NE317___ Build Speed</t>
  </si>
  <si>
    <t xml:space="preserve">military_station_small_build_cost_mult:</t>
  </si>
  <si>
    <t xml:space="preserve">___NE318___ Build Cost</t>
  </si>
  <si>
    <t xml:space="preserve">military_station_small_upkeep_mult:</t>
  </si>
  <si>
    <t xml:space="preserve">___NE319___ Upkeep</t>
  </si>
  <si>
    <t xml:space="preserve">military_station_small_hull_mult:</t>
  </si>
  <si>
    <t xml:space="preserve">___NE320___ Hull Points</t>
  </si>
  <si>
    <t xml:space="preserve">military_station_small_hull_add:</t>
  </si>
  <si>
    <t xml:space="preserve">___NE321___ Hull Points</t>
  </si>
  <si>
    <t xml:space="preserve">military_station_medium_build_speed_mult:</t>
  </si>
  <si>
    <t xml:space="preserve">___NE322___ Build Speed</t>
  </si>
  <si>
    <t xml:space="preserve">military_station_medium_build_cost_mult:</t>
  </si>
  <si>
    <t xml:space="preserve">___NE323___ Build Cost</t>
  </si>
  <si>
    <t xml:space="preserve">military_station_medium_upkeep_mult:</t>
  </si>
  <si>
    <t xml:space="preserve">___NE324___ Upkeep</t>
  </si>
  <si>
    <t xml:space="preserve">military_station_medium_hull_mult:</t>
  </si>
  <si>
    <t xml:space="preserve">___NE325___ Hull Points</t>
  </si>
  <si>
    <t xml:space="preserve">military_station_medium_hull_add:</t>
  </si>
  <si>
    <t xml:space="preserve">___NE326___ Hull Points</t>
  </si>
  <si>
    <t xml:space="preserve">military_station_large_build_speed_mult:</t>
  </si>
  <si>
    <t xml:space="preserve">___NE327___ Build Speed</t>
  </si>
  <si>
    <t xml:space="preserve">military_station_large_build_cost_mult:</t>
  </si>
  <si>
    <t xml:space="preserve">___NE328___ Build Cost</t>
  </si>
  <si>
    <t xml:space="preserve">military_station_large_upkeep_mult:</t>
  </si>
  <si>
    <t xml:space="preserve">___NE329___ Upkeep</t>
  </si>
  <si>
    <t xml:space="preserve">military_station_large_hull_mult:</t>
  </si>
  <si>
    <t xml:space="preserve">___NE330___ Hull Points</t>
  </si>
  <si>
    <t xml:space="preserve">military_station_large_hull_add:</t>
  </si>
  <si>
    <t xml:space="preserve">___NE331___ Hull Points</t>
  </si>
  <si>
    <t xml:space="preserve">ion_cannon_build_speed_mult:</t>
  </si>
  <si>
    <t xml:space="preserve">___NE332___ Build Speed</t>
  </si>
  <si>
    <t xml:space="preserve">ion_cannon_build_cost_mult:</t>
  </si>
  <si>
    <t xml:space="preserve">___NE333___ Build Cost</t>
  </si>
  <si>
    <t xml:space="preserve">ion_cannon_upkeep_mult:</t>
  </si>
  <si>
    <t xml:space="preserve">___NE334___ Upkeep</t>
  </si>
  <si>
    <t xml:space="preserve">ion_cannon_hull_mult:</t>
  </si>
  <si>
    <t xml:space="preserve">___NE335___ Hull Points</t>
  </si>
  <si>
    <t xml:space="preserve">ion_cannon_hull_add:</t>
  </si>
  <si>
    <t xml:space="preserve">___NE336___ Hull Points</t>
  </si>
  <si>
    <t xml:space="preserve">starbase_outpost_build_speed_mult:</t>
  </si>
  <si>
    <t xml:space="preserve">___NE337___ Build Speed</t>
  </si>
  <si>
    <t xml:space="preserve">starbase_outpost_build_cost_mult:</t>
  </si>
  <si>
    <t xml:space="preserve">___NE338___ Build Cost</t>
  </si>
  <si>
    <t xml:space="preserve">starbase_outpost_upkeep_mult:</t>
  </si>
  <si>
    <t xml:space="preserve">___NE339___ Upkeep</t>
  </si>
  <si>
    <t xml:space="preserve">starbase_outpost_hull_mult:</t>
  </si>
  <si>
    <t xml:space="preserve">___NE340___ Hull Points</t>
  </si>
  <si>
    <t xml:space="preserve">starbase_outpost_hull_add:</t>
  </si>
  <si>
    <t xml:space="preserve">___NE341___ Hull Points</t>
  </si>
  <si>
    <t xml:space="preserve">starbase_starport_build_speed_mult:</t>
  </si>
  <si>
    <t xml:space="preserve">___NE342___ Build Speed</t>
  </si>
  <si>
    <t xml:space="preserve">starbase_starport_build_cost_mult:</t>
  </si>
  <si>
    <t xml:space="preserve">___NE343___ Build Cost</t>
  </si>
  <si>
    <t xml:space="preserve">starbase_starport_upkeep_mult:</t>
  </si>
  <si>
    <t xml:space="preserve">___NE344___ Upkeep</t>
  </si>
  <si>
    <t xml:space="preserve">starbase_starport_hull_mult:</t>
  </si>
  <si>
    <t xml:space="preserve">___NE345___ Hull Points</t>
  </si>
  <si>
    <t xml:space="preserve">starbase_starport_hull_add:</t>
  </si>
  <si>
    <t xml:space="preserve">___NE346___ Hull Points</t>
  </si>
  <si>
    <t xml:space="preserve">starbase_starhold_build_speed_mult:</t>
  </si>
  <si>
    <t xml:space="preserve">___NE347___ Build Speed</t>
  </si>
  <si>
    <t xml:space="preserve">starbase_starhold_build_cost_mult:</t>
  </si>
  <si>
    <t xml:space="preserve">___NE348___ Build Cost</t>
  </si>
  <si>
    <t xml:space="preserve">starbase_starhold_upkeep_mult:</t>
  </si>
  <si>
    <t xml:space="preserve">___NE349___ Upkeep</t>
  </si>
  <si>
    <t xml:space="preserve">starbase_starhold_hull_mult:</t>
  </si>
  <si>
    <t xml:space="preserve">___NE350___ Hull Points</t>
  </si>
  <si>
    <t xml:space="preserve">starbase_starhold_hull_add:</t>
  </si>
  <si>
    <t xml:space="preserve">___NE351___ Hull Points</t>
  </si>
  <si>
    <t xml:space="preserve">starbase_starfortress_build_speed_mult:</t>
  </si>
  <si>
    <t xml:space="preserve">___NE352___ Build Speed</t>
  </si>
  <si>
    <t xml:space="preserve">starbase_starfortress_build_cost_mult:</t>
  </si>
  <si>
    <t xml:space="preserve">___NE353___ Build Cost</t>
  </si>
  <si>
    <t xml:space="preserve">starbase_starfortress_upkeep_mult:</t>
  </si>
  <si>
    <t xml:space="preserve">___NE354___ Upkeep</t>
  </si>
  <si>
    <t xml:space="preserve">starbase_starfortress_hull_mult:</t>
  </si>
  <si>
    <t xml:space="preserve">___NE355___ Hull Points</t>
  </si>
  <si>
    <t xml:space="preserve">starbase_starfortress_hull_add:</t>
  </si>
  <si>
    <t xml:space="preserve">___NE356___ Hull Points</t>
  </si>
  <si>
    <t xml:space="preserve">starbase_citadel_build_speed_mult:</t>
  </si>
  <si>
    <t xml:space="preserve">___NE357___ Build Speed</t>
  </si>
  <si>
    <t xml:space="preserve">starbase_citadel_build_cost_mult:</t>
  </si>
  <si>
    <t xml:space="preserve">___NE358___ Build Cost</t>
  </si>
  <si>
    <t xml:space="preserve">starbase_citadel_upkeep_mult:</t>
  </si>
  <si>
    <t xml:space="preserve">___NE359___ Upkeep</t>
  </si>
  <si>
    <t xml:space="preserve">starbase_citadel_hull_mult:</t>
  </si>
  <si>
    <t xml:space="preserve">___NE360___ Hull Points</t>
  </si>
  <si>
    <t xml:space="preserve">starbase_citadel_hull_add:</t>
  </si>
  <si>
    <t xml:space="preserve">___NE361___ Hull Points</t>
  </si>
  <si>
    <t xml:space="preserve">starbase_swarm_build_speed_mult:</t>
  </si>
  <si>
    <t xml:space="preserve">___NE362___ Build Speed</t>
  </si>
  <si>
    <t xml:space="preserve">starbase_swarm_build_cost_mult:</t>
  </si>
  <si>
    <t xml:space="preserve">___NE363___ Build Cost</t>
  </si>
  <si>
    <t xml:space="preserve">starbase_swarm_upkeep_mult:</t>
  </si>
  <si>
    <t xml:space="preserve">___NE364___ Upkeep</t>
  </si>
  <si>
    <t xml:space="preserve">starbase_swarm_hull_mult:</t>
  </si>
  <si>
    <t xml:space="preserve">___NE365___ Hull Points</t>
  </si>
  <si>
    <t xml:space="preserve">starbase_swarm_hull_add:</t>
  </si>
  <si>
    <t xml:space="preserve">___NE366___ Hull Points</t>
  </si>
  <si>
    <t xml:space="preserve">starbase_ai_build_speed_mult:</t>
  </si>
  <si>
    <t xml:space="preserve">___NE367___ Build Speed</t>
  </si>
  <si>
    <t xml:space="preserve">starbase_ai_build_cost_mult:</t>
  </si>
  <si>
    <t xml:space="preserve">___NE368___ Build Cost</t>
  </si>
  <si>
    <t xml:space="preserve">starbase_ai_upkeep_mult:</t>
  </si>
  <si>
    <t xml:space="preserve">___NE369___ Upkeep</t>
  </si>
  <si>
    <t xml:space="preserve">starbase_ai_hull_mult:</t>
  </si>
  <si>
    <t xml:space="preserve">___NE370___ Hull Points</t>
  </si>
  <si>
    <t xml:space="preserve">starbase_ai_hull_add:</t>
  </si>
  <si>
    <t xml:space="preserve">___NE371___ Hull Points</t>
  </si>
  <si>
    <t xml:space="preserve">starbase_exd_0_build_speed_mult:</t>
  </si>
  <si>
    <t xml:space="preserve">___NE372___ Build Speed</t>
  </si>
  <si>
    <t xml:space="preserve">starbase_exd_0_build_cost_mult:</t>
  </si>
  <si>
    <t xml:space="preserve">___NE373___ Build Cost</t>
  </si>
  <si>
    <t xml:space="preserve">starbase_exd_0_upkeep_mult:</t>
  </si>
  <si>
    <t xml:space="preserve">___NE374___ Upkeep</t>
  </si>
  <si>
    <t xml:space="preserve">starbase_exd_0_hull_mult:</t>
  </si>
  <si>
    <t xml:space="preserve">___NE375___ Hull Points</t>
  </si>
  <si>
    <t xml:space="preserve">starbase_exd_0_hull_add:</t>
  </si>
  <si>
    <t xml:space="preserve">___NE376___ Hull Points</t>
  </si>
  <si>
    <t xml:space="preserve">starbase_exd_build_speed_mult:</t>
  </si>
  <si>
    <t xml:space="preserve">___NE377___ Build Speed</t>
  </si>
  <si>
    <t xml:space="preserve">starbase_exd_build_cost_mult:</t>
  </si>
  <si>
    <t xml:space="preserve">___NE378___ Build Cost</t>
  </si>
  <si>
    <t xml:space="preserve">starbase_exd_upkeep_mult:</t>
  </si>
  <si>
    <t xml:space="preserve">___NE379___ Upkeep</t>
  </si>
  <si>
    <t xml:space="preserve">starbase_exd_hull_mult:</t>
  </si>
  <si>
    <t xml:space="preserve">___NE380___ Hull Points</t>
  </si>
  <si>
    <t xml:space="preserve">starbase_exd_hull_add:</t>
  </si>
  <si>
    <t xml:space="preserve">___NE381___ Hull Points</t>
  </si>
  <si>
    <t xml:space="preserve">starbase_marauder_build_speed_mult:</t>
  </si>
  <si>
    <t xml:space="preserve">___NE382___ Build Speed</t>
  </si>
  <si>
    <t xml:space="preserve">starbase_marauder_build_cost_mult:</t>
  </si>
  <si>
    <t xml:space="preserve">___NE383___ Build Cost</t>
  </si>
  <si>
    <t xml:space="preserve">starbase_marauder_upkeep_mult:</t>
  </si>
  <si>
    <t xml:space="preserve">___NE384___ Upkeep</t>
  </si>
  <si>
    <t xml:space="preserve">starbase_marauder_hull_mult:</t>
  </si>
  <si>
    <t xml:space="preserve">___NE385___ Hull Points</t>
  </si>
  <si>
    <t xml:space="preserve">starbase_marauder_hull_add:</t>
  </si>
  <si>
    <t xml:space="preserve">___NE386___ Hull Points</t>
  </si>
  <si>
    <t xml:space="preserve">starbase_gatebuilders_build_speed_mult:</t>
  </si>
  <si>
    <t xml:space="preserve">___NE387___ Build Speed</t>
  </si>
  <si>
    <t xml:space="preserve">starbase_gatebuilders_build_cost_mult:</t>
  </si>
  <si>
    <t xml:space="preserve">___NE388___ Build Cost</t>
  </si>
  <si>
    <t xml:space="preserve">starbase_gatebuilders_upkeep_mult:</t>
  </si>
  <si>
    <t xml:space="preserve">___NE389___ Upkeep</t>
  </si>
  <si>
    <t xml:space="preserve">starbase_gatebuilders_hull_mult:</t>
  </si>
  <si>
    <t xml:space="preserve">___NE390___ Hull Points</t>
  </si>
  <si>
    <t xml:space="preserve">starbase_gatebuilders_hull_add:</t>
  </si>
  <si>
    <t xml:space="preserve">___NE391___ Hull Points</t>
  </si>
  <si>
    <t xml:space="preserve">colossus_build_speed_mult:</t>
  </si>
  <si>
    <t xml:space="preserve">___NE392___ Build Speed</t>
  </si>
  <si>
    <t xml:space="preserve">colossus_build_cost_mult:</t>
  </si>
  <si>
    <t xml:space="preserve">___NE393___ Build Cost</t>
  </si>
  <si>
    <t xml:space="preserve">colossus_upkeep_mult:</t>
  </si>
  <si>
    <t xml:space="preserve">___NE394___ Upkeep</t>
  </si>
  <si>
    <t xml:space="preserve">colossus_hull_mult:</t>
  </si>
  <si>
    <t xml:space="preserve">___NE395___ Hull Points</t>
  </si>
  <si>
    <t xml:space="preserve">colossus_hull_add:</t>
  </si>
  <si>
    <t xml:space="preserve">___NE396___ Hull Points</t>
  </si>
  <si>
    <t xml:space="preserve">asteroid_build_speed_mult:</t>
  </si>
  <si>
    <t xml:space="preserve">___NE397___ Build Speed</t>
  </si>
  <si>
    <t xml:space="preserve">asteroid_build_cost_mult:</t>
  </si>
  <si>
    <t xml:space="preserve">___NE398___ Build Cost</t>
  </si>
  <si>
    <t xml:space="preserve">asteroid_upkeep_mult:</t>
  </si>
  <si>
    <t xml:space="preserve">___NE399___ Upkeep</t>
  </si>
  <si>
    <t xml:space="preserve">asteroid_hull_mult:</t>
  </si>
  <si>
    <t xml:space="preserve">___NE400___ Hull Points</t>
  </si>
  <si>
    <t xml:space="preserve">asteroid_hull_add:</t>
  </si>
  <si>
    <t xml:space="preserve">___NE401___ Hull Points</t>
  </si>
  <si>
    <t xml:space="preserve">abandoned_ship_build_speed_mult:</t>
  </si>
  <si>
    <t xml:space="preserve">___NE402___ Build Speed</t>
  </si>
  <si>
    <t xml:space="preserve">abandoned_ship_build_cost_mult:</t>
  </si>
  <si>
    <t xml:space="preserve">___NE403___ Build Cost</t>
  </si>
  <si>
    <t xml:space="preserve">abandoned_ship_upkeep_mult:</t>
  </si>
  <si>
    <t xml:space="preserve">___NE404___ Upkeep</t>
  </si>
  <si>
    <t xml:space="preserve">abandoned_ship_hull_mult:</t>
  </si>
  <si>
    <t xml:space="preserve">___NE405___ Hull Points</t>
  </si>
  <si>
    <t xml:space="preserve">abandoned_ship_hull_add:</t>
  </si>
  <si>
    <t xml:space="preserve">___NE406___ Hull Points</t>
  </si>
  <si>
    <t xml:space="preserve">ark_ship_build_speed_mult:</t>
  </si>
  <si>
    <t xml:space="preserve">___NE407___ Build Speed</t>
  </si>
  <si>
    <t xml:space="preserve">ark_ship_build_cost_mult:</t>
  </si>
  <si>
    <t xml:space="preserve">___NE408___ Build Cost</t>
  </si>
  <si>
    <t xml:space="preserve">ark_ship_upkeep_mult:</t>
  </si>
  <si>
    <t xml:space="preserve">___NE409___ Upkeep</t>
  </si>
  <si>
    <t xml:space="preserve">ark_ship_hull_mult:</t>
  </si>
  <si>
    <t xml:space="preserve">___NE410___ Hull Points</t>
  </si>
  <si>
    <t xml:space="preserve">ark_ship_hull_add:</t>
  </si>
  <si>
    <t xml:space="preserve">___NE411___ Hull Points</t>
  </si>
  <si>
    <t xml:space="preserve">probe_build_speed_mult:</t>
  </si>
  <si>
    <t xml:space="preserve">___NE412___ Build Speed</t>
  </si>
  <si>
    <t xml:space="preserve">probe_build_cost_mult:</t>
  </si>
  <si>
    <t xml:space="preserve">___NE413___ Build Cost</t>
  </si>
  <si>
    <t xml:space="preserve">probe_upkeep_mult:</t>
  </si>
  <si>
    <t xml:space="preserve">___NE414___ Upkeep</t>
  </si>
  <si>
    <t xml:space="preserve">probe_hull_mult:</t>
  </si>
  <si>
    <t xml:space="preserve">___NE415___ Hull Points</t>
  </si>
  <si>
    <t xml:space="preserve">probe_hull_add:</t>
  </si>
  <si>
    <t xml:space="preserve">___NE416___ Hull Points</t>
  </si>
  <si>
    <t xml:space="preserve">station_generic_01_build_speed_mult:</t>
  </si>
  <si>
    <t xml:space="preserve">___NE417___ Build Speed</t>
  </si>
  <si>
    <t xml:space="preserve">station_generic_01_build_cost_mult:</t>
  </si>
  <si>
    <t xml:space="preserve">___NE418___ Build Cost</t>
  </si>
  <si>
    <t xml:space="preserve">station_generic_01_upkeep_mult:</t>
  </si>
  <si>
    <t xml:space="preserve">___NE419___ Upkeep</t>
  </si>
  <si>
    <t xml:space="preserve">station_generic_01_hull_mult:</t>
  </si>
  <si>
    <t xml:space="preserve">___NE420___ Hull Points</t>
  </si>
  <si>
    <t xml:space="preserve">station_generic_01_hull_add:</t>
  </si>
  <si>
    <t xml:space="preserve">___NE421___ Hull Points</t>
  </si>
  <si>
    <t xml:space="preserve">sensor_station_01_build_speed_mult:</t>
  </si>
  <si>
    <t xml:space="preserve">___NE422___ Build Speed</t>
  </si>
  <si>
    <t xml:space="preserve">sensor_station_01_build_cost_mult:</t>
  </si>
  <si>
    <t xml:space="preserve">___NE423___ Build Cost</t>
  </si>
  <si>
    <t xml:space="preserve">sensor_station_01_upkeep_mult:</t>
  </si>
  <si>
    <t xml:space="preserve">___NE424___ Upkeep</t>
  </si>
  <si>
    <t xml:space="preserve">sensor_station_01_hull_mult:</t>
  </si>
  <si>
    <t xml:space="preserve">___NE425___ Hull Points</t>
  </si>
  <si>
    <t xml:space="preserve">sensor_station_01_hull_add:</t>
  </si>
  <si>
    <t xml:space="preserve">___NE426___ Hull Points</t>
  </si>
  <si>
    <t xml:space="preserve">alien_racing_ship_build_speed_mult:</t>
  </si>
  <si>
    <t xml:space="preserve">___NE427___ Build Speed</t>
  </si>
  <si>
    <t xml:space="preserve">alien_racing_ship_build_cost_mult:</t>
  </si>
  <si>
    <t xml:space="preserve">___NE428___ Build Cost</t>
  </si>
  <si>
    <t xml:space="preserve">alien_racing_ship_upkeep_mult:</t>
  </si>
  <si>
    <t xml:space="preserve">___NE429___ Upkeep</t>
  </si>
  <si>
    <t xml:space="preserve">alien_racing_ship_hull_mult:</t>
  </si>
  <si>
    <t xml:space="preserve">___NE430___ Hull Points</t>
  </si>
  <si>
    <t xml:space="preserve">alien_racing_ship_hull_add:</t>
  </si>
  <si>
    <t xml:space="preserve">___NE431___ Hull Points</t>
  </si>
  <si>
    <t xml:space="preserve">eventship_01_build_speed_mult:</t>
  </si>
  <si>
    <t xml:space="preserve">___NE432___ Build Speed</t>
  </si>
  <si>
    <t xml:space="preserve">eventship_01_build_cost_mult:</t>
  </si>
  <si>
    <t xml:space="preserve">___NE433___ Build Cost</t>
  </si>
  <si>
    <t xml:space="preserve">eventship_01_upkeep_mult:</t>
  </si>
  <si>
    <t xml:space="preserve">___NE434___ Upkeep</t>
  </si>
  <si>
    <t xml:space="preserve">eventship_01_hull_mult:</t>
  </si>
  <si>
    <t xml:space="preserve">___NE435___ Hull Points</t>
  </si>
  <si>
    <t xml:space="preserve">eventship_01_hull_add:</t>
  </si>
  <si>
    <t xml:space="preserve">___NE436___ Hull Points</t>
  </si>
  <si>
    <t xml:space="preserve">eventship_02_build_speed_mult:</t>
  </si>
  <si>
    <t xml:space="preserve">___NE437___ Build Speed</t>
  </si>
  <si>
    <t xml:space="preserve">eventship_02_build_cost_mult:</t>
  </si>
  <si>
    <t xml:space="preserve">___NE438___ Build Cost</t>
  </si>
  <si>
    <t xml:space="preserve">eventship_02_upkeep_mult:</t>
  </si>
  <si>
    <t xml:space="preserve">___NE439___ Upkeep</t>
  </si>
  <si>
    <t xml:space="preserve">eventship_02_hull_mult:</t>
  </si>
  <si>
    <t xml:space="preserve">___NE440___ Hull Points</t>
  </si>
  <si>
    <t xml:space="preserve">eventship_02_hull_add:</t>
  </si>
  <si>
    <t xml:space="preserve">___NE441___ Hull Points</t>
  </si>
  <si>
    <t xml:space="preserve">eventship_03_build_speed_mult:</t>
  </si>
  <si>
    <t xml:space="preserve">___NE442___ Build Speed</t>
  </si>
  <si>
    <t xml:space="preserve">eventship_03_build_cost_mult:</t>
  </si>
  <si>
    <t xml:space="preserve">___NE443___ Build Cost</t>
  </si>
  <si>
    <t xml:space="preserve">eventship_03_upkeep_mult:</t>
  </si>
  <si>
    <t xml:space="preserve">___NE444___ Upkeep</t>
  </si>
  <si>
    <t xml:space="preserve">eventship_03_hull_mult:</t>
  </si>
  <si>
    <t xml:space="preserve">___NE445___ Hull Points</t>
  </si>
  <si>
    <t xml:space="preserve">eventship_03_hull_add:</t>
  </si>
  <si>
    <t xml:space="preserve">___NE446___ Hull Points</t>
  </si>
  <si>
    <t xml:space="preserve">eventship_04_build_speed_mult:</t>
  </si>
  <si>
    <t xml:space="preserve">___NE447___ Build Speed</t>
  </si>
  <si>
    <t xml:space="preserve">eventship_04_build_cost_mult:</t>
  </si>
  <si>
    <t xml:space="preserve">___NE448___ Build Cost</t>
  </si>
  <si>
    <t xml:space="preserve">eventship_04_upkeep_mult:</t>
  </si>
  <si>
    <t xml:space="preserve">___NE449___ Upkeep</t>
  </si>
  <si>
    <t xml:space="preserve">eventship_04_hull_mult:</t>
  </si>
  <si>
    <t xml:space="preserve">___NE450___ Hull Points</t>
  </si>
  <si>
    <t xml:space="preserve">eventship_04_hull_add:</t>
  </si>
  <si>
    <t xml:space="preserve">___NE451___ Hull Points</t>
  </si>
  <si>
    <t xml:space="preserve">nomad_destroyer_build_speed_mult:</t>
  </si>
  <si>
    <t xml:space="preserve">___NE452___ Build Speed</t>
  </si>
  <si>
    <t xml:space="preserve">nomad_destroyer_build_cost_mult:</t>
  </si>
  <si>
    <t xml:space="preserve">___NE453___ Build Cost</t>
  </si>
  <si>
    <t xml:space="preserve">nomad_destroyer_upkeep_mult:</t>
  </si>
  <si>
    <t xml:space="preserve">___NE454___ Upkeep</t>
  </si>
  <si>
    <t xml:space="preserve">nomad_destroyer_hull_mult:</t>
  </si>
  <si>
    <t xml:space="preserve">___NE455___ Hull Points</t>
  </si>
  <si>
    <t xml:space="preserve">nomad_destroyer_hull_add:</t>
  </si>
  <si>
    <t xml:space="preserve">___NE456___ Hull Points</t>
  </si>
  <si>
    <t xml:space="preserve">eventship_05_build_speed_mult:</t>
  </si>
  <si>
    <t xml:space="preserve">___NE457___ Build Speed</t>
  </si>
  <si>
    <t xml:space="preserve">eventship_05_build_cost_mult:</t>
  </si>
  <si>
    <t xml:space="preserve">___NE458___ Build Cost</t>
  </si>
  <si>
    <t xml:space="preserve">eventship_05_upkeep_mult:</t>
  </si>
  <si>
    <t xml:space="preserve">___NE459___ Upkeep</t>
  </si>
  <si>
    <t xml:space="preserve">eventship_05_hull_mult:</t>
  </si>
  <si>
    <t xml:space="preserve">___NE460___ Hull Points</t>
  </si>
  <si>
    <t xml:space="preserve">eventship_05_hull_add:</t>
  </si>
  <si>
    <t xml:space="preserve">___NE461___ Hull Points</t>
  </si>
  <si>
    <t xml:space="preserve">eventship_06_build_speed_mult:</t>
  </si>
  <si>
    <t xml:space="preserve">___NE462___ Build Speed</t>
  </si>
  <si>
    <t xml:space="preserve">eventship_06_build_cost_mult:</t>
  </si>
  <si>
    <t xml:space="preserve">___NE463___ Build Cost</t>
  </si>
  <si>
    <t xml:space="preserve">eventship_06_upkeep_mult:</t>
  </si>
  <si>
    <t xml:space="preserve">___NE464___ Upkeep</t>
  </si>
  <si>
    <t xml:space="preserve">eventship_06_hull_mult:</t>
  </si>
  <si>
    <t xml:space="preserve">___NE465___ Hull Points</t>
  </si>
  <si>
    <t xml:space="preserve">eventship_06_hull_add:</t>
  </si>
  <si>
    <t xml:space="preserve">___NE466___ Hull Points</t>
  </si>
  <si>
    <t xml:space="preserve">eventship_07_build_speed_mult:</t>
  </si>
  <si>
    <t xml:space="preserve">___NE467___ Build Speed</t>
  </si>
  <si>
    <t xml:space="preserve">eventship_07_build_cost_mult:</t>
  </si>
  <si>
    <t xml:space="preserve">___NE468___ Build Cost</t>
  </si>
  <si>
    <t xml:space="preserve">eventship_07_upkeep_mult:</t>
  </si>
  <si>
    <t xml:space="preserve">___NE469___ Upkeep</t>
  </si>
  <si>
    <t xml:space="preserve">eventship_07_hull_mult:</t>
  </si>
  <si>
    <t xml:space="preserve">___NE470___ Hull Points</t>
  </si>
  <si>
    <t xml:space="preserve">eventship_07_hull_add:</t>
  </si>
  <si>
    <t xml:space="preserve">___NE471___ Hull Points</t>
  </si>
  <si>
    <t xml:space="preserve">civilian_freighter_build_speed_mult:</t>
  </si>
  <si>
    <t xml:space="preserve">___NE472___ Build Speed</t>
  </si>
  <si>
    <t xml:space="preserve">civilian_freighter_build_cost_mult:</t>
  </si>
  <si>
    <t xml:space="preserve">___NE473___ Build Cost</t>
  </si>
  <si>
    <t xml:space="preserve">civilian_freighter_upkeep_mult:</t>
  </si>
  <si>
    <t xml:space="preserve">___NE474___ Upkeep</t>
  </si>
  <si>
    <t xml:space="preserve">civilian_freighter_hull_mult:</t>
  </si>
  <si>
    <t xml:space="preserve">___NE475___ Hull Points</t>
  </si>
  <si>
    <t xml:space="preserve">civilian_freighter_hull_add:</t>
  </si>
  <si>
    <t xml:space="preserve">___NE476___ Hull Points</t>
  </si>
  <si>
    <t xml:space="preserve">civilian_tanker_build_speed_mult:</t>
  </si>
  <si>
    <t xml:space="preserve">___NE477___ Build Speed</t>
  </si>
  <si>
    <t xml:space="preserve">civilian_tanker_build_cost_mult:</t>
  </si>
  <si>
    <t xml:space="preserve">___NE478___ Build Cost</t>
  </si>
  <si>
    <t xml:space="preserve">civilian_tanker_upkeep_mult:</t>
  </si>
  <si>
    <t xml:space="preserve">___NE479___ Upkeep</t>
  </si>
  <si>
    <t xml:space="preserve">civilian_tanker_hull_mult:</t>
  </si>
  <si>
    <t xml:space="preserve">___NE480___ Hull Points</t>
  </si>
  <si>
    <t xml:space="preserve">civilian_tanker_hull_add:</t>
  </si>
  <si>
    <t xml:space="preserve">___NE481___ Hull Points</t>
  </si>
  <si>
    <t xml:space="preserve">passenger_liner_build_speed_mult:</t>
  </si>
  <si>
    <t xml:space="preserve">___NE482___ Build Speed</t>
  </si>
  <si>
    <t xml:space="preserve">passenger_liner_build_cost_mult:</t>
  </si>
  <si>
    <t xml:space="preserve">___NE483___ Build Cost</t>
  </si>
  <si>
    <t xml:space="preserve">passenger_liner_upkeep_mult:</t>
  </si>
  <si>
    <t xml:space="preserve">___NE484___ Upkeep</t>
  </si>
  <si>
    <t xml:space="preserve">passenger_liner_hull_mult:</t>
  </si>
  <si>
    <t xml:space="preserve">___NE485___ Hull Points</t>
  </si>
  <si>
    <t xml:space="preserve">passenger_liner_hull_add:</t>
  </si>
  <si>
    <t xml:space="preserve">___NE486___ Hull Points</t>
  </si>
  <si>
    <t xml:space="preserve">primitive_space_station_build_speed_mult:</t>
  </si>
  <si>
    <t xml:space="preserve">___NE487___ Build Speed</t>
  </si>
  <si>
    <t xml:space="preserve">primitive_space_station_build_cost_mult:</t>
  </si>
  <si>
    <t xml:space="preserve">___NE488___ Build Cost</t>
  </si>
  <si>
    <t xml:space="preserve">primitive_space_station_upkeep_mult:</t>
  </si>
  <si>
    <t xml:space="preserve">___NE489___ Upkeep</t>
  </si>
  <si>
    <t xml:space="preserve">primitive_space_station_hull_mult:</t>
  </si>
  <si>
    <t xml:space="preserve">___NE490___ Hull Points</t>
  </si>
  <si>
    <t xml:space="preserve">primitive_space_station_hull_add:</t>
  </si>
  <si>
    <t xml:space="preserve">___NE491___ Hull Points</t>
  </si>
  <si>
    <t xml:space="preserve">ancient_drone_station_build_speed_mult:</t>
  </si>
  <si>
    <t xml:space="preserve">___NE492___ Build Speed</t>
  </si>
  <si>
    <t xml:space="preserve">ancient_drone_station_build_cost_mult:</t>
  </si>
  <si>
    <t xml:space="preserve">___NE493___ Build Cost</t>
  </si>
  <si>
    <t xml:space="preserve">ancient_drone_station_upkeep_mult:</t>
  </si>
  <si>
    <t xml:space="preserve">___NE494___ Upkeep</t>
  </si>
  <si>
    <t xml:space="preserve">ancient_drone_station_hull_mult:</t>
  </si>
  <si>
    <t xml:space="preserve">___NE495___ Hull Points</t>
  </si>
  <si>
    <t xml:space="preserve">ancient_drone_station_hull_add:</t>
  </si>
  <si>
    <t xml:space="preserve">___NE496___ Hull Points</t>
  </si>
  <si>
    <t xml:space="preserve">large_ship_swarm_build_speed_mult:</t>
  </si>
  <si>
    <t xml:space="preserve">___NE497___ Build Speed</t>
  </si>
  <si>
    <t xml:space="preserve">large_ship_swarm_build_cost_mult:</t>
  </si>
  <si>
    <t xml:space="preserve">___NE498___ Build Cost</t>
  </si>
  <si>
    <t xml:space="preserve">large_ship_swarm_upkeep_mult:</t>
  </si>
  <si>
    <t xml:space="preserve">___NE499___ Upkeep</t>
  </si>
  <si>
    <t xml:space="preserve">large_ship_swarm_hull_mult:</t>
  </si>
  <si>
    <t xml:space="preserve">___NE500___ Hull Points</t>
  </si>
  <si>
    <t xml:space="preserve">large_ship_swarm_hull_add:</t>
  </si>
  <si>
    <t xml:space="preserve">___NE501___ Hull Points</t>
  </si>
  <si>
    <t xml:space="preserve">large_ship_carrier_swarm_build_speed_mult:</t>
  </si>
  <si>
    <t xml:space="preserve">___NE502___ Build Speed</t>
  </si>
  <si>
    <t xml:space="preserve">large_ship_carrier_swarm_build_cost_mult:</t>
  </si>
  <si>
    <t xml:space="preserve">___NE503___ Build Cost</t>
  </si>
  <si>
    <t xml:space="preserve">large_ship_carrier_swarm_upkeep_mult:</t>
  </si>
  <si>
    <t xml:space="preserve">___NE504___ Upkeep</t>
  </si>
  <si>
    <t xml:space="preserve">large_ship_carrier_swarm_hull_mult:</t>
  </si>
  <si>
    <t xml:space="preserve">___NE505___ Hull Points</t>
  </si>
  <si>
    <t xml:space="preserve">large_ship_carrier_swarm_hull_add:</t>
  </si>
  <si>
    <t xml:space="preserve">___NE506___ Hull Points</t>
  </si>
  <si>
    <t xml:space="preserve">small_ship_swarm_build_speed_mult:</t>
  </si>
  <si>
    <t xml:space="preserve">___NE507___ Build Speed</t>
  </si>
  <si>
    <t xml:space="preserve">small_ship_swarm_build_cost_mult:</t>
  </si>
  <si>
    <t xml:space="preserve">___NE508___ Build Cost</t>
  </si>
  <si>
    <t xml:space="preserve">small_ship_swarm_upkeep_mult:</t>
  </si>
  <si>
    <t xml:space="preserve">___NE509___ Upkeep</t>
  </si>
  <si>
    <t xml:space="preserve">small_ship_swarm_hull_mult:</t>
  </si>
  <si>
    <t xml:space="preserve">___NE510___ Hull Points</t>
  </si>
  <si>
    <t xml:space="preserve">small_ship_swarm_hull_add:</t>
  </si>
  <si>
    <t xml:space="preserve">___NE511___ Hull Points</t>
  </si>
  <si>
    <t xml:space="preserve">queen_swarm_build_speed_mult:</t>
  </si>
  <si>
    <t xml:space="preserve">___NE512___ Build Speed</t>
  </si>
  <si>
    <t xml:space="preserve">queen_swarm_build_cost_mult:</t>
  </si>
  <si>
    <t xml:space="preserve">___NE513___ Build Cost</t>
  </si>
  <si>
    <t xml:space="preserve">queen_swarm_upkeep_mult:</t>
  </si>
  <si>
    <t xml:space="preserve">___NE514___ Upkeep</t>
  </si>
  <si>
    <t xml:space="preserve">queen_swarm_hull_mult:</t>
  </si>
  <si>
    <t xml:space="preserve">___NE515___ Hull Points</t>
  </si>
  <si>
    <t xml:space="preserve">queen_swarm_hull_add:</t>
  </si>
  <si>
    <t xml:space="preserve">___NE516___ Hull Points</t>
  </si>
  <si>
    <t xml:space="preserve">construction_ship_swarm_build_speed_mult:</t>
  </si>
  <si>
    <t xml:space="preserve">___NE517___ Build Speed</t>
  </si>
  <si>
    <t xml:space="preserve">construction_ship_swarm_build_cost_mult:</t>
  </si>
  <si>
    <t xml:space="preserve">___NE518___ Build Cost</t>
  </si>
  <si>
    <t xml:space="preserve">construction_ship_swarm_upkeep_mult:</t>
  </si>
  <si>
    <t xml:space="preserve">___NE519___ Upkeep</t>
  </si>
  <si>
    <t xml:space="preserve">construction_ship_swarm_hull_mult:</t>
  </si>
  <si>
    <t xml:space="preserve">___NE520___ Hull Points</t>
  </si>
  <si>
    <t xml:space="preserve">construction_ship_swarm_hull_add:</t>
  </si>
  <si>
    <t xml:space="preserve">___NE521___ Hull Points</t>
  </si>
  <si>
    <t xml:space="preserve">colony_ship_swarm_build_speed_mult:</t>
  </si>
  <si>
    <t xml:space="preserve">___NE522___ Build Speed</t>
  </si>
  <si>
    <t xml:space="preserve">colony_ship_swarm_build_cost_mult:</t>
  </si>
  <si>
    <t xml:space="preserve">___NE523___ Build Cost</t>
  </si>
  <si>
    <t xml:space="preserve">colony_ship_swarm_upkeep_mult:</t>
  </si>
  <si>
    <t xml:space="preserve">___NE524___ Upkeep</t>
  </si>
  <si>
    <t xml:space="preserve">colony_ship_swarm_hull_mult:</t>
  </si>
  <si>
    <t xml:space="preserve">___NE525___ Hull Points</t>
  </si>
  <si>
    <t xml:space="preserve">colony_ship_swarm_hull_add:</t>
  </si>
  <si>
    <t xml:space="preserve">___NE526___ Hull Points</t>
  </si>
  <si>
    <t xml:space="preserve">transport_ship_swarm_build_speed_mult:</t>
  </si>
  <si>
    <t xml:space="preserve">___NE527___ Build Speed</t>
  </si>
  <si>
    <t xml:space="preserve">transport_ship_swarm_build_cost_mult:</t>
  </si>
  <si>
    <t xml:space="preserve">___NE528___ Build Cost</t>
  </si>
  <si>
    <t xml:space="preserve">transport_ship_swarm_upkeep_mult:</t>
  </si>
  <si>
    <t xml:space="preserve">___NE529___ Upkeep</t>
  </si>
  <si>
    <t xml:space="preserve">transport_ship_swarm_hull_mult:</t>
  </si>
  <si>
    <t xml:space="preserve">___NE530___ Hull Points</t>
  </si>
  <si>
    <t xml:space="preserve">transport_ship_swarm_hull_add:</t>
  </si>
  <si>
    <t xml:space="preserve">___NE531___ Hull Points</t>
  </si>
  <si>
    <t xml:space="preserve">sentinel_station_build_speed_mult:</t>
  </si>
  <si>
    <t xml:space="preserve">___NE532___ Build Speed</t>
  </si>
  <si>
    <t xml:space="preserve">sentinel_station_build_cost_mult:</t>
  </si>
  <si>
    <t xml:space="preserve">___NE533___ Build Cost</t>
  </si>
  <si>
    <t xml:space="preserve">sentinel_station_upkeep_mult:</t>
  </si>
  <si>
    <t xml:space="preserve">___NE534___ Upkeep</t>
  </si>
  <si>
    <t xml:space="preserve">sentinel_station_hull_mult:</t>
  </si>
  <si>
    <t xml:space="preserve">___NE535___ Hull Points</t>
  </si>
  <si>
    <t xml:space="preserve">sentinel_station_hull_add:</t>
  </si>
  <si>
    <t xml:space="preserve">___NE536___ Hull Points</t>
  </si>
  <si>
    <t xml:space="preserve">massive_ship_fallen_empire_build_speed_mult:</t>
  </si>
  <si>
    <t xml:space="preserve">___NE537___ Build Speed</t>
  </si>
  <si>
    <t xml:space="preserve">massive_ship_fallen_empire_build_cost_mult:</t>
  </si>
  <si>
    <t xml:space="preserve">___NE538___ Build Cost</t>
  </si>
  <si>
    <t xml:space="preserve">massive_ship_fallen_empire_upkeep_mult:</t>
  </si>
  <si>
    <t xml:space="preserve">___NE539___ Upkeep</t>
  </si>
  <si>
    <t xml:space="preserve">massive_ship_fallen_empire_hull_mult:</t>
  </si>
  <si>
    <t xml:space="preserve">___NE540___ Hull Points</t>
  </si>
  <si>
    <t xml:space="preserve">massive_ship_fallen_empire_hull_add:</t>
  </si>
  <si>
    <t xml:space="preserve">___NE541___ Hull Points</t>
  </si>
  <si>
    <t xml:space="preserve">large_ship_fallen_empire_build_speed_mult:</t>
  </si>
  <si>
    <t xml:space="preserve">___NE542___ Build Speed</t>
  </si>
  <si>
    <t xml:space="preserve">large_ship_fallen_empire_build_cost_mult:</t>
  </si>
  <si>
    <t xml:space="preserve">___NE543___ Build Cost</t>
  </si>
  <si>
    <t xml:space="preserve">large_ship_fallen_empire_upkeep_mult:</t>
  </si>
  <si>
    <t xml:space="preserve">___NE544___ Upkeep</t>
  </si>
  <si>
    <t xml:space="preserve">large_ship_fallen_empire_hull_mult:</t>
  </si>
  <si>
    <t xml:space="preserve">___NE545___ Hull Points</t>
  </si>
  <si>
    <t xml:space="preserve">large_ship_fallen_empire_hull_add:</t>
  </si>
  <si>
    <t xml:space="preserve">___NE546___ Hull Points</t>
  </si>
  <si>
    <t xml:space="preserve">small_ship_fallen_empire_build_speed_mult:</t>
  </si>
  <si>
    <t xml:space="preserve">___NE547___ Build Speed</t>
  </si>
  <si>
    <t xml:space="preserve">small_ship_fallen_empire_build_cost_mult:</t>
  </si>
  <si>
    <t xml:space="preserve">___NE548___ Build Cost</t>
  </si>
  <si>
    <t xml:space="preserve">small_ship_fallen_empire_upkeep_mult:</t>
  </si>
  <si>
    <t xml:space="preserve">___NE549___ Upkeep</t>
  </si>
  <si>
    <t xml:space="preserve">small_ship_fallen_empire_hull_mult:</t>
  </si>
  <si>
    <t xml:space="preserve">___NE550___ Hull Points</t>
  </si>
  <si>
    <t xml:space="preserve">small_ship_fallen_empire_hull_add:</t>
  </si>
  <si>
    <t xml:space="preserve">___NE551___ Hull Points</t>
  </si>
  <si>
    <t xml:space="preserve">military_station_small_fallen_empire_build_speed_mult:</t>
  </si>
  <si>
    <t xml:space="preserve">___NE552___ Build Speed</t>
  </si>
  <si>
    <t xml:space="preserve">military_station_small_fallen_empire_build_cost_mult:</t>
  </si>
  <si>
    <t xml:space="preserve">___NE553___ Build Cost</t>
  </si>
  <si>
    <t xml:space="preserve">military_station_small_fallen_empire_upkeep_mult:</t>
  </si>
  <si>
    <t xml:space="preserve">___NE554___ Upkeep</t>
  </si>
  <si>
    <t xml:space="preserve">military_station_small_fallen_empire_hull_mult:</t>
  </si>
  <si>
    <t xml:space="preserve">___NE555___ Hull Points</t>
  </si>
  <si>
    <t xml:space="preserve">military_station_small_fallen_empire_hull_add:</t>
  </si>
  <si>
    <t xml:space="preserve">___NE556___ Hull Points</t>
  </si>
  <si>
    <t xml:space="preserve">military_station_large_fallen_empire_build_speed_mult:</t>
  </si>
  <si>
    <t xml:space="preserve">___NE557___ Build Speed</t>
  </si>
  <si>
    <t xml:space="preserve">military_station_large_fallen_empire_build_cost_mult:</t>
  </si>
  <si>
    <t xml:space="preserve">___NE558___ Build Cost</t>
  </si>
  <si>
    <t xml:space="preserve">military_station_large_fallen_empire_upkeep_mult:</t>
  </si>
  <si>
    <t xml:space="preserve">___NE559___ Upkeep</t>
  </si>
  <si>
    <t xml:space="preserve">military_station_large_fallen_empire_hull_mult:</t>
  </si>
  <si>
    <t xml:space="preserve">___NE560___ Hull Points</t>
  </si>
  <si>
    <t xml:space="preserve">military_station_large_fallen_empire_hull_add:</t>
  </si>
  <si>
    <t xml:space="preserve">___NE561___ Hull Points</t>
  </si>
  <si>
    <t xml:space="preserve">small_fallen_weaver_build_speed_mult:</t>
  </si>
  <si>
    <t xml:space="preserve">___NE562___ Build Speed</t>
  </si>
  <si>
    <t xml:space="preserve">small_fallen_weaver_build_cost_mult:</t>
  </si>
  <si>
    <t xml:space="preserve">___NE563___ Build Cost</t>
  </si>
  <si>
    <t xml:space="preserve">small_fallen_weaver_upkeep_mult:</t>
  </si>
  <si>
    <t xml:space="preserve">___NE564___ Upkeep</t>
  </si>
  <si>
    <t xml:space="preserve">small_fallen_weaver_hull_mult:</t>
  </si>
  <si>
    <t xml:space="preserve">___NE565___ Hull Points</t>
  </si>
  <si>
    <t xml:space="preserve">small_fallen_weaver_hull_add:</t>
  </si>
  <si>
    <t xml:space="preserve">___NE566___ Hull Points</t>
  </si>
  <si>
    <t xml:space="preserve">large_fallen_weaver_build_speed_mult:</t>
  </si>
  <si>
    <t xml:space="preserve">___NE567___ Build Speed</t>
  </si>
  <si>
    <t xml:space="preserve">large_fallen_weaver_build_cost_mult:</t>
  </si>
  <si>
    <t xml:space="preserve">___NE568___ Build Cost</t>
  </si>
  <si>
    <t xml:space="preserve">large_fallen_weaver_upkeep_mult:</t>
  </si>
  <si>
    <t xml:space="preserve">___NE569___ Upkeep</t>
  </si>
  <si>
    <t xml:space="preserve">large_fallen_weaver_hull_mult:</t>
  </si>
  <si>
    <t xml:space="preserve">___NE570___ Hull Points</t>
  </si>
  <si>
    <t xml:space="preserve">large_fallen_weaver_hull_add:</t>
  </si>
  <si>
    <t xml:space="preserve">___NE571___ Hull Points</t>
  </si>
  <si>
    <t xml:space="preserve">large_fallen_mauler_build_speed_mult:</t>
  </si>
  <si>
    <t xml:space="preserve">___NE572___ Build Speed</t>
  </si>
  <si>
    <t xml:space="preserve">large_fallen_mauler_build_cost_mult:</t>
  </si>
  <si>
    <t xml:space="preserve">___NE573___ Build Cost</t>
  </si>
  <si>
    <t xml:space="preserve">large_fallen_mauler_upkeep_mult:</t>
  </si>
  <si>
    <t xml:space="preserve">___NE574___ Upkeep</t>
  </si>
  <si>
    <t xml:space="preserve">large_fallen_mauler_hull_mult:</t>
  </si>
  <si>
    <t xml:space="preserve">___NE575___ Hull Points</t>
  </si>
  <si>
    <t xml:space="preserve">large_fallen_mauler_hull_add:</t>
  </si>
  <si>
    <t xml:space="preserve">___NE576___ Hull Points</t>
  </si>
  <si>
    <t xml:space="preserve">large_fallen_harbinger_build_speed_mult:</t>
  </si>
  <si>
    <t xml:space="preserve">___NE577___ Build Speed</t>
  </si>
  <si>
    <t xml:space="preserve">large_fallen_harbinger_build_cost_mult:</t>
  </si>
  <si>
    <t xml:space="preserve">___NE578___ Build Cost</t>
  </si>
  <si>
    <t xml:space="preserve">large_fallen_harbinger_upkeep_mult:</t>
  </si>
  <si>
    <t xml:space="preserve">___NE579___ Upkeep</t>
  </si>
  <si>
    <t xml:space="preserve">large_fallen_harbinger_hull_mult:</t>
  </si>
  <si>
    <t xml:space="preserve">___NE580___ Hull Points</t>
  </si>
  <si>
    <t xml:space="preserve">large_fallen_harbinger_hull_add:</t>
  </si>
  <si>
    <t xml:space="preserve">___NE581___ Hull Points</t>
  </si>
  <si>
    <t xml:space="preserve">large_fallen_stinger_build_speed_mult:</t>
  </si>
  <si>
    <t xml:space="preserve">___NE582___ Build Speed</t>
  </si>
  <si>
    <t xml:space="preserve">large_fallen_stinger_build_cost_mult:</t>
  </si>
  <si>
    <t xml:space="preserve">___NE583___ Build Cost</t>
  </si>
  <si>
    <t xml:space="preserve">large_fallen_stinger_upkeep_mult:</t>
  </si>
  <si>
    <t xml:space="preserve">___NE584___ Upkeep</t>
  </si>
  <si>
    <t xml:space="preserve">large_fallen_stinger_hull_mult:</t>
  </si>
  <si>
    <t xml:space="preserve">___NE585___ Hull Points</t>
  </si>
  <si>
    <t xml:space="preserve">large_fallen_stinger_hull_add:</t>
  </si>
  <si>
    <t xml:space="preserve">___NE586___ Hull Points</t>
  </si>
  <si>
    <t xml:space="preserve">large_ship_ed_build_speed_mult:</t>
  </si>
  <si>
    <t xml:space="preserve">___NE587___ Build Speed</t>
  </si>
  <si>
    <t xml:space="preserve">large_ship_ed_build_cost_mult:</t>
  </si>
  <si>
    <t xml:space="preserve">___NE588___ Build Cost</t>
  </si>
  <si>
    <t xml:space="preserve">large_ship_ed_upkeep_mult:</t>
  </si>
  <si>
    <t xml:space="preserve">___NE589___ Upkeep</t>
  </si>
  <si>
    <t xml:space="preserve">large_ship_ed_hull_mult:</t>
  </si>
  <si>
    <t xml:space="preserve">___NE590___ Hull Points</t>
  </si>
  <si>
    <t xml:space="preserve">large_ship_ed_hull_add:</t>
  </si>
  <si>
    <t xml:space="preserve">___NE591___ Hull Points</t>
  </si>
  <si>
    <t xml:space="preserve">medium_ship_ed_build_speed_mult:</t>
  </si>
  <si>
    <t xml:space="preserve">___NE592___ Build Speed</t>
  </si>
  <si>
    <t xml:space="preserve">medium_ship_ed_build_cost_mult:</t>
  </si>
  <si>
    <t xml:space="preserve">___NE593___ Build Cost</t>
  </si>
  <si>
    <t xml:space="preserve">medium_ship_ed_upkeep_mult:</t>
  </si>
  <si>
    <t xml:space="preserve">___NE594___ Upkeep</t>
  </si>
  <si>
    <t xml:space="preserve">medium_ship_ed_hull_mult:</t>
  </si>
  <si>
    <t xml:space="preserve">___NE595___ Hull Points</t>
  </si>
  <si>
    <t xml:space="preserve">medium_ship_ed_hull_add:</t>
  </si>
  <si>
    <t xml:space="preserve">___NE596___ Hull Points</t>
  </si>
  <si>
    <t xml:space="preserve">small_ship_ed_build_speed_mult:</t>
  </si>
  <si>
    <t xml:space="preserve">___NE597___ Build Speed</t>
  </si>
  <si>
    <t xml:space="preserve">small_ship_ed_build_cost_mult:</t>
  </si>
  <si>
    <t xml:space="preserve">___NE598___ Build Cost</t>
  </si>
  <si>
    <t xml:space="preserve">small_ship_ed_upkeep_mult:</t>
  </si>
  <si>
    <t xml:space="preserve">___NE599___ Upkeep</t>
  </si>
  <si>
    <t xml:space="preserve">small_ship_ed_hull_mult:</t>
  </si>
  <si>
    <t xml:space="preserve">___NE600___ Hull Points</t>
  </si>
  <si>
    <t xml:space="preserve">small_ship_ed_hull_add:</t>
  </si>
  <si>
    <t xml:space="preserve">___NE601___ Hull Points</t>
  </si>
  <si>
    <t xml:space="preserve">dimensional_portal_ed_build_speed_mult:</t>
  </si>
  <si>
    <t xml:space="preserve">___NE602___ Build Speed</t>
  </si>
  <si>
    <t xml:space="preserve">dimensional_portal_ed_build_cost_mult:</t>
  </si>
  <si>
    <t xml:space="preserve">___NE603___ Build Cost</t>
  </si>
  <si>
    <t xml:space="preserve">dimensional_portal_ed_upkeep_mult:</t>
  </si>
  <si>
    <t xml:space="preserve">___NE604___ Upkeep</t>
  </si>
  <si>
    <t xml:space="preserve">dimensional_portal_ed_hull_mult:</t>
  </si>
  <si>
    <t xml:space="preserve">___NE605___ Hull Points</t>
  </si>
  <si>
    <t xml:space="preserve">dimensional_portal_ed_hull_add:</t>
  </si>
  <si>
    <t xml:space="preserve">___NE606___ Hull Points</t>
  </si>
  <si>
    <t xml:space="preserve">construction_ship_ed_build_speed_mult:</t>
  </si>
  <si>
    <t xml:space="preserve">___NE607___ Build Speed</t>
  </si>
  <si>
    <t xml:space="preserve">construction_ship_ed_build_cost_mult:</t>
  </si>
  <si>
    <t xml:space="preserve">___NE608___ Build Cost</t>
  </si>
  <si>
    <t xml:space="preserve">construction_ship_ed_upkeep_mult:</t>
  </si>
  <si>
    <t xml:space="preserve">___NE609___ Upkeep</t>
  </si>
  <si>
    <t xml:space="preserve">construction_ship_ed_hull_mult:</t>
  </si>
  <si>
    <t xml:space="preserve">___NE610___ Hull Points</t>
  </si>
  <si>
    <t xml:space="preserve">construction_ship_ed_hull_add:</t>
  </si>
  <si>
    <t xml:space="preserve">___NE611___ Hull Points</t>
  </si>
  <si>
    <t xml:space="preserve">crystal_ship_small_blue_build_speed_mult:</t>
  </si>
  <si>
    <t xml:space="preserve">___NE612___ Build Speed</t>
  </si>
  <si>
    <t xml:space="preserve">crystal_ship_small_blue_build_cost_mult:</t>
  </si>
  <si>
    <t xml:space="preserve">___NE613___ Build Cost</t>
  </si>
  <si>
    <t xml:space="preserve">crystal_ship_small_blue_upkeep_mult:</t>
  </si>
  <si>
    <t xml:space="preserve">___NE614___ Upkeep</t>
  </si>
  <si>
    <t xml:space="preserve">crystal_ship_small_blue_hull_mult:</t>
  </si>
  <si>
    <t xml:space="preserve">___NE615___ Hull Points</t>
  </si>
  <si>
    <t xml:space="preserve">crystal_ship_small_blue_hull_add:</t>
  </si>
  <si>
    <t xml:space="preserve">___NE616___ Hull Points</t>
  </si>
  <si>
    <t xml:space="preserve">crystal_ship_medium_blue_build_speed_mult:</t>
  </si>
  <si>
    <t xml:space="preserve">___NE617___ Build Speed</t>
  </si>
  <si>
    <t xml:space="preserve">crystal_ship_medium_blue_build_cost_mult:</t>
  </si>
  <si>
    <t xml:space="preserve">___NE618___ Build Cost</t>
  </si>
  <si>
    <t xml:space="preserve">crystal_ship_medium_blue_upkeep_mult:</t>
  </si>
  <si>
    <t xml:space="preserve">___NE619___ Upkeep</t>
  </si>
  <si>
    <t xml:space="preserve">crystal_ship_medium_blue_hull_mult:</t>
  </si>
  <si>
    <t xml:space="preserve">___NE620___ Hull Points</t>
  </si>
  <si>
    <t xml:space="preserve">crystal_ship_medium_blue_hull_add:</t>
  </si>
  <si>
    <t xml:space="preserve">___NE621___ Hull Points</t>
  </si>
  <si>
    <t xml:space="preserve">crystal_ship_large_blue_build_speed_mult:</t>
  </si>
  <si>
    <t xml:space="preserve">___NE622___ Build Speed</t>
  </si>
  <si>
    <t xml:space="preserve">crystal_ship_large_blue_build_cost_mult:</t>
  </si>
  <si>
    <t xml:space="preserve">___NE623___ Build Cost</t>
  </si>
  <si>
    <t xml:space="preserve">crystal_ship_large_blue_upkeep_mult:</t>
  </si>
  <si>
    <t xml:space="preserve">___NE624___ Upkeep</t>
  </si>
  <si>
    <t xml:space="preserve">crystal_ship_large_blue_hull_mult:</t>
  </si>
  <si>
    <t xml:space="preserve">___NE625___ Hull Points</t>
  </si>
  <si>
    <t xml:space="preserve">crystal_ship_large_blue_hull_add:</t>
  </si>
  <si>
    <t xml:space="preserve">___NE626___ Hull Points</t>
  </si>
  <si>
    <t xml:space="preserve">crystal_ship_small_green_build_speed_mult:</t>
  </si>
  <si>
    <t xml:space="preserve">___NE627___ Build Speed</t>
  </si>
  <si>
    <t xml:space="preserve">crystal_ship_small_green_build_cost_mult:</t>
  </si>
  <si>
    <t xml:space="preserve">___NE628___ Build Cost</t>
  </si>
  <si>
    <t xml:space="preserve">crystal_ship_small_green_upkeep_mult:</t>
  </si>
  <si>
    <t xml:space="preserve">___NE629___ Upkeep</t>
  </si>
  <si>
    <t xml:space="preserve">crystal_ship_small_green_hull_mult:</t>
  </si>
  <si>
    <t xml:space="preserve">___NE630___ Hull Points</t>
  </si>
  <si>
    <t xml:space="preserve">crystal_ship_small_green_hull_add:</t>
  </si>
  <si>
    <t xml:space="preserve">___NE631___ Hull Points</t>
  </si>
  <si>
    <t xml:space="preserve">crystal_ship_medium_green_build_speed_mult:</t>
  </si>
  <si>
    <t xml:space="preserve">___NE632___ Build Speed</t>
  </si>
  <si>
    <t xml:space="preserve">crystal_ship_medium_green_build_cost_mult:</t>
  </si>
  <si>
    <t xml:space="preserve">___NE633___ Build Cost</t>
  </si>
  <si>
    <t xml:space="preserve">crystal_ship_medium_green_upkeep_mult:</t>
  </si>
  <si>
    <t xml:space="preserve">___NE634___ Upkeep</t>
  </si>
  <si>
    <t xml:space="preserve">crystal_ship_medium_green_hull_mult:</t>
  </si>
  <si>
    <t xml:space="preserve">___NE635___ Hull Points</t>
  </si>
  <si>
    <t xml:space="preserve">crystal_ship_medium_green_hull_add:</t>
  </si>
  <si>
    <t xml:space="preserve">___NE636___ Hull Points</t>
  </si>
  <si>
    <t xml:space="preserve">crystal_ship_large_green_build_speed_mult:</t>
  </si>
  <si>
    <t xml:space="preserve">___NE637___ Build Speed</t>
  </si>
  <si>
    <t xml:space="preserve">crystal_ship_large_green_build_cost_mult:</t>
  </si>
  <si>
    <t xml:space="preserve">___NE638___ Build Cost</t>
  </si>
  <si>
    <t xml:space="preserve">crystal_ship_large_green_upkeep_mult:</t>
  </si>
  <si>
    <t xml:space="preserve">___NE639___ Upkeep</t>
  </si>
  <si>
    <t xml:space="preserve">crystal_ship_large_green_hull_mult:</t>
  </si>
  <si>
    <t xml:space="preserve">___NE640___ Hull Points</t>
  </si>
  <si>
    <t xml:space="preserve">crystal_ship_large_green_hull_add:</t>
  </si>
  <si>
    <t xml:space="preserve">___NE641___ Hull Points</t>
  </si>
  <si>
    <t xml:space="preserve">crystal_ship_small_yellow_build_speed_mult:</t>
  </si>
  <si>
    <t xml:space="preserve">___NE642___ Build Speed</t>
  </si>
  <si>
    <t xml:space="preserve">crystal_ship_small_yellow_build_cost_mult:</t>
  </si>
  <si>
    <t xml:space="preserve">___NE643___ Build Cost</t>
  </si>
  <si>
    <t xml:space="preserve">crystal_ship_small_yellow_upkeep_mult:</t>
  </si>
  <si>
    <t xml:space="preserve">___NE644___ Upkeep</t>
  </si>
  <si>
    <t xml:space="preserve">crystal_ship_small_yellow_hull_mult:</t>
  </si>
  <si>
    <t xml:space="preserve">___NE645___ Hull Points</t>
  </si>
  <si>
    <t xml:space="preserve">crystal_ship_small_yellow_hull_add:</t>
  </si>
  <si>
    <t xml:space="preserve">___NE646___ Hull Points</t>
  </si>
  <si>
    <t xml:space="preserve">crystal_ship_medium_yellow_build_speed_mult:</t>
  </si>
  <si>
    <t xml:space="preserve">___NE647___ Build Speed</t>
  </si>
  <si>
    <t xml:space="preserve">crystal_ship_medium_yellow_build_cost_mult:</t>
  </si>
  <si>
    <t xml:space="preserve">___NE648___ Build Cost</t>
  </si>
  <si>
    <t xml:space="preserve">crystal_ship_medium_yellow_upkeep_mult:</t>
  </si>
  <si>
    <t xml:space="preserve">___NE649___ Upkeep</t>
  </si>
  <si>
    <t xml:space="preserve">crystal_ship_medium_yellow_hull_mult:</t>
  </si>
  <si>
    <t xml:space="preserve">___NE650___ Hull Points</t>
  </si>
  <si>
    <t xml:space="preserve">crystal_ship_medium_yellow_hull_add:</t>
  </si>
  <si>
    <t xml:space="preserve">___NE651___ Hull Points</t>
  </si>
  <si>
    <t xml:space="preserve">crystal_ship_large_yellow_build_speed_mult:</t>
  </si>
  <si>
    <t xml:space="preserve">___NE652___ Build Speed</t>
  </si>
  <si>
    <t xml:space="preserve">crystal_ship_large_yellow_build_cost_mult:</t>
  </si>
  <si>
    <t xml:space="preserve">___NE653___ Build Cost</t>
  </si>
  <si>
    <t xml:space="preserve">crystal_ship_large_yellow_upkeep_mult:</t>
  </si>
  <si>
    <t xml:space="preserve">___NE654___ Upkeep</t>
  </si>
  <si>
    <t xml:space="preserve">crystal_ship_large_yellow_hull_mult:</t>
  </si>
  <si>
    <t xml:space="preserve">___NE655___ Hull Points</t>
  </si>
  <si>
    <t xml:space="preserve">crystal_ship_large_yellow_hull_add:</t>
  </si>
  <si>
    <t xml:space="preserve">___NE656___ Hull Points</t>
  </si>
  <si>
    <t xml:space="preserve">crystal_ship_small_red_build_speed_mult:</t>
  </si>
  <si>
    <t xml:space="preserve">___NE657___ Build Speed</t>
  </si>
  <si>
    <t xml:space="preserve">crystal_ship_small_red_build_cost_mult:</t>
  </si>
  <si>
    <t xml:space="preserve">___NE658___ Build Cost</t>
  </si>
  <si>
    <t xml:space="preserve">crystal_ship_small_red_upkeep_mult:</t>
  </si>
  <si>
    <t xml:space="preserve">___NE659___ Upkeep</t>
  </si>
  <si>
    <t xml:space="preserve">crystal_ship_small_red_hull_mult:</t>
  </si>
  <si>
    <t xml:space="preserve">___NE660___ Hull Points</t>
  </si>
  <si>
    <t xml:space="preserve">crystal_ship_small_red_hull_add:</t>
  </si>
  <si>
    <t xml:space="preserve">___NE661___ Hull Points</t>
  </si>
  <si>
    <t xml:space="preserve">crystal_ship_medium_red_build_speed_mult:</t>
  </si>
  <si>
    <t xml:space="preserve">___NE662___ Build Speed</t>
  </si>
  <si>
    <t xml:space="preserve">crystal_ship_medium_red_build_cost_mult:</t>
  </si>
  <si>
    <t xml:space="preserve">___NE663___ Build Cost</t>
  </si>
  <si>
    <t xml:space="preserve">crystal_ship_medium_red_upkeep_mult:</t>
  </si>
  <si>
    <t xml:space="preserve">___NE664___ Upkeep</t>
  </si>
  <si>
    <t xml:space="preserve">crystal_ship_medium_red_hull_mult:</t>
  </si>
  <si>
    <t xml:space="preserve">___NE665___ Hull Points</t>
  </si>
  <si>
    <t xml:space="preserve">crystal_ship_medium_red_hull_add:</t>
  </si>
  <si>
    <t xml:space="preserve">___NE666___ Hull Points</t>
  </si>
  <si>
    <t xml:space="preserve">crystal_ship_large_red_build_speed_mult:</t>
  </si>
  <si>
    <t xml:space="preserve">___NE667___ Build Speed</t>
  </si>
  <si>
    <t xml:space="preserve">crystal_ship_large_red_build_cost_mult:</t>
  </si>
  <si>
    <t xml:space="preserve">___NE668___ Build Cost</t>
  </si>
  <si>
    <t xml:space="preserve">crystal_ship_large_red_upkeep_mult:</t>
  </si>
  <si>
    <t xml:space="preserve">___NE669___ Upkeep</t>
  </si>
  <si>
    <t xml:space="preserve">crystal_ship_large_red_hull_mult:</t>
  </si>
  <si>
    <t xml:space="preserve">___NE670___ Hull Points</t>
  </si>
  <si>
    <t xml:space="preserve">crystal_ship_large_red_hull_add:</t>
  </si>
  <si>
    <t xml:space="preserve">___NE671___ Hull Points</t>
  </si>
  <si>
    <t xml:space="preserve">crystal_ship_small_blue_elite_build_speed_mult:</t>
  </si>
  <si>
    <t xml:space="preserve">___NE672___ Build Speed</t>
  </si>
  <si>
    <t xml:space="preserve">crystal_ship_small_blue_elite_build_cost_mult:</t>
  </si>
  <si>
    <t xml:space="preserve">___NE673___ Build Cost</t>
  </si>
  <si>
    <t xml:space="preserve">crystal_ship_small_blue_elite_upkeep_mult:</t>
  </si>
  <si>
    <t xml:space="preserve">___NE674___ Upkeep</t>
  </si>
  <si>
    <t xml:space="preserve">crystal_ship_small_blue_elite_hull_mult:</t>
  </si>
  <si>
    <t xml:space="preserve">___NE675___ Hull Points</t>
  </si>
  <si>
    <t xml:space="preserve">crystal_ship_small_blue_elite_hull_add:</t>
  </si>
  <si>
    <t xml:space="preserve">___NE676___ Hull Points</t>
  </si>
  <si>
    <t xml:space="preserve">crystal_ship_medium_blue_elite_build_speed_mult:</t>
  </si>
  <si>
    <t xml:space="preserve">___NE677___ Build Speed</t>
  </si>
  <si>
    <t xml:space="preserve">crystal_ship_medium_blue_elite_build_cost_mult:</t>
  </si>
  <si>
    <t xml:space="preserve">___NE678___ Build Cost</t>
  </si>
  <si>
    <t xml:space="preserve">crystal_ship_medium_blue_elite_upkeep_mult:</t>
  </si>
  <si>
    <t xml:space="preserve">___NE679___ Upkeep</t>
  </si>
  <si>
    <t xml:space="preserve">crystal_ship_medium_blue_elite_hull_mult:</t>
  </si>
  <si>
    <t xml:space="preserve">___NE680___ Hull Points</t>
  </si>
  <si>
    <t xml:space="preserve">crystal_ship_medium_blue_elite_hull_add:</t>
  </si>
  <si>
    <t xml:space="preserve">___NE681___ Hull Points</t>
  </si>
  <si>
    <t xml:space="preserve">crystal_ship_large_blue_elite_build_speed_mult:</t>
  </si>
  <si>
    <t xml:space="preserve">___NE682___ Build Speed</t>
  </si>
  <si>
    <t xml:space="preserve">crystal_ship_large_blue_elite_build_cost_mult:</t>
  </si>
  <si>
    <t xml:space="preserve">___NE683___ Build Cost</t>
  </si>
  <si>
    <t xml:space="preserve">crystal_ship_large_blue_elite_upkeep_mult:</t>
  </si>
  <si>
    <t xml:space="preserve">___NE684___ Upkeep</t>
  </si>
  <si>
    <t xml:space="preserve">crystal_ship_large_blue_elite_hull_mult:</t>
  </si>
  <si>
    <t xml:space="preserve">___NE685___ Hull Points</t>
  </si>
  <si>
    <t xml:space="preserve">crystal_ship_large_blue_elite_hull_add:</t>
  </si>
  <si>
    <t xml:space="preserve">___NE686___ Hull Points</t>
  </si>
  <si>
    <t xml:space="preserve">crystal_ship_small_green_elite_build_speed_mult:</t>
  </si>
  <si>
    <t xml:space="preserve">___NE687___ Build Speed</t>
  </si>
  <si>
    <t xml:space="preserve">crystal_ship_small_green_elite_build_cost_mult:</t>
  </si>
  <si>
    <t xml:space="preserve">___NE688___ Build Cost</t>
  </si>
  <si>
    <t xml:space="preserve">crystal_ship_small_green_elite_upkeep_mult:</t>
  </si>
  <si>
    <t xml:space="preserve">___NE689___ Upkeep</t>
  </si>
  <si>
    <t xml:space="preserve">crystal_ship_small_green_elite_hull_mult:</t>
  </si>
  <si>
    <t xml:space="preserve">___NE690___ Hull Points</t>
  </si>
  <si>
    <t xml:space="preserve">crystal_ship_small_green_elite_hull_add:</t>
  </si>
  <si>
    <t xml:space="preserve">___NE691___ Hull Points</t>
  </si>
  <si>
    <t xml:space="preserve">crystal_ship_medium_green_elite_build_speed_mult:</t>
  </si>
  <si>
    <t xml:space="preserve">___NE692___ Build Speed</t>
  </si>
  <si>
    <t xml:space="preserve">crystal_ship_medium_green_elite_build_cost_mult:</t>
  </si>
  <si>
    <t xml:space="preserve">___NE693___ Build Cost</t>
  </si>
  <si>
    <t xml:space="preserve">crystal_ship_medium_green_elite_upkeep_mult:</t>
  </si>
  <si>
    <t xml:space="preserve">___NE694___ Upkeep</t>
  </si>
  <si>
    <t xml:space="preserve">crystal_ship_medium_green_elite_hull_mult:</t>
  </si>
  <si>
    <t xml:space="preserve">___NE695___ Hull Points</t>
  </si>
  <si>
    <t xml:space="preserve">crystal_ship_medium_green_elite_hull_add:</t>
  </si>
  <si>
    <t xml:space="preserve">___NE696___ Hull Points</t>
  </si>
  <si>
    <t xml:space="preserve">crystal_ship_large_green_elite_build_speed_mult:</t>
  </si>
  <si>
    <t xml:space="preserve">___NE697___ Build Speed</t>
  </si>
  <si>
    <t xml:space="preserve">crystal_ship_large_green_elite_build_cost_mult:</t>
  </si>
  <si>
    <t xml:space="preserve">___NE698___ Build Cost</t>
  </si>
  <si>
    <t xml:space="preserve">crystal_ship_large_green_elite_upkeep_mult:</t>
  </si>
  <si>
    <t xml:space="preserve">___NE699___ Upkeep</t>
  </si>
  <si>
    <t xml:space="preserve">crystal_ship_large_green_elite_hull_mult:</t>
  </si>
  <si>
    <t xml:space="preserve">___NE700___ Hull Points</t>
  </si>
  <si>
    <t xml:space="preserve">crystal_ship_large_green_elite_hull_add:</t>
  </si>
  <si>
    <t xml:space="preserve">___NE701___ Hull Points</t>
  </si>
  <si>
    <t xml:space="preserve">crystal_ship_small_yellow_elite_build_speed_mult:</t>
  </si>
  <si>
    <t xml:space="preserve">___NE702___ Build Speed</t>
  </si>
  <si>
    <t xml:space="preserve">crystal_ship_small_yellow_elite_build_cost_mult:</t>
  </si>
  <si>
    <t xml:space="preserve">___NE703___ Build Cost</t>
  </si>
  <si>
    <t xml:space="preserve">crystal_ship_small_yellow_elite_upkeep_mult:</t>
  </si>
  <si>
    <t xml:space="preserve">___NE704___ Upkeep</t>
  </si>
  <si>
    <t xml:space="preserve">crystal_ship_small_yellow_elite_hull_mult:</t>
  </si>
  <si>
    <t xml:space="preserve">___NE705___ Hull Points</t>
  </si>
  <si>
    <t xml:space="preserve">crystal_ship_small_yellow_elite_hull_add:</t>
  </si>
  <si>
    <t xml:space="preserve">___NE706___ Hull Points</t>
  </si>
  <si>
    <t xml:space="preserve">crystal_ship_medium_yellow_elite_build_speed_mult:</t>
  </si>
  <si>
    <t xml:space="preserve">___NE707___ Build Speed</t>
  </si>
  <si>
    <t xml:space="preserve">crystal_ship_medium_yellow_elite_build_cost_mult:</t>
  </si>
  <si>
    <t xml:space="preserve">___NE708___ Build Cost</t>
  </si>
  <si>
    <t xml:space="preserve">crystal_ship_medium_yellow_elite_upkeep_mult:</t>
  </si>
  <si>
    <t xml:space="preserve">___NE709___ Upkeep</t>
  </si>
  <si>
    <t xml:space="preserve">crystal_ship_medium_yellow_elite_hull_mult:</t>
  </si>
  <si>
    <t xml:space="preserve">___NE710___ Hull Points</t>
  </si>
  <si>
    <t xml:space="preserve">crystal_ship_medium_yellow_elite_hull_add:</t>
  </si>
  <si>
    <t xml:space="preserve">___NE711___ Hull Points</t>
  </si>
  <si>
    <t xml:space="preserve">crystal_ship_large_yellow_elite_build_speed_mult:</t>
  </si>
  <si>
    <t xml:space="preserve">___NE712___ Build Speed</t>
  </si>
  <si>
    <t xml:space="preserve">crystal_ship_large_yellow_elite_build_cost_mult:</t>
  </si>
  <si>
    <t xml:space="preserve">___NE713___ Build Cost</t>
  </si>
  <si>
    <t xml:space="preserve">crystal_ship_large_yellow_elite_upkeep_mult:</t>
  </si>
  <si>
    <t xml:space="preserve">___NE714___ Upkeep</t>
  </si>
  <si>
    <t xml:space="preserve">crystal_ship_large_yellow_elite_hull_mult:</t>
  </si>
  <si>
    <t xml:space="preserve">___NE715___ Hull Points</t>
  </si>
  <si>
    <t xml:space="preserve">crystal_ship_large_yellow_elite_hull_add:</t>
  </si>
  <si>
    <t xml:space="preserve">___NE716___ Hull Points</t>
  </si>
  <si>
    <t xml:space="preserve">crystal_ship_small_red_elite_build_speed_mult:</t>
  </si>
  <si>
    <t xml:space="preserve">___NE717___ Build Speed</t>
  </si>
  <si>
    <t xml:space="preserve">crystal_ship_small_red_elite_build_cost_mult:</t>
  </si>
  <si>
    <t xml:space="preserve">___NE718___ Build Cost</t>
  </si>
  <si>
    <t xml:space="preserve">crystal_ship_small_red_elite_upkeep_mult:</t>
  </si>
  <si>
    <t xml:space="preserve">___NE719___ Upkeep</t>
  </si>
  <si>
    <t xml:space="preserve">crystal_ship_small_red_elite_hull_mult:</t>
  </si>
  <si>
    <t xml:space="preserve">___NE720___ Hull Points</t>
  </si>
  <si>
    <t xml:space="preserve">crystal_ship_small_red_elite_hull_add:</t>
  </si>
  <si>
    <t xml:space="preserve">___NE721___ Hull Points</t>
  </si>
  <si>
    <t xml:space="preserve">crystal_ship_medium_red_elite_build_speed_mult:</t>
  </si>
  <si>
    <t xml:space="preserve">___NE722___ Build Speed</t>
  </si>
  <si>
    <t xml:space="preserve">crystal_ship_medium_red_elite_build_cost_mult:</t>
  </si>
  <si>
    <t xml:space="preserve">___NE723___ Build Cost</t>
  </si>
  <si>
    <t xml:space="preserve">crystal_ship_medium_red_elite_upkeep_mult:</t>
  </si>
  <si>
    <t xml:space="preserve">___NE724___ Upkeep</t>
  </si>
  <si>
    <t xml:space="preserve">crystal_ship_medium_red_elite_hull_mult:</t>
  </si>
  <si>
    <t xml:space="preserve">___NE725___ Hull Points</t>
  </si>
  <si>
    <t xml:space="preserve">crystal_ship_medium_red_elite_hull_add:</t>
  </si>
  <si>
    <t xml:space="preserve">___NE726___ Hull Points</t>
  </si>
  <si>
    <t xml:space="preserve">crystal_ship_large_red_elite_build_speed_mult:</t>
  </si>
  <si>
    <t xml:space="preserve">___NE727___ Build Speed</t>
  </si>
  <si>
    <t xml:space="preserve">crystal_ship_large_red_elite_build_cost_mult:</t>
  </si>
  <si>
    <t xml:space="preserve">___NE728___ Build Cost</t>
  </si>
  <si>
    <t xml:space="preserve">crystal_ship_large_red_elite_upkeep_mult:</t>
  </si>
  <si>
    <t xml:space="preserve">___NE729___ Upkeep</t>
  </si>
  <si>
    <t xml:space="preserve">crystal_ship_large_red_elite_hull_mult:</t>
  </si>
  <si>
    <t xml:space="preserve">___NE730___ Hull Points</t>
  </si>
  <si>
    <t xml:space="preserve">crystal_ship_large_red_elite_hull_add:</t>
  </si>
  <si>
    <t xml:space="preserve">___NE731___ Hull Points</t>
  </si>
  <si>
    <t xml:space="preserve">crystal_station_large_build_speed_mult:</t>
  </si>
  <si>
    <t xml:space="preserve">___NE732___ Build Speed</t>
  </si>
  <si>
    <t xml:space="preserve">crystal_station_large_build_cost_mult:</t>
  </si>
  <si>
    <t xml:space="preserve">___NE733___ Build Cost</t>
  </si>
  <si>
    <t xml:space="preserve">crystal_station_large_upkeep_mult:</t>
  </si>
  <si>
    <t xml:space="preserve">___NE734___ Upkeep</t>
  </si>
  <si>
    <t xml:space="preserve">crystal_station_large_hull_mult:</t>
  </si>
  <si>
    <t xml:space="preserve">___NE735___ Hull Points</t>
  </si>
  <si>
    <t xml:space="preserve">crystal_station_large_hull_add:</t>
  </si>
  <si>
    <t xml:space="preserve">___NE736___ Hull Points</t>
  </si>
  <si>
    <t xml:space="preserve">space_cloud_build_speed_mult:</t>
  </si>
  <si>
    <t xml:space="preserve">___NE737___ Build Speed</t>
  </si>
  <si>
    <t xml:space="preserve">space_cloud_build_cost_mult:</t>
  </si>
  <si>
    <t xml:space="preserve">___NE738___ Build Cost</t>
  </si>
  <si>
    <t xml:space="preserve">space_cloud_upkeep_mult:</t>
  </si>
  <si>
    <t xml:space="preserve">___NE739___ Upkeep</t>
  </si>
  <si>
    <t xml:space="preserve">space_cloud_hull_mult:</t>
  </si>
  <si>
    <t xml:space="preserve">___NE740___ Hull Points</t>
  </si>
  <si>
    <t xml:space="preserve">space_cloud_hull_add:</t>
  </si>
  <si>
    <t xml:space="preserve">___NE741___ Hull Points</t>
  </si>
  <si>
    <t xml:space="preserve">space_amoeba_build_speed_mult:</t>
  </si>
  <si>
    <t xml:space="preserve">___NE742___ Build Speed</t>
  </si>
  <si>
    <t xml:space="preserve">space_amoeba_build_cost_mult:</t>
  </si>
  <si>
    <t xml:space="preserve">___NE743___ Build Cost</t>
  </si>
  <si>
    <t xml:space="preserve">space_amoeba_upkeep_mult:</t>
  </si>
  <si>
    <t xml:space="preserve">___NE744___ Upkeep</t>
  </si>
  <si>
    <t xml:space="preserve">space_amoeba_hull_mult:</t>
  </si>
  <si>
    <t xml:space="preserve">___NE745___ Hull Points</t>
  </si>
  <si>
    <t xml:space="preserve">space_amoeba_hull_add:</t>
  </si>
  <si>
    <t xml:space="preserve">___NE746___ Hull Points</t>
  </si>
  <si>
    <t xml:space="preserve">space_amoeba_mother_build_speed_mult:</t>
  </si>
  <si>
    <t xml:space="preserve">___NE747___ Build Speed</t>
  </si>
  <si>
    <t xml:space="preserve">space_amoeba_mother_build_cost_mult:</t>
  </si>
  <si>
    <t xml:space="preserve">___NE748___ Build Cost</t>
  </si>
  <si>
    <t xml:space="preserve">space_amoeba_mother_upkeep_mult:</t>
  </si>
  <si>
    <t xml:space="preserve">___NE749___ Upkeep</t>
  </si>
  <si>
    <t xml:space="preserve">space_amoeba_mother_hull_mult:</t>
  </si>
  <si>
    <t xml:space="preserve">___NE750___ Hull Points</t>
  </si>
  <si>
    <t xml:space="preserve">space_amoeba_mother_hull_add:</t>
  </si>
  <si>
    <t xml:space="preserve">___NE751___ Hull Points</t>
  </si>
  <si>
    <t xml:space="preserve">space_whale_1_build_speed_mult:</t>
  </si>
  <si>
    <t xml:space="preserve">___NE752___ Build Speed</t>
  </si>
  <si>
    <t xml:space="preserve">space_whale_1_build_cost_mult:</t>
  </si>
  <si>
    <t xml:space="preserve">___NE753___ Build Cost</t>
  </si>
  <si>
    <t xml:space="preserve">space_whale_1_upkeep_mult:</t>
  </si>
  <si>
    <t xml:space="preserve">___NE754___ Upkeep</t>
  </si>
  <si>
    <t xml:space="preserve">space_whale_1_hull_mult:</t>
  </si>
  <si>
    <t xml:space="preserve">___NE755___ Hull Points</t>
  </si>
  <si>
    <t xml:space="preserve">space_whale_1_hull_add:</t>
  </si>
  <si>
    <t xml:space="preserve">___NE756___ Hull Points</t>
  </si>
  <si>
    <t xml:space="preserve">space_whale_2_build_speed_mult:</t>
  </si>
  <si>
    <t xml:space="preserve">___NE757___ Build Speed</t>
  </si>
  <si>
    <t xml:space="preserve">space_whale_2_build_cost_mult:</t>
  </si>
  <si>
    <t xml:space="preserve">___NE758___ Build Cost</t>
  </si>
  <si>
    <t xml:space="preserve">space_whale_2_upkeep_mult:</t>
  </si>
  <si>
    <t xml:space="preserve">___NE759___ Upkeep</t>
  </si>
  <si>
    <t xml:space="preserve">space_whale_2_hull_mult:</t>
  </si>
  <si>
    <t xml:space="preserve">___NE760___ Hull Points</t>
  </si>
  <si>
    <t xml:space="preserve">space_whale_2_hull_add:</t>
  </si>
  <si>
    <t xml:space="preserve">___NE761___ Hull Points</t>
  </si>
  <si>
    <t xml:space="preserve">space_whale_3_build_speed_mult:</t>
  </si>
  <si>
    <t xml:space="preserve">___NE762___ Build Speed</t>
  </si>
  <si>
    <t xml:space="preserve">space_whale_3_build_cost_mult:</t>
  </si>
  <si>
    <t xml:space="preserve">___NE763___ Build Cost</t>
  </si>
  <si>
    <t xml:space="preserve">space_whale_3_upkeep_mult:</t>
  </si>
  <si>
    <t xml:space="preserve">___NE764___ Upkeep</t>
  </si>
  <si>
    <t xml:space="preserve">space_whale_3_hull_mult:</t>
  </si>
  <si>
    <t xml:space="preserve">___NE765___ Hull Points</t>
  </si>
  <si>
    <t xml:space="preserve">space_whale_3_hull_add:</t>
  </si>
  <si>
    <t xml:space="preserve">___NE766___ Hull Points</t>
  </si>
  <si>
    <t xml:space="preserve">space_whale_4_build_speed_mult:</t>
  </si>
  <si>
    <t xml:space="preserve">___NE767___ Build Speed</t>
  </si>
  <si>
    <t xml:space="preserve">space_whale_4_build_cost_mult:</t>
  </si>
  <si>
    <t xml:space="preserve">___NE768___ Build Cost</t>
  </si>
  <si>
    <t xml:space="preserve">space_whale_4_upkeep_mult:</t>
  </si>
  <si>
    <t xml:space="preserve">___NE769___ Upkeep</t>
  </si>
  <si>
    <t xml:space="preserve">space_whale_4_hull_mult:</t>
  </si>
  <si>
    <t xml:space="preserve">___NE770___ Hull Points</t>
  </si>
  <si>
    <t xml:space="preserve">space_whale_4_hull_add:</t>
  </si>
  <si>
    <t xml:space="preserve">___NE771___ Hull Points</t>
  </si>
  <si>
    <t xml:space="preserve">space_whale_5_build_speed_mult:</t>
  </si>
  <si>
    <t xml:space="preserve">___NE772___ Build Speed</t>
  </si>
  <si>
    <t xml:space="preserve">space_whale_5_build_cost_mult:</t>
  </si>
  <si>
    <t xml:space="preserve">___NE773___ Build Cost</t>
  </si>
  <si>
    <t xml:space="preserve">space_whale_5_upkeep_mult:</t>
  </si>
  <si>
    <t xml:space="preserve">___NE774___ Upkeep</t>
  </si>
  <si>
    <t xml:space="preserve">space_whale_5_hull_mult:</t>
  </si>
  <si>
    <t xml:space="preserve">___NE775___ Hull Points</t>
  </si>
  <si>
    <t xml:space="preserve">space_whale_5_hull_add:</t>
  </si>
  <si>
    <t xml:space="preserve">___NE776___ Hull Points</t>
  </si>
  <si>
    <t xml:space="preserve">lost_swarm_adult_build_speed_mult:</t>
  </si>
  <si>
    <t xml:space="preserve">___NE777___ Build Speed</t>
  </si>
  <si>
    <t xml:space="preserve">lost_swarm_adult_build_cost_mult:</t>
  </si>
  <si>
    <t xml:space="preserve">___NE778___ Build Cost</t>
  </si>
  <si>
    <t xml:space="preserve">lost_swarm_adult_upkeep_mult:</t>
  </si>
  <si>
    <t xml:space="preserve">___NE779___ Upkeep</t>
  </si>
  <si>
    <t xml:space="preserve">lost_swarm_adult_hull_mult:</t>
  </si>
  <si>
    <t xml:space="preserve">___NE780___ Hull Points</t>
  </si>
  <si>
    <t xml:space="preserve">lost_swarm_adult_hull_add:</t>
  </si>
  <si>
    <t xml:space="preserve">___NE781___ Hull Points</t>
  </si>
  <si>
    <t xml:space="preserve">ancient_mining_drone_build_speed_mult:</t>
  </si>
  <si>
    <t xml:space="preserve">___NE782___ Build Speed</t>
  </si>
  <si>
    <t xml:space="preserve">ancient_mining_drone_build_cost_mult:</t>
  </si>
  <si>
    <t xml:space="preserve">___NE783___ Build Cost</t>
  </si>
  <si>
    <t xml:space="preserve">ancient_mining_drone_upkeep_mult:</t>
  </si>
  <si>
    <t xml:space="preserve">___NE784___ Upkeep</t>
  </si>
  <si>
    <t xml:space="preserve">ancient_mining_drone_hull_mult:</t>
  </si>
  <si>
    <t xml:space="preserve">___NE785___ Hull Points</t>
  </si>
  <si>
    <t xml:space="preserve">ancient_mining_drone_hull_add:</t>
  </si>
  <si>
    <t xml:space="preserve">___NE786___ Hull Points</t>
  </si>
  <si>
    <t xml:space="preserve">ancient_corvette_build_speed_mult:</t>
  </si>
  <si>
    <t xml:space="preserve">___NE787___ Build Speed</t>
  </si>
  <si>
    <t xml:space="preserve">ancient_corvette_build_cost_mult:</t>
  </si>
  <si>
    <t xml:space="preserve">___NE788___ Build Cost</t>
  </si>
  <si>
    <t xml:space="preserve">ancient_corvette_upkeep_mult:</t>
  </si>
  <si>
    <t xml:space="preserve">___NE789___ Upkeep</t>
  </si>
  <si>
    <t xml:space="preserve">ancient_corvette_hull_mult:</t>
  </si>
  <si>
    <t xml:space="preserve">___NE790___ Hull Points</t>
  </si>
  <si>
    <t xml:space="preserve">ancient_corvette_hull_add:</t>
  </si>
  <si>
    <t xml:space="preserve">___NE791___ Hull Points</t>
  </si>
  <si>
    <t xml:space="preserve">ancient_destroyer_build_speed_mult:</t>
  </si>
  <si>
    <t xml:space="preserve">___NE792___ Build Speed</t>
  </si>
  <si>
    <t xml:space="preserve">ancient_destroyer_build_cost_mult:</t>
  </si>
  <si>
    <t xml:space="preserve">___NE793___ Build Cost</t>
  </si>
  <si>
    <t xml:space="preserve">ancient_destroyer_upkeep_mult:</t>
  </si>
  <si>
    <t xml:space="preserve">___NE794___ Upkeep</t>
  </si>
  <si>
    <t xml:space="preserve">ancient_destroyer_hull_mult:</t>
  </si>
  <si>
    <t xml:space="preserve">___NE795___ Hull Points</t>
  </si>
  <si>
    <t xml:space="preserve">ancient_destroyer_hull_add:</t>
  </si>
  <si>
    <t xml:space="preserve">___NE796___ Hull Points</t>
  </si>
  <si>
    <t xml:space="preserve">lesser_space_cloud_build_speed_mult:</t>
  </si>
  <si>
    <t xml:space="preserve">___NE797___ Build Speed</t>
  </si>
  <si>
    <t xml:space="preserve">lesser_space_cloud_build_cost_mult:</t>
  </si>
  <si>
    <t xml:space="preserve">___NE798___ Build Cost</t>
  </si>
  <si>
    <t xml:space="preserve">lesser_space_cloud_upkeep_mult:</t>
  </si>
  <si>
    <t xml:space="preserve">___NE799___ Upkeep</t>
  </si>
  <si>
    <t xml:space="preserve">lesser_space_cloud_hull_mult:</t>
  </si>
  <si>
    <t xml:space="preserve">___NE800___ Hull Points</t>
  </si>
  <si>
    <t xml:space="preserve">lesser_space_cloud_hull_add:</t>
  </si>
  <si>
    <t xml:space="preserve">___NE801___ Hull Points</t>
  </si>
  <si>
    <t xml:space="preserve">marauder_corvette_build_speed_mult:</t>
  </si>
  <si>
    <t xml:space="preserve">___NE802___ Build Speed</t>
  </si>
  <si>
    <t xml:space="preserve">marauder_corvette_build_cost_mult:</t>
  </si>
  <si>
    <t xml:space="preserve">___NE803___ Build Cost</t>
  </si>
  <si>
    <t xml:space="preserve">marauder_corvette_upkeep_mult:</t>
  </si>
  <si>
    <t xml:space="preserve">___NE804___ Upkeep</t>
  </si>
  <si>
    <t xml:space="preserve">marauder_corvette_hull_mult:</t>
  </si>
  <si>
    <t xml:space="preserve">___NE805___ Hull Points</t>
  </si>
  <si>
    <t xml:space="preserve">marauder_corvette_hull_add:</t>
  </si>
  <si>
    <t xml:space="preserve">___NE806___ Hull Points</t>
  </si>
  <si>
    <t xml:space="preserve">marauder_destroyer_build_speed_mult:</t>
  </si>
  <si>
    <t xml:space="preserve">___NE807___ Build Speed</t>
  </si>
  <si>
    <t xml:space="preserve">marauder_destroyer_build_cost_mult:</t>
  </si>
  <si>
    <t xml:space="preserve">___NE808___ Build Cost</t>
  </si>
  <si>
    <t xml:space="preserve">marauder_destroyer_upkeep_mult:</t>
  </si>
  <si>
    <t xml:space="preserve">___NE809___ Upkeep</t>
  </si>
  <si>
    <t xml:space="preserve">marauder_destroyer_hull_mult:</t>
  </si>
  <si>
    <t xml:space="preserve">___NE810___ Hull Points</t>
  </si>
  <si>
    <t xml:space="preserve">marauder_destroyer_hull_add:</t>
  </si>
  <si>
    <t xml:space="preserve">___NE811___ Hull Points</t>
  </si>
  <si>
    <t xml:space="preserve">marauder_cruiser_build_speed_mult:</t>
  </si>
  <si>
    <t xml:space="preserve">___NE812___ Build Speed</t>
  </si>
  <si>
    <t xml:space="preserve">marauder_cruiser_build_cost_mult:</t>
  </si>
  <si>
    <t xml:space="preserve">___NE813___ Build Cost</t>
  </si>
  <si>
    <t xml:space="preserve">marauder_cruiser_upkeep_mult:</t>
  </si>
  <si>
    <t xml:space="preserve">___NE814___ Upkeep</t>
  </si>
  <si>
    <t xml:space="preserve">marauder_cruiser_hull_mult:</t>
  </si>
  <si>
    <t xml:space="preserve">___NE815___ Hull Points</t>
  </si>
  <si>
    <t xml:space="preserve">marauder_cruiser_hull_add:</t>
  </si>
  <si>
    <t xml:space="preserve">___NE816___ Hull Points</t>
  </si>
  <si>
    <t xml:space="preserve">marauder_galleon_build_speed_mult:</t>
  </si>
  <si>
    <t xml:space="preserve">___NE817___ Build Speed</t>
  </si>
  <si>
    <t xml:space="preserve">marauder_galleon_build_cost_mult:</t>
  </si>
  <si>
    <t xml:space="preserve">___NE818___ Build Cost</t>
  </si>
  <si>
    <t xml:space="preserve">marauder_galleon_upkeep_mult:</t>
  </si>
  <si>
    <t xml:space="preserve">___NE819___ Upkeep</t>
  </si>
  <si>
    <t xml:space="preserve">marauder_galleon_hull_mult:</t>
  </si>
  <si>
    <t xml:space="preserve">___NE820___ Hull Points</t>
  </si>
  <si>
    <t xml:space="preserve">marauder_galleon_hull_add:</t>
  </si>
  <si>
    <t xml:space="preserve">___NE821___ Hull Points</t>
  </si>
  <si>
    <t xml:space="preserve">marauder_station_build_speed_mult:</t>
  </si>
  <si>
    <t xml:space="preserve">___NE822___ Build Speed</t>
  </si>
  <si>
    <t xml:space="preserve">marauder_station_build_cost_mult:</t>
  </si>
  <si>
    <t xml:space="preserve">___NE823___ Build Cost</t>
  </si>
  <si>
    <t xml:space="preserve">marauder_station_upkeep_mult:</t>
  </si>
  <si>
    <t xml:space="preserve">___NE824___ Upkeep</t>
  </si>
  <si>
    <t xml:space="preserve">marauder_station_hull_mult:</t>
  </si>
  <si>
    <t xml:space="preserve">___NE825___ Hull Points</t>
  </si>
  <si>
    <t xml:space="preserve">marauder_station_hull_add:</t>
  </si>
  <si>
    <t xml:space="preserve">___NE826___ Hull Points</t>
  </si>
  <si>
    <t xml:space="preserve">marauder_void_dwelling_build_speed_mult:</t>
  </si>
  <si>
    <t xml:space="preserve">___NE827___ Build Speed</t>
  </si>
  <si>
    <t xml:space="preserve">marauder_void_dwelling_build_cost_mult:</t>
  </si>
  <si>
    <t xml:space="preserve">___NE828___ Build Cost</t>
  </si>
  <si>
    <t xml:space="preserve">marauder_void_dwelling_upkeep_mult:</t>
  </si>
  <si>
    <t xml:space="preserve">___NE829___ Upkeep</t>
  </si>
  <si>
    <t xml:space="preserve">marauder_void_dwelling_hull_mult:</t>
  </si>
  <si>
    <t xml:space="preserve">___NE830___ Hull Points</t>
  </si>
  <si>
    <t xml:space="preserve">marauder_void_dwelling_hull_add:</t>
  </si>
  <si>
    <t xml:space="preserve">___NE831___ Hull Points</t>
  </si>
  <si>
    <t xml:space="preserve">pirate_corvette_build_speed_mult:</t>
  </si>
  <si>
    <t xml:space="preserve">___NE832___ Build Speed</t>
  </si>
  <si>
    <t xml:space="preserve">pirate_corvette_build_cost_mult:</t>
  </si>
  <si>
    <t xml:space="preserve">___NE833___ Build Cost</t>
  </si>
  <si>
    <t xml:space="preserve">pirate_corvette_upkeep_mult:</t>
  </si>
  <si>
    <t xml:space="preserve">___NE834___ Upkeep</t>
  </si>
  <si>
    <t xml:space="preserve">pirate_corvette_hull_mult:</t>
  </si>
  <si>
    <t xml:space="preserve">___NE835___ Hull Points</t>
  </si>
  <si>
    <t xml:space="preserve">pirate_corvette_hull_add:</t>
  </si>
  <si>
    <t xml:space="preserve">___NE836___ Hull Points</t>
  </si>
  <si>
    <t xml:space="preserve">pirate_destroyer_build_speed_mult:</t>
  </si>
  <si>
    <t xml:space="preserve">___NE837___ Build Speed</t>
  </si>
  <si>
    <t xml:space="preserve">pirate_destroyer_build_cost_mult:</t>
  </si>
  <si>
    <t xml:space="preserve">___NE838___ Build Cost</t>
  </si>
  <si>
    <t xml:space="preserve">pirate_destroyer_upkeep_mult:</t>
  </si>
  <si>
    <t xml:space="preserve">___NE839___ Upkeep</t>
  </si>
  <si>
    <t xml:space="preserve">pirate_destroyer_hull_mult:</t>
  </si>
  <si>
    <t xml:space="preserve">___NE840___ Hull Points</t>
  </si>
  <si>
    <t xml:space="preserve">pirate_destroyer_hull_add:</t>
  </si>
  <si>
    <t xml:space="preserve">___NE841___ Hull Points</t>
  </si>
  <si>
    <t xml:space="preserve">pirate_cruiser_build_speed_mult:</t>
  </si>
  <si>
    <t xml:space="preserve">___NE842___ Build Speed</t>
  </si>
  <si>
    <t xml:space="preserve">pirate_cruiser_build_cost_mult:</t>
  </si>
  <si>
    <t xml:space="preserve">___NE843___ Build Cost</t>
  </si>
  <si>
    <t xml:space="preserve">pirate_cruiser_upkeep_mult:</t>
  </si>
  <si>
    <t xml:space="preserve">___NE844___ Upkeep</t>
  </si>
  <si>
    <t xml:space="preserve">pirate_cruiser_hull_mult:</t>
  </si>
  <si>
    <t xml:space="preserve">___NE845___ Hull Points</t>
  </si>
  <si>
    <t xml:space="preserve">pirate_cruiser_hull_add:</t>
  </si>
  <si>
    <t xml:space="preserve">___NE846___ Hull Points</t>
  </si>
  <si>
    <t xml:space="preserve">pirate_station_build_speed_mult:</t>
  </si>
  <si>
    <t xml:space="preserve">___NE847___ Build Speed</t>
  </si>
  <si>
    <t xml:space="preserve">pirate_station_build_cost_mult:</t>
  </si>
  <si>
    <t xml:space="preserve">___NE848___ Build Cost</t>
  </si>
  <si>
    <t xml:space="preserve">pirate_station_upkeep_mult:</t>
  </si>
  <si>
    <t xml:space="preserve">___NE849___ Upkeep</t>
  </si>
  <si>
    <t xml:space="preserve">pirate_station_hull_mult:</t>
  </si>
  <si>
    <t xml:space="preserve">___NE850___ Hull Points</t>
  </si>
  <si>
    <t xml:space="preserve">pirate_station_hull_add:</t>
  </si>
  <si>
    <t xml:space="preserve">___NE851___ Hull Points</t>
  </si>
  <si>
    <t xml:space="preserve">bemat_corvette_build_speed_mult:</t>
  </si>
  <si>
    <t xml:space="preserve">___NE852___ Build Speed</t>
  </si>
  <si>
    <t xml:space="preserve">bemat_corvette_build_cost_mult:</t>
  </si>
  <si>
    <t xml:space="preserve">___NE853___ Build Cost</t>
  </si>
  <si>
    <t xml:space="preserve">bemat_corvette_upkeep_mult:</t>
  </si>
  <si>
    <t xml:space="preserve">___NE854___ Upkeep</t>
  </si>
  <si>
    <t xml:space="preserve">bemat_corvette_hull_mult:</t>
  </si>
  <si>
    <t xml:space="preserve">___NE855___ Hull Points</t>
  </si>
  <si>
    <t xml:space="preserve">bemat_corvette_hull_add:</t>
  </si>
  <si>
    <t xml:space="preserve">___NE856___ Hull Points</t>
  </si>
  <si>
    <t xml:space="preserve">bemat_destroyer_build_speed_mult:</t>
  </si>
  <si>
    <t xml:space="preserve">___NE857___ Build Speed</t>
  </si>
  <si>
    <t xml:space="preserve">bemat_destroyer_build_cost_mult:</t>
  </si>
  <si>
    <t xml:space="preserve">___NE858___ Build Cost</t>
  </si>
  <si>
    <t xml:space="preserve">bemat_destroyer_upkeep_mult:</t>
  </si>
  <si>
    <t xml:space="preserve">___NE859___ Upkeep</t>
  </si>
  <si>
    <t xml:space="preserve">bemat_destroyer_hull_mult:</t>
  </si>
  <si>
    <t xml:space="preserve">___NE860___ Hull Points</t>
  </si>
  <si>
    <t xml:space="preserve">bemat_destroyer_hull_add:</t>
  </si>
  <si>
    <t xml:space="preserve">___NE861___ Hull Points</t>
  </si>
  <si>
    <t xml:space="preserve">bemat_cruiser_build_speed_mult:</t>
  </si>
  <si>
    <t xml:space="preserve">___NE862___ Build Speed</t>
  </si>
  <si>
    <t xml:space="preserve">bemat_cruiser_build_cost_mult:</t>
  </si>
  <si>
    <t xml:space="preserve">___NE863___ Build Cost</t>
  </si>
  <si>
    <t xml:space="preserve">bemat_cruiser_upkeep_mult:</t>
  </si>
  <si>
    <t xml:space="preserve">___NE864___ Upkeep</t>
  </si>
  <si>
    <t xml:space="preserve">bemat_cruiser_hull_mult:</t>
  </si>
  <si>
    <t xml:space="preserve">___NE865___ Hull Points</t>
  </si>
  <si>
    <t xml:space="preserve">bemat_cruiser_hull_add:</t>
  </si>
  <si>
    <t xml:space="preserve">___NE866___ Hull Points</t>
  </si>
  <si>
    <t xml:space="preserve">large_ship_ai_build_speed_mult:</t>
  </si>
  <si>
    <t xml:space="preserve">___NE867___ Build Speed</t>
  </si>
  <si>
    <t xml:space="preserve">large_ship_ai_build_cost_mult:</t>
  </si>
  <si>
    <t xml:space="preserve">___NE868___ Build Cost</t>
  </si>
  <si>
    <t xml:space="preserve">large_ship_ai_upkeep_mult:</t>
  </si>
  <si>
    <t xml:space="preserve">___NE869___ Upkeep</t>
  </si>
  <si>
    <t xml:space="preserve">large_ship_ai_hull_mult:</t>
  </si>
  <si>
    <t xml:space="preserve">___NE870___ Hull Points</t>
  </si>
  <si>
    <t xml:space="preserve">large_ship_ai_hull_add:</t>
  </si>
  <si>
    <t xml:space="preserve">___NE871___ Hull Points</t>
  </si>
  <si>
    <t xml:space="preserve">small_ship_ai_build_speed_mult:</t>
  </si>
  <si>
    <t xml:space="preserve">___NE872___ Build Speed</t>
  </si>
  <si>
    <t xml:space="preserve">small_ship_ai_build_cost_mult:</t>
  </si>
  <si>
    <t xml:space="preserve">___NE873___ Build Cost</t>
  </si>
  <si>
    <t xml:space="preserve">small_ship_ai_upkeep_mult:</t>
  </si>
  <si>
    <t xml:space="preserve">___NE874___ Upkeep</t>
  </si>
  <si>
    <t xml:space="preserve">small_ship_ai_hull_mult:</t>
  </si>
  <si>
    <t xml:space="preserve">___NE875___ Hull Points</t>
  </si>
  <si>
    <t xml:space="preserve">small_ship_ai_hull_add:</t>
  </si>
  <si>
    <t xml:space="preserve">___NE876___ Hull Points</t>
  </si>
  <si>
    <t xml:space="preserve">military_station_large_ai_build_speed_mult:</t>
  </si>
  <si>
    <t xml:space="preserve">___NE877___ Build Speed</t>
  </si>
  <si>
    <t xml:space="preserve">military_station_large_ai_build_cost_mult:</t>
  </si>
  <si>
    <t xml:space="preserve">___NE878___ Build Cost</t>
  </si>
  <si>
    <t xml:space="preserve">military_station_large_ai_upkeep_mult:</t>
  </si>
  <si>
    <t xml:space="preserve">___NE879___ Upkeep</t>
  </si>
  <si>
    <t xml:space="preserve">military_station_large_ai_hull_mult:</t>
  </si>
  <si>
    <t xml:space="preserve">___NE880___ Hull Points</t>
  </si>
  <si>
    <t xml:space="preserve">military_station_large_ai_hull_add:</t>
  </si>
  <si>
    <t xml:space="preserve">___NE881___ Hull Points</t>
  </si>
  <si>
    <t xml:space="preserve">military_station_small_ai_build_speed_mult:</t>
  </si>
  <si>
    <t xml:space="preserve">___NE882___ Build Speed</t>
  </si>
  <si>
    <t xml:space="preserve">military_station_small_ai_build_cost_mult:</t>
  </si>
  <si>
    <t xml:space="preserve">___NE883___ Build Cost</t>
  </si>
  <si>
    <t xml:space="preserve">military_station_small_ai_upkeep_mult:</t>
  </si>
  <si>
    <t xml:space="preserve">___NE884___ Upkeep</t>
  </si>
  <si>
    <t xml:space="preserve">military_station_small_ai_hull_mult:</t>
  </si>
  <si>
    <t xml:space="preserve">___NE885___ Hull Points</t>
  </si>
  <si>
    <t xml:space="preserve">military_station_small_ai_hull_add:</t>
  </si>
  <si>
    <t xml:space="preserve">___NE886___ Hull Points</t>
  </si>
  <si>
    <t xml:space="preserve">core_ai_build_speed_mult:</t>
  </si>
  <si>
    <t xml:space="preserve">___NE887___ Build Speed</t>
  </si>
  <si>
    <t xml:space="preserve">core_ai_build_cost_mult:</t>
  </si>
  <si>
    <t xml:space="preserve">___NE888___ Build Cost</t>
  </si>
  <si>
    <t xml:space="preserve">core_ai_upkeep_mult:</t>
  </si>
  <si>
    <t xml:space="preserve">___NE889___ Upkeep</t>
  </si>
  <si>
    <t xml:space="preserve">core_ai_hull_mult:</t>
  </si>
  <si>
    <t xml:space="preserve">___NE890___ Hull Points</t>
  </si>
  <si>
    <t xml:space="preserve">core_ai_hull_add:</t>
  </si>
  <si>
    <t xml:space="preserve">___NE891___ Hull Points</t>
  </si>
  <si>
    <t xml:space="preserve">final_core_ai_build_speed_mult:</t>
  </si>
  <si>
    <t xml:space="preserve">___NE892___ Build Speed</t>
  </si>
  <si>
    <t xml:space="preserve">final_core_ai_build_cost_mult:</t>
  </si>
  <si>
    <t xml:space="preserve">___NE893___ Build Cost</t>
  </si>
  <si>
    <t xml:space="preserve">final_core_ai_upkeep_mult:</t>
  </si>
  <si>
    <t xml:space="preserve">___NE894___ Upkeep</t>
  </si>
  <si>
    <t xml:space="preserve">final_core_ai_hull_mult:</t>
  </si>
  <si>
    <t xml:space="preserve">___NE895___ Hull Points</t>
  </si>
  <si>
    <t xml:space="preserve">final_core_ai_hull_add:</t>
  </si>
  <si>
    <t xml:space="preserve">___NE896___ Hull Points</t>
  </si>
  <si>
    <t xml:space="preserve">construction_ship_ai_build_speed_mult:</t>
  </si>
  <si>
    <t xml:space="preserve">___NE897___ Build Speed</t>
  </si>
  <si>
    <t xml:space="preserve">construction_ship_ai_build_cost_mult:</t>
  </si>
  <si>
    <t xml:space="preserve">___NE898___ Build Cost</t>
  </si>
  <si>
    <t xml:space="preserve">construction_ship_ai_upkeep_mult:</t>
  </si>
  <si>
    <t xml:space="preserve">___NE899___ Upkeep</t>
  </si>
  <si>
    <t xml:space="preserve">construction_ship_ai_hull_mult:</t>
  </si>
  <si>
    <t xml:space="preserve">___NE900___ Hull Points</t>
  </si>
  <si>
    <t xml:space="preserve">construction_ship_ai_hull_add:</t>
  </si>
  <si>
    <t xml:space="preserve">___NE901___ Hull Points</t>
  </si>
  <si>
    <t xml:space="preserve">colony_ship_ai_build_speed_mult:</t>
  </si>
  <si>
    <t xml:space="preserve">___NE902___ Build Speed</t>
  </si>
  <si>
    <t xml:space="preserve">colony_ship_ai_build_cost_mult:</t>
  </si>
  <si>
    <t xml:space="preserve">___NE903___ Build Cost</t>
  </si>
  <si>
    <t xml:space="preserve">colony_ship_ai_upkeep_mult:</t>
  </si>
  <si>
    <t xml:space="preserve">___NE904___ Upkeep</t>
  </si>
  <si>
    <t xml:space="preserve">colony_ship_ai_hull_mult:</t>
  </si>
  <si>
    <t xml:space="preserve">___NE905___ Hull Points</t>
  </si>
  <si>
    <t xml:space="preserve">colony_ship_ai_hull_add:</t>
  </si>
  <si>
    <t xml:space="preserve">___NE906___ Hull Points</t>
  </si>
  <si>
    <t xml:space="preserve">transport_ship_ai_build_speed_mult:</t>
  </si>
  <si>
    <t xml:space="preserve">___NE907___ Build Speed</t>
  </si>
  <si>
    <t xml:space="preserve">transport_ship_ai_build_cost_mult:</t>
  </si>
  <si>
    <t xml:space="preserve">___NE908___ Build Cost</t>
  </si>
  <si>
    <t xml:space="preserve">transport_ship_ai_upkeep_mult:</t>
  </si>
  <si>
    <t xml:space="preserve">___NE909___ Upkeep</t>
  </si>
  <si>
    <t xml:space="preserve">transport_ship_ai_hull_mult:</t>
  </si>
  <si>
    <t xml:space="preserve">___NE910___ Hull Points</t>
  </si>
  <si>
    <t xml:space="preserve">transport_ship_ai_hull_add:</t>
  </si>
  <si>
    <t xml:space="preserve">___NE911___ Hull Points</t>
  </si>
  <si>
    <t xml:space="preserve">blue_core_ai_build_speed_mult:</t>
  </si>
  <si>
    <t xml:space="preserve">___NE912___ Build Speed</t>
  </si>
  <si>
    <t xml:space="preserve">blue_core_ai_build_cost_mult:</t>
  </si>
  <si>
    <t xml:space="preserve">___NE913___ Build Cost</t>
  </si>
  <si>
    <t xml:space="preserve">blue_core_ai_upkeep_mult:</t>
  </si>
  <si>
    <t xml:space="preserve">___NE914___ Upkeep</t>
  </si>
  <si>
    <t xml:space="preserve">blue_core_ai_hull_mult:</t>
  </si>
  <si>
    <t xml:space="preserve">___NE915___ Hull Points</t>
  </si>
  <si>
    <t xml:space="preserve">blue_core_ai_hull_add:</t>
  </si>
  <si>
    <t xml:space="preserve">___NE916___ Hull Points</t>
  </si>
  <si>
    <t xml:space="preserve">blue_military_station_large_ai_build_speed_mult:</t>
  </si>
  <si>
    <t xml:space="preserve">___NE917___ Build Speed</t>
  </si>
  <si>
    <t xml:space="preserve">blue_military_station_large_ai_build_cost_mult:</t>
  </si>
  <si>
    <t xml:space="preserve">___NE918___ Build Cost</t>
  </si>
  <si>
    <t xml:space="preserve">blue_military_station_large_ai_upkeep_mult:</t>
  </si>
  <si>
    <t xml:space="preserve">___NE919___ Upkeep</t>
  </si>
  <si>
    <t xml:space="preserve">blue_military_station_large_ai_hull_mult:</t>
  </si>
  <si>
    <t xml:space="preserve">___NE920___ Hull Points</t>
  </si>
  <si>
    <t xml:space="preserve">blue_military_station_large_ai_hull_add:</t>
  </si>
  <si>
    <t xml:space="preserve">___NE921___ Hull Points</t>
  </si>
  <si>
    <t xml:space="preserve">blue_military_station_small_ai_build_speed_mult:</t>
  </si>
  <si>
    <t xml:space="preserve">___NE922___ Build Speed</t>
  </si>
  <si>
    <t xml:space="preserve">blue_military_station_small_ai_build_cost_mult:</t>
  </si>
  <si>
    <t xml:space="preserve">___NE923___ Build Cost</t>
  </si>
  <si>
    <t xml:space="preserve">blue_military_station_small_ai_upkeep_mult:</t>
  </si>
  <si>
    <t xml:space="preserve">___NE924___ Upkeep</t>
  </si>
  <si>
    <t xml:space="preserve">blue_military_station_small_ai_hull_mult:</t>
  </si>
  <si>
    <t xml:space="preserve">___NE925___ Hull Points</t>
  </si>
  <si>
    <t xml:space="preserve">blue_military_station_small_ai_hull_add:</t>
  </si>
  <si>
    <t xml:space="preserve">___NE926___ Hull Points</t>
  </si>
  <si>
    <t xml:space="preserve">blue_transport_ship_ai_build_speed_mult:</t>
  </si>
  <si>
    <t xml:space="preserve">___NE927___ Build Speed</t>
  </si>
  <si>
    <t xml:space="preserve">blue_transport_ship_ai_build_cost_mult:</t>
  </si>
  <si>
    <t xml:space="preserve">___NE928___ Build Cost</t>
  </si>
  <si>
    <t xml:space="preserve">blue_transport_ship_ai_upkeep_mult:</t>
  </si>
  <si>
    <t xml:space="preserve">___NE929___ Upkeep</t>
  </si>
  <si>
    <t xml:space="preserve">blue_transport_ship_ai_hull_mult:</t>
  </si>
  <si>
    <t xml:space="preserve">___NE930___ Hull Points</t>
  </si>
  <si>
    <t xml:space="preserve">blue_transport_ship_ai_hull_add:</t>
  </si>
  <si>
    <t xml:space="preserve">___NE931___ Hull Points</t>
  </si>
  <si>
    <t xml:space="preserve">space_dragon_red_build_speed_mult:</t>
  </si>
  <si>
    <t xml:space="preserve">___NE932___ Build Speed</t>
  </si>
  <si>
    <t xml:space="preserve">space_dragon_red_build_cost_mult:</t>
  </si>
  <si>
    <t xml:space="preserve">___NE933___ Build Cost</t>
  </si>
  <si>
    <t xml:space="preserve">space_dragon_red_upkeep_mult:</t>
  </si>
  <si>
    <t xml:space="preserve">___NE934___ Upkeep</t>
  </si>
  <si>
    <t xml:space="preserve">space_dragon_red_hull_mult:</t>
  </si>
  <si>
    <t xml:space="preserve">___NE935___ Hull Points</t>
  </si>
  <si>
    <t xml:space="preserve">space_dragon_red_hull_add:</t>
  </si>
  <si>
    <t xml:space="preserve">___NE936___ Hull Points</t>
  </si>
  <si>
    <t xml:space="preserve">enclave_station_build_speed_mult:</t>
  </si>
  <si>
    <t xml:space="preserve">___NE937___ Build Speed</t>
  </si>
  <si>
    <t xml:space="preserve">enclave_station_build_cost_mult:</t>
  </si>
  <si>
    <t xml:space="preserve">___NE938___ Build Cost</t>
  </si>
  <si>
    <t xml:space="preserve">enclave_station_upkeep_mult:</t>
  </si>
  <si>
    <t xml:space="preserve">___NE939___ Upkeep</t>
  </si>
  <si>
    <t xml:space="preserve">enclave_station_hull_mult:</t>
  </si>
  <si>
    <t xml:space="preserve">___NE940___ Hull Points</t>
  </si>
  <si>
    <t xml:space="preserve">enclave_station_hull_add:</t>
  </si>
  <si>
    <t xml:space="preserve">___NE941___ Hull Points</t>
  </si>
  <si>
    <t xml:space="preserve">stellarite_build_speed_mult:</t>
  </si>
  <si>
    <t xml:space="preserve">___NE942___ Build Speed</t>
  </si>
  <si>
    <t xml:space="preserve">stellarite_build_cost_mult:</t>
  </si>
  <si>
    <t xml:space="preserve">___NE943___ Build Cost</t>
  </si>
  <si>
    <t xml:space="preserve">stellarite_upkeep_mult:</t>
  </si>
  <si>
    <t xml:space="preserve">___NE944___ Upkeep</t>
  </si>
  <si>
    <t xml:space="preserve">stellarite_hull_mult:</t>
  </si>
  <si>
    <t xml:space="preserve">___NE945___ Hull Points</t>
  </si>
  <si>
    <t xml:space="preserve">stellarite_hull_add:</t>
  </si>
  <si>
    <t xml:space="preserve">___NE946___ Hull Points</t>
  </si>
  <si>
    <t xml:space="preserve">sphere_build_speed_mult:</t>
  </si>
  <si>
    <t xml:space="preserve">___NE947___ Build Speed</t>
  </si>
  <si>
    <t xml:space="preserve">sphere_build_cost_mult:</t>
  </si>
  <si>
    <t xml:space="preserve">___NE948___ Build Cost</t>
  </si>
  <si>
    <t xml:space="preserve">sphere_upkeep_mult:</t>
  </si>
  <si>
    <t xml:space="preserve">___NE949___ Upkeep</t>
  </si>
  <si>
    <t xml:space="preserve">sphere_hull_mult:</t>
  </si>
  <si>
    <t xml:space="preserve">___NE950___ Hull Points</t>
  </si>
  <si>
    <t xml:space="preserve">sphere_hull_add:</t>
  </si>
  <si>
    <t xml:space="preserve">___NE951___ Hull Points</t>
  </si>
  <si>
    <t xml:space="preserve">galleon_build_speed_mult:</t>
  </si>
  <si>
    <t xml:space="preserve">___NE952___ Build Speed</t>
  </si>
  <si>
    <t xml:space="preserve">galleon_build_cost_mult:</t>
  </si>
  <si>
    <t xml:space="preserve">___NE953___ Build Cost</t>
  </si>
  <si>
    <t xml:space="preserve">galleon_upkeep_mult:</t>
  </si>
  <si>
    <t xml:space="preserve">___NE954___ Upkeep</t>
  </si>
  <si>
    <t xml:space="preserve">galleon_hull_mult:</t>
  </si>
  <si>
    <t xml:space="preserve">___NE955___ Hull Points</t>
  </si>
  <si>
    <t xml:space="preserve">galleon_hull_add:</t>
  </si>
  <si>
    <t xml:space="preserve">___NE956___ Hull Points</t>
  </si>
  <si>
    <t xml:space="preserve">station_xl_build_speed_mult:</t>
  </si>
  <si>
    <t xml:space="preserve">___NE957___ Build Speed</t>
  </si>
  <si>
    <t xml:space="preserve">station_xl_build_cost_mult:</t>
  </si>
  <si>
    <t xml:space="preserve">___NE958___ Build Cost</t>
  </si>
  <si>
    <t xml:space="preserve">station_xl_upkeep_mult:</t>
  </si>
  <si>
    <t xml:space="preserve">___NE959___ Upkeep</t>
  </si>
  <si>
    <t xml:space="preserve">station_xl_hull_mult:</t>
  </si>
  <si>
    <t xml:space="preserve">___NE960___ Hull Points</t>
  </si>
  <si>
    <t xml:space="preserve">station_xl_hull_add:</t>
  </si>
  <si>
    <t xml:space="preserve">___NE961___ Hull Points</t>
  </si>
  <si>
    <t xml:space="preserve">station_l_build_speed_mult:</t>
  </si>
  <si>
    <t xml:space="preserve">___NE962___ Build Speed</t>
  </si>
  <si>
    <t xml:space="preserve">station_l_build_cost_mult:</t>
  </si>
  <si>
    <t xml:space="preserve">___NE963___ Build Cost</t>
  </si>
  <si>
    <t xml:space="preserve">station_l_upkeep_mult:</t>
  </si>
  <si>
    <t xml:space="preserve">___NE964___ Upkeep</t>
  </si>
  <si>
    <t xml:space="preserve">station_l_hull_mult:</t>
  </si>
  <si>
    <t xml:space="preserve">___NE965___ Hull Points</t>
  </si>
  <si>
    <t xml:space="preserve">station_l_hull_add:</t>
  </si>
  <si>
    <t xml:space="preserve">___NE966___ Hull Points</t>
  </si>
  <si>
    <t xml:space="preserve">station_m_build_speed_mult:</t>
  </si>
  <si>
    <t xml:space="preserve">___NE967___ Build Speed</t>
  </si>
  <si>
    <t xml:space="preserve">station_m_build_cost_mult:</t>
  </si>
  <si>
    <t xml:space="preserve">___NE968___ Build Cost</t>
  </si>
  <si>
    <t xml:space="preserve">station_m_upkeep_mult:</t>
  </si>
  <si>
    <t xml:space="preserve">___NE969___ Upkeep</t>
  </si>
  <si>
    <t xml:space="preserve">station_m_hull_mult:</t>
  </si>
  <si>
    <t xml:space="preserve">___NE970___ Hull Points</t>
  </si>
  <si>
    <t xml:space="preserve">station_m_hull_add:</t>
  </si>
  <si>
    <t xml:space="preserve">___NE971___ Hull Points</t>
  </si>
  <si>
    <t xml:space="preserve">station_s_build_speed_mult:</t>
  </si>
  <si>
    <t xml:space="preserve">___NE972___ Build Speed</t>
  </si>
  <si>
    <t xml:space="preserve">station_s_build_cost_mult:</t>
  </si>
  <si>
    <t xml:space="preserve">___NE973___ Build Cost</t>
  </si>
  <si>
    <t xml:space="preserve">station_s_upkeep_mult:</t>
  </si>
  <si>
    <t xml:space="preserve">___NE974___ Upkeep</t>
  </si>
  <si>
    <t xml:space="preserve">station_s_hull_mult:</t>
  </si>
  <si>
    <t xml:space="preserve">___NE975___ Hull Points</t>
  </si>
  <si>
    <t xml:space="preserve">station_s_hull_add:</t>
  </si>
  <si>
    <t xml:space="preserve">___NE976___ Hull Points</t>
  </si>
  <si>
    <t xml:space="preserve">station_xs_build_speed_mult:</t>
  </si>
  <si>
    <t xml:space="preserve">___NE977___ Build Speed</t>
  </si>
  <si>
    <t xml:space="preserve">station_xs_build_cost_mult:</t>
  </si>
  <si>
    <t xml:space="preserve">___NE978___ Build Cost</t>
  </si>
  <si>
    <t xml:space="preserve">station_xs_upkeep_mult:</t>
  </si>
  <si>
    <t xml:space="preserve">___NE979___ Upkeep</t>
  </si>
  <si>
    <t xml:space="preserve">station_xs_hull_mult:</t>
  </si>
  <si>
    <t xml:space="preserve">___NE980___ Hull Points</t>
  </si>
  <si>
    <t xml:space="preserve">station_xs_hull_add:</t>
  </si>
  <si>
    <t xml:space="preserve">___NE981___ Hull Points</t>
  </si>
  <si>
    <t xml:space="preserve">dimensional_horror_build_speed_mult:</t>
  </si>
  <si>
    <t xml:space="preserve">___NE982___ Build Speed</t>
  </si>
  <si>
    <t xml:space="preserve">dimensional_horror_build_cost_mult:</t>
  </si>
  <si>
    <t xml:space="preserve">___NE983___ Build Cost</t>
  </si>
  <si>
    <t xml:space="preserve">dimensional_horror_upkeep_mult:</t>
  </si>
  <si>
    <t xml:space="preserve">___NE984___ Upkeep</t>
  </si>
  <si>
    <t xml:space="preserve">dimensional_horror_hull_mult:</t>
  </si>
  <si>
    <t xml:space="preserve">___NE985___ Hull Points</t>
  </si>
  <si>
    <t xml:space="preserve">dimensional_horror_hull_add:</t>
  </si>
  <si>
    <t xml:space="preserve">___NE986___ Hull Points</t>
  </si>
  <si>
    <t xml:space="preserve">toxic_god_build_speed_mult:</t>
  </si>
  <si>
    <t xml:space="preserve">___NE987___ Build Speed</t>
  </si>
  <si>
    <t xml:space="preserve">toxic_god_build_cost_mult:</t>
  </si>
  <si>
    <t xml:space="preserve">___NE988___ Build Cost</t>
  </si>
  <si>
    <t xml:space="preserve">toxic_god_upkeep_mult:</t>
  </si>
  <si>
    <t xml:space="preserve">___NE989___ Upkeep</t>
  </si>
  <si>
    <t xml:space="preserve">toxic_god_hull_mult:</t>
  </si>
  <si>
    <t xml:space="preserve">___NE990___ Hull Points</t>
  </si>
  <si>
    <t xml:space="preserve">toxic_god_hull_add:</t>
  </si>
  <si>
    <t xml:space="preserve">___NE991___ Hull Points</t>
  </si>
  <si>
    <t xml:space="preserve">toxic_demigod_build_speed_mult:</t>
  </si>
  <si>
    <t xml:space="preserve">___NE992___ Build Speed</t>
  </si>
  <si>
    <t xml:space="preserve">toxic_demigod_build_cost_mult:</t>
  </si>
  <si>
    <t xml:space="preserve">___NE993___ Build Cost</t>
  </si>
  <si>
    <t xml:space="preserve">toxic_demigod_upkeep_mult:</t>
  </si>
  <si>
    <t xml:space="preserve">___NE994___ Upkeep</t>
  </si>
  <si>
    <t xml:space="preserve">toxic_demigod_hull_mult:</t>
  </si>
  <si>
    <t xml:space="preserve">___NE995___ Hull Points</t>
  </si>
  <si>
    <t xml:space="preserve">toxic_demigod_hull_add:</t>
  </si>
  <si>
    <t xml:space="preserve">___NE996___ Hull Points</t>
  </si>
  <si>
    <t xml:space="preserve">npc_warship_01_build_speed_mult:</t>
  </si>
  <si>
    <t xml:space="preserve">___NE997___ Build Speed</t>
  </si>
  <si>
    <t xml:space="preserve">npc_warship_01_build_cost_mult:</t>
  </si>
  <si>
    <t xml:space="preserve">___NE998___ Build Cost</t>
  </si>
  <si>
    <t xml:space="preserve">npc_warship_01_upkeep_mult:</t>
  </si>
  <si>
    <t xml:space="preserve">___NE999___ Upkeep</t>
  </si>
  <si>
    <t xml:space="preserve">npc_warship_01_hull_mult:</t>
  </si>
  <si>
    <t xml:space="preserve">___NE1000___ Hull Points</t>
  </si>
  <si>
    <t xml:space="preserve">npc_warship_01_hull_add:</t>
  </si>
  <si>
    <t xml:space="preserve">___NE1001___ Hull Points</t>
  </si>
  <si>
    <t xml:space="preserve">homebase_build_speed_mult:</t>
  </si>
  <si>
    <t xml:space="preserve">___NE1002___ Build Speed</t>
  </si>
  <si>
    <t xml:space="preserve">homebase_build_cost_mult:</t>
  </si>
  <si>
    <t xml:space="preserve">___NE1003___ Build Cost</t>
  </si>
  <si>
    <t xml:space="preserve">homebase_upkeep_mult:</t>
  </si>
  <si>
    <t xml:space="preserve">___NE1004___ Upkeep</t>
  </si>
  <si>
    <t xml:space="preserve">homebase_hull_mult:</t>
  </si>
  <si>
    <t xml:space="preserve">___NE1005___ Hull Points</t>
  </si>
  <si>
    <t xml:space="preserve">homebase_hull_add:</t>
  </si>
  <si>
    <t xml:space="preserve">___NE1006___ Hull Points</t>
  </si>
  <si>
    <t xml:space="preserve">hive_asteroid_build_speed_mult:</t>
  </si>
  <si>
    <t xml:space="preserve">___NE1007___ Build Speed</t>
  </si>
  <si>
    <t xml:space="preserve">hive_asteroid_build_cost_mult:</t>
  </si>
  <si>
    <t xml:space="preserve">___NE1008___ Build Cost</t>
  </si>
  <si>
    <t xml:space="preserve">hive_asteroid_upkeep_mult:</t>
  </si>
  <si>
    <t xml:space="preserve">___NE1009___ Upkeep</t>
  </si>
  <si>
    <t xml:space="preserve">hive_asteroid_hull_mult:</t>
  </si>
  <si>
    <t xml:space="preserve">___NE1010___ Hull Points</t>
  </si>
  <si>
    <t xml:space="preserve">hive_asteroid_hull_add:</t>
  </si>
  <si>
    <t xml:space="preserve">___NE1011___ Hull Points</t>
  </si>
  <si>
    <t xml:space="preserve">wraith_01_blue_build_speed_mult:</t>
  </si>
  <si>
    <t xml:space="preserve">___NE1012___ Build Speed</t>
  </si>
  <si>
    <t xml:space="preserve">wraith_01_blue_build_cost_mult:</t>
  </si>
  <si>
    <t xml:space="preserve">___NE1013___ Build Cost</t>
  </si>
  <si>
    <t xml:space="preserve">wraith_01_blue_upkeep_mult:</t>
  </si>
  <si>
    <t xml:space="preserve">___NE1014___ Upkeep</t>
  </si>
  <si>
    <t xml:space="preserve">wraith_01_blue_hull_mult:</t>
  </si>
  <si>
    <t xml:space="preserve">___NE1015___ Hull Points</t>
  </si>
  <si>
    <t xml:space="preserve">wraith_01_blue_hull_add:</t>
  </si>
  <si>
    <t xml:space="preserve">___NE1016___ Hull Points</t>
  </si>
  <si>
    <t xml:space="preserve">wraith_01_red_build_speed_mult:</t>
  </si>
  <si>
    <t xml:space="preserve">___NE1017___ Build Speed</t>
  </si>
  <si>
    <t xml:space="preserve">wraith_01_red_build_cost_mult:</t>
  </si>
  <si>
    <t xml:space="preserve">___NE1018___ Build Cost</t>
  </si>
  <si>
    <t xml:space="preserve">wraith_01_red_upkeep_mult:</t>
  </si>
  <si>
    <t xml:space="preserve">___NE1019___ Upkeep</t>
  </si>
  <si>
    <t xml:space="preserve">wraith_01_red_hull_mult:</t>
  </si>
  <si>
    <t xml:space="preserve">___NE1020___ Hull Points</t>
  </si>
  <si>
    <t xml:space="preserve">wraith_01_red_hull_add:</t>
  </si>
  <si>
    <t xml:space="preserve">___NE1021___ Hull Points</t>
  </si>
  <si>
    <t xml:space="preserve">wraith_01_yellow_build_speed_mult:</t>
  </si>
  <si>
    <t xml:space="preserve">___NE1022___ Build Speed</t>
  </si>
  <si>
    <t xml:space="preserve">wraith_01_yellow_build_cost_mult:</t>
  </si>
  <si>
    <t xml:space="preserve">___NE1023___ Build Cost</t>
  </si>
  <si>
    <t xml:space="preserve">wraith_01_yellow_upkeep_mult:</t>
  </si>
  <si>
    <t xml:space="preserve">___NE1024___ Upkeep</t>
  </si>
  <si>
    <t xml:space="preserve">wraith_01_yellow_hull_mult:</t>
  </si>
  <si>
    <t xml:space="preserve">___NE1025___ Hull Points</t>
  </si>
  <si>
    <t xml:space="preserve">wraith_01_yellow_hull_add:</t>
  </si>
  <si>
    <t xml:space="preserve">___NE1026___ Hull Points</t>
  </si>
  <si>
    <t xml:space="preserve">space_dragon_baby_build_speed_mult:</t>
  </si>
  <si>
    <t xml:space="preserve">___NE1027___ Build Speed</t>
  </si>
  <si>
    <t xml:space="preserve">space_dragon_baby_build_cost_mult:</t>
  </si>
  <si>
    <t xml:space="preserve">___NE1028___ Build Cost</t>
  </si>
  <si>
    <t xml:space="preserve">space_dragon_baby_upkeep_mult:</t>
  </si>
  <si>
    <t xml:space="preserve">___NE1029___ Upkeep</t>
  </si>
  <si>
    <t xml:space="preserve">space_dragon_baby_hull_mult:</t>
  </si>
  <si>
    <t xml:space="preserve">___NE1030___ Hull Points</t>
  </si>
  <si>
    <t xml:space="preserve">space_dragon_baby_hull_add:</t>
  </si>
  <si>
    <t xml:space="preserve">___NE1031___ Hull Points</t>
  </si>
  <si>
    <t xml:space="preserve">space_dragon_blue_build_speed_mult:</t>
  </si>
  <si>
    <t xml:space="preserve">___NE1032___ Build Speed</t>
  </si>
  <si>
    <t xml:space="preserve">space_dragon_blue_build_cost_mult:</t>
  </si>
  <si>
    <t xml:space="preserve">___NE1033___ Build Cost</t>
  </si>
  <si>
    <t xml:space="preserve">space_dragon_blue_upkeep_mult:</t>
  </si>
  <si>
    <t xml:space="preserve">___NE1034___ Upkeep</t>
  </si>
  <si>
    <t xml:space="preserve">space_dragon_blue_hull_mult:</t>
  </si>
  <si>
    <t xml:space="preserve">___NE1035___ Hull Points</t>
  </si>
  <si>
    <t xml:space="preserve">space_dragon_blue_hull_add:</t>
  </si>
  <si>
    <t xml:space="preserve">___NE1036___ Hull Points</t>
  </si>
  <si>
    <t xml:space="preserve">space_dragon_origin_build_speed_mult:</t>
  </si>
  <si>
    <t xml:space="preserve">___NE1037___ Build Speed</t>
  </si>
  <si>
    <t xml:space="preserve">space_dragon_origin_build_cost_mult:</t>
  </si>
  <si>
    <t xml:space="preserve">___NE1038___ Build Cost</t>
  </si>
  <si>
    <t xml:space="preserve">space_dragon_origin_upkeep_mult:</t>
  </si>
  <si>
    <t xml:space="preserve">___NE1039___ Upkeep</t>
  </si>
  <si>
    <t xml:space="preserve">space_dragon_origin_hull_mult:</t>
  </si>
  <si>
    <t xml:space="preserve">___NE1040___ Hull Points</t>
  </si>
  <si>
    <t xml:space="preserve">space_dragon_origin_hull_add:</t>
  </si>
  <si>
    <t xml:space="preserve">___NE1041___ Hull Points</t>
  </si>
  <si>
    <t xml:space="preserve">space_dragon_origin_baby_build_speed_mult:</t>
  </si>
  <si>
    <t xml:space="preserve">___NE1042___ Build Speed</t>
  </si>
  <si>
    <t xml:space="preserve">space_dragon_origin_baby_build_cost_mult:</t>
  </si>
  <si>
    <t xml:space="preserve">___NE1043___ Build Cost</t>
  </si>
  <si>
    <t xml:space="preserve">space_dragon_origin_baby_upkeep_mult:</t>
  </si>
  <si>
    <t xml:space="preserve">___NE1044___ Upkeep</t>
  </si>
  <si>
    <t xml:space="preserve">space_dragon_origin_baby_hull_mult:</t>
  </si>
  <si>
    <t xml:space="preserve">___NE1045___ Hull Points</t>
  </si>
  <si>
    <t xml:space="preserve">space_dragon_origin_baby_hull_add:</t>
  </si>
  <si>
    <t xml:space="preserve">___NE1046___ Hull Points</t>
  </si>
  <si>
    <t xml:space="preserve">psionic_avatar_build_speed_mult:</t>
  </si>
  <si>
    <t xml:space="preserve">___NE1047___ Build Speed</t>
  </si>
  <si>
    <t xml:space="preserve">psionic_avatar_build_cost_mult:</t>
  </si>
  <si>
    <t xml:space="preserve">___NE1048___ Build Cost</t>
  </si>
  <si>
    <t xml:space="preserve">psionic_avatar_upkeep_mult:</t>
  </si>
  <si>
    <t xml:space="preserve">___NE1049___ Upkeep</t>
  </si>
  <si>
    <t xml:space="preserve">psionic_avatar_hull_mult:</t>
  </si>
  <si>
    <t xml:space="preserve">___NE1050___ Hull Points</t>
  </si>
  <si>
    <t xml:space="preserve">psionic_avatar_hull_add:</t>
  </si>
  <si>
    <t xml:space="preserve">___NE1051___ Hull Points</t>
  </si>
  <si>
    <t xml:space="preserve">corrupted_avatar_build_speed_mult:</t>
  </si>
  <si>
    <t xml:space="preserve">___NE1052___ Build Speed</t>
  </si>
  <si>
    <t xml:space="preserve">corrupted_avatar_build_cost_mult:</t>
  </si>
  <si>
    <t xml:space="preserve">___NE1053___ Build Cost</t>
  </si>
  <si>
    <t xml:space="preserve">corrupted_avatar_upkeep_mult:</t>
  </si>
  <si>
    <t xml:space="preserve">___NE1054___ Upkeep</t>
  </si>
  <si>
    <t xml:space="preserve">corrupted_avatar_hull_mult:</t>
  </si>
  <si>
    <t xml:space="preserve">___NE1055___ Hull Points</t>
  </si>
  <si>
    <t xml:space="preserve">corrupted_avatar_hull_add:</t>
  </si>
  <si>
    <t xml:space="preserve">___NE1056___ Hull Points</t>
  </si>
  <si>
    <t xml:space="preserve">shroud_manifestation_build_speed_mult:</t>
  </si>
  <si>
    <t xml:space="preserve">___NE1057___ Build Speed</t>
  </si>
  <si>
    <t xml:space="preserve">shroud_manifestation_build_cost_mult:</t>
  </si>
  <si>
    <t xml:space="preserve">___NE1058___ Build Cost</t>
  </si>
  <si>
    <t xml:space="preserve">shroud_manifestation_upkeep_mult:</t>
  </si>
  <si>
    <t xml:space="preserve">___NE1059___ Upkeep</t>
  </si>
  <si>
    <t xml:space="preserve">shroud_manifestation_hull_mult:</t>
  </si>
  <si>
    <t xml:space="preserve">___NE1060___ Hull Points</t>
  </si>
  <si>
    <t xml:space="preserve">shroud_manifestation_hull_add:</t>
  </si>
  <si>
    <t xml:space="preserve">___NE1061___ Hull Points</t>
  </si>
  <si>
    <t xml:space="preserve">warped_consciousness_build_speed_mult:</t>
  </si>
  <si>
    <t xml:space="preserve">___NE1062___ Build Speed</t>
  </si>
  <si>
    <t xml:space="preserve">warped_consciousness_build_cost_mult:</t>
  </si>
  <si>
    <t xml:space="preserve">___NE1063___ Build Cost</t>
  </si>
  <si>
    <t xml:space="preserve">warped_consciousness_upkeep_mult:</t>
  </si>
  <si>
    <t xml:space="preserve">___NE1064___ Upkeep</t>
  </si>
  <si>
    <t xml:space="preserve">warped_consciousness_hull_mult:</t>
  </si>
  <si>
    <t xml:space="preserve">___NE1065___ Hull Points</t>
  </si>
  <si>
    <t xml:space="preserve">warped_consciousness_hull_add:</t>
  </si>
  <si>
    <t xml:space="preserve">___NE1066___ Hull Points</t>
  </si>
  <si>
    <t xml:space="preserve">leviathan_01_scavenger_bot_build_speed_mult:</t>
  </si>
  <si>
    <t xml:space="preserve">___NE1067___ Build Speed</t>
  </si>
  <si>
    <t xml:space="preserve">leviathan_01_scavenger_bot_build_cost_mult:</t>
  </si>
  <si>
    <t xml:space="preserve">___NE1068___ Build Cost</t>
  </si>
  <si>
    <t xml:space="preserve">leviathan_01_scavenger_bot_upkeep_mult:</t>
  </si>
  <si>
    <t xml:space="preserve">___NE1069___ Upkeep</t>
  </si>
  <si>
    <t xml:space="preserve">leviathan_01_scavenger_bot_hull_mult:</t>
  </si>
  <si>
    <t xml:space="preserve">___NE1070___ Hull Points</t>
  </si>
  <si>
    <t xml:space="preserve">leviathan_01_scavenger_bot_hull_add:</t>
  </si>
  <si>
    <t xml:space="preserve">___NE1071___ Hull Points</t>
  </si>
  <si>
    <t xml:space="preserve">leviathan_01_elder_tiyanki_build_speed_mult:</t>
  </si>
  <si>
    <t xml:space="preserve">___NE1072___ Build Speed</t>
  </si>
  <si>
    <t xml:space="preserve">leviathan_01_elder_tiyanki_build_cost_mult:</t>
  </si>
  <si>
    <t xml:space="preserve">___NE1073___ Build Cost</t>
  </si>
  <si>
    <t xml:space="preserve">leviathan_01_elder_tiyanki_upkeep_mult:</t>
  </si>
  <si>
    <t xml:space="preserve">___NE1074___ Upkeep</t>
  </si>
  <si>
    <t xml:space="preserve">leviathan_01_elder_tiyanki_hull_mult:</t>
  </si>
  <si>
    <t xml:space="preserve">___NE1075___ Hull Points</t>
  </si>
  <si>
    <t xml:space="preserve">leviathan_01_elder_tiyanki_hull_add:</t>
  </si>
  <si>
    <t xml:space="preserve">___NE1076___ Hull Points</t>
  </si>
  <si>
    <t xml:space="preserve">leviathan_01_voidspawn_build_speed_mult:</t>
  </si>
  <si>
    <t xml:space="preserve">___NE1077___ Build Speed</t>
  </si>
  <si>
    <t xml:space="preserve">leviathan_01_voidspawn_build_cost_mult:</t>
  </si>
  <si>
    <t xml:space="preserve">___NE1078___ Build Cost</t>
  </si>
  <si>
    <t xml:space="preserve">leviathan_01_voidspawn_upkeep_mult:</t>
  </si>
  <si>
    <t xml:space="preserve">___NE1079___ Upkeep</t>
  </si>
  <si>
    <t xml:space="preserve">leviathan_01_voidspawn_hull_mult:</t>
  </si>
  <si>
    <t xml:space="preserve">___NE1080___ Hull Points</t>
  </si>
  <si>
    <t xml:space="preserve">leviathan_01_voidspawn_hull_add:</t>
  </si>
  <si>
    <t xml:space="preserve">___NE1081___ Hull Points</t>
  </si>
  <si>
    <t xml:space="preserve">enigmatic_cache_build_speed_mult:</t>
  </si>
  <si>
    <t xml:space="preserve">___NE1082___ Build Speed</t>
  </si>
  <si>
    <t xml:space="preserve">enigmatic_cache_build_cost_mult:</t>
  </si>
  <si>
    <t xml:space="preserve">___NE1083___ Build Cost</t>
  </si>
  <si>
    <t xml:space="preserve">enigmatic_cache_upkeep_mult:</t>
  </si>
  <si>
    <t xml:space="preserve">___NE1084___ Upkeep</t>
  </si>
  <si>
    <t xml:space="preserve">enigmatic_cache_hull_mult:</t>
  </si>
  <si>
    <t xml:space="preserve">___NE1085___ Hull Points</t>
  </si>
  <si>
    <t xml:space="preserve">enigmatic_cache_hull_add:</t>
  </si>
  <si>
    <t xml:space="preserve">___NE1086___ Hull Points</t>
  </si>
  <si>
    <t xml:space="preserve">nanite_space_dragon_baby_build_speed_mult:</t>
  </si>
  <si>
    <t xml:space="preserve">___NE1087___ Build Speed</t>
  </si>
  <si>
    <t xml:space="preserve">nanite_space_dragon_baby_build_cost_mult:</t>
  </si>
  <si>
    <t xml:space="preserve">___NE1088___ Build Cost</t>
  </si>
  <si>
    <t xml:space="preserve">nanite_space_dragon_baby_upkeep_mult:</t>
  </si>
  <si>
    <t xml:space="preserve">___NE1089___ Upkeep</t>
  </si>
  <si>
    <t xml:space="preserve">nanite_space_dragon_baby_hull_mult:</t>
  </si>
  <si>
    <t xml:space="preserve">___NE1090___ Hull Points</t>
  </si>
  <si>
    <t xml:space="preserve">nanite_space_dragon_baby_hull_add:</t>
  </si>
  <si>
    <t xml:space="preserve">___NE1091___ Hull Points</t>
  </si>
  <si>
    <t xml:space="preserve">space_amoeba_centenarian_build_speed_mult:</t>
  </si>
  <si>
    <t xml:space="preserve">___NE1092___ Build Speed</t>
  </si>
  <si>
    <t xml:space="preserve">space_amoeba_centenarian_build_cost_mult:</t>
  </si>
  <si>
    <t xml:space="preserve">___NE1093___ Build Cost</t>
  </si>
  <si>
    <t xml:space="preserve">space_amoeba_centenarian_upkeep_mult:</t>
  </si>
  <si>
    <t xml:space="preserve">___NE1094___ Upkeep</t>
  </si>
  <si>
    <t xml:space="preserve">space_amoeba_centenarian_hull_mult:</t>
  </si>
  <si>
    <t xml:space="preserve">___NE1095___ Hull Points</t>
  </si>
  <si>
    <t xml:space="preserve">space_amoeba_centenarian_hull_add:</t>
  </si>
  <si>
    <t xml:space="preserve">___NE1096___ Hull Points</t>
  </si>
  <si>
    <t xml:space="preserve">graygoo_mothership_build_speed_mult:</t>
  </si>
  <si>
    <t xml:space="preserve">___NE1097___ Build Speed</t>
  </si>
  <si>
    <t xml:space="preserve">graygoo_mothership_build_cost_mult:</t>
  </si>
  <si>
    <t xml:space="preserve">___NE1098___ Build Cost</t>
  </si>
  <si>
    <t xml:space="preserve">graygoo_mothership_upkeep_mult:</t>
  </si>
  <si>
    <t xml:space="preserve">___NE1099___ Upkeep</t>
  </si>
  <si>
    <t xml:space="preserve">graygoo_mothership_hull_mult:</t>
  </si>
  <si>
    <t xml:space="preserve">___NE1100___ Hull Points</t>
  </si>
  <si>
    <t xml:space="preserve">graygoo_mothership_hull_add:</t>
  </si>
  <si>
    <t xml:space="preserve">___NE1101___ Hull Points</t>
  </si>
  <si>
    <t xml:space="preserve">graygoo_interdictor_build_speed_mult:</t>
  </si>
  <si>
    <t xml:space="preserve">___NE1102___ Build Speed</t>
  </si>
  <si>
    <t xml:space="preserve">graygoo_interdictor_build_cost_mult:</t>
  </si>
  <si>
    <t xml:space="preserve">___NE1103___ Build Cost</t>
  </si>
  <si>
    <t xml:space="preserve">graygoo_interdictor_upkeep_mult:</t>
  </si>
  <si>
    <t xml:space="preserve">___NE1104___ Upkeep</t>
  </si>
  <si>
    <t xml:space="preserve">graygoo_interdictor_hull_mult:</t>
  </si>
  <si>
    <t xml:space="preserve">___NE1105___ Hull Points</t>
  </si>
  <si>
    <t xml:space="preserve">graygoo_interdictor_hull_add:</t>
  </si>
  <si>
    <t xml:space="preserve">___NE1106___ Hull Points</t>
  </si>
  <si>
    <t xml:space="preserve">graygoo_factory_build_speed_mult:</t>
  </si>
  <si>
    <t xml:space="preserve">___NE1107___ Build Speed</t>
  </si>
  <si>
    <t xml:space="preserve">graygoo_factory_build_cost_mult:</t>
  </si>
  <si>
    <t xml:space="preserve">___NE1108___ Build Cost</t>
  </si>
  <si>
    <t xml:space="preserve">graygoo_factory_upkeep_mult:</t>
  </si>
  <si>
    <t xml:space="preserve">___NE1109___ Upkeep</t>
  </si>
  <si>
    <t xml:space="preserve">graygoo_factory_hull_mult:</t>
  </si>
  <si>
    <t xml:space="preserve">___NE1110___ Hull Points</t>
  </si>
  <si>
    <t xml:space="preserve">graygoo_factory_hull_add:</t>
  </si>
  <si>
    <t xml:space="preserve">___NE1111___ Hull Points</t>
  </si>
  <si>
    <t xml:space="preserve">starbase_caravaneer_build_speed_mult:</t>
  </si>
  <si>
    <t xml:space="preserve">___NE1112___ Build Speed</t>
  </si>
  <si>
    <t xml:space="preserve">starbase_caravaneer_build_cost_mult:</t>
  </si>
  <si>
    <t xml:space="preserve">___NE1113___ Build Cost</t>
  </si>
  <si>
    <t xml:space="preserve">starbase_caravaneer_upkeep_mult:</t>
  </si>
  <si>
    <t xml:space="preserve">___NE1114___ Upkeep</t>
  </si>
  <si>
    <t xml:space="preserve">starbase_caravaneer_hull_mult:</t>
  </si>
  <si>
    <t xml:space="preserve">___NE1115___ Hull Points</t>
  </si>
  <si>
    <t xml:space="preserve">starbase_caravaneer_hull_add:</t>
  </si>
  <si>
    <t xml:space="preserve">___NE1116___ Hull Points</t>
  </si>
  <si>
    <t xml:space="preserve">caravaneer_station_01_build_speed_mult:</t>
  </si>
  <si>
    <t xml:space="preserve">___NE1117___ Build Speed</t>
  </si>
  <si>
    <t xml:space="preserve">caravaneer_station_01_build_cost_mult:</t>
  </si>
  <si>
    <t xml:space="preserve">___NE1118___ Build Cost</t>
  </si>
  <si>
    <t xml:space="preserve">caravaneer_station_01_upkeep_mult:</t>
  </si>
  <si>
    <t xml:space="preserve">___NE1119___ Upkeep</t>
  </si>
  <si>
    <t xml:space="preserve">caravaneer_station_01_hull_mult:</t>
  </si>
  <si>
    <t xml:space="preserve">___NE1120___ Hull Points</t>
  </si>
  <si>
    <t xml:space="preserve">caravaneer_station_01_hull_add:</t>
  </si>
  <si>
    <t xml:space="preserve">___NE1121___ Hull Points</t>
  </si>
  <si>
    <t xml:space="preserve">caravaneer_cargoship_01_build_speed_mult:</t>
  </si>
  <si>
    <t xml:space="preserve">___NE1122___ Build Speed</t>
  </si>
  <si>
    <t xml:space="preserve">caravaneer_cargoship_01_build_cost_mult:</t>
  </si>
  <si>
    <t xml:space="preserve">___NE1123___ Build Cost</t>
  </si>
  <si>
    <t xml:space="preserve">caravaneer_cargoship_01_upkeep_mult:</t>
  </si>
  <si>
    <t xml:space="preserve">___NE1124___ Upkeep</t>
  </si>
  <si>
    <t xml:space="preserve">caravaneer_cargoship_01_hull_mult:</t>
  </si>
  <si>
    <t xml:space="preserve">___NE1125___ Hull Points</t>
  </si>
  <si>
    <t xml:space="preserve">caravaneer_cargoship_01_hull_add:</t>
  </si>
  <si>
    <t xml:space="preserve">___NE1126___ Hull Points</t>
  </si>
  <si>
    <t xml:space="preserve">caravaneer_destroyer_01_build_speed_mult:</t>
  </si>
  <si>
    <t xml:space="preserve">___NE1127___ Build Speed</t>
  </si>
  <si>
    <t xml:space="preserve">caravaneer_destroyer_01_build_cost_mult:</t>
  </si>
  <si>
    <t xml:space="preserve">___NE1128___ Build Cost</t>
  </si>
  <si>
    <t xml:space="preserve">caravaneer_destroyer_01_upkeep_mult:</t>
  </si>
  <si>
    <t xml:space="preserve">___NE1129___ Upkeep</t>
  </si>
  <si>
    <t xml:space="preserve">caravaneer_destroyer_01_hull_mult:</t>
  </si>
  <si>
    <t xml:space="preserve">___NE1130___ Hull Points</t>
  </si>
  <si>
    <t xml:space="preserve">caravaneer_destroyer_01_hull_add:</t>
  </si>
  <si>
    <t xml:space="preserve">___NE1131___ Hull Points</t>
  </si>
  <si>
    <t xml:space="preserve">caravaneer_cruiser_01_build_speed_mult:</t>
  </si>
  <si>
    <t xml:space="preserve">___NE1132___ Build Speed</t>
  </si>
  <si>
    <t xml:space="preserve">caravaneer_cruiser_01_build_cost_mult:</t>
  </si>
  <si>
    <t xml:space="preserve">___NE1133___ Build Cost</t>
  </si>
  <si>
    <t xml:space="preserve">caravaneer_cruiser_01_upkeep_mult:</t>
  </si>
  <si>
    <t xml:space="preserve">___NE1134___ Upkeep</t>
  </si>
  <si>
    <t xml:space="preserve">caravaneer_cruiser_01_hull_mult:</t>
  </si>
  <si>
    <t xml:space="preserve">___NE1135___ Hull Points</t>
  </si>
  <si>
    <t xml:space="preserve">caravaneer_cruiser_01_hull_add:</t>
  </si>
  <si>
    <t xml:space="preserve">___NE1136___ Hull Points</t>
  </si>
  <si>
    <t xml:space="preserve">lesser_messenger_01_build_speed_mult:</t>
  </si>
  <si>
    <t xml:space="preserve">___NE1137___ Build Speed</t>
  </si>
  <si>
    <t xml:space="preserve">lesser_messenger_01_build_cost_mult:</t>
  </si>
  <si>
    <t xml:space="preserve">___NE1138___ Build Cost</t>
  </si>
  <si>
    <t xml:space="preserve">lesser_messenger_01_upkeep_mult:</t>
  </si>
  <si>
    <t xml:space="preserve">___NE1139___ Upkeep</t>
  </si>
  <si>
    <t xml:space="preserve">lesser_messenger_01_hull_mult:</t>
  </si>
  <si>
    <t xml:space="preserve">___NE1140___ Hull Points</t>
  </si>
  <si>
    <t xml:space="preserve">lesser_messenger_01_hull_add:</t>
  </si>
  <si>
    <t xml:space="preserve">___NE1141___ Hull Points</t>
  </si>
  <si>
    <t xml:space="preserve">juggernaut_build_speed_mult:</t>
  </si>
  <si>
    <t xml:space="preserve">___NE1142___ Build Speed</t>
  </si>
  <si>
    <t xml:space="preserve">juggernaut_build_cost_mult:</t>
  </si>
  <si>
    <t xml:space="preserve">___NE1143___ Build Cost</t>
  </si>
  <si>
    <t xml:space="preserve">juggernaut_upkeep_mult:</t>
  </si>
  <si>
    <t xml:space="preserve">___NE1144___ Upkeep</t>
  </si>
  <si>
    <t xml:space="preserve">juggernaut_hull_mult:</t>
  </si>
  <si>
    <t xml:space="preserve">___NE1145___ Hull Points</t>
  </si>
  <si>
    <t xml:space="preserve">juggernaut_hull_add:</t>
  </si>
  <si>
    <t xml:space="preserve">___NE1146___ Hull Points</t>
  </si>
  <si>
    <t xml:space="preserve">ancient_mining_expansion_barge_build_speed_mult:</t>
  </si>
  <si>
    <t xml:space="preserve">___NE1147___ Build Speed</t>
  </si>
  <si>
    <t xml:space="preserve">ancient_mining_expansion_barge_build_cost_mult:</t>
  </si>
  <si>
    <t xml:space="preserve">___NE1148___ Build Cost</t>
  </si>
  <si>
    <t xml:space="preserve">ancient_mining_expansion_barge_upkeep_mult:</t>
  </si>
  <si>
    <t xml:space="preserve">___NE1149___ Upkeep</t>
  </si>
  <si>
    <t xml:space="preserve">ancient_mining_expansion_barge_hull_mult:</t>
  </si>
  <si>
    <t xml:space="preserve">___NE1150___ Hull Points</t>
  </si>
  <si>
    <t xml:space="preserve">ancient_mining_expansion_barge_hull_add:</t>
  </si>
  <si>
    <t xml:space="preserve">___NE1151___ Hull Points</t>
  </si>
  <si>
    <t xml:space="preserve">ancient_mining_expansion_drone_build_speed_mult:</t>
  </si>
  <si>
    <t xml:space="preserve">___NE1152___ Build Speed</t>
  </si>
  <si>
    <t xml:space="preserve">ancient_mining_expansion_drone_build_cost_mult:</t>
  </si>
  <si>
    <t xml:space="preserve">___NE1153___ Build Cost</t>
  </si>
  <si>
    <t xml:space="preserve">ancient_mining_expansion_drone_upkeep_mult:</t>
  </si>
  <si>
    <t xml:space="preserve">___NE1154___ Upkeep</t>
  </si>
  <si>
    <t xml:space="preserve">ancient_mining_expansion_drone_hull_mult:</t>
  </si>
  <si>
    <t xml:space="preserve">___NE1155___ Hull Points</t>
  </si>
  <si>
    <t xml:space="preserve">ancient_mining_expansion_drone_hull_add:</t>
  </si>
  <si>
    <t xml:space="preserve">___NE1156___ Hull Points</t>
  </si>
  <si>
    <t xml:space="preserve">crystal_splitter_ship_large_blue_build_speed_mult:</t>
  </si>
  <si>
    <t xml:space="preserve">___NE1157___ Build Speed</t>
  </si>
  <si>
    <t xml:space="preserve">crystal_splitter_ship_large_blue_build_cost_mult:</t>
  </si>
  <si>
    <t xml:space="preserve">___NE1158___ Build Cost</t>
  </si>
  <si>
    <t xml:space="preserve">crystal_splitter_ship_large_blue_upkeep_mult:</t>
  </si>
  <si>
    <t xml:space="preserve">___NE1159___ Upkeep</t>
  </si>
  <si>
    <t xml:space="preserve">crystal_splitter_ship_large_blue_hull_mult:</t>
  </si>
  <si>
    <t xml:space="preserve">___NE1160___ Hull Points</t>
  </si>
  <si>
    <t xml:space="preserve">crystal_splitter_ship_large_blue_hull_add:</t>
  </si>
  <si>
    <t xml:space="preserve">___NE1161___ Hull Points</t>
  </si>
  <si>
    <t xml:space="preserve">crisis_corvette_build_speed_mult:</t>
  </si>
  <si>
    <t xml:space="preserve">___NE1162___ Build Speed</t>
  </si>
  <si>
    <t xml:space="preserve">crisis_corvette_build_cost_mult:</t>
  </si>
  <si>
    <t xml:space="preserve">___NE1163___ Build Cost</t>
  </si>
  <si>
    <t xml:space="preserve">crisis_corvette_upkeep_mult:</t>
  </si>
  <si>
    <t xml:space="preserve">___NE1164___ Upkeep</t>
  </si>
  <si>
    <t xml:space="preserve">crisis_corvette_hull_mult:</t>
  </si>
  <si>
    <t xml:space="preserve">___NE1165___ Hull Points</t>
  </si>
  <si>
    <t xml:space="preserve">crisis_corvette_hull_add:</t>
  </si>
  <si>
    <t xml:space="preserve">___NE1166___ Hull Points</t>
  </si>
  <si>
    <t xml:space="preserve">crisis_destroyer_build_speed_mult:</t>
  </si>
  <si>
    <t xml:space="preserve">___NE1167___ Build Speed</t>
  </si>
  <si>
    <t xml:space="preserve">crisis_destroyer_build_cost_mult:</t>
  </si>
  <si>
    <t xml:space="preserve">___NE1168___ Build Cost</t>
  </si>
  <si>
    <t xml:space="preserve">crisis_destroyer_upkeep_mult:</t>
  </si>
  <si>
    <t xml:space="preserve">___NE1169___ Upkeep</t>
  </si>
  <si>
    <t xml:space="preserve">crisis_destroyer_hull_mult:</t>
  </si>
  <si>
    <t xml:space="preserve">___NE1170___ Hull Points</t>
  </si>
  <si>
    <t xml:space="preserve">crisis_destroyer_hull_add:</t>
  </si>
  <si>
    <t xml:space="preserve">___NE1171___ Hull Points</t>
  </si>
  <si>
    <t xml:space="preserve">crisis_cruiser_build_speed_mult:</t>
  </si>
  <si>
    <t xml:space="preserve">___NE1172___ Build Speed</t>
  </si>
  <si>
    <t xml:space="preserve">crisis_cruiser_build_cost_mult:</t>
  </si>
  <si>
    <t xml:space="preserve">___NE1173___ Build Cost</t>
  </si>
  <si>
    <t xml:space="preserve">crisis_cruiser_upkeep_mult:</t>
  </si>
  <si>
    <t xml:space="preserve">___NE1174___ Upkeep</t>
  </si>
  <si>
    <t xml:space="preserve">crisis_cruiser_hull_mult:</t>
  </si>
  <si>
    <t xml:space="preserve">___NE1175___ Hull Points</t>
  </si>
  <si>
    <t xml:space="preserve">crisis_cruiser_hull_add:</t>
  </si>
  <si>
    <t xml:space="preserve">___NE1176___ Hull Points</t>
  </si>
  <si>
    <t xml:space="preserve">offspring_corvette_build_speed_mult:</t>
  </si>
  <si>
    <t xml:space="preserve">___NE1177___ Build Speed</t>
  </si>
  <si>
    <t xml:space="preserve">offspring_corvette_build_cost_mult:</t>
  </si>
  <si>
    <t xml:space="preserve">___NE1178___ Build Cost</t>
  </si>
  <si>
    <t xml:space="preserve">offspring_corvette_upkeep_mult:</t>
  </si>
  <si>
    <t xml:space="preserve">___NE1179___ Upkeep</t>
  </si>
  <si>
    <t xml:space="preserve">offspring_corvette_hull_mult:</t>
  </si>
  <si>
    <t xml:space="preserve">___NE1180___ Hull Points</t>
  </si>
  <si>
    <t xml:space="preserve">offspring_corvette_hull_add:</t>
  </si>
  <si>
    <t xml:space="preserve">___NE1181___ Hull Points</t>
  </si>
  <si>
    <t xml:space="preserve">offspring_destroyer_build_speed_mult:</t>
  </si>
  <si>
    <t xml:space="preserve">___NE1182___ Build Speed</t>
  </si>
  <si>
    <t xml:space="preserve">offspring_destroyer_build_cost_mult:</t>
  </si>
  <si>
    <t xml:space="preserve">___NE1183___ Build Cost</t>
  </si>
  <si>
    <t xml:space="preserve">offspring_destroyer_upkeep_mult:</t>
  </si>
  <si>
    <t xml:space="preserve">___NE1184___ Upkeep</t>
  </si>
  <si>
    <t xml:space="preserve">offspring_destroyer_hull_mult:</t>
  </si>
  <si>
    <t xml:space="preserve">___NE1185___ Hull Points</t>
  </si>
  <si>
    <t xml:space="preserve">offspring_destroyer_hull_add:</t>
  </si>
  <si>
    <t xml:space="preserve">___NE1186___ Hull Points</t>
  </si>
  <si>
    <t xml:space="preserve">offspring_cruiser_build_speed_mult:</t>
  </si>
  <si>
    <t xml:space="preserve">___NE1187___ Build Speed</t>
  </si>
  <si>
    <t xml:space="preserve">offspring_cruiser_build_cost_mult:</t>
  </si>
  <si>
    <t xml:space="preserve">___NE1188___ Build Cost</t>
  </si>
  <si>
    <t xml:space="preserve">offspring_cruiser_upkeep_mult:</t>
  </si>
  <si>
    <t xml:space="preserve">___NE1189___ Upkeep</t>
  </si>
  <si>
    <t xml:space="preserve">offspring_cruiser_hull_mult:</t>
  </si>
  <si>
    <t xml:space="preserve">___NE1190___ Hull Points</t>
  </si>
  <si>
    <t xml:space="preserve">offspring_cruiser_hull_add:</t>
  </si>
  <si>
    <t xml:space="preserve">___NE1191___ Hull Points</t>
  </si>
  <si>
    <t xml:space="preserve">offspring_battleship_build_speed_mult:</t>
  </si>
  <si>
    <t xml:space="preserve">___NE1192___ Build Speed</t>
  </si>
  <si>
    <t xml:space="preserve">offspring_battleship_build_cost_mult:</t>
  </si>
  <si>
    <t xml:space="preserve">___NE1193___ Build Cost</t>
  </si>
  <si>
    <t xml:space="preserve">offspring_battleship_upkeep_mult:</t>
  </si>
  <si>
    <t xml:space="preserve">___NE1194___ Upkeep</t>
  </si>
  <si>
    <t xml:space="preserve">offspring_battleship_hull_mult:</t>
  </si>
  <si>
    <t xml:space="preserve">___NE1195___ Hull Points</t>
  </si>
  <si>
    <t xml:space="preserve">offspring_battleship_hull_add:</t>
  </si>
  <si>
    <t xml:space="preserve">___NE1196___ Hull Points</t>
  </si>
  <si>
    <t xml:space="preserve">enclave_mercenary_station_build_speed_mult:</t>
  </si>
  <si>
    <t xml:space="preserve">___NE1197___ Build Speed</t>
  </si>
  <si>
    <t xml:space="preserve">enclave_mercenary_station_build_cost_mult:</t>
  </si>
  <si>
    <t xml:space="preserve">___NE1198___ Build Cost</t>
  </si>
  <si>
    <t xml:space="preserve">enclave_mercenary_station_upkeep_mult:</t>
  </si>
  <si>
    <t xml:space="preserve">___NE1199___ Upkeep</t>
  </si>
  <si>
    <t xml:space="preserve">enclave_mercenary_station_hull_mult:</t>
  </si>
  <si>
    <t xml:space="preserve">___NE1200___ Hull Points</t>
  </si>
  <si>
    <t xml:space="preserve">enclave_mercenary_station_hull_add:</t>
  </si>
  <si>
    <t xml:space="preserve">___NE1201___ Hull Points</t>
  </si>
  <si>
    <t xml:space="preserve">enclave_salvager_station_build_speed_mult:</t>
  </si>
  <si>
    <t xml:space="preserve">___NE1202___ Build Speed</t>
  </si>
  <si>
    <t xml:space="preserve">enclave_salvager_station_build_cost_mult:</t>
  </si>
  <si>
    <t xml:space="preserve">___NE1203___ Build Cost</t>
  </si>
  <si>
    <t xml:space="preserve">enclave_salvager_station_upkeep_mult:</t>
  </si>
  <si>
    <t xml:space="preserve">___NE1204___ Upkeep</t>
  </si>
  <si>
    <t xml:space="preserve">enclave_salvager_station_hull_mult:</t>
  </si>
  <si>
    <t xml:space="preserve">___NE1205___ Hull Points</t>
  </si>
  <si>
    <t xml:space="preserve">enclave_salvager_station_hull_add:</t>
  </si>
  <si>
    <t xml:space="preserve">___NE1206___ Hull Points</t>
  </si>
  <si>
    <t xml:space="preserve">enclave_shroudwalker_station_build_speed_mult:</t>
  </si>
  <si>
    <t xml:space="preserve">___NE1207___ Build Speed</t>
  </si>
  <si>
    <t xml:space="preserve">enclave_shroudwalker_station_build_cost_mult:</t>
  </si>
  <si>
    <t xml:space="preserve">___NE1208___ Build Cost</t>
  </si>
  <si>
    <t xml:space="preserve">enclave_shroudwalker_station_upkeep_mult:</t>
  </si>
  <si>
    <t xml:space="preserve">___NE1209___ Upkeep</t>
  </si>
  <si>
    <t xml:space="preserve">enclave_shroudwalker_station_hull_mult:</t>
  </si>
  <si>
    <t xml:space="preserve">___NE1210___ Hull Points</t>
  </si>
  <si>
    <t xml:space="preserve">enclave_shroudwalker_station_hull_add:</t>
  </si>
  <si>
    <t xml:space="preserve">___NE1211___ Hull Points</t>
  </si>
  <si>
    <t xml:space="preserve">offspring_mauler_stage_1_build_speed_mult:</t>
  </si>
  <si>
    <t xml:space="preserve">___NE1212___ Build Speed</t>
  </si>
  <si>
    <t xml:space="preserve">offspring_mauler_stage_1_build_cost_mult:</t>
  </si>
  <si>
    <t xml:space="preserve">___NE1213___ Build Cost</t>
  </si>
  <si>
    <t xml:space="preserve">offspring_mauler_stage_1_upkeep_mult:</t>
  </si>
  <si>
    <t xml:space="preserve">___NE1214___ Upkeep</t>
  </si>
  <si>
    <t xml:space="preserve">offspring_mauler_stage_1_hull_mult:</t>
  </si>
  <si>
    <t xml:space="preserve">___NE1215___ Hull Points</t>
  </si>
  <si>
    <t xml:space="preserve">offspring_mauler_stage_1_hull_add:</t>
  </si>
  <si>
    <t xml:space="preserve">___NE1216___ Hull Points</t>
  </si>
  <si>
    <t xml:space="preserve">offspring_mauler_stage_2_build_speed_mult:</t>
  </si>
  <si>
    <t xml:space="preserve">___NE1217___ Build Speed</t>
  </si>
  <si>
    <t xml:space="preserve">offspring_mauler_stage_2_build_cost_mult:</t>
  </si>
  <si>
    <t xml:space="preserve">___NE1218___ Build Cost</t>
  </si>
  <si>
    <t xml:space="preserve">offspring_mauler_stage_2_upkeep_mult:</t>
  </si>
  <si>
    <t xml:space="preserve">___NE1219___ Upkeep</t>
  </si>
  <si>
    <t xml:space="preserve">offspring_mauler_stage_2_hull_mult:</t>
  </si>
  <si>
    <t xml:space="preserve">___NE1220___ Hull Points</t>
  </si>
  <si>
    <t xml:space="preserve">offspring_mauler_stage_2_hull_add:</t>
  </si>
  <si>
    <t xml:space="preserve">___NE1221___ Hull Points</t>
  </si>
  <si>
    <t xml:space="preserve">offspring_mauler_stage_3_build_speed_mult:</t>
  </si>
  <si>
    <t xml:space="preserve">___NE1222___ Build Speed</t>
  </si>
  <si>
    <t xml:space="preserve">offspring_mauler_stage_3_build_cost_mult:</t>
  </si>
  <si>
    <t xml:space="preserve">___NE1223___ Build Cost</t>
  </si>
  <si>
    <t xml:space="preserve">offspring_mauler_stage_3_upkeep_mult:</t>
  </si>
  <si>
    <t xml:space="preserve">___NE1224___ Upkeep</t>
  </si>
  <si>
    <t xml:space="preserve">offspring_mauler_stage_3_hull_mult:</t>
  </si>
  <si>
    <t xml:space="preserve">___NE1225___ Hull Points</t>
  </si>
  <si>
    <t xml:space="preserve">offspring_mauler_stage_3_hull_add:</t>
  </si>
  <si>
    <t xml:space="preserve">___NE1226___ Hull Points</t>
  </si>
  <si>
    <t xml:space="preserve">offspring_weaver_stage_1_build_speed_mult:</t>
  </si>
  <si>
    <t xml:space="preserve">___NE1227___ Build Speed</t>
  </si>
  <si>
    <t xml:space="preserve">offspring_weaver_stage_1_build_cost_mult:</t>
  </si>
  <si>
    <t xml:space="preserve">___NE1228___ Build Cost</t>
  </si>
  <si>
    <t xml:space="preserve">offspring_weaver_stage_1_upkeep_mult:</t>
  </si>
  <si>
    <t xml:space="preserve">___NE1229___ Upkeep</t>
  </si>
  <si>
    <t xml:space="preserve">offspring_weaver_stage_1_hull_mult:</t>
  </si>
  <si>
    <t xml:space="preserve">___NE1230___ Hull Points</t>
  </si>
  <si>
    <t xml:space="preserve">offspring_weaver_stage_1_hull_add:</t>
  </si>
  <si>
    <t xml:space="preserve">___NE1231___ Hull Points</t>
  </si>
  <si>
    <t xml:space="preserve">offspring_weaver_stage_2_build_speed_mult:</t>
  </si>
  <si>
    <t xml:space="preserve">___NE1232___ Build Speed</t>
  </si>
  <si>
    <t xml:space="preserve">offspring_weaver_stage_2_build_cost_mult:</t>
  </si>
  <si>
    <t xml:space="preserve">___NE1233___ Build Cost</t>
  </si>
  <si>
    <t xml:space="preserve">offspring_weaver_stage_2_upkeep_mult:</t>
  </si>
  <si>
    <t xml:space="preserve">___NE1234___ Upkeep</t>
  </si>
  <si>
    <t xml:space="preserve">offspring_weaver_stage_2_hull_mult:</t>
  </si>
  <si>
    <t xml:space="preserve">___NE1235___ Hull Points</t>
  </si>
  <si>
    <t xml:space="preserve">offspring_weaver_stage_2_hull_add:</t>
  </si>
  <si>
    <t xml:space="preserve">___NE1236___ Hull Points</t>
  </si>
  <si>
    <t xml:space="preserve">offspring_weaver_stage_3_build_speed_mult:</t>
  </si>
  <si>
    <t xml:space="preserve">___NE1237___ Build Speed</t>
  </si>
  <si>
    <t xml:space="preserve">offspring_weaver_stage_3_build_cost_mult:</t>
  </si>
  <si>
    <t xml:space="preserve">___NE1238___ Build Cost</t>
  </si>
  <si>
    <t xml:space="preserve">offspring_weaver_stage_3_upkeep_mult:</t>
  </si>
  <si>
    <t xml:space="preserve">___NE1239___ Upkeep</t>
  </si>
  <si>
    <t xml:space="preserve">offspring_weaver_stage_3_hull_mult:</t>
  </si>
  <si>
    <t xml:space="preserve">___NE1240___ Hull Points</t>
  </si>
  <si>
    <t xml:space="preserve">offspring_weaver_stage_3_hull_add:</t>
  </si>
  <si>
    <t xml:space="preserve">___NE1241___ Hull Points</t>
  </si>
  <si>
    <t xml:space="preserve">offspring_harbinger_stage_1_build_speed_mult:</t>
  </si>
  <si>
    <t xml:space="preserve">___NE1242___ Build Speed</t>
  </si>
  <si>
    <t xml:space="preserve">offspring_harbinger_stage_1_build_cost_mult:</t>
  </si>
  <si>
    <t xml:space="preserve">___NE1243___ Build Cost</t>
  </si>
  <si>
    <t xml:space="preserve">offspring_harbinger_stage_1_upkeep_mult:</t>
  </si>
  <si>
    <t xml:space="preserve">___NE1244___ Upkeep</t>
  </si>
  <si>
    <t xml:space="preserve">offspring_harbinger_stage_1_hull_mult:</t>
  </si>
  <si>
    <t xml:space="preserve">___NE1245___ Hull Points</t>
  </si>
  <si>
    <t xml:space="preserve">offspring_harbinger_stage_1_hull_add:</t>
  </si>
  <si>
    <t xml:space="preserve">___NE1246___ Hull Points</t>
  </si>
  <si>
    <t xml:space="preserve">offspring_harbinger_stage_2_build_speed_mult:</t>
  </si>
  <si>
    <t xml:space="preserve">___NE1247___ Build Speed</t>
  </si>
  <si>
    <t xml:space="preserve">offspring_harbinger_stage_2_build_cost_mult:</t>
  </si>
  <si>
    <t xml:space="preserve">___NE1248___ Build Cost</t>
  </si>
  <si>
    <t xml:space="preserve">offspring_harbinger_stage_2_upkeep_mult:</t>
  </si>
  <si>
    <t xml:space="preserve">___NE1249___ Upkeep</t>
  </si>
  <si>
    <t xml:space="preserve">offspring_harbinger_stage_2_hull_mult:</t>
  </si>
  <si>
    <t xml:space="preserve">___NE1250___ Hull Points</t>
  </si>
  <si>
    <t xml:space="preserve">offspring_harbinger_stage_2_hull_add:</t>
  </si>
  <si>
    <t xml:space="preserve">___NE1251___ Hull Points</t>
  </si>
  <si>
    <t xml:space="preserve">offspring_harbinger_stage_3_build_speed_mult:</t>
  </si>
  <si>
    <t xml:space="preserve">___NE1252___ Build Speed</t>
  </si>
  <si>
    <t xml:space="preserve">offspring_harbinger_stage_3_build_cost_mult:</t>
  </si>
  <si>
    <t xml:space="preserve">___NE1253___ Build Cost</t>
  </si>
  <si>
    <t xml:space="preserve">offspring_harbinger_stage_3_upkeep_mult:</t>
  </si>
  <si>
    <t xml:space="preserve">___NE1254___ Upkeep</t>
  </si>
  <si>
    <t xml:space="preserve">offspring_harbinger_stage_3_hull_mult:</t>
  </si>
  <si>
    <t xml:space="preserve">___NE1255___ Hull Points</t>
  </si>
  <si>
    <t xml:space="preserve">offspring_harbinger_stage_3_hull_add:</t>
  </si>
  <si>
    <t xml:space="preserve">___NE1256___ Hull Points</t>
  </si>
  <si>
    <t xml:space="preserve">offspring_stinger_stage_1_build_speed_mult:</t>
  </si>
  <si>
    <t xml:space="preserve">___NE1257___ Build Speed</t>
  </si>
  <si>
    <t xml:space="preserve">offspring_stinger_stage_1_build_cost_mult:</t>
  </si>
  <si>
    <t xml:space="preserve">___NE1258___ Build Cost</t>
  </si>
  <si>
    <t xml:space="preserve">offspring_stinger_stage_1_upkeep_mult:</t>
  </si>
  <si>
    <t xml:space="preserve">___NE1259___ Upkeep</t>
  </si>
  <si>
    <t xml:space="preserve">offspring_stinger_stage_1_hull_mult:</t>
  </si>
  <si>
    <t xml:space="preserve">___NE1260___ Hull Points</t>
  </si>
  <si>
    <t xml:space="preserve">offspring_stinger_stage_1_hull_add:</t>
  </si>
  <si>
    <t xml:space="preserve">___NE1261___ Hull Points</t>
  </si>
  <si>
    <t xml:space="preserve">offspring_stinger_stage_2_build_speed_mult:</t>
  </si>
  <si>
    <t xml:space="preserve">___NE1262___ Build Speed</t>
  </si>
  <si>
    <t xml:space="preserve">offspring_stinger_stage_2_build_cost_mult:</t>
  </si>
  <si>
    <t xml:space="preserve">___NE1263___ Build Cost</t>
  </si>
  <si>
    <t xml:space="preserve">offspring_stinger_stage_2_upkeep_mult:</t>
  </si>
  <si>
    <t xml:space="preserve">___NE1264___ Upkeep</t>
  </si>
  <si>
    <t xml:space="preserve">offspring_stinger_stage_2_hull_mult:</t>
  </si>
  <si>
    <t xml:space="preserve">___NE1265___ Hull Points</t>
  </si>
  <si>
    <t xml:space="preserve">offspring_stinger_stage_2_hull_add:</t>
  </si>
  <si>
    <t xml:space="preserve">___NE1266___ Hull Points</t>
  </si>
  <si>
    <t xml:space="preserve">offspring_stinger_stage_3_build_speed_mult:</t>
  </si>
  <si>
    <t xml:space="preserve">___NE1267___ Build Speed</t>
  </si>
  <si>
    <t xml:space="preserve">offspring_stinger_stage_3_build_cost_mult:</t>
  </si>
  <si>
    <t xml:space="preserve">___NE1268___ Build Cost</t>
  </si>
  <si>
    <t xml:space="preserve">offspring_stinger_stage_3_upkeep_mult:</t>
  </si>
  <si>
    <t xml:space="preserve">___NE1269___ Upkeep</t>
  </si>
  <si>
    <t xml:space="preserve">offspring_stinger_stage_3_hull_mult:</t>
  </si>
  <si>
    <t xml:space="preserve">___NE1270___ Hull Points</t>
  </si>
  <si>
    <t xml:space="preserve">offspring_stinger_stage_3_hull_add:</t>
  </si>
  <si>
    <t xml:space="preserve">___NE1271___ Hull Points</t>
  </si>
  <si>
    <t xml:space="preserve">first_claw_build_speed_mult:</t>
  </si>
  <si>
    <t xml:space="preserve">___NE1272___ Build Speed</t>
  </si>
  <si>
    <t xml:space="preserve">first_claw_build_cost_mult:</t>
  </si>
  <si>
    <t xml:space="preserve">___NE1273___ Build Cost</t>
  </si>
  <si>
    <t xml:space="preserve">first_claw_upkeep_mult:</t>
  </si>
  <si>
    <t xml:space="preserve">___NE1274___ Upkeep</t>
  </si>
  <si>
    <t xml:space="preserve">first_claw_hull_mult:</t>
  </si>
  <si>
    <t xml:space="preserve">___NE1275___ Hull Points</t>
  </si>
  <si>
    <t xml:space="preserve">first_claw_hull_add:</t>
  </si>
  <si>
    <t xml:space="preserve">___NE1276___ Hull Points</t>
  </si>
  <si>
    <t xml:space="preserve">maven_cruiser_01_build_speed_mult:</t>
  </si>
  <si>
    <t xml:space="preserve">___NE1277___ Build Speed</t>
  </si>
  <si>
    <t xml:space="preserve">maven_cruiser_01_build_cost_mult:</t>
  </si>
  <si>
    <t xml:space="preserve">___NE1278___ Build Cost</t>
  </si>
  <si>
    <t xml:space="preserve">maven_cruiser_01_upkeep_mult:</t>
  </si>
  <si>
    <t xml:space="preserve">___NE1279___ Upkeep</t>
  </si>
  <si>
    <t xml:space="preserve">maven_cruiser_01_hull_mult:</t>
  </si>
  <si>
    <t xml:space="preserve">___NE1280___ Hull Points</t>
  </si>
  <si>
    <t xml:space="preserve">maven_cruiser_01_hull_add:</t>
  </si>
  <si>
    <t xml:space="preserve">___NE1281___ Hull Points</t>
  </si>
  <si>
    <t xml:space="preserve">temple_of_whispers_build_speed_mult:</t>
  </si>
  <si>
    <t xml:space="preserve">___NE1282___ Build Speed</t>
  </si>
  <si>
    <t xml:space="preserve">temple_of_whispers_build_cost_mult:</t>
  </si>
  <si>
    <t xml:space="preserve">___NE1283___ Build Cost</t>
  </si>
  <si>
    <t xml:space="preserve">temple_of_whispers_upkeep_mult:</t>
  </si>
  <si>
    <t xml:space="preserve">___NE1284___ Upkeep</t>
  </si>
  <si>
    <t xml:space="preserve">temple_of_whispers_hull_mult:</t>
  </si>
  <si>
    <t xml:space="preserve">___NE1285___ Hull Points</t>
  </si>
  <si>
    <t xml:space="preserve">temple_of_whispers_hull_add:</t>
  </si>
  <si>
    <t xml:space="preserve">___NE1286___ Hull Points</t>
  </si>
  <si>
    <t xml:space="preserve">azaryn_dome_build_speed_mult:</t>
  </si>
  <si>
    <t xml:space="preserve">___NE1287___ Build Speed</t>
  </si>
  <si>
    <t xml:space="preserve">azaryn_dome_build_cost_mult:</t>
  </si>
  <si>
    <t xml:space="preserve">___NE1288___ Build Cost</t>
  </si>
  <si>
    <t xml:space="preserve">azaryn_dome_upkeep_mult:</t>
  </si>
  <si>
    <t xml:space="preserve">___NE1289___ Upkeep</t>
  </si>
  <si>
    <t xml:space="preserve">azaryn_dome_hull_mult:</t>
  </si>
  <si>
    <t xml:space="preserve">___NE1290___ Hull Points</t>
  </si>
  <si>
    <t xml:space="preserve">azaryn_dome_hull_add:</t>
  </si>
  <si>
    <t xml:space="preserve">___NE1291___ Hull Points</t>
  </si>
  <si>
    <t xml:space="preserve">reanimated_space_dragon_red_build_speed_mult:</t>
  </si>
  <si>
    <t xml:space="preserve">___NE1292___ Build Speed</t>
  </si>
  <si>
    <t xml:space="preserve">reanimated_space_dragon_red_build_cost_mult:</t>
  </si>
  <si>
    <t xml:space="preserve">___NE1293___ Build Cost</t>
  </si>
  <si>
    <t xml:space="preserve">reanimated_space_dragon_red_upkeep_mult:</t>
  </si>
  <si>
    <t xml:space="preserve">___NE1294___ Upkeep</t>
  </si>
  <si>
    <t xml:space="preserve">reanimated_space_dragon_red_hull_mult:</t>
  </si>
  <si>
    <t xml:space="preserve">___NE1295___ Hull Points</t>
  </si>
  <si>
    <t xml:space="preserve">reanimated_space_dragon_red_hull_add:</t>
  </si>
  <si>
    <t xml:space="preserve">___NE1296___ Hull Points</t>
  </si>
  <si>
    <t xml:space="preserve">reanimated_space_dragon_blue_build_speed_mult:</t>
  </si>
  <si>
    <t xml:space="preserve">___NE1297___ Build Speed</t>
  </si>
  <si>
    <t xml:space="preserve">reanimated_space_dragon_blue_build_cost_mult:</t>
  </si>
  <si>
    <t xml:space="preserve">___NE1298___ Build Cost</t>
  </si>
  <si>
    <t xml:space="preserve">reanimated_space_dragon_blue_upkeep_mult:</t>
  </si>
  <si>
    <t xml:space="preserve">___NE1299___ Upkeep</t>
  </si>
  <si>
    <t xml:space="preserve">reanimated_space_dragon_blue_hull_mult:</t>
  </si>
  <si>
    <t xml:space="preserve">___NE1300___ Hull Points</t>
  </si>
  <si>
    <t xml:space="preserve">reanimated_space_dragon_blue_hull_add:</t>
  </si>
  <si>
    <t xml:space="preserve">___NE1301___ Hull Points</t>
  </si>
  <si>
    <t xml:space="preserve">reanimated_space_dragon_origin_build_speed_mult:</t>
  </si>
  <si>
    <t xml:space="preserve">___NE1302___ Build Speed</t>
  </si>
  <si>
    <t xml:space="preserve">reanimated_space_dragon_origin_build_cost_mult:</t>
  </si>
  <si>
    <t xml:space="preserve">___NE1303___ Build Cost</t>
  </si>
  <si>
    <t xml:space="preserve">reanimated_space_dragon_origin_upkeep_mult:</t>
  </si>
  <si>
    <t xml:space="preserve">___NE1304___ Upkeep</t>
  </si>
  <si>
    <t xml:space="preserve">reanimated_space_dragon_origin_hull_mult:</t>
  </si>
  <si>
    <t xml:space="preserve">___NE1305___ Hull Points</t>
  </si>
  <si>
    <t xml:space="preserve">reanimated_space_dragon_origin_hull_add:</t>
  </si>
  <si>
    <t xml:space="preserve">___NE1306___ Hull Points</t>
  </si>
  <si>
    <t xml:space="preserve">reanimated_leviathan_01_elder_tiyanki_build_speed_mult:</t>
  </si>
  <si>
    <t xml:space="preserve">___NE1307___ Build Speed</t>
  </si>
  <si>
    <t xml:space="preserve">reanimated_leviathan_01_elder_tiyanki_build_cost_mult:</t>
  </si>
  <si>
    <t xml:space="preserve">___NE1308___ Build Cost</t>
  </si>
  <si>
    <t xml:space="preserve">reanimated_leviathan_01_elder_tiyanki_upkeep_mult:</t>
  </si>
  <si>
    <t xml:space="preserve">___NE1309___ Upkeep</t>
  </si>
  <si>
    <t xml:space="preserve">reanimated_leviathan_01_elder_tiyanki_hull_mult:</t>
  </si>
  <si>
    <t xml:space="preserve">___NE1310___ Hull Points</t>
  </si>
  <si>
    <t xml:space="preserve">reanimated_leviathan_01_elder_tiyanki_hull_add:</t>
  </si>
  <si>
    <t xml:space="preserve">___NE1311___ Hull Points</t>
  </si>
  <si>
    <t xml:space="preserve">reanimated_leviathan_01_voidspawn_build_speed_mult:</t>
  </si>
  <si>
    <t xml:space="preserve">___NE1312___ Build Speed</t>
  </si>
  <si>
    <t xml:space="preserve">reanimated_leviathan_01_voidspawn_build_cost_mult:</t>
  </si>
  <si>
    <t xml:space="preserve">___NE1313___ Build Cost</t>
  </si>
  <si>
    <t xml:space="preserve">reanimated_leviathan_01_voidspawn_upkeep_mult:</t>
  </si>
  <si>
    <t xml:space="preserve">___NE1314___ Upkeep</t>
  </si>
  <si>
    <t xml:space="preserve">reanimated_leviathan_01_voidspawn_hull_mult:</t>
  </si>
  <si>
    <t xml:space="preserve">___NE1315___ Hull Points</t>
  </si>
  <si>
    <t xml:space="preserve">reanimated_leviathan_01_voidspawn_hull_add:</t>
  </si>
  <si>
    <t xml:space="preserve">___NE1316___ Hull Points</t>
  </si>
  <si>
    <t xml:space="preserve">reanimated_space_amoeba_build_speed_mult:</t>
  </si>
  <si>
    <t xml:space="preserve">___NE1317___ Build Speed</t>
  </si>
  <si>
    <t xml:space="preserve">reanimated_space_amoeba_build_cost_mult:</t>
  </si>
  <si>
    <t xml:space="preserve">___NE1318___ Build Cost</t>
  </si>
  <si>
    <t xml:space="preserve">reanimated_space_amoeba_upkeep_mult:</t>
  </si>
  <si>
    <t xml:space="preserve">___NE1319___ Upkeep</t>
  </si>
  <si>
    <t xml:space="preserve">reanimated_space_amoeba_hull_mult:</t>
  </si>
  <si>
    <t xml:space="preserve">___NE1320___ Hull Points</t>
  </si>
  <si>
    <t xml:space="preserve">reanimated_space_amoeba_hull_add:</t>
  </si>
  <si>
    <t xml:space="preserve">___NE1321___ Hull Points</t>
  </si>
  <si>
    <t xml:space="preserve">reanimated_space_amoeba_centenarian_build_speed_mult:</t>
  </si>
  <si>
    <t xml:space="preserve">___NE1322___ Build Speed</t>
  </si>
  <si>
    <t xml:space="preserve">reanimated_space_amoeba_centenarian_build_cost_mult:</t>
  </si>
  <si>
    <t xml:space="preserve">___NE1323___ Build Cost</t>
  </si>
  <si>
    <t xml:space="preserve">reanimated_space_amoeba_centenarian_upkeep_mult:</t>
  </si>
  <si>
    <t xml:space="preserve">___NE1324___ Upkeep</t>
  </si>
  <si>
    <t xml:space="preserve">reanimated_space_amoeba_centenarian_hull_mult:</t>
  </si>
  <si>
    <t xml:space="preserve">___NE1325___ Hull Points</t>
  </si>
  <si>
    <t xml:space="preserve">reanimated_space_amoeba_centenarian_hull_add:</t>
  </si>
  <si>
    <t xml:space="preserve">___NE1326___ Hull Points</t>
  </si>
  <si>
    <t xml:space="preserve">reanimated_space_amoeba_mother_build_speed_mult:</t>
  </si>
  <si>
    <t xml:space="preserve">___NE1327___ Build Speed</t>
  </si>
  <si>
    <t xml:space="preserve">reanimated_space_amoeba_mother_build_cost_mult:</t>
  </si>
  <si>
    <t xml:space="preserve">___NE1328___ Build Cost</t>
  </si>
  <si>
    <t xml:space="preserve">reanimated_space_amoeba_mother_upkeep_mult:</t>
  </si>
  <si>
    <t xml:space="preserve">___NE1329___ Upkeep</t>
  </si>
  <si>
    <t xml:space="preserve">reanimated_space_amoeba_mother_hull_mult:</t>
  </si>
  <si>
    <t xml:space="preserve">___NE1330___ Hull Points</t>
  </si>
  <si>
    <t xml:space="preserve">reanimated_space_amoeba_mother_hull_add:</t>
  </si>
  <si>
    <t xml:space="preserve">___NE1331___ Hull Points</t>
  </si>
  <si>
    <t xml:space="preserve">reanimated_space_whale_1_build_speed_mult:</t>
  </si>
  <si>
    <t xml:space="preserve">___NE1332___ Build Speed</t>
  </si>
  <si>
    <t xml:space="preserve">reanimated_space_whale_1_build_cost_mult:</t>
  </si>
  <si>
    <t xml:space="preserve">___NE1333___ Build Cost</t>
  </si>
  <si>
    <t xml:space="preserve">reanimated_space_whale_1_upkeep_mult:</t>
  </si>
  <si>
    <t xml:space="preserve">___NE1334___ Upkeep</t>
  </si>
  <si>
    <t xml:space="preserve">reanimated_space_whale_1_hull_mult:</t>
  </si>
  <si>
    <t xml:space="preserve">___NE1335___ Hull Points</t>
  </si>
  <si>
    <t xml:space="preserve">reanimated_space_whale_1_hull_add:</t>
  </si>
  <si>
    <t xml:space="preserve">___NE1336___ Hull Points</t>
  </si>
  <si>
    <t xml:space="preserve">reanimated_space_whale_2_build_speed_mult:</t>
  </si>
  <si>
    <t xml:space="preserve">___NE1337___ Build Speed</t>
  </si>
  <si>
    <t xml:space="preserve">reanimated_space_whale_2_build_cost_mult:</t>
  </si>
  <si>
    <t xml:space="preserve">___NE1338___ Build Cost</t>
  </si>
  <si>
    <t xml:space="preserve">reanimated_space_whale_2_upkeep_mult:</t>
  </si>
  <si>
    <t xml:space="preserve">___NE1339___ Upkeep</t>
  </si>
  <si>
    <t xml:space="preserve">reanimated_space_whale_2_hull_mult:</t>
  </si>
  <si>
    <t xml:space="preserve">___NE1340___ Hull Points</t>
  </si>
  <si>
    <t xml:space="preserve">reanimated_space_whale_2_hull_add:</t>
  </si>
  <si>
    <t xml:space="preserve">___NE1341___ Hull Points</t>
  </si>
  <si>
    <t xml:space="preserve">reanimated_space_whale_3_build_speed_mult:</t>
  </si>
  <si>
    <t xml:space="preserve">___NE1342___ Build Speed</t>
  </si>
  <si>
    <t xml:space="preserve">reanimated_space_whale_3_build_cost_mult:</t>
  </si>
  <si>
    <t xml:space="preserve">___NE1343___ Build Cost</t>
  </si>
  <si>
    <t xml:space="preserve">reanimated_space_whale_3_upkeep_mult:</t>
  </si>
  <si>
    <t xml:space="preserve">___NE1344___ Upkeep</t>
  </si>
  <si>
    <t xml:space="preserve">reanimated_space_whale_3_hull_mult:</t>
  </si>
  <si>
    <t xml:space="preserve">___NE1345___ Hull Points</t>
  </si>
  <si>
    <t xml:space="preserve">reanimated_space_whale_3_hull_add:</t>
  </si>
  <si>
    <t xml:space="preserve">___NE1346___ Hull Points</t>
  </si>
  <si>
    <t xml:space="preserve">reanimated_space_whale_4_build_speed_mult:</t>
  </si>
  <si>
    <t xml:space="preserve">___NE1347___ Build Speed</t>
  </si>
  <si>
    <t xml:space="preserve">reanimated_space_whale_4_build_cost_mult:</t>
  </si>
  <si>
    <t xml:space="preserve">___NE1348___ Build Cost</t>
  </si>
  <si>
    <t xml:space="preserve">reanimated_space_whale_4_upkeep_mult:</t>
  </si>
  <si>
    <t xml:space="preserve">___NE1349___ Upkeep</t>
  </si>
  <si>
    <t xml:space="preserve">reanimated_space_whale_4_hull_mult:</t>
  </si>
  <si>
    <t xml:space="preserve">___NE1350___ Hull Points</t>
  </si>
  <si>
    <t xml:space="preserve">reanimated_space_whale_4_hull_add:</t>
  </si>
  <si>
    <t xml:space="preserve">___NE1351___ Hull Points</t>
  </si>
  <si>
    <t xml:space="preserve">cosmo_crisis_destroyer_build_speed_mult:</t>
  </si>
  <si>
    <t xml:space="preserve">___NE1352___ Build Speed</t>
  </si>
  <si>
    <t xml:space="preserve">cosmo_crisis_destroyer_build_cost_mult:</t>
  </si>
  <si>
    <t xml:space="preserve">___NE1353___ Build Cost</t>
  </si>
  <si>
    <t xml:space="preserve">cosmo_crisis_destroyer_upkeep_mult:</t>
  </si>
  <si>
    <t xml:space="preserve">___NE1354___ Upkeep</t>
  </si>
  <si>
    <t xml:space="preserve">cosmo_crisis_destroyer_hull_mult:</t>
  </si>
  <si>
    <t xml:space="preserve">___NE1355___ Hull Points</t>
  </si>
  <si>
    <t xml:space="preserve">cosmo_crisis_destroyer_hull_add:</t>
  </si>
  <si>
    <t xml:space="preserve">___NE1356___ Hull Points</t>
  </si>
  <si>
    <t xml:space="preserve">cosmo_crisis_battlecruiser_build_speed_mult:</t>
  </si>
  <si>
    <t xml:space="preserve">___NE1357___ Build Speed</t>
  </si>
  <si>
    <t xml:space="preserve">cosmo_crisis_battlecruiser_build_cost_mult:</t>
  </si>
  <si>
    <t xml:space="preserve">___NE1358___ Build Cost</t>
  </si>
  <si>
    <t xml:space="preserve">cosmo_crisis_battlecruiser_upkeep_mult:</t>
  </si>
  <si>
    <t xml:space="preserve">___NE1359___ Upkeep</t>
  </si>
  <si>
    <t xml:space="preserve">cosmo_crisis_battlecruiser_hull_mult:</t>
  </si>
  <si>
    <t xml:space="preserve">___NE1360___ Hull Points</t>
  </si>
  <si>
    <t xml:space="preserve">cosmo_crisis_battlecruiser_hull_add:</t>
  </si>
  <si>
    <t xml:space="preserve">___NE1361___ Hull Points</t>
  </si>
  <si>
    <t xml:space="preserve">cosmo_crisis_titan_build_speed_mult:</t>
  </si>
  <si>
    <t xml:space="preserve">___NE1362___ Build Speed</t>
  </si>
  <si>
    <t xml:space="preserve">cosmo_crisis_titan_build_cost_mult:</t>
  </si>
  <si>
    <t xml:space="preserve">___NE1363___ Build Cost</t>
  </si>
  <si>
    <t xml:space="preserve">cosmo_crisis_titan_upkeep_mult:</t>
  </si>
  <si>
    <t xml:space="preserve">___NE1364___ Upkeep</t>
  </si>
  <si>
    <t xml:space="preserve">cosmo_crisis_titan_hull_mult:</t>
  </si>
  <si>
    <t xml:space="preserve">___NE1365___ Hull Points</t>
  </si>
  <si>
    <t xml:space="preserve">cosmo_crisis_titan_hull_add:</t>
  </si>
  <si>
    <t xml:space="preserve">___NE1366___ Hull Points</t>
  </si>
  <si>
    <t xml:space="preserve">monadic_qerr_build_speed_mult:</t>
  </si>
  <si>
    <t xml:space="preserve">___NE1367___ Build Speed</t>
  </si>
  <si>
    <t xml:space="preserve">monadic_qerr_build_cost_mult:</t>
  </si>
  <si>
    <t xml:space="preserve">___NE1368___ Build Cost</t>
  </si>
  <si>
    <t xml:space="preserve">monadic_qerr_upkeep_mult:</t>
  </si>
  <si>
    <t xml:space="preserve">___NE1369___ Upkeep</t>
  </si>
  <si>
    <t xml:space="preserve">monadic_qerr_hull_mult:</t>
  </si>
  <si>
    <t xml:space="preserve">___NE1370___ Hull Points</t>
  </si>
  <si>
    <t xml:space="preserve">monadic_qerr_hull_add:</t>
  </si>
  <si>
    <t xml:space="preserve">___NE1371___ Hull Points</t>
  </si>
  <si>
    <t xml:space="preserve">cosmo_crisis_mauler_build_speed_mult:</t>
  </si>
  <si>
    <t xml:space="preserve">___NE1372___ Build Speed</t>
  </si>
  <si>
    <t xml:space="preserve">cosmo_crisis_mauler_build_cost_mult:</t>
  </si>
  <si>
    <t xml:space="preserve">___NE1373___ Build Cost</t>
  </si>
  <si>
    <t xml:space="preserve">cosmo_crisis_mauler_upkeep_mult:</t>
  </si>
  <si>
    <t xml:space="preserve">___NE1374___ Upkeep</t>
  </si>
  <si>
    <t xml:space="preserve">cosmo_crisis_mauler_hull_mult:</t>
  </si>
  <si>
    <t xml:space="preserve">___NE1375___ Hull Points</t>
  </si>
  <si>
    <t xml:space="preserve">cosmo_crisis_mauler_hull_add:</t>
  </si>
  <si>
    <t xml:space="preserve">___NE1376___ Hull Points</t>
  </si>
  <si>
    <t xml:space="preserve">cosmo_crisis_weaver_build_speed_mult:</t>
  </si>
  <si>
    <t xml:space="preserve">___NE1377___ Build Speed</t>
  </si>
  <si>
    <t xml:space="preserve">cosmo_crisis_weaver_build_cost_mult:</t>
  </si>
  <si>
    <t xml:space="preserve">___NE1378___ Build Cost</t>
  </si>
  <si>
    <t xml:space="preserve">cosmo_crisis_weaver_upkeep_mult:</t>
  </si>
  <si>
    <t xml:space="preserve">___NE1379___ Upkeep</t>
  </si>
  <si>
    <t xml:space="preserve">cosmo_crisis_weaver_hull_mult:</t>
  </si>
  <si>
    <t xml:space="preserve">___NE1380___ Hull Points</t>
  </si>
  <si>
    <t xml:space="preserve">cosmo_crisis_weaver_hull_add:</t>
  </si>
  <si>
    <t xml:space="preserve">___NE1381___ Hull Points</t>
  </si>
  <si>
    <t xml:space="preserve">cosmo_crisis_harbinger_build_speed_mult:</t>
  </si>
  <si>
    <t xml:space="preserve">___NE1382___ Build Speed</t>
  </si>
  <si>
    <t xml:space="preserve">cosmo_crisis_harbinger_build_cost_mult:</t>
  </si>
  <si>
    <t xml:space="preserve">___NE1383___ Build Cost</t>
  </si>
  <si>
    <t xml:space="preserve">cosmo_crisis_harbinger_upkeep_mult:</t>
  </si>
  <si>
    <t xml:space="preserve">___NE1384___ Upkeep</t>
  </si>
  <si>
    <t xml:space="preserve">cosmo_crisis_harbinger_hull_mult:</t>
  </si>
  <si>
    <t xml:space="preserve">___NE1385___ Hull Points</t>
  </si>
  <si>
    <t xml:space="preserve">cosmo_crisis_harbinger_hull_add:</t>
  </si>
  <si>
    <t xml:space="preserve">___NE1386___ Hull Points</t>
  </si>
  <si>
    <t xml:space="preserve">cosmo_crisis_stinger_build_speed_mult:</t>
  </si>
  <si>
    <t xml:space="preserve">___NE1387___ Build Speed</t>
  </si>
  <si>
    <t xml:space="preserve">cosmo_crisis_stinger_build_cost_mult:</t>
  </si>
  <si>
    <t xml:space="preserve">___NE1388___ Build Cost</t>
  </si>
  <si>
    <t xml:space="preserve">cosmo_crisis_stinger_upkeep_mult:</t>
  </si>
  <si>
    <t xml:space="preserve">___NE1389___ Upkeep</t>
  </si>
  <si>
    <t xml:space="preserve">cosmo_crisis_stinger_hull_mult:</t>
  </si>
  <si>
    <t xml:space="preserve">___NE1390___ Hull Points</t>
  </si>
  <si>
    <t xml:space="preserve">cosmo_crisis_stinger_hull_add:</t>
  </si>
  <si>
    <t xml:space="preserve">___NE1391___ Hull Points</t>
  </si>
  <si>
    <t xml:space="preserve">gravity_snare_build_speed_mult:</t>
  </si>
  <si>
    <t xml:space="preserve">___NE1392___ Build Speed</t>
  </si>
  <si>
    <t xml:space="preserve">gravity_snare_build_cost_mult:</t>
  </si>
  <si>
    <t xml:space="preserve">___NE1393___ Build Cost</t>
  </si>
  <si>
    <t xml:space="preserve">gravity_snare_upkeep_mult:</t>
  </si>
  <si>
    <t xml:space="preserve">___NE1394___ Upkeep</t>
  </si>
  <si>
    <t xml:space="preserve">gravity_snare_hull_mult:</t>
  </si>
  <si>
    <t xml:space="preserve">___NE1395___ Hull Points</t>
  </si>
  <si>
    <t xml:space="preserve">gravity_snare_hull_add:</t>
  </si>
  <si>
    <t xml:space="preserve">___NE1396___ Hull Points</t>
  </si>
  <si>
    <t xml:space="preserve">voidworms_small_build_speed_mult:</t>
  </si>
  <si>
    <t xml:space="preserve">___NE1397___ Build Speed</t>
  </si>
  <si>
    <t xml:space="preserve">voidworms_small_build_cost_mult:</t>
  </si>
  <si>
    <t xml:space="preserve">___NE1398___ Build Cost</t>
  </si>
  <si>
    <t xml:space="preserve">voidworms_small_upkeep_mult:</t>
  </si>
  <si>
    <t xml:space="preserve">___NE1399___ Upkeep</t>
  </si>
  <si>
    <t xml:space="preserve">voidworms_small_hull_mult:</t>
  </si>
  <si>
    <t xml:space="preserve">___NE1400___ Hull Points</t>
  </si>
  <si>
    <t xml:space="preserve">voidworms_small_hull_add:</t>
  </si>
  <si>
    <t xml:space="preserve">___NE1401___ Hull Points</t>
  </si>
  <si>
    <t xml:space="preserve">voidworms_medium_build_speed_mult:</t>
  </si>
  <si>
    <t xml:space="preserve">___NE1402___ Build Speed</t>
  </si>
  <si>
    <t xml:space="preserve">voidworms_medium_build_cost_mult:</t>
  </si>
  <si>
    <t xml:space="preserve">___NE1403___ Build Cost</t>
  </si>
  <si>
    <t xml:space="preserve">voidworms_medium_upkeep_mult:</t>
  </si>
  <si>
    <t xml:space="preserve">___NE1404___ Upkeep</t>
  </si>
  <si>
    <t xml:space="preserve">voidworms_medium_hull_mult:</t>
  </si>
  <si>
    <t xml:space="preserve">___NE1405___ Hull Points</t>
  </si>
  <si>
    <t xml:space="preserve">voidworms_medium_hull_add:</t>
  </si>
  <si>
    <t xml:space="preserve">___NE1406___ Hull Points</t>
  </si>
  <si>
    <t xml:space="preserve">voidworms_large_build_speed_mult:</t>
  </si>
  <si>
    <t xml:space="preserve">___NE1407___ Build Speed</t>
  </si>
  <si>
    <t xml:space="preserve">voidworms_large_build_cost_mult:</t>
  </si>
  <si>
    <t xml:space="preserve">___NE1408___ Build Cost</t>
  </si>
  <si>
    <t xml:space="preserve">voidworms_large_upkeep_mult:</t>
  </si>
  <si>
    <t xml:space="preserve">___NE1409___ Upkeep</t>
  </si>
  <si>
    <t xml:space="preserve">voidworms_large_hull_mult:</t>
  </si>
  <si>
    <t xml:space="preserve">___NE1410___ Hull Points</t>
  </si>
  <si>
    <t xml:space="preserve">voidworms_large_hull_add:</t>
  </si>
  <si>
    <t xml:space="preserve">___NE1411___ Hull Points</t>
  </si>
  <si>
    <t xml:space="preserve">voidworms_titan_build_speed_mult:</t>
  </si>
  <si>
    <t xml:space="preserve">___NE1412___ Build Speed</t>
  </si>
  <si>
    <t xml:space="preserve">voidworms_titan_build_cost_mult:</t>
  </si>
  <si>
    <t xml:space="preserve">___NE1413___ Build Cost</t>
  </si>
  <si>
    <t xml:space="preserve">voidworms_titan_upkeep_mult:</t>
  </si>
  <si>
    <t xml:space="preserve">___NE1414___ Upkeep</t>
  </si>
  <si>
    <t xml:space="preserve">voidworms_titan_hull_mult:</t>
  </si>
  <si>
    <t xml:space="preserve">___NE1415___ Hull Points</t>
  </si>
  <si>
    <t xml:space="preserve">voidworms_titan_hull_add:</t>
  </si>
  <si>
    <t xml:space="preserve">___NE1416___ Hull Points</t>
  </si>
  <si>
    <t xml:space="preserve">voidworm_nest_build_speed_mult:</t>
  </si>
  <si>
    <t xml:space="preserve">___NE1417___ Build Speed</t>
  </si>
  <si>
    <t xml:space="preserve">voidworm_nest_build_cost_mult:</t>
  </si>
  <si>
    <t xml:space="preserve">___NE1418___ Build Cost</t>
  </si>
  <si>
    <t xml:space="preserve">voidworm_nest_upkeep_mult:</t>
  </si>
  <si>
    <t xml:space="preserve">___NE1419___ Upkeep</t>
  </si>
  <si>
    <t xml:space="preserve">voidworm_nest_hull_mult:</t>
  </si>
  <si>
    <t xml:space="preserve">___NE1420___ Hull Points</t>
  </si>
  <si>
    <t xml:space="preserve">voidworm_nest_hull_add:</t>
  </si>
  <si>
    <t xml:space="preserve">___NE1421___ Hull Points</t>
  </si>
  <si>
    <t xml:space="preserve">cutholoids_hatchling_build_speed_mult:</t>
  </si>
  <si>
    <t xml:space="preserve">___NE1422___ Build Speed</t>
  </si>
  <si>
    <t xml:space="preserve">cutholoids_hatchling_build_cost_mult:</t>
  </si>
  <si>
    <t xml:space="preserve">___NE1423___ Build Cost</t>
  </si>
  <si>
    <t xml:space="preserve">cutholoids_hatchling_upkeep_mult:</t>
  </si>
  <si>
    <t xml:space="preserve">___NE1424___ Upkeep</t>
  </si>
  <si>
    <t xml:space="preserve">cutholoids_hatchling_hull_mult:</t>
  </si>
  <si>
    <t xml:space="preserve">___NE1425___ Hull Points</t>
  </si>
  <si>
    <t xml:space="preserve">cutholoids_hatchling_hull_add:</t>
  </si>
  <si>
    <t xml:space="preserve">___NE1426___ Hull Points</t>
  </si>
  <si>
    <t xml:space="preserve">cutholoids_juvenile_build_speed_mult:</t>
  </si>
  <si>
    <t xml:space="preserve">___NE1427___ Build Speed</t>
  </si>
  <si>
    <t xml:space="preserve">cutholoids_juvenile_build_cost_mult:</t>
  </si>
  <si>
    <t xml:space="preserve">___NE1428___ Build Cost</t>
  </si>
  <si>
    <t xml:space="preserve">cutholoids_juvenile_upkeep_mult:</t>
  </si>
  <si>
    <t xml:space="preserve">___NE1429___ Upkeep</t>
  </si>
  <si>
    <t xml:space="preserve">cutholoids_juvenile_hull_mult:</t>
  </si>
  <si>
    <t xml:space="preserve">___NE1430___ Hull Points</t>
  </si>
  <si>
    <t xml:space="preserve">cutholoids_juvenile_hull_add:</t>
  </si>
  <si>
    <t xml:space="preserve">___NE1431___ Hull Points</t>
  </si>
  <si>
    <t xml:space="preserve">cutholoids_build_speed_mult:</t>
  </si>
  <si>
    <t xml:space="preserve">___NE1432___ Build Speed</t>
  </si>
  <si>
    <t xml:space="preserve">cutholoids_build_cost_mult:</t>
  </si>
  <si>
    <t xml:space="preserve">___NE1433___ Build Cost</t>
  </si>
  <si>
    <t xml:space="preserve">cutholoids_upkeep_mult:</t>
  </si>
  <si>
    <t xml:space="preserve">___NE1434___ Upkeep</t>
  </si>
  <si>
    <t xml:space="preserve">cutholoids_hull_mult:</t>
  </si>
  <si>
    <t xml:space="preserve">___NE1435___ Hull Points</t>
  </si>
  <si>
    <t xml:space="preserve">cutholoids_hull_add:</t>
  </si>
  <si>
    <t xml:space="preserve">___NE1436___ Hull Points</t>
  </si>
  <si>
    <t xml:space="preserve">reanimated_voidworms_small_build_speed_mult:</t>
  </si>
  <si>
    <t xml:space="preserve">___NE1437___ Build Speed</t>
  </si>
  <si>
    <t xml:space="preserve">reanimated_voidworms_small_build_cost_mult:</t>
  </si>
  <si>
    <t xml:space="preserve">___NE1438___ Build Cost</t>
  </si>
  <si>
    <t xml:space="preserve">reanimated_voidworms_small_upkeep_mult:</t>
  </si>
  <si>
    <t xml:space="preserve">___NE1439___ Upkeep</t>
  </si>
  <si>
    <t xml:space="preserve">reanimated_voidworms_small_hull_mult:</t>
  </si>
  <si>
    <t xml:space="preserve">___NE1440___ Hull Points</t>
  </si>
  <si>
    <t xml:space="preserve">reanimated_voidworms_small_hull_add:</t>
  </si>
  <si>
    <t xml:space="preserve">___NE1441___ Hull Points</t>
  </si>
  <si>
    <t xml:space="preserve">reanimated_voidworms_medium_build_speed_mult:</t>
  </si>
  <si>
    <t xml:space="preserve">___NE1442___ Build Speed</t>
  </si>
  <si>
    <t xml:space="preserve">reanimated_voidworms_medium_build_cost_mult:</t>
  </si>
  <si>
    <t xml:space="preserve">___NE1443___ Build Cost</t>
  </si>
  <si>
    <t xml:space="preserve">reanimated_voidworms_medium_upkeep_mult:</t>
  </si>
  <si>
    <t xml:space="preserve">___NE1444___ Upkeep</t>
  </si>
  <si>
    <t xml:space="preserve">reanimated_voidworms_medium_hull_mult:</t>
  </si>
  <si>
    <t xml:space="preserve">___NE1445___ Hull Points</t>
  </si>
  <si>
    <t xml:space="preserve">reanimated_voidworms_medium_hull_add:</t>
  </si>
  <si>
    <t xml:space="preserve">___NE1446___ Hull Points</t>
  </si>
  <si>
    <t xml:space="preserve">reanimated_voidworms_large_build_speed_mult:</t>
  </si>
  <si>
    <t xml:space="preserve">___NE1447___ Build Speed</t>
  </si>
  <si>
    <t xml:space="preserve">reanimated_voidworms_large_build_cost_mult:</t>
  </si>
  <si>
    <t xml:space="preserve">___NE1448___ Build Cost</t>
  </si>
  <si>
    <t xml:space="preserve">reanimated_voidworms_large_upkeep_mult:</t>
  </si>
  <si>
    <t xml:space="preserve">___NE1449___ Upkeep</t>
  </si>
  <si>
    <t xml:space="preserve">reanimated_voidworms_large_hull_mult:</t>
  </si>
  <si>
    <t xml:space="preserve">___NE1450___ Hull Points</t>
  </si>
  <si>
    <t xml:space="preserve">reanimated_voidworms_large_hull_add:</t>
  </si>
  <si>
    <t xml:space="preserve">___NE1451___ Hull Points</t>
  </si>
  <si>
    <t xml:space="preserve">reanimated_voidworms_titan_build_speed_mult:</t>
  </si>
  <si>
    <t xml:space="preserve">___NE1452___ Build Speed</t>
  </si>
  <si>
    <t xml:space="preserve">reanimated_voidworms_titan_build_cost_mult:</t>
  </si>
  <si>
    <t xml:space="preserve">___NE1453___ Build Cost</t>
  </si>
  <si>
    <t xml:space="preserve">reanimated_voidworms_titan_upkeep_mult:</t>
  </si>
  <si>
    <t xml:space="preserve">___NE1454___ Upkeep</t>
  </si>
  <si>
    <t xml:space="preserve">reanimated_voidworms_titan_hull_mult:</t>
  </si>
  <si>
    <t xml:space="preserve">___NE1455___ Hull Points</t>
  </si>
  <si>
    <t xml:space="preserve">reanimated_voidworms_titan_hull_add:</t>
  </si>
  <si>
    <t xml:space="preserve">___NE1456___ Hull Points</t>
  </si>
  <si>
    <t xml:space="preserve">reanimated_cutholoids_hatchling_build_speed_mult:</t>
  </si>
  <si>
    <t xml:space="preserve">___NE1457___ Build Speed</t>
  </si>
  <si>
    <t xml:space="preserve">reanimated_cutholoids_hatchling_build_cost_mult:</t>
  </si>
  <si>
    <t xml:space="preserve">___NE1458___ Build Cost</t>
  </si>
  <si>
    <t xml:space="preserve">reanimated_cutholoids_hatchling_upkeep_mult:</t>
  </si>
  <si>
    <t xml:space="preserve">___NE1459___ Upkeep</t>
  </si>
  <si>
    <t xml:space="preserve">reanimated_cutholoids_hatchling_hull_mult:</t>
  </si>
  <si>
    <t xml:space="preserve">___NE1460___ Hull Points</t>
  </si>
  <si>
    <t xml:space="preserve">reanimated_cutholoids_hatchling_hull_add:</t>
  </si>
  <si>
    <t xml:space="preserve">___NE1461___ Hull Points</t>
  </si>
  <si>
    <t xml:space="preserve">reanimated_cutholoids_juvenile_build_speed_mult:</t>
  </si>
  <si>
    <t xml:space="preserve">___NE1462___ Build Speed</t>
  </si>
  <si>
    <t xml:space="preserve">reanimated_cutholoids_juvenile_build_cost_mult:</t>
  </si>
  <si>
    <t xml:space="preserve">___NE1463___ Build Cost</t>
  </si>
  <si>
    <t xml:space="preserve">reanimated_cutholoids_juvenile_upkeep_mult:</t>
  </si>
  <si>
    <t xml:space="preserve">___NE1464___ Upkeep</t>
  </si>
  <si>
    <t xml:space="preserve">reanimated_cutholoids_juvenile_hull_mult:</t>
  </si>
  <si>
    <t xml:space="preserve">___NE1465___ Hull Points</t>
  </si>
  <si>
    <t xml:space="preserve">reanimated_cutholoids_juvenile_hull_add:</t>
  </si>
  <si>
    <t xml:space="preserve">___NE1466___ Hull Points</t>
  </si>
  <si>
    <t xml:space="preserve">reanimated_cutholoids_build_speed_mult:</t>
  </si>
  <si>
    <t xml:space="preserve">___NE1467___ Build Speed</t>
  </si>
  <si>
    <t xml:space="preserve">reanimated_cutholoids_build_cost_mult:</t>
  </si>
  <si>
    <t xml:space="preserve">___NE1468___ Build Cost</t>
  </si>
  <si>
    <t xml:space="preserve">reanimated_cutholoids_upkeep_mult:</t>
  </si>
  <si>
    <t xml:space="preserve">___NE1469___ Upkeep</t>
  </si>
  <si>
    <t xml:space="preserve">reanimated_cutholoids_hull_mult:</t>
  </si>
  <si>
    <t xml:space="preserve">___NE1470___ Hull Points</t>
  </si>
  <si>
    <t xml:space="preserve">reanimated_cutholoids_hull_add:</t>
  </si>
  <si>
    <t xml:space="preserve">___NE1471___ Hull Points</t>
  </si>
  <si>
    <t xml:space="preserve">synth_queen_titan_build_speed_mult:</t>
  </si>
  <si>
    <t xml:space="preserve">___NE1472___ Build Speed</t>
  </si>
  <si>
    <t xml:space="preserve">synth_queen_titan_build_cost_mult:</t>
  </si>
  <si>
    <t xml:space="preserve">___NE1473___ Build Cost</t>
  </si>
  <si>
    <t xml:space="preserve">synth_queen_titan_upkeep_mult:</t>
  </si>
  <si>
    <t xml:space="preserve">___NE1474___ Upkeep</t>
  </si>
  <si>
    <t xml:space="preserve">synth_queen_titan_hull_mult:</t>
  </si>
  <si>
    <t xml:space="preserve">___NE1475___ Hull Points</t>
  </si>
  <si>
    <t xml:space="preserve">synth_queen_titan_hull_add:</t>
  </si>
  <si>
    <t xml:space="preserve">___NE1476___ Hull Points</t>
  </si>
  <si>
    <t xml:space="preserve">large_ship_synth_queen_build_speed_mult:</t>
  </si>
  <si>
    <t xml:space="preserve">___NE1477___ Build Speed</t>
  </si>
  <si>
    <t xml:space="preserve">large_ship_synth_queen_build_cost_mult:</t>
  </si>
  <si>
    <t xml:space="preserve">___NE1478___ Build Cost</t>
  </si>
  <si>
    <t xml:space="preserve">large_ship_synth_queen_upkeep_mult:</t>
  </si>
  <si>
    <t xml:space="preserve">___NE1479___ Upkeep</t>
  </si>
  <si>
    <t xml:space="preserve">large_ship_synth_queen_hull_mult:</t>
  </si>
  <si>
    <t xml:space="preserve">___NE1480___ Hull Points</t>
  </si>
  <si>
    <t xml:space="preserve">large_ship_synth_queen_hull_add:</t>
  </si>
  <si>
    <t xml:space="preserve">___NE1481___ Hull Points</t>
  </si>
  <si>
    <t xml:space="preserve">small_ship_synth_queen_build_speed_mult:</t>
  </si>
  <si>
    <t xml:space="preserve">___NE1482___ Build Speed</t>
  </si>
  <si>
    <t xml:space="preserve">small_ship_synth_queen_build_cost_mult:</t>
  </si>
  <si>
    <t xml:space="preserve">___NE1483___ Build Cost</t>
  </si>
  <si>
    <t xml:space="preserve">small_ship_synth_queen_upkeep_mult:</t>
  </si>
  <si>
    <t xml:space="preserve">___NE1484___ Upkeep</t>
  </si>
  <si>
    <t xml:space="preserve">small_ship_synth_queen_hull_mult:</t>
  </si>
  <si>
    <t xml:space="preserve">___NE1485___ Hull Points</t>
  </si>
  <si>
    <t xml:space="preserve">small_ship_synth_queen_hull_add:</t>
  </si>
  <si>
    <t xml:space="preserve">___NE1486___ Hull Points</t>
  </si>
  <si>
    <t xml:space="preserve">defense_platform_synth_queen_build_speed_mult:</t>
  </si>
  <si>
    <t xml:space="preserve">___NE1487___ Build Speed</t>
  </si>
  <si>
    <t xml:space="preserve">defense_platform_synth_queen_build_cost_mult:</t>
  </si>
  <si>
    <t xml:space="preserve">___NE1488___ Build Cost</t>
  </si>
  <si>
    <t xml:space="preserve">defense_platform_synth_queen_upkeep_mult:</t>
  </si>
  <si>
    <t xml:space="preserve">___NE1489___ Upkeep</t>
  </si>
  <si>
    <t xml:space="preserve">defense_platform_synth_queen_hull_mult:</t>
  </si>
  <si>
    <t xml:space="preserve">___NE1490___ Hull Points</t>
  </si>
  <si>
    <t xml:space="preserve">defense_platform_synth_queen_hull_add:</t>
  </si>
  <si>
    <t xml:space="preserve">___NE1491___ Hull Points</t>
  </si>
  <si>
    <t xml:space="preserve">behemoth_01_build_speed_mult:</t>
  </si>
  <si>
    <t xml:space="preserve">___NE1492___ Build Speed</t>
  </si>
  <si>
    <t xml:space="preserve">behemoth_01_build_cost_mult:</t>
  </si>
  <si>
    <t xml:space="preserve">___NE1493___ Build Cost</t>
  </si>
  <si>
    <t xml:space="preserve">behemoth_01_upkeep_mult:</t>
  </si>
  <si>
    <t xml:space="preserve">___NE1494___ Upkeep</t>
  </si>
  <si>
    <t xml:space="preserve">behemoth_01_hull_mult:</t>
  </si>
  <si>
    <t xml:space="preserve">___NE1495___ Hull Points</t>
  </si>
  <si>
    <t xml:space="preserve">behemoth_01_hull_add:</t>
  </si>
  <si>
    <t xml:space="preserve">___NE1496___ Hull Points</t>
  </si>
  <si>
    <t xml:space="preserve">behemoth_02_build_speed_mult:</t>
  </si>
  <si>
    <t xml:space="preserve">___NE1497___ Build Speed</t>
  </si>
  <si>
    <t xml:space="preserve">behemoth_02_build_cost_mult:</t>
  </si>
  <si>
    <t xml:space="preserve">___NE1498___ Build Cost</t>
  </si>
  <si>
    <t xml:space="preserve">behemoth_02_upkeep_mult:</t>
  </si>
  <si>
    <t xml:space="preserve">___NE1499___ Upkeep</t>
  </si>
  <si>
    <t xml:space="preserve">behemoth_02_hull_mult:</t>
  </si>
  <si>
    <t xml:space="preserve">___NE1500___ Hull Points</t>
  </si>
  <si>
    <t xml:space="preserve">behemoth_02_hull_add:</t>
  </si>
  <si>
    <t xml:space="preserve">___NE1501___ Hull Points</t>
  </si>
  <si>
    <t xml:space="preserve">behemoth_03_build_speed_mult:</t>
  </si>
  <si>
    <t xml:space="preserve">___NE1502___ Build Speed</t>
  </si>
  <si>
    <t xml:space="preserve">behemoth_03_build_cost_mult:</t>
  </si>
  <si>
    <t xml:space="preserve">___NE1503___ Build Cost</t>
  </si>
  <si>
    <t xml:space="preserve">behemoth_03_upkeep_mult:</t>
  </si>
  <si>
    <t xml:space="preserve">___NE1504___ Upkeep</t>
  </si>
  <si>
    <t xml:space="preserve">behemoth_03_hull_mult:</t>
  </si>
  <si>
    <t xml:space="preserve">___NE1505___ Hull Points</t>
  </si>
  <si>
    <t xml:space="preserve">behemoth_03_hull_add:</t>
  </si>
  <si>
    <t xml:space="preserve">___NE1506___ Hull Points</t>
  </si>
  <si>
    <t xml:space="preserve">behemoth_04_build_speed_mult:</t>
  </si>
  <si>
    <t xml:space="preserve">___NE1507___ Build Speed</t>
  </si>
  <si>
    <t xml:space="preserve">behemoth_04_build_cost_mult:</t>
  </si>
  <si>
    <t xml:space="preserve">___NE1508___ Build Cost</t>
  </si>
  <si>
    <t xml:space="preserve">behemoth_04_upkeep_mult:</t>
  </si>
  <si>
    <t xml:space="preserve">___NE1509___ Upkeep</t>
  </si>
  <si>
    <t xml:space="preserve">behemoth_04_hull_mult:</t>
  </si>
  <si>
    <t xml:space="preserve">___NE1510___ Hull Points</t>
  </si>
  <si>
    <t xml:space="preserve">behemoth_04_hull_add:</t>
  </si>
  <si>
    <t xml:space="preserve">___NE1511___ Hull Points</t>
  </si>
  <si>
    <t xml:space="preserve">voidspawn_boss_build_speed_mult:</t>
  </si>
  <si>
    <t xml:space="preserve">___NE1512___ Build Speed</t>
  </si>
  <si>
    <t xml:space="preserve">voidspawn_boss_build_cost_mult:</t>
  </si>
  <si>
    <t xml:space="preserve">___NE1513___ Build Cost</t>
  </si>
  <si>
    <t xml:space="preserve">voidspawn_boss_upkeep_mult:</t>
  </si>
  <si>
    <t xml:space="preserve">___NE1514___ Upkeep</t>
  </si>
  <si>
    <t xml:space="preserve">voidspawn_boss_hull_mult:</t>
  </si>
  <si>
    <t xml:space="preserve">___NE1515___ Hull Points</t>
  </si>
  <si>
    <t xml:space="preserve">voidspawn_boss_hull_add:</t>
  </si>
  <si>
    <t xml:space="preserve">___NE1516___ Hull Points</t>
  </si>
  <si>
    <t xml:space="preserve">geocorp_corvette_build_speed_mult:</t>
  </si>
  <si>
    <t xml:space="preserve">___NE1517___ Build Speed</t>
  </si>
  <si>
    <t xml:space="preserve">geocorp_corvette_build_cost_mult:</t>
  </si>
  <si>
    <t xml:space="preserve">___NE1518___ Build Cost</t>
  </si>
  <si>
    <t xml:space="preserve">geocorp_corvette_upkeep_mult:</t>
  </si>
  <si>
    <t xml:space="preserve">___NE1519___ Upkeep</t>
  </si>
  <si>
    <t xml:space="preserve">geocorp_corvette_hull_mult:</t>
  </si>
  <si>
    <t xml:space="preserve">___NE1520___ Hull Points</t>
  </si>
  <si>
    <t xml:space="preserve">geocorp_corvette_hull_add:</t>
  </si>
  <si>
    <t xml:space="preserve">___NE1521___ Hull Points</t>
  </si>
  <si>
    <t xml:space="preserve">tooth_eater_build_speed_mult:</t>
  </si>
  <si>
    <t xml:space="preserve">___NE1522___ Build Speed</t>
  </si>
  <si>
    <t xml:space="preserve">tooth_eater_build_cost_mult:</t>
  </si>
  <si>
    <t xml:space="preserve">___NE1523___ Build Cost</t>
  </si>
  <si>
    <t xml:space="preserve">tooth_eater_upkeep_mult:</t>
  </si>
  <si>
    <t xml:space="preserve">___NE1524___ Upkeep</t>
  </si>
  <si>
    <t xml:space="preserve">tooth_eater_hull_mult:</t>
  </si>
  <si>
    <t xml:space="preserve">___NE1525___ Hull Points</t>
  </si>
  <si>
    <t xml:space="preserve">tooth_eater_hull_add:</t>
  </si>
  <si>
    <t xml:space="preserve">___NE1526___ Hull Points</t>
  </si>
  <si>
    <t xml:space="preserve">enclave_mindwarden_station_build_speed_mult:</t>
  </si>
  <si>
    <t xml:space="preserve">___NE1527___ Build Speed</t>
  </si>
  <si>
    <t xml:space="preserve">enclave_mindwarden_station_build_cost_mult:</t>
  </si>
  <si>
    <t xml:space="preserve">___NE1528___ Build Cost</t>
  </si>
  <si>
    <t xml:space="preserve">enclave_mindwarden_station_upkeep_mult:</t>
  </si>
  <si>
    <t xml:space="preserve">___NE1529___ Upkeep</t>
  </si>
  <si>
    <t xml:space="preserve">enclave_mindwarden_station_hull_mult:</t>
  </si>
  <si>
    <t xml:space="preserve">___NE1530___ Hull Points</t>
  </si>
  <si>
    <t xml:space="preserve">enclave_mindwarden_station_hull_add:</t>
  </si>
  <si>
    <t xml:space="preserve">___NE1531___ Hull Points</t>
  </si>
  <si>
    <t xml:space="preserve">habitat_central_complex_build_speed_mult:</t>
  </si>
  <si>
    <t xml:space="preserve">___NE1532___ Build Speed</t>
  </si>
  <si>
    <t xml:space="preserve">habitat_central_complex_build_cost_mult:</t>
  </si>
  <si>
    <t xml:space="preserve">___NE1533___ Build Cost</t>
  </si>
  <si>
    <t xml:space="preserve">habitat_central_complex_upkeep_mult:</t>
  </si>
  <si>
    <t xml:space="preserve">___NE1534___ Upkeep</t>
  </si>
  <si>
    <t xml:space="preserve">habitat_central_complex_hull_mult:</t>
  </si>
  <si>
    <t xml:space="preserve">___NE1535___ Hull Points</t>
  </si>
  <si>
    <t xml:space="preserve">habitat_central_complex_hull_add:</t>
  </si>
  <si>
    <t xml:space="preserve">___NE1536___ Hull Points</t>
  </si>
  <si>
    <t xml:space="preserve">akritirian_kariat_build_speed_mult:</t>
  </si>
  <si>
    <t xml:space="preserve">___NE1537___ Build Speed</t>
  </si>
  <si>
    <t xml:space="preserve">akritirian_kariat_build_cost_mult:</t>
  </si>
  <si>
    <t xml:space="preserve">___NE1538___ Build Cost</t>
  </si>
  <si>
    <t xml:space="preserve">akritirian_kariat_upkeep_mult:</t>
  </si>
  <si>
    <t xml:space="preserve">___NE1539___ Upkeep</t>
  </si>
  <si>
    <t xml:space="preserve">akritirian_kariat_hull_mult:</t>
  </si>
  <si>
    <t xml:space="preserve">___NE1540___ Hull Points</t>
  </si>
  <si>
    <t xml:space="preserve">akritirian_kariat_hull_add:</t>
  </si>
  <si>
    <t xml:space="preserve">___NE1541___ Hull Points</t>
  </si>
  <si>
    <t xml:space="preserve">akritirian_kritan_build_speed_mult:</t>
  </si>
  <si>
    <t xml:space="preserve">___NE1542___ Build Speed</t>
  </si>
  <si>
    <t xml:space="preserve">akritirian_kritan_build_cost_mult:</t>
  </si>
  <si>
    <t xml:space="preserve">___NE1543___ Build Cost</t>
  </si>
  <si>
    <t xml:space="preserve">akritirian_kritan_upkeep_mult:</t>
  </si>
  <si>
    <t xml:space="preserve">___NE1544___ Upkeep</t>
  </si>
  <si>
    <t xml:space="preserve">akritirian_kritan_hull_mult:</t>
  </si>
  <si>
    <t xml:space="preserve">___NE1545___ Hull Points</t>
  </si>
  <si>
    <t xml:space="preserve">akritirian_kritan_hull_add:</t>
  </si>
  <si>
    <t xml:space="preserve">___NE1546___ Hull Points</t>
  </si>
  <si>
    <t xml:space="preserve">akritirian_kritan_sci_build_speed_mult:</t>
  </si>
  <si>
    <t xml:space="preserve">___NE1547___ Build Speed</t>
  </si>
  <si>
    <t xml:space="preserve">akritirian_kritan_sci_build_cost_mult:</t>
  </si>
  <si>
    <t xml:space="preserve">___NE1548___ Build Cost</t>
  </si>
  <si>
    <t xml:space="preserve">akritirian_kritan_sci_upkeep_mult:</t>
  </si>
  <si>
    <t xml:space="preserve">___NE1549___ Upkeep</t>
  </si>
  <si>
    <t xml:space="preserve">akritirian_kritan_sci_hull_mult:</t>
  </si>
  <si>
    <t xml:space="preserve">___NE1550___ Hull Points</t>
  </si>
  <si>
    <t xml:space="preserve">akritirian_kritan_sci_hull_add:</t>
  </si>
  <si>
    <t xml:space="preserve">___NE1551___ Hull Points</t>
  </si>
  <si>
    <t xml:space="preserve">akritirian_tiral_build_speed_mult:</t>
  </si>
  <si>
    <t xml:space="preserve">___NE1552___ Build Speed</t>
  </si>
  <si>
    <t xml:space="preserve">akritirian_tiral_build_cost_mult:</t>
  </si>
  <si>
    <t xml:space="preserve">___NE1553___ Build Cost</t>
  </si>
  <si>
    <t xml:space="preserve">akritirian_tiral_upkeep_mult:</t>
  </si>
  <si>
    <t xml:space="preserve">___NE1554___ Upkeep</t>
  </si>
  <si>
    <t xml:space="preserve">akritirian_tiral_hull_mult:</t>
  </si>
  <si>
    <t xml:space="preserve">___NE1555___ Hull Points</t>
  </si>
  <si>
    <t xml:space="preserve">akritirian_tiral_hull_add:</t>
  </si>
  <si>
    <t xml:space="preserve">___NE1556___ Hull Points</t>
  </si>
  <si>
    <t xml:space="preserve">akritirian_arit_build_speed_mult:</t>
  </si>
  <si>
    <t xml:space="preserve">___NE1557___ Build Speed</t>
  </si>
  <si>
    <t xml:space="preserve">akritirian_arit_build_cost_mult:</t>
  </si>
  <si>
    <t xml:space="preserve">___NE1558___ Build Cost</t>
  </si>
  <si>
    <t xml:space="preserve">akritirian_arit_upkeep_mult:</t>
  </si>
  <si>
    <t xml:space="preserve">___NE1559___ Upkeep</t>
  </si>
  <si>
    <t xml:space="preserve">akritirian_arit_hull_mult:</t>
  </si>
  <si>
    <t xml:space="preserve">___NE1560___ Hull Points</t>
  </si>
  <si>
    <t xml:space="preserve">akritirian_arit_hull_add:</t>
  </si>
  <si>
    <t xml:space="preserve">___NE1561___ Hull Points</t>
  </si>
  <si>
    <t xml:space="preserve">metar_jii_build_speed_mult:</t>
  </si>
  <si>
    <t xml:space="preserve">___NE1562___ Build Speed</t>
  </si>
  <si>
    <t xml:space="preserve">metar_jii_build_cost_mult:</t>
  </si>
  <si>
    <t xml:space="preserve">___NE1563___ Build Cost</t>
  </si>
  <si>
    <t xml:space="preserve">metar_jii_upkeep_mult:</t>
  </si>
  <si>
    <t xml:space="preserve">___NE1564___ Upkeep</t>
  </si>
  <si>
    <t xml:space="preserve">metar_jii_hull_mult:</t>
  </si>
  <si>
    <t xml:space="preserve">___NE1565___ Hull Points</t>
  </si>
  <si>
    <t xml:space="preserve">metar_jii_hull_add:</t>
  </si>
  <si>
    <t xml:space="preserve">___NE1566___ Hull Points</t>
  </si>
  <si>
    <t xml:space="preserve">promellian_ekalal_build_speed_mult:</t>
  </si>
  <si>
    <t xml:space="preserve">___NE1567___ Build Speed</t>
  </si>
  <si>
    <t xml:space="preserve">promellian_ekalal_build_cost_mult:</t>
  </si>
  <si>
    <t xml:space="preserve">___NE1568___ Build Cost</t>
  </si>
  <si>
    <t xml:space="preserve">promellian_ekalal_upkeep_mult:</t>
  </si>
  <si>
    <t xml:space="preserve">___NE1569___ Upkeep</t>
  </si>
  <si>
    <t xml:space="preserve">promellian_ekalal_hull_mult:</t>
  </si>
  <si>
    <t xml:space="preserve">___NE1570___ Hull Points</t>
  </si>
  <si>
    <t xml:space="preserve">promellian_ekalal_hull_add:</t>
  </si>
  <si>
    <t xml:space="preserve">___NE1571___ Hull Points</t>
  </si>
  <si>
    <t xml:space="preserve">hurq_vridyat_build_speed_mult:</t>
  </si>
  <si>
    <t xml:space="preserve">___NE1572___ Build Speed</t>
  </si>
  <si>
    <t xml:space="preserve">hurq_vridyat_build_cost_mult:</t>
  </si>
  <si>
    <t xml:space="preserve">___NE1573___ Build Cost</t>
  </si>
  <si>
    <t xml:space="preserve">hurq_vridyat_upkeep_mult:</t>
  </si>
  <si>
    <t xml:space="preserve">___NE1574___ Upkeep</t>
  </si>
  <si>
    <t xml:space="preserve">hurq_vridyat_hull_mult:</t>
  </si>
  <si>
    <t xml:space="preserve">___NE1575___ Hull Points</t>
  </si>
  <si>
    <t xml:space="preserve">hurq_vridyat_hull_add:</t>
  </si>
  <si>
    <t xml:space="preserve">___NE1576___ Hull Points</t>
  </si>
  <si>
    <t xml:space="preserve">promellian_cleponji_build_speed_mult:</t>
  </si>
  <si>
    <t xml:space="preserve">___NE1577___ Build Speed</t>
  </si>
  <si>
    <t xml:space="preserve">promellian_cleponji_build_cost_mult:</t>
  </si>
  <si>
    <t xml:space="preserve">___NE1578___ Build Cost</t>
  </si>
  <si>
    <t xml:space="preserve">promellian_cleponji_upkeep_mult:</t>
  </si>
  <si>
    <t xml:space="preserve">___NE1579___ Upkeep</t>
  </si>
  <si>
    <t xml:space="preserve">promellian_cleponji_hull_mult:</t>
  </si>
  <si>
    <t xml:space="preserve">___NE1580___ Hull Points</t>
  </si>
  <si>
    <t xml:space="preserve">promellian_cleponji_hull_add:</t>
  </si>
  <si>
    <t xml:space="preserve">___NE1581___ Hull Points</t>
  </si>
  <si>
    <t xml:space="preserve">tkon_star_lifter_build_speed_mult:</t>
  </si>
  <si>
    <t xml:space="preserve">___NE1582___ Build Speed</t>
  </si>
  <si>
    <t xml:space="preserve">tkon_star_lifter_build_cost_mult:</t>
  </si>
  <si>
    <t xml:space="preserve">___NE1583___ Build Cost</t>
  </si>
  <si>
    <t xml:space="preserve">tkon_star_lifter_upkeep_mult:</t>
  </si>
  <si>
    <t xml:space="preserve">___NE1584___ Upkeep</t>
  </si>
  <si>
    <t xml:space="preserve">tkon_star_lifter_hull_mult:</t>
  </si>
  <si>
    <t xml:space="preserve">___NE1585___ Hull Points</t>
  </si>
  <si>
    <t xml:space="preserve">tkon_star_lifter_hull_add:</t>
  </si>
  <si>
    <t xml:space="preserve">___NE1586___ Hull Points</t>
  </si>
  <si>
    <t xml:space="preserve">sleeper_ship_build_speed_mult:</t>
  </si>
  <si>
    <t xml:space="preserve">___NE1587___ Build Speed</t>
  </si>
  <si>
    <t xml:space="preserve">sleeper_ship_build_cost_mult:</t>
  </si>
  <si>
    <t xml:space="preserve">___NE1588___ Build Cost</t>
  </si>
  <si>
    <t xml:space="preserve">sleeper_ship_upkeep_mult:</t>
  </si>
  <si>
    <t xml:space="preserve">___NE1589___ Upkeep</t>
  </si>
  <si>
    <t xml:space="preserve">sleeper_ship_hull_mult:</t>
  </si>
  <si>
    <t xml:space="preserve">___NE1590___ Hull Points</t>
  </si>
  <si>
    <t xml:space="preserve">sleeper_ship_hull_add:</t>
  </si>
  <si>
    <t xml:space="preserve">___NE1591___ Hull Points</t>
  </si>
  <si>
    <t xml:space="preserve">andorian_tanatahooef_build_speed_mult:</t>
  </si>
  <si>
    <t xml:space="preserve">___NE1592___ Build Speed</t>
  </si>
  <si>
    <t xml:space="preserve">andorian_tanatahooef_build_cost_mult:</t>
  </si>
  <si>
    <t xml:space="preserve">___NE1593___ Build Cost</t>
  </si>
  <si>
    <t xml:space="preserve">andorian_tanatahooef_upkeep_mult:</t>
  </si>
  <si>
    <t xml:space="preserve">___NE1594___ Upkeep</t>
  </si>
  <si>
    <t xml:space="preserve">andorian_tanatahooef_hull_mult:</t>
  </si>
  <si>
    <t xml:space="preserve">___NE1595___ Hull Points</t>
  </si>
  <si>
    <t xml:space="preserve">andorian_tanatahooef_hull_add:</t>
  </si>
  <si>
    <t xml:space="preserve">___NE1596___ Hull Points</t>
  </si>
  <si>
    <t xml:space="preserve">andorian_gilinir_build_speed_mult:</t>
  </si>
  <si>
    <t xml:space="preserve">___NE1597___ Build Speed</t>
  </si>
  <si>
    <t xml:space="preserve">andorian_gilinir_build_cost_mult:</t>
  </si>
  <si>
    <t xml:space="preserve">___NE1598___ Build Cost</t>
  </si>
  <si>
    <t xml:space="preserve">andorian_gilinir_upkeep_mult:</t>
  </si>
  <si>
    <t xml:space="preserve">___NE1599___ Upkeep</t>
  </si>
  <si>
    <t xml:space="preserve">andorian_gilinir_hull_mult:</t>
  </si>
  <si>
    <t xml:space="preserve">___NE1600___ Hull Points</t>
  </si>
  <si>
    <t xml:space="preserve">andorian_gilinir_hull_add:</t>
  </si>
  <si>
    <t xml:space="preserve">___NE1601___ Hull Points</t>
  </si>
  <si>
    <t xml:space="preserve">andorian_gilinir_sci_build_speed_mult:</t>
  </si>
  <si>
    <t xml:space="preserve">___NE1602___ Build Speed</t>
  </si>
  <si>
    <t xml:space="preserve">andorian_gilinir_sci_build_cost_mult:</t>
  </si>
  <si>
    <t xml:space="preserve">___NE1603___ Build Cost</t>
  </si>
  <si>
    <t xml:space="preserve">andorian_gilinir_sci_upkeep_mult:</t>
  </si>
  <si>
    <t xml:space="preserve">___NE1604___ Upkeep</t>
  </si>
  <si>
    <t xml:space="preserve">andorian_gilinir_sci_hull_mult:</t>
  </si>
  <si>
    <t xml:space="preserve">___NE1605___ Hull Points</t>
  </si>
  <si>
    <t xml:space="preserve">andorian_gilinir_sci_hull_add:</t>
  </si>
  <si>
    <t xml:space="preserve">___NE1606___ Hull Points</t>
  </si>
  <si>
    <t xml:space="preserve">andorian_tishratin_build_speed_mult:</t>
  </si>
  <si>
    <t xml:space="preserve">___NE1607___ Build Speed</t>
  </si>
  <si>
    <t xml:space="preserve">andorian_tishratin_build_cost_mult:</t>
  </si>
  <si>
    <t xml:space="preserve">___NE1608___ Build Cost</t>
  </si>
  <si>
    <t xml:space="preserve">andorian_tishratin_upkeep_mult:</t>
  </si>
  <si>
    <t xml:space="preserve">___NE1609___ Upkeep</t>
  </si>
  <si>
    <t xml:space="preserve">andorian_tishratin_hull_mult:</t>
  </si>
  <si>
    <t xml:space="preserve">___NE1610___ Hull Points</t>
  </si>
  <si>
    <t xml:space="preserve">andorian_tishratin_hull_add:</t>
  </si>
  <si>
    <t xml:space="preserve">___NE1611___ Hull Points</t>
  </si>
  <si>
    <t xml:space="preserve">andorian_atlirith_build_speed_mult:</t>
  </si>
  <si>
    <t xml:space="preserve">___NE1612___ Build Speed</t>
  </si>
  <si>
    <t xml:space="preserve">andorian_atlirith_build_cost_mult:</t>
  </si>
  <si>
    <t xml:space="preserve">___NE1613___ Build Cost</t>
  </si>
  <si>
    <t xml:space="preserve">andorian_atlirith_upkeep_mult:</t>
  </si>
  <si>
    <t xml:space="preserve">___NE1614___ Upkeep</t>
  </si>
  <si>
    <t xml:space="preserve">andorian_atlirith_hull_mult:</t>
  </si>
  <si>
    <t xml:space="preserve">___NE1615___ Hull Points</t>
  </si>
  <si>
    <t xml:space="preserve">andorian_atlirith_hull_add:</t>
  </si>
  <si>
    <t xml:space="preserve">___NE1616___ Hull Points</t>
  </si>
  <si>
    <t xml:space="preserve">andorian_ambika_build_speed_mult:</t>
  </si>
  <si>
    <t xml:space="preserve">___NE1617___ Build Speed</t>
  </si>
  <si>
    <t xml:space="preserve">andorian_ambika_build_cost_mult:</t>
  </si>
  <si>
    <t xml:space="preserve">___NE1618___ Build Cost</t>
  </si>
  <si>
    <t xml:space="preserve">andorian_ambika_upkeep_mult:</t>
  </si>
  <si>
    <t xml:space="preserve">___NE1619___ Upkeep</t>
  </si>
  <si>
    <t xml:space="preserve">andorian_ambika_hull_mult:</t>
  </si>
  <si>
    <t xml:space="preserve">___NE1620___ Hull Points</t>
  </si>
  <si>
    <t xml:space="preserve">andorian_ambika_hull_add:</t>
  </si>
  <si>
    <t xml:space="preserve">___NE1621___ Hull Points</t>
  </si>
  <si>
    <t xml:space="preserve">andorian_arev_challorn_build_speed_mult:</t>
  </si>
  <si>
    <t xml:space="preserve">___NE1622___ Build Speed</t>
  </si>
  <si>
    <t xml:space="preserve">andorian_arev_challorn_build_cost_mult:</t>
  </si>
  <si>
    <t xml:space="preserve">___NE1623___ Build Cost</t>
  </si>
  <si>
    <t xml:space="preserve">andorian_arev_challorn_upkeep_mult:</t>
  </si>
  <si>
    <t xml:space="preserve">___NE1624___ Upkeep</t>
  </si>
  <si>
    <t xml:space="preserve">andorian_arev_challorn_hull_mult:</t>
  </si>
  <si>
    <t xml:space="preserve">___NE1625___ Hull Points</t>
  </si>
  <si>
    <t xml:space="preserve">andorian_arev_challorn_hull_add:</t>
  </si>
  <si>
    <t xml:space="preserve">___NE1626___ Hull Points</t>
  </si>
  <si>
    <t xml:space="preserve">andorian_kuthar_build_speed_mult:</t>
  </si>
  <si>
    <t xml:space="preserve">___NE1627___ Build Speed</t>
  </si>
  <si>
    <t xml:space="preserve">andorian_kuthar_build_cost_mult:</t>
  </si>
  <si>
    <t xml:space="preserve">___NE1628___ Build Cost</t>
  </si>
  <si>
    <t xml:space="preserve">andorian_kuthar_upkeep_mult:</t>
  </si>
  <si>
    <t xml:space="preserve">___NE1629___ Upkeep</t>
  </si>
  <si>
    <t xml:space="preserve">andorian_kuthar_hull_mult:</t>
  </si>
  <si>
    <t xml:space="preserve">___NE1630___ Hull Points</t>
  </si>
  <si>
    <t xml:space="preserve">andorian_kuthar_hull_add:</t>
  </si>
  <si>
    <t xml:space="preserve">___NE1631___ Hull Points</t>
  </si>
  <si>
    <t xml:space="preserve">andorian_osler_build_speed_mult:</t>
  </si>
  <si>
    <t xml:space="preserve">___NE1632___ Build Speed</t>
  </si>
  <si>
    <t xml:space="preserve">andorian_osler_build_cost_mult:</t>
  </si>
  <si>
    <t xml:space="preserve">___NE1633___ Build Cost</t>
  </si>
  <si>
    <t xml:space="preserve">andorian_osler_upkeep_mult:</t>
  </si>
  <si>
    <t xml:space="preserve">___NE1634___ Upkeep</t>
  </si>
  <si>
    <t xml:space="preserve">andorian_osler_hull_mult:</t>
  </si>
  <si>
    <t xml:space="preserve">___NE1635___ Hull Points</t>
  </si>
  <si>
    <t xml:space="preserve">andorian_osler_hull_add:</t>
  </si>
  <si>
    <t xml:space="preserve">___NE1636___ Hull Points</t>
  </si>
  <si>
    <t xml:space="preserve">andorian_kumari_build_speed_mult:</t>
  </si>
  <si>
    <t xml:space="preserve">___NE1637___ Build Speed</t>
  </si>
  <si>
    <t xml:space="preserve">andorian_kumari_build_cost_mult:</t>
  </si>
  <si>
    <t xml:space="preserve">___NE1638___ Build Cost</t>
  </si>
  <si>
    <t xml:space="preserve">andorian_kumari_upkeep_mult:</t>
  </si>
  <si>
    <t xml:space="preserve">___NE1639___ Upkeep</t>
  </si>
  <si>
    <t xml:space="preserve">andorian_kumari_hull_mult:</t>
  </si>
  <si>
    <t xml:space="preserve">___NE1640___ Hull Points</t>
  </si>
  <si>
    <t xml:space="preserve">andorian_kumari_hull_add:</t>
  </si>
  <si>
    <t xml:space="preserve">___NE1641___ Hull Points</t>
  </si>
  <si>
    <t xml:space="preserve">andorian_kumari_xc_build_speed_mult:</t>
  </si>
  <si>
    <t xml:space="preserve">___NE1642___ Build Speed</t>
  </si>
  <si>
    <t xml:space="preserve">andorian_kumari_xc_build_cost_mult:</t>
  </si>
  <si>
    <t xml:space="preserve">___NE1643___ Build Cost</t>
  </si>
  <si>
    <t xml:space="preserve">andorian_kumari_xc_upkeep_mult:</t>
  </si>
  <si>
    <t xml:space="preserve">___NE1644___ Upkeep</t>
  </si>
  <si>
    <t xml:space="preserve">andorian_kumari_xc_hull_mult:</t>
  </si>
  <si>
    <t xml:space="preserve">___NE1645___ Hull Points</t>
  </si>
  <si>
    <t xml:space="preserve">andorian_kumari_xc_hull_add:</t>
  </si>
  <si>
    <t xml:space="preserve">___NE1646___ Hull Points</t>
  </si>
  <si>
    <t xml:space="preserve">andorian_charal_build_speed_mult:</t>
  </si>
  <si>
    <t xml:space="preserve">___NE1647___ Build Speed</t>
  </si>
  <si>
    <t xml:space="preserve">andorian_charal_build_cost_mult:</t>
  </si>
  <si>
    <t xml:space="preserve">___NE1648___ Build Cost</t>
  </si>
  <si>
    <t xml:space="preserve">andorian_charal_upkeep_mult:</t>
  </si>
  <si>
    <t xml:space="preserve">___NE1649___ Upkeep</t>
  </si>
  <si>
    <t xml:space="preserve">andorian_charal_hull_mult:</t>
  </si>
  <si>
    <t xml:space="preserve">___NE1650___ Hull Points</t>
  </si>
  <si>
    <t xml:space="preserve">andorian_charal_hull_add:</t>
  </si>
  <si>
    <t xml:space="preserve">___NE1651___ Hull Points</t>
  </si>
  <si>
    <t xml:space="preserve">andorian_charal_xc_build_speed_mult:</t>
  </si>
  <si>
    <t xml:space="preserve">___NE1652___ Build Speed</t>
  </si>
  <si>
    <t xml:space="preserve">andorian_charal_xc_build_cost_mult:</t>
  </si>
  <si>
    <t xml:space="preserve">___NE1653___ Build Cost</t>
  </si>
  <si>
    <t xml:space="preserve">andorian_charal_xc_upkeep_mult:</t>
  </si>
  <si>
    <t xml:space="preserve">___NE1654___ Upkeep</t>
  </si>
  <si>
    <t xml:space="preserve">andorian_charal_xc_hull_mult:</t>
  </si>
  <si>
    <t xml:space="preserve">___NE1655___ Hull Points</t>
  </si>
  <si>
    <t xml:space="preserve">andorian_charal_xc_hull_add:</t>
  </si>
  <si>
    <t xml:space="preserve">___NE1656___ Hull Points</t>
  </si>
  <si>
    <t xml:space="preserve">andorian_thris_build_speed_mult:</t>
  </si>
  <si>
    <t xml:space="preserve">___NE1657___ Build Speed</t>
  </si>
  <si>
    <t xml:space="preserve">andorian_thris_build_cost_mult:</t>
  </si>
  <si>
    <t xml:space="preserve">___NE1658___ Build Cost</t>
  </si>
  <si>
    <t xml:space="preserve">andorian_thris_upkeep_mult:</t>
  </si>
  <si>
    <t xml:space="preserve">___NE1659___ Upkeep</t>
  </si>
  <si>
    <t xml:space="preserve">andorian_thris_hull_mult:</t>
  </si>
  <si>
    <t xml:space="preserve">___NE1660___ Hull Points</t>
  </si>
  <si>
    <t xml:space="preserve">andorian_thris_hull_add:</t>
  </si>
  <si>
    <t xml:space="preserve">___NE1661___ Hull Points</t>
  </si>
  <si>
    <t xml:space="preserve">andorian_lokune_build_speed_mult:</t>
  </si>
  <si>
    <t xml:space="preserve">___NE1662___ Build Speed</t>
  </si>
  <si>
    <t xml:space="preserve">andorian_lokune_build_cost_mult:</t>
  </si>
  <si>
    <t xml:space="preserve">___NE1663___ Build Cost</t>
  </si>
  <si>
    <t xml:space="preserve">andorian_lokune_upkeep_mult:</t>
  </si>
  <si>
    <t xml:space="preserve">___NE1664___ Upkeep</t>
  </si>
  <si>
    <t xml:space="preserve">andorian_lokune_hull_mult:</t>
  </si>
  <si>
    <t xml:space="preserve">___NE1665___ Hull Points</t>
  </si>
  <si>
    <t xml:space="preserve">andorian_lokune_hull_add:</t>
  </si>
  <si>
    <t xml:space="preserve">___NE1666___ Hull Points</t>
  </si>
  <si>
    <t xml:space="preserve">andorian_tarsk_build_speed_mult:</t>
  </si>
  <si>
    <t xml:space="preserve">___NE1667___ Build Speed</t>
  </si>
  <si>
    <t xml:space="preserve">andorian_tarsk_build_cost_mult:</t>
  </si>
  <si>
    <t xml:space="preserve">___NE1668___ Build Cost</t>
  </si>
  <si>
    <t xml:space="preserve">andorian_tarsk_upkeep_mult:</t>
  </si>
  <si>
    <t xml:space="preserve">___NE1669___ Upkeep</t>
  </si>
  <si>
    <t xml:space="preserve">andorian_tarsk_hull_mult:</t>
  </si>
  <si>
    <t xml:space="preserve">___NE1670___ Hull Points</t>
  </si>
  <si>
    <t xml:space="preserve">andorian_tarsk_hull_add:</t>
  </si>
  <si>
    <t xml:space="preserve">___NE1671___ Hull Points</t>
  </si>
  <si>
    <t xml:space="preserve">antedian_kallah_build_speed_mult:</t>
  </si>
  <si>
    <t xml:space="preserve">___NE1672___ Build Speed</t>
  </si>
  <si>
    <t xml:space="preserve">antedian_kallah_build_cost_mult:</t>
  </si>
  <si>
    <t xml:space="preserve">___NE1673___ Build Cost</t>
  </si>
  <si>
    <t xml:space="preserve">antedian_kallah_upkeep_mult:</t>
  </si>
  <si>
    <t xml:space="preserve">___NE1674___ Upkeep</t>
  </si>
  <si>
    <t xml:space="preserve">antedian_kallah_hull_mult:</t>
  </si>
  <si>
    <t xml:space="preserve">___NE1675___ Hull Points</t>
  </si>
  <si>
    <t xml:space="preserve">antedian_kallah_hull_add:</t>
  </si>
  <si>
    <t xml:space="preserve">___NE1676___ Hull Points</t>
  </si>
  <si>
    <t xml:space="preserve">antedian_kallah_sci_build_speed_mult:</t>
  </si>
  <si>
    <t xml:space="preserve">___NE1677___ Build Speed</t>
  </si>
  <si>
    <t xml:space="preserve">antedian_kallah_sci_build_cost_mult:</t>
  </si>
  <si>
    <t xml:space="preserve">___NE1678___ Build Cost</t>
  </si>
  <si>
    <t xml:space="preserve">antedian_kallah_sci_upkeep_mult:</t>
  </si>
  <si>
    <t xml:space="preserve">___NE1679___ Upkeep</t>
  </si>
  <si>
    <t xml:space="preserve">antedian_kallah_sci_hull_mult:</t>
  </si>
  <si>
    <t xml:space="preserve">___NE1680___ Hull Points</t>
  </si>
  <si>
    <t xml:space="preserve">antedian_kallah_sci_hull_add:</t>
  </si>
  <si>
    <t xml:space="preserve">___NE1681___ Hull Points</t>
  </si>
  <si>
    <t xml:space="preserve">antedian_lelha_build_speed_mult:</t>
  </si>
  <si>
    <t xml:space="preserve">___NE1682___ Build Speed</t>
  </si>
  <si>
    <t xml:space="preserve">antedian_lelha_build_cost_mult:</t>
  </si>
  <si>
    <t xml:space="preserve">___NE1683___ Build Cost</t>
  </si>
  <si>
    <t xml:space="preserve">antedian_lelha_upkeep_mult:</t>
  </si>
  <si>
    <t xml:space="preserve">___NE1684___ Upkeep</t>
  </si>
  <si>
    <t xml:space="preserve">antedian_lelha_hull_mult:</t>
  </si>
  <si>
    <t xml:space="preserve">___NE1685___ Hull Points</t>
  </si>
  <si>
    <t xml:space="preserve">antedian_lelha_hull_add:</t>
  </si>
  <si>
    <t xml:space="preserve">___NE1686___ Hull Points</t>
  </si>
  <si>
    <t xml:space="preserve">antedian_balup_build_speed_mult:</t>
  </si>
  <si>
    <t xml:space="preserve">___NE1687___ Build Speed</t>
  </si>
  <si>
    <t xml:space="preserve">antedian_balup_build_cost_mult:</t>
  </si>
  <si>
    <t xml:space="preserve">___NE1688___ Build Cost</t>
  </si>
  <si>
    <t xml:space="preserve">antedian_balup_upkeep_mult:</t>
  </si>
  <si>
    <t xml:space="preserve">___NE1689___ Upkeep</t>
  </si>
  <si>
    <t xml:space="preserve">antedian_balup_hull_mult:</t>
  </si>
  <si>
    <t xml:space="preserve">___NE1690___ Hull Points</t>
  </si>
  <si>
    <t xml:space="preserve">antedian_balup_hull_add:</t>
  </si>
  <si>
    <t xml:space="preserve">___NE1691___ Hull Points</t>
  </si>
  <si>
    <t xml:space="preserve">antedian_gahdla_build_speed_mult:</t>
  </si>
  <si>
    <t xml:space="preserve">___NE1692___ Build Speed</t>
  </si>
  <si>
    <t xml:space="preserve">antedian_gahdla_build_cost_mult:</t>
  </si>
  <si>
    <t xml:space="preserve">___NE1693___ Build Cost</t>
  </si>
  <si>
    <t xml:space="preserve">antedian_gahdla_upkeep_mult:</t>
  </si>
  <si>
    <t xml:space="preserve">___NE1694___ Upkeep</t>
  </si>
  <si>
    <t xml:space="preserve">antedian_gahdla_hull_mult:</t>
  </si>
  <si>
    <t xml:space="preserve">___NE1695___ Hull Points</t>
  </si>
  <si>
    <t xml:space="preserve">antedian_gahdla_hull_add:</t>
  </si>
  <si>
    <t xml:space="preserve">___NE1696___ Hull Points</t>
  </si>
  <si>
    <t xml:space="preserve">antican_kythas_build_speed_mult:</t>
  </si>
  <si>
    <t xml:space="preserve">___NE1697___ Build Speed</t>
  </si>
  <si>
    <t xml:space="preserve">antican_kythas_build_cost_mult:</t>
  </si>
  <si>
    <t xml:space="preserve">___NE1698___ Build Cost</t>
  </si>
  <si>
    <t xml:space="preserve">antican_kythas_upkeep_mult:</t>
  </si>
  <si>
    <t xml:space="preserve">___NE1699___ Upkeep</t>
  </si>
  <si>
    <t xml:space="preserve">antican_kythas_hull_mult:</t>
  </si>
  <si>
    <t xml:space="preserve">___NE1700___ Hull Points</t>
  </si>
  <si>
    <t xml:space="preserve">antican_kythas_hull_add:</t>
  </si>
  <si>
    <t xml:space="preserve">___NE1701___ Hull Points</t>
  </si>
  <si>
    <t xml:space="preserve">antican_kythas_sci_build_speed_mult:</t>
  </si>
  <si>
    <t xml:space="preserve">___NE1702___ Build Speed</t>
  </si>
  <si>
    <t xml:space="preserve">antican_kythas_sci_build_cost_mult:</t>
  </si>
  <si>
    <t xml:space="preserve">___NE1703___ Build Cost</t>
  </si>
  <si>
    <t xml:space="preserve">antican_kythas_sci_upkeep_mult:</t>
  </si>
  <si>
    <t xml:space="preserve">___NE1704___ Upkeep</t>
  </si>
  <si>
    <t xml:space="preserve">antican_kythas_sci_hull_mult:</t>
  </si>
  <si>
    <t xml:space="preserve">___NE1705___ Hull Points</t>
  </si>
  <si>
    <t xml:space="preserve">antican_kythas_sci_hull_add:</t>
  </si>
  <si>
    <t xml:space="preserve">___NE1706___ Hull Points</t>
  </si>
  <si>
    <t xml:space="preserve">antican_crenix_build_speed_mult:</t>
  </si>
  <si>
    <t xml:space="preserve">___NE1707___ Build Speed</t>
  </si>
  <si>
    <t xml:space="preserve">antican_crenix_build_cost_mult:</t>
  </si>
  <si>
    <t xml:space="preserve">___NE1708___ Build Cost</t>
  </si>
  <si>
    <t xml:space="preserve">antican_crenix_upkeep_mult:</t>
  </si>
  <si>
    <t xml:space="preserve">___NE1709___ Upkeep</t>
  </si>
  <si>
    <t xml:space="preserve">antican_crenix_hull_mult:</t>
  </si>
  <si>
    <t xml:space="preserve">___NE1710___ Hull Points</t>
  </si>
  <si>
    <t xml:space="preserve">antican_crenix_hull_add:</t>
  </si>
  <si>
    <t xml:space="preserve">___NE1711___ Hull Points</t>
  </si>
  <si>
    <t xml:space="preserve">antican_grothsor_build_speed_mult:</t>
  </si>
  <si>
    <t xml:space="preserve">___NE1712___ Build Speed</t>
  </si>
  <si>
    <t xml:space="preserve">antican_grothsor_build_cost_mult:</t>
  </si>
  <si>
    <t xml:space="preserve">___NE1713___ Build Cost</t>
  </si>
  <si>
    <t xml:space="preserve">antican_grothsor_upkeep_mult:</t>
  </si>
  <si>
    <t xml:space="preserve">___NE1714___ Upkeep</t>
  </si>
  <si>
    <t xml:space="preserve">antican_grothsor_hull_mult:</t>
  </si>
  <si>
    <t xml:space="preserve">___NE1715___ Hull Points</t>
  </si>
  <si>
    <t xml:space="preserve">antican_grothsor_hull_add:</t>
  </si>
  <si>
    <t xml:space="preserve">___NE1716___ Hull Points</t>
  </si>
  <si>
    <t xml:space="preserve">antican_carnin_build_speed_mult:</t>
  </si>
  <si>
    <t xml:space="preserve">___NE1717___ Build Speed</t>
  </si>
  <si>
    <t xml:space="preserve">antican_carnin_build_cost_mult:</t>
  </si>
  <si>
    <t xml:space="preserve">___NE1718___ Build Cost</t>
  </si>
  <si>
    <t xml:space="preserve">antican_carnin_upkeep_mult:</t>
  </si>
  <si>
    <t xml:space="preserve">___NE1719___ Upkeep</t>
  </si>
  <si>
    <t xml:space="preserve">antican_carnin_hull_mult:</t>
  </si>
  <si>
    <t xml:space="preserve">___NE1720___ Hull Points</t>
  </si>
  <si>
    <t xml:space="preserve">antican_carnin_hull_add:</t>
  </si>
  <si>
    <t xml:space="preserve">___NE1721___ Hull Points</t>
  </si>
  <si>
    <t xml:space="preserve">apu_coadjutor_build_speed_mult:</t>
  </si>
  <si>
    <t xml:space="preserve">___NE1722___ Build Speed</t>
  </si>
  <si>
    <t xml:space="preserve">apu_coadjutor_build_cost_mult:</t>
  </si>
  <si>
    <t xml:space="preserve">___NE1723___ Build Cost</t>
  </si>
  <si>
    <t xml:space="preserve">apu_coadjutor_upkeep_mult:</t>
  </si>
  <si>
    <t xml:space="preserve">___NE1724___ Upkeep</t>
  </si>
  <si>
    <t xml:space="preserve">apu_coadjutor_hull_mult:</t>
  </si>
  <si>
    <t xml:space="preserve">___NE1725___ Hull Points</t>
  </si>
  <si>
    <t xml:space="preserve">apu_coadjutor_hull_add:</t>
  </si>
  <si>
    <t xml:space="preserve">___NE1726___ Hull Points</t>
  </si>
  <si>
    <t xml:space="preserve">apu_evaluator_build_speed_mult:</t>
  </si>
  <si>
    <t xml:space="preserve">___NE1727___ Build Speed</t>
  </si>
  <si>
    <t xml:space="preserve">apu_evaluator_build_cost_mult:</t>
  </si>
  <si>
    <t xml:space="preserve">___NE1728___ Build Cost</t>
  </si>
  <si>
    <t xml:space="preserve">apu_evaluator_upkeep_mult:</t>
  </si>
  <si>
    <t xml:space="preserve">___NE1729___ Upkeep</t>
  </si>
  <si>
    <t xml:space="preserve">apu_evaluator_hull_mult:</t>
  </si>
  <si>
    <t xml:space="preserve">___NE1730___ Hull Points</t>
  </si>
  <si>
    <t xml:space="preserve">apu_evaluator_hull_add:</t>
  </si>
  <si>
    <t xml:space="preserve">___NE1731___ Hull Points</t>
  </si>
  <si>
    <t xml:space="preserve">apu_evaluator_sci_build_speed_mult:</t>
  </si>
  <si>
    <t xml:space="preserve">___NE1732___ Build Speed</t>
  </si>
  <si>
    <t xml:space="preserve">apu_evaluator_sci_build_cost_mult:</t>
  </si>
  <si>
    <t xml:space="preserve">___NE1733___ Build Cost</t>
  </si>
  <si>
    <t xml:space="preserve">apu_evaluator_sci_upkeep_mult:</t>
  </si>
  <si>
    <t xml:space="preserve">___NE1734___ Upkeep</t>
  </si>
  <si>
    <t xml:space="preserve">apu_evaluator_sci_hull_mult:</t>
  </si>
  <si>
    <t xml:space="preserve">___NE1735___ Hull Points</t>
  </si>
  <si>
    <t xml:space="preserve">apu_evaluator_sci_hull_add:</t>
  </si>
  <si>
    <t xml:space="preserve">___NE1736___ Hull Points</t>
  </si>
  <si>
    <t xml:space="preserve">apu_interpreter_build_speed_mult:</t>
  </si>
  <si>
    <t xml:space="preserve">___NE1737___ Build Speed</t>
  </si>
  <si>
    <t xml:space="preserve">apu_interpreter_build_cost_mult:</t>
  </si>
  <si>
    <t xml:space="preserve">___NE1738___ Build Cost</t>
  </si>
  <si>
    <t xml:space="preserve">apu_interpreter_upkeep_mult:</t>
  </si>
  <si>
    <t xml:space="preserve">___NE1739___ Upkeep</t>
  </si>
  <si>
    <t xml:space="preserve">apu_interpreter_hull_mult:</t>
  </si>
  <si>
    <t xml:space="preserve">___NE1740___ Hull Points</t>
  </si>
  <si>
    <t xml:space="preserve">apu_interpreter_hull_add:</t>
  </si>
  <si>
    <t xml:space="preserve">___NE1741___ Hull Points</t>
  </si>
  <si>
    <t xml:space="preserve">apu_adjutant_build_speed_mult:</t>
  </si>
  <si>
    <t xml:space="preserve">___NE1742___ Build Speed</t>
  </si>
  <si>
    <t xml:space="preserve">apu_adjutant_build_cost_mult:</t>
  </si>
  <si>
    <t xml:space="preserve">___NE1743___ Build Cost</t>
  </si>
  <si>
    <t xml:space="preserve">apu_adjutant_upkeep_mult:</t>
  </si>
  <si>
    <t xml:space="preserve">___NE1744___ Upkeep</t>
  </si>
  <si>
    <t xml:space="preserve">apu_adjutant_hull_mult:</t>
  </si>
  <si>
    <t xml:space="preserve">___NE1745___ Hull Points</t>
  </si>
  <si>
    <t xml:space="preserve">apu_adjutant_hull_add:</t>
  </si>
  <si>
    <t xml:space="preserve">___NE1746___ Hull Points</t>
  </si>
  <si>
    <t xml:space="preserve">apu_facilitator_build_speed_mult:</t>
  </si>
  <si>
    <t xml:space="preserve">___NE1747___ Build Speed</t>
  </si>
  <si>
    <t xml:space="preserve">apu_facilitator_build_cost_mult:</t>
  </si>
  <si>
    <t xml:space="preserve">___NE1748___ Build Cost</t>
  </si>
  <si>
    <t xml:space="preserve">apu_facilitator_upkeep_mult:</t>
  </si>
  <si>
    <t xml:space="preserve">___NE1749___ Upkeep</t>
  </si>
  <si>
    <t xml:space="preserve">apu_facilitator_hull_mult:</t>
  </si>
  <si>
    <t xml:space="preserve">___NE1750___ Hull Points</t>
  </si>
  <si>
    <t xml:space="preserve">apu_facilitator_hull_add:</t>
  </si>
  <si>
    <t xml:space="preserve">___NE1751___ Hull Points</t>
  </si>
  <si>
    <t xml:space="preserve">axanari_dukta_toras_build_speed_mult:</t>
  </si>
  <si>
    <t xml:space="preserve">___NE1752___ Build Speed</t>
  </si>
  <si>
    <t xml:space="preserve">axanari_dukta_toras_build_cost_mult:</t>
  </si>
  <si>
    <t xml:space="preserve">___NE1753___ Build Cost</t>
  </si>
  <si>
    <t xml:space="preserve">axanari_dukta_toras_upkeep_mult:</t>
  </si>
  <si>
    <t xml:space="preserve">___NE1754___ Upkeep</t>
  </si>
  <si>
    <t xml:space="preserve">axanari_dukta_toras_hull_mult:</t>
  </si>
  <si>
    <t xml:space="preserve">___NE1755___ Hull Points</t>
  </si>
  <si>
    <t xml:space="preserve">axanari_dukta_toras_hull_add:</t>
  </si>
  <si>
    <t xml:space="preserve">___NE1756___ Hull Points</t>
  </si>
  <si>
    <t xml:space="preserve">axanari_dukta_toras_sci_build_speed_mult:</t>
  </si>
  <si>
    <t xml:space="preserve">___NE1757___ Build Speed</t>
  </si>
  <si>
    <t xml:space="preserve">axanari_dukta_toras_sci_build_cost_mult:</t>
  </si>
  <si>
    <t xml:space="preserve">___NE1758___ Build Cost</t>
  </si>
  <si>
    <t xml:space="preserve">axanari_dukta_toras_sci_upkeep_mult:</t>
  </si>
  <si>
    <t xml:space="preserve">___NE1759___ Upkeep</t>
  </si>
  <si>
    <t xml:space="preserve">axanari_dukta_toras_sci_hull_mult:</t>
  </si>
  <si>
    <t xml:space="preserve">___NE1760___ Hull Points</t>
  </si>
  <si>
    <t xml:space="preserve">axanari_dukta_toras_sci_hull_add:</t>
  </si>
  <si>
    <t xml:space="preserve">___NE1761___ Hull Points</t>
  </si>
  <si>
    <t xml:space="preserve">axanari_tunmeka_build_speed_mult:</t>
  </si>
  <si>
    <t xml:space="preserve">___NE1762___ Build Speed</t>
  </si>
  <si>
    <t xml:space="preserve">axanari_tunmeka_build_cost_mult:</t>
  </si>
  <si>
    <t xml:space="preserve">___NE1763___ Build Cost</t>
  </si>
  <si>
    <t xml:space="preserve">axanari_tunmeka_upkeep_mult:</t>
  </si>
  <si>
    <t xml:space="preserve">___NE1764___ Upkeep</t>
  </si>
  <si>
    <t xml:space="preserve">axanari_tunmeka_hull_mult:</t>
  </si>
  <si>
    <t xml:space="preserve">___NE1765___ Hull Points</t>
  </si>
  <si>
    <t xml:space="preserve">axanari_tunmeka_hull_add:</t>
  </si>
  <si>
    <t xml:space="preserve">___NE1766___ Hull Points</t>
  </si>
  <si>
    <t xml:space="preserve">axanari_madringu_build_speed_mult:</t>
  </si>
  <si>
    <t xml:space="preserve">___NE1767___ Build Speed</t>
  </si>
  <si>
    <t xml:space="preserve">axanari_madringu_build_cost_mult:</t>
  </si>
  <si>
    <t xml:space="preserve">___NE1768___ Build Cost</t>
  </si>
  <si>
    <t xml:space="preserve">axanari_madringu_upkeep_mult:</t>
  </si>
  <si>
    <t xml:space="preserve">___NE1769___ Upkeep</t>
  </si>
  <si>
    <t xml:space="preserve">axanari_madringu_hull_mult:</t>
  </si>
  <si>
    <t xml:space="preserve">___NE1770___ Hull Points</t>
  </si>
  <si>
    <t xml:space="preserve">axanari_madringu_hull_add:</t>
  </si>
  <si>
    <t xml:space="preserve">___NE1771___ Hull Points</t>
  </si>
  <si>
    <t xml:space="preserve">axanari_madringu_xc_build_speed_mult:</t>
  </si>
  <si>
    <t xml:space="preserve">___NE1772___ Build Speed</t>
  </si>
  <si>
    <t xml:space="preserve">axanari_madringu_xc_build_cost_mult:</t>
  </si>
  <si>
    <t xml:space="preserve">___NE1773___ Build Cost</t>
  </si>
  <si>
    <t xml:space="preserve">axanari_madringu_xc_upkeep_mult:</t>
  </si>
  <si>
    <t xml:space="preserve">___NE1774___ Upkeep</t>
  </si>
  <si>
    <t xml:space="preserve">axanari_madringu_xc_hull_mult:</t>
  </si>
  <si>
    <t xml:space="preserve">___NE1775___ Hull Points</t>
  </si>
  <si>
    <t xml:space="preserve">axanari_madringu_xc_hull_add:</t>
  </si>
  <si>
    <t xml:space="preserve">___NE1776___ Hull Points</t>
  </si>
  <si>
    <t xml:space="preserve">axanari_vektra_monak_build_speed_mult:</t>
  </si>
  <si>
    <t xml:space="preserve">___NE1777___ Build Speed</t>
  </si>
  <si>
    <t xml:space="preserve">axanari_vektra_monak_build_cost_mult:</t>
  </si>
  <si>
    <t xml:space="preserve">___NE1778___ Build Cost</t>
  </si>
  <si>
    <t xml:space="preserve">axanari_vektra_monak_upkeep_mult:</t>
  </si>
  <si>
    <t xml:space="preserve">___NE1779___ Upkeep</t>
  </si>
  <si>
    <t xml:space="preserve">axanari_vektra_monak_hull_mult:</t>
  </si>
  <si>
    <t xml:space="preserve">___NE1780___ Hull Points</t>
  </si>
  <si>
    <t xml:space="preserve">axanari_vektra_monak_hull_add:</t>
  </si>
  <si>
    <t xml:space="preserve">___NE1781___ Hull Points</t>
  </si>
  <si>
    <t xml:space="preserve">bajoran_piety_build_speed_mult:</t>
  </si>
  <si>
    <t xml:space="preserve">___NE1782___ Build Speed</t>
  </si>
  <si>
    <t xml:space="preserve">bajoran_piety_build_cost_mult:</t>
  </si>
  <si>
    <t xml:space="preserve">___NE1783___ Build Cost</t>
  </si>
  <si>
    <t xml:space="preserve">bajoran_piety_upkeep_mult:</t>
  </si>
  <si>
    <t xml:space="preserve">___NE1784___ Upkeep</t>
  </si>
  <si>
    <t xml:space="preserve">bajoran_piety_hull_mult:</t>
  </si>
  <si>
    <t xml:space="preserve">___NE1785___ Hull Points</t>
  </si>
  <si>
    <t xml:space="preserve">bajoran_piety_hull_add:</t>
  </si>
  <si>
    <t xml:space="preserve">___NE1786___ Hull Points</t>
  </si>
  <si>
    <t xml:space="preserve">bajoran_shabren_build_speed_mult:</t>
  </si>
  <si>
    <t xml:space="preserve">___NE1787___ Build Speed</t>
  </si>
  <si>
    <t xml:space="preserve">bajoran_shabren_build_cost_mult:</t>
  </si>
  <si>
    <t xml:space="preserve">___NE1788___ Build Cost</t>
  </si>
  <si>
    <t xml:space="preserve">bajoran_shabren_upkeep_mult:</t>
  </si>
  <si>
    <t xml:space="preserve">___NE1789___ Upkeep</t>
  </si>
  <si>
    <t xml:space="preserve">bajoran_shabren_hull_mult:</t>
  </si>
  <si>
    <t xml:space="preserve">___NE1790___ Hull Points</t>
  </si>
  <si>
    <t xml:space="preserve">bajoran_shabren_hull_add:</t>
  </si>
  <si>
    <t xml:space="preserve">___NE1791___ Hull Points</t>
  </si>
  <si>
    <t xml:space="preserve">bajoran_shabren_sci_build_speed_mult:</t>
  </si>
  <si>
    <t xml:space="preserve">___NE1792___ Build Speed</t>
  </si>
  <si>
    <t xml:space="preserve">bajoran_shabren_sci_build_cost_mult:</t>
  </si>
  <si>
    <t xml:space="preserve">___NE1793___ Build Cost</t>
  </si>
  <si>
    <t xml:space="preserve">bajoran_shabren_sci_upkeep_mult:</t>
  </si>
  <si>
    <t xml:space="preserve">___NE1794___ Upkeep</t>
  </si>
  <si>
    <t xml:space="preserve">bajoran_shabren_sci_hull_mult:</t>
  </si>
  <si>
    <t xml:space="preserve">___NE1795___ Hull Points</t>
  </si>
  <si>
    <t xml:space="preserve">bajoran_shabren_sci_hull_add:</t>
  </si>
  <si>
    <t xml:space="preserve">___NE1796___ Hull Points</t>
  </si>
  <si>
    <t xml:space="preserve">bajoran_denorios_build_speed_mult:</t>
  </si>
  <si>
    <t xml:space="preserve">___NE1797___ Build Speed</t>
  </si>
  <si>
    <t xml:space="preserve">bajoran_denorios_build_cost_mult:</t>
  </si>
  <si>
    <t xml:space="preserve">___NE1798___ Build Cost</t>
  </si>
  <si>
    <t xml:space="preserve">bajoran_denorios_upkeep_mult:</t>
  </si>
  <si>
    <t xml:space="preserve">___NE1799___ Upkeep</t>
  </si>
  <si>
    <t xml:space="preserve">bajoran_denorios_hull_mult:</t>
  </si>
  <si>
    <t xml:space="preserve">___NE1800___ Hull Points</t>
  </si>
  <si>
    <t xml:space="preserve">bajoran_denorios_hull_add:</t>
  </si>
  <si>
    <t xml:space="preserve">___NE1801___ Hull Points</t>
  </si>
  <si>
    <t xml:space="preserve">bajoran_pagh_build_speed_mult:</t>
  </si>
  <si>
    <t xml:space="preserve">___NE1802___ Build Speed</t>
  </si>
  <si>
    <t xml:space="preserve">bajoran_pagh_build_cost_mult:</t>
  </si>
  <si>
    <t xml:space="preserve">___NE1803___ Build Cost</t>
  </si>
  <si>
    <t xml:space="preserve">bajoran_pagh_upkeep_mult:</t>
  </si>
  <si>
    <t xml:space="preserve">___NE1804___ Upkeep</t>
  </si>
  <si>
    <t xml:space="preserve">bajoran_pagh_hull_mult:</t>
  </si>
  <si>
    <t xml:space="preserve">___NE1805___ Hull Points</t>
  </si>
  <si>
    <t xml:space="preserve">bajoran_pagh_hull_add:</t>
  </si>
  <si>
    <t xml:space="preserve">___NE1806___ Hull Points</t>
  </si>
  <si>
    <t xml:space="preserve">bajoran_antares_build_speed_mult:</t>
  </si>
  <si>
    <t xml:space="preserve">___NE1807___ Build Speed</t>
  </si>
  <si>
    <t xml:space="preserve">bajoran_antares_build_cost_mult:</t>
  </si>
  <si>
    <t xml:space="preserve">___NE1808___ Build Cost</t>
  </si>
  <si>
    <t xml:space="preserve">bajoran_antares_upkeep_mult:</t>
  </si>
  <si>
    <t xml:space="preserve">___NE1809___ Upkeep</t>
  </si>
  <si>
    <t xml:space="preserve">bajoran_antares_hull_mult:</t>
  </si>
  <si>
    <t xml:space="preserve">___NE1810___ Hull Points</t>
  </si>
  <si>
    <t xml:space="preserve">bajoran_antares_hull_add:</t>
  </si>
  <si>
    <t xml:space="preserve">___NE1811___ Hull Points</t>
  </si>
  <si>
    <t xml:space="preserve">bajoran_ranjen_build_speed_mult:</t>
  </si>
  <si>
    <t xml:space="preserve">___NE1812___ Build Speed</t>
  </si>
  <si>
    <t xml:space="preserve">bajoran_ranjen_build_cost_mult:</t>
  </si>
  <si>
    <t xml:space="preserve">___NE1813___ Build Cost</t>
  </si>
  <si>
    <t xml:space="preserve">bajoran_ranjen_upkeep_mult:</t>
  </si>
  <si>
    <t xml:space="preserve">___NE1814___ Upkeep</t>
  </si>
  <si>
    <t xml:space="preserve">bajoran_ranjen_hull_mult:</t>
  </si>
  <si>
    <t xml:space="preserve">___NE1815___ Hull Points</t>
  </si>
  <si>
    <t xml:space="preserve">bajoran_ranjen_hull_add:</t>
  </si>
  <si>
    <t xml:space="preserve">___NE1816___ Hull Points</t>
  </si>
  <si>
    <t xml:space="preserve">bajoran_borhya_build_speed_mult:</t>
  </si>
  <si>
    <t xml:space="preserve">___NE1817___ Build Speed</t>
  </si>
  <si>
    <t xml:space="preserve">bajoran_borhya_build_cost_mult:</t>
  </si>
  <si>
    <t xml:space="preserve">___NE1818___ Build Cost</t>
  </si>
  <si>
    <t xml:space="preserve">bajoran_borhya_upkeep_mult:</t>
  </si>
  <si>
    <t xml:space="preserve">___NE1819___ Upkeep</t>
  </si>
  <si>
    <t xml:space="preserve">bajoran_borhya_hull_mult:</t>
  </si>
  <si>
    <t xml:space="preserve">___NE1820___ Hull Points</t>
  </si>
  <si>
    <t xml:space="preserve">bajoran_borhya_hull_add:</t>
  </si>
  <si>
    <t xml:space="preserve">___NE1821___ Hull Points</t>
  </si>
  <si>
    <t xml:space="preserve">baul_watcher_build_speed_mult:</t>
  </si>
  <si>
    <t xml:space="preserve">___NE1822___ Build Speed</t>
  </si>
  <si>
    <t xml:space="preserve">baul_watcher_build_cost_mult:</t>
  </si>
  <si>
    <t xml:space="preserve">___NE1823___ Build Cost</t>
  </si>
  <si>
    <t xml:space="preserve">baul_watcher_upkeep_mult:</t>
  </si>
  <si>
    <t xml:space="preserve">___NE1824___ Upkeep</t>
  </si>
  <si>
    <t xml:space="preserve">baul_watcher_hull_mult:</t>
  </si>
  <si>
    <t xml:space="preserve">___NE1825___ Hull Points</t>
  </si>
  <si>
    <t xml:space="preserve">baul_watcher_hull_add:</t>
  </si>
  <si>
    <t xml:space="preserve">___NE1826___ Hull Points</t>
  </si>
  <si>
    <t xml:space="preserve">baul_watcher_sci_build_speed_mult:</t>
  </si>
  <si>
    <t xml:space="preserve">___NE1827___ Build Speed</t>
  </si>
  <si>
    <t xml:space="preserve">baul_watcher_sci_build_cost_mult:</t>
  </si>
  <si>
    <t xml:space="preserve">___NE1828___ Build Cost</t>
  </si>
  <si>
    <t xml:space="preserve">baul_watcher_sci_upkeep_mult:</t>
  </si>
  <si>
    <t xml:space="preserve">___NE1829___ Upkeep</t>
  </si>
  <si>
    <t xml:space="preserve">baul_watcher_sci_hull_mult:</t>
  </si>
  <si>
    <t xml:space="preserve">___NE1830___ Hull Points</t>
  </si>
  <si>
    <t xml:space="preserve">baul_watcher_sci_hull_add:</t>
  </si>
  <si>
    <t xml:space="preserve">___NE1831___ Hull Points</t>
  </si>
  <si>
    <t xml:space="preserve">baul_warden_build_speed_mult:</t>
  </si>
  <si>
    <t xml:space="preserve">___NE1832___ Build Speed</t>
  </si>
  <si>
    <t xml:space="preserve">baul_warden_build_cost_mult:</t>
  </si>
  <si>
    <t xml:space="preserve">___NE1833___ Build Cost</t>
  </si>
  <si>
    <t xml:space="preserve">baul_warden_upkeep_mult:</t>
  </si>
  <si>
    <t xml:space="preserve">___NE1834___ Upkeep</t>
  </si>
  <si>
    <t xml:space="preserve">baul_warden_hull_mult:</t>
  </si>
  <si>
    <t xml:space="preserve">___NE1835___ Hull Points</t>
  </si>
  <si>
    <t xml:space="preserve">baul_warden_hull_add:</t>
  </si>
  <si>
    <t xml:space="preserve">___NE1836___ Hull Points</t>
  </si>
  <si>
    <t xml:space="preserve">baul_sentry_build_speed_mult:</t>
  </si>
  <si>
    <t xml:space="preserve">___NE1837___ Build Speed</t>
  </si>
  <si>
    <t xml:space="preserve">baul_sentry_build_cost_mult:</t>
  </si>
  <si>
    <t xml:space="preserve">___NE1838___ Build Cost</t>
  </si>
  <si>
    <t xml:space="preserve">baul_sentry_upkeep_mult:</t>
  </si>
  <si>
    <t xml:space="preserve">___NE1839___ Upkeep</t>
  </si>
  <si>
    <t xml:space="preserve">baul_sentry_hull_mult:</t>
  </si>
  <si>
    <t xml:space="preserve">___NE1840___ Hull Points</t>
  </si>
  <si>
    <t xml:space="preserve">baul_sentry_hull_add:</t>
  </si>
  <si>
    <t xml:space="preserve">___NE1841___ Hull Points</t>
  </si>
  <si>
    <t xml:space="preserve">baul_sentinel_build_speed_mult:</t>
  </si>
  <si>
    <t xml:space="preserve">___NE1842___ Build Speed</t>
  </si>
  <si>
    <t xml:space="preserve">baul_sentinel_build_cost_mult:</t>
  </si>
  <si>
    <t xml:space="preserve">___NE1843___ Build Cost</t>
  </si>
  <si>
    <t xml:space="preserve">baul_sentinel_upkeep_mult:</t>
  </si>
  <si>
    <t xml:space="preserve">___NE1844___ Upkeep</t>
  </si>
  <si>
    <t xml:space="preserve">baul_sentinel_hull_mult:</t>
  </si>
  <si>
    <t xml:space="preserve">___NE1845___ Hull Points</t>
  </si>
  <si>
    <t xml:space="preserve">baul_sentinel_hull_add:</t>
  </si>
  <si>
    <t xml:space="preserve">___NE1846___ Hull Points</t>
  </si>
  <si>
    <t xml:space="preserve">betazoid_avandar_build_speed_mult:</t>
  </si>
  <si>
    <t xml:space="preserve">___NE1847___ Build Speed</t>
  </si>
  <si>
    <t xml:space="preserve">betazoid_avandar_build_cost_mult:</t>
  </si>
  <si>
    <t xml:space="preserve">___NE1848___ Build Cost</t>
  </si>
  <si>
    <t xml:space="preserve">betazoid_avandar_upkeep_mult:</t>
  </si>
  <si>
    <t xml:space="preserve">___NE1849___ Upkeep</t>
  </si>
  <si>
    <t xml:space="preserve">betazoid_avandar_hull_mult:</t>
  </si>
  <si>
    <t xml:space="preserve">___NE1850___ Hull Points</t>
  </si>
  <si>
    <t xml:space="preserve">betazoid_avandar_hull_add:</t>
  </si>
  <si>
    <t xml:space="preserve">___NE1851___ Hull Points</t>
  </si>
  <si>
    <t xml:space="preserve">betazoid_avandar_sci_build_speed_mult:</t>
  </si>
  <si>
    <t xml:space="preserve">___NE1852___ Build Speed</t>
  </si>
  <si>
    <t xml:space="preserve">betazoid_avandar_sci_build_cost_mult:</t>
  </si>
  <si>
    <t xml:space="preserve">___NE1853___ Build Cost</t>
  </si>
  <si>
    <t xml:space="preserve">betazoid_avandar_sci_upkeep_mult:</t>
  </si>
  <si>
    <t xml:space="preserve">___NE1854___ Upkeep</t>
  </si>
  <si>
    <t xml:space="preserve">betazoid_avandar_sci_hull_mult:</t>
  </si>
  <si>
    <t xml:space="preserve">___NE1855___ Hull Points</t>
  </si>
  <si>
    <t xml:space="preserve">betazoid_avandar_sci_hull_add:</t>
  </si>
  <si>
    <t xml:space="preserve">___NE1856___ Hull Points</t>
  </si>
  <si>
    <t xml:space="preserve">betazoid_dekoa_build_speed_mult:</t>
  </si>
  <si>
    <t xml:space="preserve">___NE1857___ Build Speed</t>
  </si>
  <si>
    <t xml:space="preserve">betazoid_dekoa_build_cost_mult:</t>
  </si>
  <si>
    <t xml:space="preserve">___NE1858___ Build Cost</t>
  </si>
  <si>
    <t xml:space="preserve">betazoid_dekoa_upkeep_mult:</t>
  </si>
  <si>
    <t xml:space="preserve">___NE1859___ Upkeep</t>
  </si>
  <si>
    <t xml:space="preserve">betazoid_dekoa_hull_mult:</t>
  </si>
  <si>
    <t xml:space="preserve">___NE1860___ Hull Points</t>
  </si>
  <si>
    <t xml:space="preserve">betazoid_dekoa_hull_add:</t>
  </si>
  <si>
    <t xml:space="preserve">___NE1861___ Hull Points</t>
  </si>
  <si>
    <t xml:space="preserve">betazoid_merandar_build_speed_mult:</t>
  </si>
  <si>
    <t xml:space="preserve">___NE1862___ Build Speed</t>
  </si>
  <si>
    <t xml:space="preserve">betazoid_merandar_build_cost_mult:</t>
  </si>
  <si>
    <t xml:space="preserve">___NE1863___ Build Cost</t>
  </si>
  <si>
    <t xml:space="preserve">betazoid_merandar_upkeep_mult:</t>
  </si>
  <si>
    <t xml:space="preserve">___NE1864___ Upkeep</t>
  </si>
  <si>
    <t xml:space="preserve">betazoid_merandar_hull_mult:</t>
  </si>
  <si>
    <t xml:space="preserve">___NE1865___ Hull Points</t>
  </si>
  <si>
    <t xml:space="preserve">betazoid_merandar_hull_add:</t>
  </si>
  <si>
    <t xml:space="preserve">___NE1866___ Hull Points</t>
  </si>
  <si>
    <t xml:space="preserve">betazoid_khara_build_speed_mult:</t>
  </si>
  <si>
    <t xml:space="preserve">___NE1867___ Build Speed</t>
  </si>
  <si>
    <t xml:space="preserve">betazoid_khara_build_cost_mult:</t>
  </si>
  <si>
    <t xml:space="preserve">___NE1868___ Build Cost</t>
  </si>
  <si>
    <t xml:space="preserve">betazoid_khara_upkeep_mult:</t>
  </si>
  <si>
    <t xml:space="preserve">___NE1869___ Upkeep</t>
  </si>
  <si>
    <t xml:space="preserve">betazoid_khara_hull_mult:</t>
  </si>
  <si>
    <t xml:space="preserve">___NE1870___ Hull Points</t>
  </si>
  <si>
    <t xml:space="preserve">betazoid_khara_hull_add:</t>
  </si>
  <si>
    <t xml:space="preserve">___NE1871___ Hull Points</t>
  </si>
  <si>
    <t xml:space="preserve">betazoid_khara_xc_build_speed_mult:</t>
  </si>
  <si>
    <t xml:space="preserve">___NE1872___ Build Speed</t>
  </si>
  <si>
    <t xml:space="preserve">betazoid_khara_xc_build_cost_mult:</t>
  </si>
  <si>
    <t xml:space="preserve">___NE1873___ Build Cost</t>
  </si>
  <si>
    <t xml:space="preserve">betazoid_khara_xc_upkeep_mult:</t>
  </si>
  <si>
    <t xml:space="preserve">___NE1874___ Upkeep</t>
  </si>
  <si>
    <t xml:space="preserve">betazoid_khara_xc_hull_mult:</t>
  </si>
  <si>
    <t xml:space="preserve">___NE1875___ Hull Points</t>
  </si>
  <si>
    <t xml:space="preserve">betazoid_khara_xc_hull_add:</t>
  </si>
  <si>
    <t xml:space="preserve">___NE1876___ Hull Points</t>
  </si>
  <si>
    <t xml:space="preserve">betazoid_arandel_build_speed_mult:</t>
  </si>
  <si>
    <t xml:space="preserve">___NE1877___ Build Speed</t>
  </si>
  <si>
    <t xml:space="preserve">betazoid_arandel_build_cost_mult:</t>
  </si>
  <si>
    <t xml:space="preserve">___NE1878___ Build Cost</t>
  </si>
  <si>
    <t xml:space="preserve">betazoid_arandel_upkeep_mult:</t>
  </si>
  <si>
    <t xml:space="preserve">___NE1879___ Upkeep</t>
  </si>
  <si>
    <t xml:space="preserve">betazoid_arandel_hull_mult:</t>
  </si>
  <si>
    <t xml:space="preserve">___NE1880___ Hull Points</t>
  </si>
  <si>
    <t xml:space="preserve">betazoid_arandel_hull_add:</t>
  </si>
  <si>
    <t xml:space="preserve">___NE1881___ Hull Points</t>
  </si>
  <si>
    <t xml:space="preserve">betazoid_arandel_xc_build_speed_mult:</t>
  </si>
  <si>
    <t xml:space="preserve">___NE1882___ Build Speed</t>
  </si>
  <si>
    <t xml:space="preserve">betazoid_arandel_xc_build_cost_mult:</t>
  </si>
  <si>
    <t xml:space="preserve">___NE1883___ Build Cost</t>
  </si>
  <si>
    <t xml:space="preserve">betazoid_arandel_xc_upkeep_mult:</t>
  </si>
  <si>
    <t xml:space="preserve">___NE1884___ Upkeep</t>
  </si>
  <si>
    <t xml:space="preserve">betazoid_arandel_xc_hull_mult:</t>
  </si>
  <si>
    <t xml:space="preserve">___NE1885___ Hull Points</t>
  </si>
  <si>
    <t xml:space="preserve">betazoid_arandel_xc_hull_add:</t>
  </si>
  <si>
    <t xml:space="preserve">___NE1886___ Hull Points</t>
  </si>
  <si>
    <t xml:space="preserve">betazoid_hedaya_build_speed_mult:</t>
  </si>
  <si>
    <t xml:space="preserve">___NE1887___ Build Speed</t>
  </si>
  <si>
    <t xml:space="preserve">betazoid_hedaya_build_cost_mult:</t>
  </si>
  <si>
    <t xml:space="preserve">___NE1888___ Build Cost</t>
  </si>
  <si>
    <t xml:space="preserve">betazoid_hedaya_upkeep_mult:</t>
  </si>
  <si>
    <t xml:space="preserve">___NE1889___ Upkeep</t>
  </si>
  <si>
    <t xml:space="preserve">betazoid_hedaya_hull_mult:</t>
  </si>
  <si>
    <t xml:space="preserve">___NE1890___ Hull Points</t>
  </si>
  <si>
    <t xml:space="preserve">betazoid_hedaya_hull_add:</t>
  </si>
  <si>
    <t xml:space="preserve">___NE1891___ Hull Points</t>
  </si>
  <si>
    <t xml:space="preserve">betazoid_indar_build_speed_mult:</t>
  </si>
  <si>
    <t xml:space="preserve">___NE1892___ Build Speed</t>
  </si>
  <si>
    <t xml:space="preserve">betazoid_indar_build_cost_mult:</t>
  </si>
  <si>
    <t xml:space="preserve">___NE1893___ Build Cost</t>
  </si>
  <si>
    <t xml:space="preserve">betazoid_indar_upkeep_mult:</t>
  </si>
  <si>
    <t xml:space="preserve">___NE1894___ Upkeep</t>
  </si>
  <si>
    <t xml:space="preserve">betazoid_indar_hull_mult:</t>
  </si>
  <si>
    <t xml:space="preserve">___NE1895___ Hull Points</t>
  </si>
  <si>
    <t xml:space="preserve">betazoid_indar_hull_add:</t>
  </si>
  <si>
    <t xml:space="preserve">___NE1896___ Hull Points</t>
  </si>
  <si>
    <t xml:space="preserve">betazoid_iscandar_build_speed_mult:</t>
  </si>
  <si>
    <t xml:space="preserve">___NE1897___ Build Speed</t>
  </si>
  <si>
    <t xml:space="preserve">betazoid_iscandar_build_cost_mult:</t>
  </si>
  <si>
    <t xml:space="preserve">___NE1898___ Build Cost</t>
  </si>
  <si>
    <t xml:space="preserve">betazoid_iscandar_upkeep_mult:</t>
  </si>
  <si>
    <t xml:space="preserve">___NE1899___ Upkeep</t>
  </si>
  <si>
    <t xml:space="preserve">betazoid_iscandar_hull_mult:</t>
  </si>
  <si>
    <t xml:space="preserve">___NE1900___ Hull Points</t>
  </si>
  <si>
    <t xml:space="preserve">betazoid_iscandar_hull_add:</t>
  </si>
  <si>
    <t xml:space="preserve">___NE1901___ Hull Points</t>
  </si>
  <si>
    <t xml:space="preserve">betelgeusian_kana_build_speed_mult:</t>
  </si>
  <si>
    <t xml:space="preserve">___NE1902___ Build Speed</t>
  </si>
  <si>
    <t xml:space="preserve">betelgeusian_kana_build_cost_mult:</t>
  </si>
  <si>
    <t xml:space="preserve">___NE1903___ Build Cost</t>
  </si>
  <si>
    <t xml:space="preserve">betelgeusian_kana_upkeep_mult:</t>
  </si>
  <si>
    <t xml:space="preserve">___NE1904___ Upkeep</t>
  </si>
  <si>
    <t xml:space="preserve">betelgeusian_kana_hull_mult:</t>
  </si>
  <si>
    <t xml:space="preserve">___NE1905___ Hull Points</t>
  </si>
  <si>
    <t xml:space="preserve">betelgeusian_kana_hull_add:</t>
  </si>
  <si>
    <t xml:space="preserve">___NE1906___ Hull Points</t>
  </si>
  <si>
    <t xml:space="preserve">betelgeusian_kana_sci_build_speed_mult:</t>
  </si>
  <si>
    <t xml:space="preserve">___NE1907___ Build Speed</t>
  </si>
  <si>
    <t xml:space="preserve">betelgeusian_kana_sci_build_cost_mult:</t>
  </si>
  <si>
    <t xml:space="preserve">___NE1908___ Build Cost</t>
  </si>
  <si>
    <t xml:space="preserve">betelgeusian_kana_sci_upkeep_mult:</t>
  </si>
  <si>
    <t xml:space="preserve">___NE1909___ Upkeep</t>
  </si>
  <si>
    <t xml:space="preserve">betelgeusian_kana_sci_hull_mult:</t>
  </si>
  <si>
    <t xml:space="preserve">___NE1910___ Hull Points</t>
  </si>
  <si>
    <t xml:space="preserve">betelgeusian_kana_sci_hull_add:</t>
  </si>
  <si>
    <t xml:space="preserve">___NE1911___ Hull Points</t>
  </si>
  <si>
    <t xml:space="preserve">betelgeusian_ceraka_build_speed_mult:</t>
  </si>
  <si>
    <t xml:space="preserve">___NE1912___ Build Speed</t>
  </si>
  <si>
    <t xml:space="preserve">betelgeusian_ceraka_build_cost_mult:</t>
  </si>
  <si>
    <t xml:space="preserve">___NE1913___ Build Cost</t>
  </si>
  <si>
    <t xml:space="preserve">betelgeusian_ceraka_upkeep_mult:</t>
  </si>
  <si>
    <t xml:space="preserve">___NE1914___ Upkeep</t>
  </si>
  <si>
    <t xml:space="preserve">betelgeusian_ceraka_hull_mult:</t>
  </si>
  <si>
    <t xml:space="preserve">___NE1915___ Hull Points</t>
  </si>
  <si>
    <t xml:space="preserve">betelgeusian_ceraka_hull_add:</t>
  </si>
  <si>
    <t xml:space="preserve">___NE1916___ Hull Points</t>
  </si>
  <si>
    <t xml:space="preserve">betelgeusian_juva_build_speed_mult:</t>
  </si>
  <si>
    <t xml:space="preserve">___NE1917___ Build Speed</t>
  </si>
  <si>
    <t xml:space="preserve">betelgeusian_juva_build_cost_mult:</t>
  </si>
  <si>
    <t xml:space="preserve">___NE1918___ Build Cost</t>
  </si>
  <si>
    <t xml:space="preserve">betelgeusian_juva_upkeep_mult:</t>
  </si>
  <si>
    <t xml:space="preserve">___NE1919___ Upkeep</t>
  </si>
  <si>
    <t xml:space="preserve">betelgeusian_juva_hull_mult:</t>
  </si>
  <si>
    <t xml:space="preserve">___NE1920___ Hull Points</t>
  </si>
  <si>
    <t xml:space="preserve">betelgeusian_juva_hull_add:</t>
  </si>
  <si>
    <t xml:space="preserve">___NE1921___ Hull Points</t>
  </si>
  <si>
    <t xml:space="preserve">bolian_starscream_build_speed_mult:</t>
  </si>
  <si>
    <t xml:space="preserve">___NE1922___ Build Speed</t>
  </si>
  <si>
    <t xml:space="preserve">bolian_starscream_build_cost_mult:</t>
  </si>
  <si>
    <t xml:space="preserve">___NE1923___ Build Cost</t>
  </si>
  <si>
    <t xml:space="preserve">bolian_starscream_upkeep_mult:</t>
  </si>
  <si>
    <t xml:space="preserve">___NE1924___ Upkeep</t>
  </si>
  <si>
    <t xml:space="preserve">bolian_starscream_hull_mult:</t>
  </si>
  <si>
    <t xml:space="preserve">___NE1925___ Hull Points</t>
  </si>
  <si>
    <t xml:space="preserve">bolian_starscream_hull_add:</t>
  </si>
  <si>
    <t xml:space="preserve">___NE1926___ Hull Points</t>
  </si>
  <si>
    <t xml:space="preserve">bolian_starscream_sci_build_speed_mult:</t>
  </si>
  <si>
    <t xml:space="preserve">___NE1927___ Build Speed</t>
  </si>
  <si>
    <t xml:space="preserve">bolian_starscream_sci_build_cost_mult:</t>
  </si>
  <si>
    <t xml:space="preserve">___NE1928___ Build Cost</t>
  </si>
  <si>
    <t xml:space="preserve">bolian_starscream_sci_upkeep_mult:</t>
  </si>
  <si>
    <t xml:space="preserve">___NE1929___ Upkeep</t>
  </si>
  <si>
    <t xml:space="preserve">bolian_starscream_sci_hull_mult:</t>
  </si>
  <si>
    <t xml:space="preserve">___NE1930___ Hull Points</t>
  </si>
  <si>
    <t xml:space="preserve">bolian_starscream_sci_hull_add:</t>
  </si>
  <si>
    <t xml:space="preserve">___NE1931___ Hull Points</t>
  </si>
  <si>
    <t xml:space="preserve">bolian_aetheric_orator_build_speed_mult:</t>
  </si>
  <si>
    <t xml:space="preserve">___NE1932___ Build Speed</t>
  </si>
  <si>
    <t xml:space="preserve">bolian_aetheric_orator_build_cost_mult:</t>
  </si>
  <si>
    <t xml:space="preserve">___NE1933___ Build Cost</t>
  </si>
  <si>
    <t xml:space="preserve">bolian_aetheric_orator_upkeep_mult:</t>
  </si>
  <si>
    <t xml:space="preserve">___NE1934___ Upkeep</t>
  </si>
  <si>
    <t xml:space="preserve">bolian_aetheric_orator_hull_mult:</t>
  </si>
  <si>
    <t xml:space="preserve">___NE1935___ Hull Points</t>
  </si>
  <si>
    <t xml:space="preserve">bolian_aetheric_orator_hull_add:</t>
  </si>
  <si>
    <t xml:space="preserve">___NE1936___ Hull Points</t>
  </si>
  <si>
    <t xml:space="preserve">bolian_resonant_advocate_build_speed_mult:</t>
  </si>
  <si>
    <t xml:space="preserve">___NE1937___ Build Speed</t>
  </si>
  <si>
    <t xml:space="preserve">bolian_resonant_advocate_build_cost_mult:</t>
  </si>
  <si>
    <t xml:space="preserve">___NE1938___ Build Cost</t>
  </si>
  <si>
    <t xml:space="preserve">bolian_resonant_advocate_upkeep_mult:</t>
  </si>
  <si>
    <t xml:space="preserve">___NE1939___ Upkeep</t>
  </si>
  <si>
    <t xml:space="preserve">bolian_resonant_advocate_hull_mult:</t>
  </si>
  <si>
    <t xml:space="preserve">___NE1940___ Hull Points</t>
  </si>
  <si>
    <t xml:space="preserve">bolian_resonant_advocate_hull_add:</t>
  </si>
  <si>
    <t xml:space="preserve">___NE1941___ Hull Points</t>
  </si>
  <si>
    <t xml:space="preserve">bolian_voidcaller_build_speed_mult:</t>
  </si>
  <si>
    <t xml:space="preserve">___NE1942___ Build Speed</t>
  </si>
  <si>
    <t xml:space="preserve">bolian_voidcaller_build_cost_mult:</t>
  </si>
  <si>
    <t xml:space="preserve">___NE1943___ Build Cost</t>
  </si>
  <si>
    <t xml:space="preserve">bolian_voidcaller_upkeep_mult:</t>
  </si>
  <si>
    <t xml:space="preserve">___NE1944___ Upkeep</t>
  </si>
  <si>
    <t xml:space="preserve">bolian_voidcaller_hull_mult:</t>
  </si>
  <si>
    <t xml:space="preserve">___NE1945___ Hull Points</t>
  </si>
  <si>
    <t xml:space="preserve">bolian_voidcaller_hull_add:</t>
  </si>
  <si>
    <t xml:space="preserve">___NE1946___ Hull Points</t>
  </si>
  <si>
    <t xml:space="preserve">bolian_stellar_conversant_build_speed_mult:</t>
  </si>
  <si>
    <t xml:space="preserve">___NE1947___ Build Speed</t>
  </si>
  <si>
    <t xml:space="preserve">bolian_stellar_conversant_build_cost_mult:</t>
  </si>
  <si>
    <t xml:space="preserve">___NE1948___ Build Cost</t>
  </si>
  <si>
    <t xml:space="preserve">bolian_stellar_conversant_upkeep_mult:</t>
  </si>
  <si>
    <t xml:space="preserve">___NE1949___ Upkeep</t>
  </si>
  <si>
    <t xml:space="preserve">bolian_stellar_conversant_hull_mult:</t>
  </si>
  <si>
    <t xml:space="preserve">___NE1950___ Hull Points</t>
  </si>
  <si>
    <t xml:space="preserve">bolian_stellar_conversant_hull_add:</t>
  </si>
  <si>
    <t xml:space="preserve">___NE1951___ Hull Points</t>
  </si>
  <si>
    <t xml:space="preserve">borg_cooperative_accord_build_speed_mult:</t>
  </si>
  <si>
    <t xml:space="preserve">___NE1952___ Build Speed</t>
  </si>
  <si>
    <t xml:space="preserve">borg_cooperative_accord_build_cost_mult:</t>
  </si>
  <si>
    <t xml:space="preserve">___NE1953___ Build Cost</t>
  </si>
  <si>
    <t xml:space="preserve">borg_cooperative_accord_upkeep_mult:</t>
  </si>
  <si>
    <t xml:space="preserve">___NE1954___ Upkeep</t>
  </si>
  <si>
    <t xml:space="preserve">borg_cooperative_accord_hull_mult:</t>
  </si>
  <si>
    <t xml:space="preserve">___NE1955___ Hull Points</t>
  </si>
  <si>
    <t xml:space="preserve">borg_cooperative_accord_hull_add:</t>
  </si>
  <si>
    <t xml:space="preserve">___NE1956___ Hull Points</t>
  </si>
  <si>
    <t xml:space="preserve">borg_cooperative_accord_sci_build_speed_mult:</t>
  </si>
  <si>
    <t xml:space="preserve">___NE1957___ Build Speed</t>
  </si>
  <si>
    <t xml:space="preserve">borg_cooperative_accord_sci_build_cost_mult:</t>
  </si>
  <si>
    <t xml:space="preserve">___NE1958___ Build Cost</t>
  </si>
  <si>
    <t xml:space="preserve">borg_cooperative_accord_sci_upkeep_mult:</t>
  </si>
  <si>
    <t xml:space="preserve">___NE1959___ Upkeep</t>
  </si>
  <si>
    <t xml:space="preserve">borg_cooperative_accord_sci_hull_mult:</t>
  </si>
  <si>
    <t xml:space="preserve">___NE1960___ Hull Points</t>
  </si>
  <si>
    <t xml:space="preserve">borg_cooperative_accord_sci_hull_add:</t>
  </si>
  <si>
    <t xml:space="preserve">___NE1961___ Hull Points</t>
  </si>
  <si>
    <t xml:space="preserve">borg_cooperative_congruence_build_speed_mult:</t>
  </si>
  <si>
    <t xml:space="preserve">___NE1962___ Build Speed</t>
  </si>
  <si>
    <t xml:space="preserve">borg_cooperative_congruence_build_cost_mult:</t>
  </si>
  <si>
    <t xml:space="preserve">___NE1963___ Build Cost</t>
  </si>
  <si>
    <t xml:space="preserve">borg_cooperative_congruence_upkeep_mult:</t>
  </si>
  <si>
    <t xml:space="preserve">___NE1964___ Upkeep</t>
  </si>
  <si>
    <t xml:space="preserve">borg_cooperative_congruence_hull_mult:</t>
  </si>
  <si>
    <t xml:space="preserve">___NE1965___ Hull Points</t>
  </si>
  <si>
    <t xml:space="preserve">borg_cooperative_congruence_hull_add:</t>
  </si>
  <si>
    <t xml:space="preserve">___NE1966___ Hull Points</t>
  </si>
  <si>
    <t xml:space="preserve">borg_cooperative_euphony_build_speed_mult:</t>
  </si>
  <si>
    <t xml:space="preserve">___NE1967___ Build Speed</t>
  </si>
  <si>
    <t xml:space="preserve">borg_cooperative_euphony_build_cost_mult:</t>
  </si>
  <si>
    <t xml:space="preserve">___NE1968___ Build Cost</t>
  </si>
  <si>
    <t xml:space="preserve">borg_cooperative_euphony_upkeep_mult:</t>
  </si>
  <si>
    <t xml:space="preserve">___NE1969___ Upkeep</t>
  </si>
  <si>
    <t xml:space="preserve">borg_cooperative_euphony_hull_mult:</t>
  </si>
  <si>
    <t xml:space="preserve">___NE1970___ Hull Points</t>
  </si>
  <si>
    <t xml:space="preserve">borg_cooperative_euphony_hull_add:</t>
  </si>
  <si>
    <t xml:space="preserve">___NE1971___ Hull Points</t>
  </si>
  <si>
    <t xml:space="preserve">borg_cooperative_consensus_build_speed_mult:</t>
  </si>
  <si>
    <t xml:space="preserve">___NE1972___ Build Speed</t>
  </si>
  <si>
    <t xml:space="preserve">borg_cooperative_consensus_build_cost_mult:</t>
  </si>
  <si>
    <t xml:space="preserve">___NE1973___ Build Cost</t>
  </si>
  <si>
    <t xml:space="preserve">borg_cooperative_consensus_upkeep_mult:</t>
  </si>
  <si>
    <t xml:space="preserve">___NE1974___ Upkeep</t>
  </si>
  <si>
    <t xml:space="preserve">borg_cooperative_consensus_hull_mult:</t>
  </si>
  <si>
    <t xml:space="preserve">___NE1975___ Hull Points</t>
  </si>
  <si>
    <t xml:space="preserve">borg_cooperative_consensus_hull_add:</t>
  </si>
  <si>
    <t xml:space="preserve">___NE1976___ Hull Points</t>
  </si>
  <si>
    <t xml:space="preserve">borg_cooperative_solidarity_build_speed_mult:</t>
  </si>
  <si>
    <t xml:space="preserve">___NE1977___ Build Speed</t>
  </si>
  <si>
    <t xml:space="preserve">borg_cooperative_solidarity_build_cost_mult:</t>
  </si>
  <si>
    <t xml:space="preserve">___NE1978___ Build Cost</t>
  </si>
  <si>
    <t xml:space="preserve">borg_cooperative_solidarity_upkeep_mult:</t>
  </si>
  <si>
    <t xml:space="preserve">___NE1979___ Upkeep</t>
  </si>
  <si>
    <t xml:space="preserve">borg_cooperative_solidarity_hull_mult:</t>
  </si>
  <si>
    <t xml:space="preserve">___NE1980___ Hull Points</t>
  </si>
  <si>
    <t xml:space="preserve">borg_cooperative_solidarity_hull_add:</t>
  </si>
  <si>
    <t xml:space="preserve">___NE1981___ Hull Points</t>
  </si>
  <si>
    <t xml:space="preserve">borg_octohedron_build_speed_mult:</t>
  </si>
  <si>
    <t xml:space="preserve">___NE1982___ Build Speed</t>
  </si>
  <si>
    <t xml:space="preserve">borg_octohedron_build_cost_mult:</t>
  </si>
  <si>
    <t xml:space="preserve">___NE1983___ Build Cost</t>
  </si>
  <si>
    <t xml:space="preserve">borg_octohedron_upkeep_mult:</t>
  </si>
  <si>
    <t xml:space="preserve">___NE1984___ Upkeep</t>
  </si>
  <si>
    <t xml:space="preserve">borg_octohedron_hull_mult:</t>
  </si>
  <si>
    <t xml:space="preserve">___NE1985___ Hull Points</t>
  </si>
  <si>
    <t xml:space="preserve">borg_octohedron_hull_add:</t>
  </si>
  <si>
    <t xml:space="preserve">___NE1986___ Hull Points</t>
  </si>
  <si>
    <t xml:space="preserve">borg_interceptor_build_speed_mult:</t>
  </si>
  <si>
    <t xml:space="preserve">___NE1987___ Build Speed</t>
  </si>
  <si>
    <t xml:space="preserve">borg_interceptor_build_cost_mult:</t>
  </si>
  <si>
    <t xml:space="preserve">___NE1988___ Build Cost</t>
  </si>
  <si>
    <t xml:space="preserve">borg_interceptor_upkeep_mult:</t>
  </si>
  <si>
    <t xml:space="preserve">___NE1989___ Upkeep</t>
  </si>
  <si>
    <t xml:space="preserve">borg_interceptor_hull_mult:</t>
  </si>
  <si>
    <t xml:space="preserve">___NE1990___ Hull Points</t>
  </si>
  <si>
    <t xml:space="preserve">borg_interceptor_hull_add:</t>
  </si>
  <si>
    <t xml:space="preserve">___NE1991___ Hull Points</t>
  </si>
  <si>
    <t xml:space="preserve">borg_scout_cube_build_speed_mult:</t>
  </si>
  <si>
    <t xml:space="preserve">___NE1992___ Build Speed</t>
  </si>
  <si>
    <t xml:space="preserve">borg_scout_cube_build_cost_mult:</t>
  </si>
  <si>
    <t xml:space="preserve">___NE1993___ Build Cost</t>
  </si>
  <si>
    <t xml:space="preserve">borg_scout_cube_upkeep_mult:</t>
  </si>
  <si>
    <t xml:space="preserve">___NE1994___ Upkeep</t>
  </si>
  <si>
    <t xml:space="preserve">borg_scout_cube_hull_mult:</t>
  </si>
  <si>
    <t xml:space="preserve">___NE1995___ Hull Points</t>
  </si>
  <si>
    <t xml:space="preserve">borg_scout_cube_hull_add:</t>
  </si>
  <si>
    <t xml:space="preserve">___NE1996___ Hull Points</t>
  </si>
  <si>
    <t xml:space="preserve">borg_scout_cube_sci_build_speed_mult:</t>
  </si>
  <si>
    <t xml:space="preserve">___NE1997___ Build Speed</t>
  </si>
  <si>
    <t xml:space="preserve">borg_scout_cube_sci_build_cost_mult:</t>
  </si>
  <si>
    <t xml:space="preserve">___NE1998___ Build Cost</t>
  </si>
  <si>
    <t xml:space="preserve">borg_scout_cube_sci_upkeep_mult:</t>
  </si>
  <si>
    <t xml:space="preserve">___NE1999___ Upkeep</t>
  </si>
  <si>
    <t xml:space="preserve">borg_scout_cube_sci_hull_mult:</t>
  </si>
  <si>
    <t xml:space="preserve">___NE2000___ Hull Points</t>
  </si>
  <si>
    <t xml:space="preserve">borg_scout_cube_sci_hull_add:</t>
  </si>
  <si>
    <t xml:space="preserve">___NE2001___ Hull Points</t>
  </si>
  <si>
    <t xml:space="preserve">borg_probe_build_speed_mult:</t>
  </si>
  <si>
    <t xml:space="preserve">___NE2002___ Build Speed</t>
  </si>
  <si>
    <t xml:space="preserve">borg_probe_build_cost_mult:</t>
  </si>
  <si>
    <t xml:space="preserve">___NE2003___ Build Cost</t>
  </si>
  <si>
    <t xml:space="preserve">borg_probe_upkeep_mult:</t>
  </si>
  <si>
    <t xml:space="preserve">___NE2004___ Upkeep</t>
  </si>
  <si>
    <t xml:space="preserve">borg_probe_hull_mult:</t>
  </si>
  <si>
    <t xml:space="preserve">___NE2005___ Hull Points</t>
  </si>
  <si>
    <t xml:space="preserve">borg_probe_hull_add:</t>
  </si>
  <si>
    <t xml:space="preserve">___NE2006___ Hull Points</t>
  </si>
  <si>
    <t xml:space="preserve">borg_probe_sci_build_speed_mult:</t>
  </si>
  <si>
    <t xml:space="preserve">___NE2007___ Build Speed</t>
  </si>
  <si>
    <t xml:space="preserve">borg_probe_sci_build_cost_mult:</t>
  </si>
  <si>
    <t xml:space="preserve">___NE2008___ Build Cost</t>
  </si>
  <si>
    <t xml:space="preserve">borg_probe_sci_upkeep_mult:</t>
  </si>
  <si>
    <t xml:space="preserve">___NE2009___ Upkeep</t>
  </si>
  <si>
    <t xml:space="preserve">borg_probe_sci_hull_mult:</t>
  </si>
  <si>
    <t xml:space="preserve">___NE2010___ Hull Points</t>
  </si>
  <si>
    <t xml:space="preserve">borg_probe_sci_hull_add:</t>
  </si>
  <si>
    <t xml:space="preserve">___NE2011___ Hull Points</t>
  </si>
  <si>
    <t xml:space="preserve">borg_prism_build_speed_mult:</t>
  </si>
  <si>
    <t xml:space="preserve">___NE2012___ Build Speed</t>
  </si>
  <si>
    <t xml:space="preserve">borg_prism_build_cost_mult:</t>
  </si>
  <si>
    <t xml:space="preserve">___NE2013___ Build Cost</t>
  </si>
  <si>
    <t xml:space="preserve">borg_prism_upkeep_mult:</t>
  </si>
  <si>
    <t xml:space="preserve">___NE2014___ Upkeep</t>
  </si>
  <si>
    <t xml:space="preserve">borg_prism_hull_mult:</t>
  </si>
  <si>
    <t xml:space="preserve">___NE2015___ Hull Points</t>
  </si>
  <si>
    <t xml:space="preserve">borg_prism_hull_add:</t>
  </si>
  <si>
    <t xml:space="preserve">___NE2016___ Hull Points</t>
  </si>
  <si>
    <t xml:space="preserve">borg_rhombohedron_build_speed_mult:</t>
  </si>
  <si>
    <t xml:space="preserve">___NE2017___ Build Speed</t>
  </si>
  <si>
    <t xml:space="preserve">borg_rhombohedron_build_cost_mult:</t>
  </si>
  <si>
    <t xml:space="preserve">___NE2018___ Build Cost</t>
  </si>
  <si>
    <t xml:space="preserve">borg_rhombohedron_upkeep_mult:</t>
  </si>
  <si>
    <t xml:space="preserve">___NE2019___ Upkeep</t>
  </si>
  <si>
    <t xml:space="preserve">borg_rhombohedron_hull_mult:</t>
  </si>
  <si>
    <t xml:space="preserve">___NE2020___ Hull Points</t>
  </si>
  <si>
    <t xml:space="preserve">borg_rhombohedron_hull_add:</t>
  </si>
  <si>
    <t xml:space="preserve">___NE2021___ Hull Points</t>
  </si>
  <si>
    <t xml:space="preserve">borg_pyramid_build_speed_mult:</t>
  </si>
  <si>
    <t xml:space="preserve">___NE2022___ Build Speed</t>
  </si>
  <si>
    <t xml:space="preserve">borg_pyramid_build_cost_mult:</t>
  </si>
  <si>
    <t xml:space="preserve">___NE2023___ Build Cost</t>
  </si>
  <si>
    <t xml:space="preserve">borg_pyramid_upkeep_mult:</t>
  </si>
  <si>
    <t xml:space="preserve">___NE2024___ Upkeep</t>
  </si>
  <si>
    <t xml:space="preserve">borg_pyramid_hull_mult:</t>
  </si>
  <si>
    <t xml:space="preserve">___NE2025___ Hull Points</t>
  </si>
  <si>
    <t xml:space="preserve">borg_pyramid_hull_add:</t>
  </si>
  <si>
    <t xml:space="preserve">___NE2026___ Hull Points</t>
  </si>
  <si>
    <t xml:space="preserve">borg_tetrahedron_build_speed_mult:</t>
  </si>
  <si>
    <t xml:space="preserve">___NE2027___ Build Speed</t>
  </si>
  <si>
    <t xml:space="preserve">borg_tetrahedron_build_cost_mult:</t>
  </si>
  <si>
    <t xml:space="preserve">___NE2028___ Build Cost</t>
  </si>
  <si>
    <t xml:space="preserve">borg_tetrahedron_upkeep_mult:</t>
  </si>
  <si>
    <t xml:space="preserve">___NE2029___ Upkeep</t>
  </si>
  <si>
    <t xml:space="preserve">borg_tetrahedron_hull_mult:</t>
  </si>
  <si>
    <t xml:space="preserve">___NE2030___ Hull Points</t>
  </si>
  <si>
    <t xml:space="preserve">borg_tetrahedron_hull_add:</t>
  </si>
  <si>
    <t xml:space="preserve">___NE2031___ Hull Points</t>
  </si>
  <si>
    <t xml:space="preserve">borg_demisphere_build_speed_mult:</t>
  </si>
  <si>
    <t xml:space="preserve">___NE2032___ Build Speed</t>
  </si>
  <si>
    <t xml:space="preserve">borg_demisphere_build_cost_mult:</t>
  </si>
  <si>
    <t xml:space="preserve">___NE2033___ Build Cost</t>
  </si>
  <si>
    <t xml:space="preserve">borg_demisphere_upkeep_mult:</t>
  </si>
  <si>
    <t xml:space="preserve">___NE2034___ Upkeep</t>
  </si>
  <si>
    <t xml:space="preserve">borg_demisphere_hull_mult:</t>
  </si>
  <si>
    <t xml:space="preserve">___NE2035___ Hull Points</t>
  </si>
  <si>
    <t xml:space="preserve">borg_demisphere_hull_add:</t>
  </si>
  <si>
    <t xml:space="preserve">___NE2036___ Hull Points</t>
  </si>
  <si>
    <t xml:space="preserve">borg_sphere_build_speed_mult:</t>
  </si>
  <si>
    <t xml:space="preserve">___NE2037___ Build Speed</t>
  </si>
  <si>
    <t xml:space="preserve">borg_sphere_build_cost_mult:</t>
  </si>
  <si>
    <t xml:space="preserve">___NE2038___ Build Cost</t>
  </si>
  <si>
    <t xml:space="preserve">borg_sphere_upkeep_mult:</t>
  </si>
  <si>
    <t xml:space="preserve">___NE2039___ Upkeep</t>
  </si>
  <si>
    <t xml:space="preserve">borg_sphere_hull_mult:</t>
  </si>
  <si>
    <t xml:space="preserve">___NE2040___ Hull Points</t>
  </si>
  <si>
    <t xml:space="preserve">borg_sphere_hull_add:</t>
  </si>
  <si>
    <t xml:space="preserve">___NE2041___ Hull Points</t>
  </si>
  <si>
    <t xml:space="preserve">borg_tactical_sphere_build_speed_mult:</t>
  </si>
  <si>
    <t xml:space="preserve">___NE2042___ Build Speed</t>
  </si>
  <si>
    <t xml:space="preserve">borg_tactical_sphere_build_cost_mult:</t>
  </si>
  <si>
    <t xml:space="preserve">___NE2043___ Build Cost</t>
  </si>
  <si>
    <t xml:space="preserve">borg_tactical_sphere_upkeep_mult:</t>
  </si>
  <si>
    <t xml:space="preserve">___NE2044___ Upkeep</t>
  </si>
  <si>
    <t xml:space="preserve">borg_tactical_sphere_hull_mult:</t>
  </si>
  <si>
    <t xml:space="preserve">___NE2045___ Hull Points</t>
  </si>
  <si>
    <t xml:space="preserve">borg_tactical_sphere_hull_add:</t>
  </si>
  <si>
    <t xml:space="preserve">___NE2046___ Hull Points</t>
  </si>
  <si>
    <t xml:space="preserve">borg_sub_cube_build_speed_mult:</t>
  </si>
  <si>
    <t xml:space="preserve">___NE2047___ Build Speed</t>
  </si>
  <si>
    <t xml:space="preserve">borg_sub_cube_build_cost_mult:</t>
  </si>
  <si>
    <t xml:space="preserve">___NE2048___ Build Cost</t>
  </si>
  <si>
    <t xml:space="preserve">borg_sub_cube_upkeep_mult:</t>
  </si>
  <si>
    <t xml:space="preserve">___NE2049___ Upkeep</t>
  </si>
  <si>
    <t xml:space="preserve">borg_sub_cube_hull_mult:</t>
  </si>
  <si>
    <t xml:space="preserve">___NE2050___ Hull Points</t>
  </si>
  <si>
    <t xml:space="preserve">borg_sub_cube_hull_add:</t>
  </si>
  <si>
    <t xml:space="preserve">___NE2051___ Hull Points</t>
  </si>
  <si>
    <t xml:space="preserve">borg_diamond_build_speed_mult:</t>
  </si>
  <si>
    <t xml:space="preserve">___NE2052___ Build Speed</t>
  </si>
  <si>
    <t xml:space="preserve">borg_diamond_build_cost_mult:</t>
  </si>
  <si>
    <t xml:space="preserve">___NE2053___ Build Cost</t>
  </si>
  <si>
    <t xml:space="preserve">borg_diamond_upkeep_mult:</t>
  </si>
  <si>
    <t xml:space="preserve">___NE2054___ Upkeep</t>
  </si>
  <si>
    <t xml:space="preserve">borg_diamond_hull_mult:</t>
  </si>
  <si>
    <t xml:space="preserve">___NE2055___ Hull Points</t>
  </si>
  <si>
    <t xml:space="preserve">borg_diamond_hull_add:</t>
  </si>
  <si>
    <t xml:space="preserve">___NE2056___ Hull Points</t>
  </si>
  <si>
    <t xml:space="preserve">borg_cube_build_speed_mult:</t>
  </si>
  <si>
    <t xml:space="preserve">___NE2057___ Build Speed</t>
  </si>
  <si>
    <t xml:space="preserve">borg_cube_build_cost_mult:</t>
  </si>
  <si>
    <t xml:space="preserve">___NE2058___ Build Cost</t>
  </si>
  <si>
    <t xml:space="preserve">borg_cube_upkeep_mult:</t>
  </si>
  <si>
    <t xml:space="preserve">___NE2059___ Upkeep</t>
  </si>
  <si>
    <t xml:space="preserve">borg_cube_hull_mult:</t>
  </si>
  <si>
    <t xml:space="preserve">___NE2060___ Hull Points</t>
  </si>
  <si>
    <t xml:space="preserve">borg_cube_hull_add:</t>
  </si>
  <si>
    <t xml:space="preserve">___NE2061___ Hull Points</t>
  </si>
  <si>
    <t xml:space="preserve">borg_tactical_cube_build_speed_mult:</t>
  </si>
  <si>
    <t xml:space="preserve">___NE2062___ Build Speed</t>
  </si>
  <si>
    <t xml:space="preserve">borg_tactical_cube_build_cost_mult:</t>
  </si>
  <si>
    <t xml:space="preserve">___NE2063___ Build Cost</t>
  </si>
  <si>
    <t xml:space="preserve">borg_tactical_cube_upkeep_mult:</t>
  </si>
  <si>
    <t xml:space="preserve">___NE2064___ Upkeep</t>
  </si>
  <si>
    <t xml:space="preserve">borg_tactical_cube_hull_mult:</t>
  </si>
  <si>
    <t xml:space="preserve">___NE2065___ Hull Points</t>
  </si>
  <si>
    <t xml:space="preserve">borg_tactical_cube_hull_add:</t>
  </si>
  <si>
    <t xml:space="preserve">___NE2066___ Hull Points</t>
  </si>
  <si>
    <t xml:space="preserve">borg_command_cube_build_speed_mult:</t>
  </si>
  <si>
    <t xml:space="preserve">___NE2067___ Build Speed</t>
  </si>
  <si>
    <t xml:space="preserve">borg_command_cube_build_cost_mult:</t>
  </si>
  <si>
    <t xml:space="preserve">___NE2068___ Build Cost</t>
  </si>
  <si>
    <t xml:space="preserve">borg_command_cube_upkeep_mult:</t>
  </si>
  <si>
    <t xml:space="preserve">___NE2069___ Upkeep</t>
  </si>
  <si>
    <t xml:space="preserve">borg_command_cube_hull_mult:</t>
  </si>
  <si>
    <t xml:space="preserve">___NE2070___ Hull Points</t>
  </si>
  <si>
    <t xml:space="preserve">borg_command_cube_hull_add:</t>
  </si>
  <si>
    <t xml:space="preserve">___NE2071___ Hull Points</t>
  </si>
  <si>
    <t xml:space="preserve">borg_assimilator_build_speed_mult:</t>
  </si>
  <si>
    <t xml:space="preserve">___NE2072___ Build Speed</t>
  </si>
  <si>
    <t xml:space="preserve">borg_assimilator_build_cost_mult:</t>
  </si>
  <si>
    <t xml:space="preserve">___NE2073___ Build Cost</t>
  </si>
  <si>
    <t xml:space="preserve">borg_assimilator_upkeep_mult:</t>
  </si>
  <si>
    <t xml:space="preserve">___NE2074___ Upkeep</t>
  </si>
  <si>
    <t xml:space="preserve">borg_assimilator_hull_mult:</t>
  </si>
  <si>
    <t xml:space="preserve">___NE2075___ Hull Points</t>
  </si>
  <si>
    <t xml:space="preserve">borg_assimilator_hull_add:</t>
  </si>
  <si>
    <t xml:space="preserve">___NE2076___ Hull Points</t>
  </si>
  <si>
    <t xml:space="preserve">borg_unimatrix_build_speed_mult:</t>
  </si>
  <si>
    <t xml:space="preserve">___NE2077___ Build Speed</t>
  </si>
  <si>
    <t xml:space="preserve">borg_unimatrix_build_cost_mult:</t>
  </si>
  <si>
    <t xml:space="preserve">___NE2078___ Build Cost</t>
  </si>
  <si>
    <t xml:space="preserve">borg_unimatrix_upkeep_mult:</t>
  </si>
  <si>
    <t xml:space="preserve">___NE2079___ Upkeep</t>
  </si>
  <si>
    <t xml:space="preserve">borg_unimatrix_hull_mult:</t>
  </si>
  <si>
    <t xml:space="preserve">___NE2080___ Hull Points</t>
  </si>
  <si>
    <t xml:space="preserve">borg_unimatrix_hull_add:</t>
  </si>
  <si>
    <t xml:space="preserve">___NE2081___ Hull Points</t>
  </si>
  <si>
    <t xml:space="preserve">borg_fusion_cube_build_speed_mult:</t>
  </si>
  <si>
    <t xml:space="preserve">___NE2082___ Build Speed</t>
  </si>
  <si>
    <t xml:space="preserve">borg_fusion_cube_build_cost_mult:</t>
  </si>
  <si>
    <t xml:space="preserve">___NE2083___ Build Cost</t>
  </si>
  <si>
    <t xml:space="preserve">borg_fusion_cube_upkeep_mult:</t>
  </si>
  <si>
    <t xml:space="preserve">___NE2084___ Upkeep</t>
  </si>
  <si>
    <t xml:space="preserve">borg_fusion_cube_hull_mult:</t>
  </si>
  <si>
    <t xml:space="preserve">___NE2085___ Hull Points</t>
  </si>
  <si>
    <t xml:space="preserve">borg_fusion_cube_hull_add:</t>
  </si>
  <si>
    <t xml:space="preserve">___NE2086___ Hull Points</t>
  </si>
  <si>
    <t xml:space="preserve">breen_32_ltar_build_speed_mult:</t>
  </si>
  <si>
    <t xml:space="preserve">___NE2087___ Build Speed</t>
  </si>
  <si>
    <t xml:space="preserve">breen_32_ltar_build_cost_mult:</t>
  </si>
  <si>
    <t xml:space="preserve">___NE2088___ Build Cost</t>
  </si>
  <si>
    <t xml:space="preserve">breen_32_ltar_upkeep_mult:</t>
  </si>
  <si>
    <t xml:space="preserve">___NE2089___ Upkeep</t>
  </si>
  <si>
    <t xml:space="preserve">breen_32_ltar_hull_mult:</t>
  </si>
  <si>
    <t xml:space="preserve">___NE2090___ Hull Points</t>
  </si>
  <si>
    <t xml:space="preserve">breen_32_ltar_hull_add:</t>
  </si>
  <si>
    <t xml:space="preserve">___NE2091___ Hull Points</t>
  </si>
  <si>
    <t xml:space="preserve">breen_sel_bleth_frei_build_speed_mult:</t>
  </si>
  <si>
    <t xml:space="preserve">___NE2092___ Build Speed</t>
  </si>
  <si>
    <t xml:space="preserve">breen_sel_bleth_frei_build_cost_mult:</t>
  </si>
  <si>
    <t xml:space="preserve">___NE2093___ Build Cost</t>
  </si>
  <si>
    <t xml:space="preserve">breen_sel_bleth_frei_upkeep_mult:</t>
  </si>
  <si>
    <t xml:space="preserve">___NE2094___ Upkeep</t>
  </si>
  <si>
    <t xml:space="preserve">breen_sel_bleth_frei_hull_mult:</t>
  </si>
  <si>
    <t xml:space="preserve">___NE2095___ Hull Points</t>
  </si>
  <si>
    <t xml:space="preserve">breen_sel_bleth_frei_hull_add:</t>
  </si>
  <si>
    <t xml:space="preserve">___NE2096___ Hull Points</t>
  </si>
  <si>
    <t xml:space="preserve">breen_sel_bleth_frei_sci_build_speed_mult:</t>
  </si>
  <si>
    <t xml:space="preserve">___NE2097___ Build Speed</t>
  </si>
  <si>
    <t xml:space="preserve">breen_sel_bleth_frei_sci_build_cost_mult:</t>
  </si>
  <si>
    <t xml:space="preserve">___NE2098___ Build Cost</t>
  </si>
  <si>
    <t xml:space="preserve">breen_sel_bleth_frei_sci_upkeep_mult:</t>
  </si>
  <si>
    <t xml:space="preserve">___NE2099___ Upkeep</t>
  </si>
  <si>
    <t xml:space="preserve">breen_sel_bleth_frei_sci_hull_mult:</t>
  </si>
  <si>
    <t xml:space="preserve">___NE2100___ Hull Points</t>
  </si>
  <si>
    <t xml:space="preserve">breen_sel_bleth_frei_sci_hull_add:</t>
  </si>
  <si>
    <t xml:space="preserve">___NE2101___ Hull Points</t>
  </si>
  <si>
    <t xml:space="preserve">breen_bleth_frei_build_speed_mult:</t>
  </si>
  <si>
    <t xml:space="preserve">___NE2102___ Build Speed</t>
  </si>
  <si>
    <t xml:space="preserve">breen_bleth_frei_build_cost_mult:</t>
  </si>
  <si>
    <t xml:space="preserve">___NE2103___ Build Cost</t>
  </si>
  <si>
    <t xml:space="preserve">breen_bleth_frei_upkeep_mult:</t>
  </si>
  <si>
    <t xml:space="preserve">___NE2104___ Upkeep</t>
  </si>
  <si>
    <t xml:space="preserve">breen_bleth_frei_hull_mult:</t>
  </si>
  <si>
    <t xml:space="preserve">___NE2105___ Hull Points</t>
  </si>
  <si>
    <t xml:space="preserve">breen_bleth_frei_hull_add:</t>
  </si>
  <si>
    <t xml:space="preserve">___NE2106___ Hull Points</t>
  </si>
  <si>
    <t xml:space="preserve">breen_bleth_oran_build_speed_mult:</t>
  </si>
  <si>
    <t xml:space="preserve">___NE2107___ Build Speed</t>
  </si>
  <si>
    <t xml:space="preserve">breen_bleth_oran_build_cost_mult:</t>
  </si>
  <si>
    <t xml:space="preserve">___NE2108___ Build Cost</t>
  </si>
  <si>
    <t xml:space="preserve">breen_bleth_oran_upkeep_mult:</t>
  </si>
  <si>
    <t xml:space="preserve">___NE2109___ Upkeep</t>
  </si>
  <si>
    <t xml:space="preserve">breen_bleth_oran_hull_mult:</t>
  </si>
  <si>
    <t xml:space="preserve">___NE2110___ Hull Points</t>
  </si>
  <si>
    <t xml:space="preserve">breen_bleth_oran_hull_add:</t>
  </si>
  <si>
    <t xml:space="preserve">___NE2111___ Hull Points</t>
  </si>
  <si>
    <t xml:space="preserve">breen_plesh_ren_build_speed_mult:</t>
  </si>
  <si>
    <t xml:space="preserve">___NE2112___ Build Speed</t>
  </si>
  <si>
    <t xml:space="preserve">breen_plesh_ren_build_cost_mult:</t>
  </si>
  <si>
    <t xml:space="preserve">___NE2113___ Build Cost</t>
  </si>
  <si>
    <t xml:space="preserve">breen_plesh_ren_upkeep_mult:</t>
  </si>
  <si>
    <t xml:space="preserve">___NE2114___ Upkeep</t>
  </si>
  <si>
    <t xml:space="preserve">breen_plesh_ren_hull_mult:</t>
  </si>
  <si>
    <t xml:space="preserve">___NE2115___ Hull Points</t>
  </si>
  <si>
    <t xml:space="preserve">breen_plesh_ren_hull_add:</t>
  </si>
  <si>
    <t xml:space="preserve">___NE2116___ Hull Points</t>
  </si>
  <si>
    <t xml:space="preserve">breen_plesh_hev_build_speed_mult:</t>
  </si>
  <si>
    <t xml:space="preserve">___NE2117___ Build Speed</t>
  </si>
  <si>
    <t xml:space="preserve">breen_plesh_hev_build_cost_mult:</t>
  </si>
  <si>
    <t xml:space="preserve">___NE2118___ Build Cost</t>
  </si>
  <si>
    <t xml:space="preserve">breen_plesh_hev_upkeep_mult:</t>
  </si>
  <si>
    <t xml:space="preserve">___NE2119___ Upkeep</t>
  </si>
  <si>
    <t xml:space="preserve">breen_plesh_hev_hull_mult:</t>
  </si>
  <si>
    <t xml:space="preserve">___NE2120___ Hull Points</t>
  </si>
  <si>
    <t xml:space="preserve">breen_plesh_hev_hull_add:</t>
  </si>
  <si>
    <t xml:space="preserve">___NE2121___ Hull Points</t>
  </si>
  <si>
    <t xml:space="preserve">breen_chel_grett_build_speed_mult:</t>
  </si>
  <si>
    <t xml:space="preserve">___NE2122___ Build Speed</t>
  </si>
  <si>
    <t xml:space="preserve">breen_chel_grett_build_cost_mult:</t>
  </si>
  <si>
    <t xml:space="preserve">___NE2123___ Build Cost</t>
  </si>
  <si>
    <t xml:space="preserve">breen_chel_grett_upkeep_mult:</t>
  </si>
  <si>
    <t xml:space="preserve">___NE2124___ Upkeep</t>
  </si>
  <si>
    <t xml:space="preserve">breen_chel_grett_hull_mult:</t>
  </si>
  <si>
    <t xml:space="preserve">___NE2125___ Hull Points</t>
  </si>
  <si>
    <t xml:space="preserve">breen_chel_grett_hull_add:</t>
  </si>
  <si>
    <t xml:space="preserve">___NE2126___ Hull Points</t>
  </si>
  <si>
    <t xml:space="preserve">breen_chel_gan_build_speed_mult:</t>
  </si>
  <si>
    <t xml:space="preserve">___NE2127___ Build Speed</t>
  </si>
  <si>
    <t xml:space="preserve">breen_chel_gan_build_cost_mult:</t>
  </si>
  <si>
    <t xml:space="preserve">___NE2128___ Build Cost</t>
  </si>
  <si>
    <t xml:space="preserve">breen_chel_gan_upkeep_mult:</t>
  </si>
  <si>
    <t xml:space="preserve">___NE2129___ Upkeep</t>
  </si>
  <si>
    <t xml:space="preserve">breen_chel_gan_hull_mult:</t>
  </si>
  <si>
    <t xml:space="preserve">___NE2130___ Hull Points</t>
  </si>
  <si>
    <t xml:space="preserve">breen_chel_gan_hull_add:</t>
  </si>
  <si>
    <t xml:space="preserve">___NE2131___ Hull Points</t>
  </si>
  <si>
    <t xml:space="preserve">breen_sar_palan_build_speed_mult:</t>
  </si>
  <si>
    <t xml:space="preserve">___NE2132___ Build Speed</t>
  </si>
  <si>
    <t xml:space="preserve">breen_sar_palan_build_cost_mult:</t>
  </si>
  <si>
    <t xml:space="preserve">___NE2133___ Build Cost</t>
  </si>
  <si>
    <t xml:space="preserve">breen_sar_palan_upkeep_mult:</t>
  </si>
  <si>
    <t xml:space="preserve">___NE2134___ Upkeep</t>
  </si>
  <si>
    <t xml:space="preserve">breen_sar_palan_hull_mult:</t>
  </si>
  <si>
    <t xml:space="preserve">___NE2135___ Hull Points</t>
  </si>
  <si>
    <t xml:space="preserve">breen_sar_palan_hull_add:</t>
  </si>
  <si>
    <t xml:space="preserve">___NE2136___ Hull Points</t>
  </si>
  <si>
    <t xml:space="preserve">breen_reznan_build_speed_mult:</t>
  </si>
  <si>
    <t xml:space="preserve">___NE2137___ Build Speed</t>
  </si>
  <si>
    <t xml:space="preserve">breen_reznan_build_cost_mult:</t>
  </si>
  <si>
    <t xml:space="preserve">___NE2138___ Build Cost</t>
  </si>
  <si>
    <t xml:space="preserve">breen_reznan_upkeep_mult:</t>
  </si>
  <si>
    <t xml:space="preserve">___NE2139___ Upkeep</t>
  </si>
  <si>
    <t xml:space="preserve">breen_reznan_hull_mult:</t>
  </si>
  <si>
    <t xml:space="preserve">___NE2140___ Hull Points</t>
  </si>
  <si>
    <t xml:space="preserve">breen_reznan_hull_add:</t>
  </si>
  <si>
    <t xml:space="preserve">___NE2141___ Hull Points</t>
  </si>
  <si>
    <t xml:space="preserve">breen_reznan_pk_build_speed_mult:</t>
  </si>
  <si>
    <t xml:space="preserve">___NE2142___ Build Speed</t>
  </si>
  <si>
    <t xml:space="preserve">breen_reznan_pk_build_cost_mult:</t>
  </si>
  <si>
    <t xml:space="preserve">___NE2143___ Build Cost</t>
  </si>
  <si>
    <t xml:space="preserve">breen_reznan_pk_upkeep_mult:</t>
  </si>
  <si>
    <t xml:space="preserve">___NE2144___ Upkeep</t>
  </si>
  <si>
    <t xml:space="preserve">breen_reznan_pk_hull_mult:</t>
  </si>
  <si>
    <t xml:space="preserve">___NE2145___ Hull Points</t>
  </si>
  <si>
    <t xml:space="preserve">breen_reznan_pk_hull_add:</t>
  </si>
  <si>
    <t xml:space="preserve">___NE2146___ Hull Points</t>
  </si>
  <si>
    <t xml:space="preserve">bynar_bivisus_build_speed_mult:</t>
  </si>
  <si>
    <t xml:space="preserve">___NE2147___ Build Speed</t>
  </si>
  <si>
    <t xml:space="preserve">bynar_bivisus_build_cost_mult:</t>
  </si>
  <si>
    <t xml:space="preserve">___NE2148___ Build Cost</t>
  </si>
  <si>
    <t xml:space="preserve">bynar_bivisus_upkeep_mult:</t>
  </si>
  <si>
    <t xml:space="preserve">___NE2149___ Upkeep</t>
  </si>
  <si>
    <t xml:space="preserve">bynar_bivisus_hull_mult:</t>
  </si>
  <si>
    <t xml:space="preserve">___NE2150___ Hull Points</t>
  </si>
  <si>
    <t xml:space="preserve">bynar_bivisus_hull_add:</t>
  </si>
  <si>
    <t xml:space="preserve">___NE2151___ Hull Points</t>
  </si>
  <si>
    <t xml:space="preserve">bynar_bivisus_sci_build_speed_mult:</t>
  </si>
  <si>
    <t xml:space="preserve">___NE2152___ Build Speed</t>
  </si>
  <si>
    <t xml:space="preserve">bynar_bivisus_sci_build_cost_mult:</t>
  </si>
  <si>
    <t xml:space="preserve">___NE2153___ Build Cost</t>
  </si>
  <si>
    <t xml:space="preserve">bynar_bivisus_sci_upkeep_mult:</t>
  </si>
  <si>
    <t xml:space="preserve">___NE2154___ Upkeep</t>
  </si>
  <si>
    <t xml:space="preserve">bynar_bivisus_sci_hull_mult:</t>
  </si>
  <si>
    <t xml:space="preserve">___NE2155___ Hull Points</t>
  </si>
  <si>
    <t xml:space="preserve">bynar_bivisus_sci_hull_add:</t>
  </si>
  <si>
    <t xml:space="preserve">___NE2156___ Hull Points</t>
  </si>
  <si>
    <t xml:space="preserve">bynar_duplex_build_speed_mult:</t>
  </si>
  <si>
    <t xml:space="preserve">___NE2157___ Build Speed</t>
  </si>
  <si>
    <t xml:space="preserve">bynar_duplex_build_cost_mult:</t>
  </si>
  <si>
    <t xml:space="preserve">___NE2158___ Build Cost</t>
  </si>
  <si>
    <t xml:space="preserve">bynar_duplex_upkeep_mult:</t>
  </si>
  <si>
    <t xml:space="preserve">___NE2159___ Upkeep</t>
  </si>
  <si>
    <t xml:space="preserve">bynar_duplex_hull_mult:</t>
  </si>
  <si>
    <t xml:space="preserve">___NE2160___ Hull Points</t>
  </si>
  <si>
    <t xml:space="preserve">bynar_duplex_hull_add:</t>
  </si>
  <si>
    <t xml:space="preserve">___NE2161___ Hull Points</t>
  </si>
  <si>
    <t xml:space="preserve">bynar_duplex_xc_build_speed_mult:</t>
  </si>
  <si>
    <t xml:space="preserve">___NE2162___ Build Speed</t>
  </si>
  <si>
    <t xml:space="preserve">bynar_duplex_xc_build_cost_mult:</t>
  </si>
  <si>
    <t xml:space="preserve">___NE2163___ Build Cost</t>
  </si>
  <si>
    <t xml:space="preserve">bynar_duplex_xc_upkeep_mult:</t>
  </si>
  <si>
    <t xml:space="preserve">___NE2164___ Upkeep</t>
  </si>
  <si>
    <t xml:space="preserve">bynar_duplex_xc_hull_mult:</t>
  </si>
  <si>
    <t xml:space="preserve">___NE2165___ Hull Points</t>
  </si>
  <si>
    <t xml:space="preserve">bynar_duplex_xc_hull_add:</t>
  </si>
  <si>
    <t xml:space="preserve">___NE2166___ Hull Points</t>
  </si>
  <si>
    <t xml:space="preserve">bynar_nido_build_speed_mult:</t>
  </si>
  <si>
    <t xml:space="preserve">___NE2167___ Build Speed</t>
  </si>
  <si>
    <t xml:space="preserve">bynar_nido_build_cost_mult:</t>
  </si>
  <si>
    <t xml:space="preserve">___NE2168___ Build Cost</t>
  </si>
  <si>
    <t xml:space="preserve">bynar_nido_upkeep_mult:</t>
  </si>
  <si>
    <t xml:space="preserve">___NE2169___ Upkeep</t>
  </si>
  <si>
    <t xml:space="preserve">bynar_nido_hull_mult:</t>
  </si>
  <si>
    <t xml:space="preserve">___NE2170___ Hull Points</t>
  </si>
  <si>
    <t xml:space="preserve">bynar_nido_hull_add:</t>
  </si>
  <si>
    <t xml:space="preserve">___NE2171___ Hull Points</t>
  </si>
  <si>
    <t xml:space="preserve">caitian_acris_build_speed_mult:</t>
  </si>
  <si>
    <t xml:space="preserve">___NE2172___ Build Speed</t>
  </si>
  <si>
    <t xml:space="preserve">caitian_acris_build_cost_mult:</t>
  </si>
  <si>
    <t xml:space="preserve">___NE2173___ Build Cost</t>
  </si>
  <si>
    <t xml:space="preserve">caitian_acris_upkeep_mult:</t>
  </si>
  <si>
    <t xml:space="preserve">___NE2174___ Upkeep</t>
  </si>
  <si>
    <t xml:space="preserve">caitian_acris_hull_mult:</t>
  </si>
  <si>
    <t xml:space="preserve">___NE2175___ Hull Points</t>
  </si>
  <si>
    <t xml:space="preserve">caitian_acris_hull_add:</t>
  </si>
  <si>
    <t xml:space="preserve">___NE2176___ Hull Points</t>
  </si>
  <si>
    <t xml:space="preserve">caitian_clavum_build_speed_mult:</t>
  </si>
  <si>
    <t xml:space="preserve">___NE2177___ Build Speed</t>
  </si>
  <si>
    <t xml:space="preserve">caitian_clavum_build_cost_mult:</t>
  </si>
  <si>
    <t xml:space="preserve">___NE2178___ Build Cost</t>
  </si>
  <si>
    <t xml:space="preserve">caitian_clavum_upkeep_mult:</t>
  </si>
  <si>
    <t xml:space="preserve">___NE2179___ Upkeep</t>
  </si>
  <si>
    <t xml:space="preserve">caitian_clavum_hull_mult:</t>
  </si>
  <si>
    <t xml:space="preserve">___NE2180___ Hull Points</t>
  </si>
  <si>
    <t xml:space="preserve">caitian_clavum_hull_add:</t>
  </si>
  <si>
    <t xml:space="preserve">___NE2181___ Hull Points</t>
  </si>
  <si>
    <t xml:space="preserve">caitian_lumiera_build_speed_mult:</t>
  </si>
  <si>
    <t xml:space="preserve">___NE2182___ Build Speed</t>
  </si>
  <si>
    <t xml:space="preserve">caitian_lumiera_build_cost_mult:</t>
  </si>
  <si>
    <t xml:space="preserve">___NE2183___ Build Cost</t>
  </si>
  <si>
    <t xml:space="preserve">caitian_lumiera_upkeep_mult:</t>
  </si>
  <si>
    <t xml:space="preserve">___NE2184___ Upkeep</t>
  </si>
  <si>
    <t xml:space="preserve">caitian_lumiera_hull_mult:</t>
  </si>
  <si>
    <t xml:space="preserve">___NE2185___ Hull Points</t>
  </si>
  <si>
    <t xml:space="preserve">caitian_lumiera_hull_add:</t>
  </si>
  <si>
    <t xml:space="preserve">___NE2186___ Hull Points</t>
  </si>
  <si>
    <t xml:space="preserve">caitian_lumiera_sci_build_speed_mult:</t>
  </si>
  <si>
    <t xml:space="preserve">___NE2187___ Build Speed</t>
  </si>
  <si>
    <t xml:space="preserve">caitian_lumiera_sci_build_cost_mult:</t>
  </si>
  <si>
    <t xml:space="preserve">___NE2188___ Build Cost</t>
  </si>
  <si>
    <t xml:space="preserve">caitian_lumiera_sci_upkeep_mult:</t>
  </si>
  <si>
    <t xml:space="preserve">___NE2189___ Upkeep</t>
  </si>
  <si>
    <t xml:space="preserve">caitian_lumiera_sci_hull_mult:</t>
  </si>
  <si>
    <t xml:space="preserve">___NE2190___ Hull Points</t>
  </si>
  <si>
    <t xml:space="preserve">caitian_lumiera_sci_hull_add:</t>
  </si>
  <si>
    <t xml:space="preserve">___NE2191___ Hull Points</t>
  </si>
  <si>
    <t xml:space="preserve">caitian_occisor_build_speed_mult:</t>
  </si>
  <si>
    <t xml:space="preserve">___NE2192___ Build Speed</t>
  </si>
  <si>
    <t xml:space="preserve">caitian_occisor_build_cost_mult:</t>
  </si>
  <si>
    <t xml:space="preserve">___NE2193___ Build Cost</t>
  </si>
  <si>
    <t xml:space="preserve">caitian_occisor_upkeep_mult:</t>
  </si>
  <si>
    <t xml:space="preserve">___NE2194___ Upkeep</t>
  </si>
  <si>
    <t xml:space="preserve">caitian_occisor_hull_mult:</t>
  </si>
  <si>
    <t xml:space="preserve">___NE2195___ Hull Points</t>
  </si>
  <si>
    <t xml:space="preserve">caitian_occisor_hull_add:</t>
  </si>
  <si>
    <t xml:space="preserve">___NE2196___ Hull Points</t>
  </si>
  <si>
    <t xml:space="preserve">caitian_sicarius_build_speed_mult:</t>
  </si>
  <si>
    <t xml:space="preserve">___NE2197___ Build Speed</t>
  </si>
  <si>
    <t xml:space="preserve">caitian_sicarius_build_cost_mult:</t>
  </si>
  <si>
    <t xml:space="preserve">___NE2198___ Build Cost</t>
  </si>
  <si>
    <t xml:space="preserve">caitian_sicarius_upkeep_mult:</t>
  </si>
  <si>
    <t xml:space="preserve">___NE2199___ Upkeep</t>
  </si>
  <si>
    <t xml:space="preserve">caitian_sicarius_hull_mult:</t>
  </si>
  <si>
    <t xml:space="preserve">___NE2200___ Hull Points</t>
  </si>
  <si>
    <t xml:space="preserve">caitian_sicarius_hull_add:</t>
  </si>
  <si>
    <t xml:space="preserve">___NE2201___ Hull Points</t>
  </si>
  <si>
    <t xml:space="preserve">caitian_impetus_build_speed_mult:</t>
  </si>
  <si>
    <t xml:space="preserve">___NE2202___ Build Speed</t>
  </si>
  <si>
    <t xml:space="preserve">caitian_impetus_build_cost_mult:</t>
  </si>
  <si>
    <t xml:space="preserve">___NE2203___ Build Cost</t>
  </si>
  <si>
    <t xml:space="preserve">caitian_impetus_upkeep_mult:</t>
  </si>
  <si>
    <t xml:space="preserve">___NE2204___ Upkeep</t>
  </si>
  <si>
    <t xml:space="preserve">caitian_impetus_hull_mult:</t>
  </si>
  <si>
    <t xml:space="preserve">___NE2205___ Hull Points</t>
  </si>
  <si>
    <t xml:space="preserve">caitian_impetus_hull_add:</t>
  </si>
  <si>
    <t xml:space="preserve">___NE2206___ Hull Points</t>
  </si>
  <si>
    <t xml:space="preserve">caitian_ignis_build_speed_mult:</t>
  </si>
  <si>
    <t xml:space="preserve">___NE2207___ Build Speed</t>
  </si>
  <si>
    <t xml:space="preserve">caitian_ignis_build_cost_mult:</t>
  </si>
  <si>
    <t xml:space="preserve">___NE2208___ Build Cost</t>
  </si>
  <si>
    <t xml:space="preserve">caitian_ignis_upkeep_mult:</t>
  </si>
  <si>
    <t xml:space="preserve">___NE2209___ Upkeep</t>
  </si>
  <si>
    <t xml:space="preserve">caitian_ignis_hull_mult:</t>
  </si>
  <si>
    <t xml:space="preserve">___NE2210___ Hull Points</t>
  </si>
  <si>
    <t xml:space="preserve">caitian_ignis_hull_add:</t>
  </si>
  <si>
    <t xml:space="preserve">___NE2211___ Hull Points</t>
  </si>
  <si>
    <t xml:space="preserve">caitian_deicidae_build_speed_mult:</t>
  </si>
  <si>
    <t xml:space="preserve">___NE2212___ Build Speed</t>
  </si>
  <si>
    <t xml:space="preserve">caitian_deicidae_build_cost_mult:</t>
  </si>
  <si>
    <t xml:space="preserve">___NE2213___ Build Cost</t>
  </si>
  <si>
    <t xml:space="preserve">caitian_deicidae_upkeep_mult:</t>
  </si>
  <si>
    <t xml:space="preserve">___NE2214___ Upkeep</t>
  </si>
  <si>
    <t xml:space="preserve">caitian_deicidae_hull_mult:</t>
  </si>
  <si>
    <t xml:space="preserve">___NE2215___ Hull Points</t>
  </si>
  <si>
    <t xml:space="preserve">caitian_deicidae_hull_add:</t>
  </si>
  <si>
    <t xml:space="preserve">___NE2216___ Hull Points</t>
  </si>
  <si>
    <t xml:space="preserve">caitian_interfector_build_speed_mult:</t>
  </si>
  <si>
    <t xml:space="preserve">___NE2217___ Build Speed</t>
  </si>
  <si>
    <t xml:space="preserve">caitian_interfector_build_cost_mult:</t>
  </si>
  <si>
    <t xml:space="preserve">___NE2218___ Build Cost</t>
  </si>
  <si>
    <t xml:space="preserve">caitian_interfector_upkeep_mult:</t>
  </si>
  <si>
    <t xml:space="preserve">___NE2219___ Upkeep</t>
  </si>
  <si>
    <t xml:space="preserve">caitian_interfector_hull_mult:</t>
  </si>
  <si>
    <t xml:space="preserve">___NE2220___ Hull Points</t>
  </si>
  <si>
    <t xml:space="preserve">caitian_interfector_hull_add:</t>
  </si>
  <si>
    <t xml:space="preserve">___NE2221___ Hull Points</t>
  </si>
  <si>
    <t xml:space="preserve">caitian_solus_build_speed_mult:</t>
  </si>
  <si>
    <t xml:space="preserve">___NE2222___ Build Speed</t>
  </si>
  <si>
    <t xml:space="preserve">caitian_solus_build_cost_mult:</t>
  </si>
  <si>
    <t xml:space="preserve">___NE2223___ Build Cost</t>
  </si>
  <si>
    <t xml:space="preserve">caitian_solus_upkeep_mult:</t>
  </si>
  <si>
    <t xml:space="preserve">___NE2224___ Upkeep</t>
  </si>
  <si>
    <t xml:space="preserve">caitian_solus_hull_mult:</t>
  </si>
  <si>
    <t xml:space="preserve">___NE2225___ Hull Points</t>
  </si>
  <si>
    <t xml:space="preserve">caitian_solus_hull_add:</t>
  </si>
  <si>
    <t xml:space="preserve">___NE2226___ Hull Points</t>
  </si>
  <si>
    <t xml:space="preserve">caitian_alis_build_speed_mult:</t>
  </si>
  <si>
    <t xml:space="preserve">___NE2227___ Build Speed</t>
  </si>
  <si>
    <t xml:space="preserve">caitian_alis_build_cost_mult:</t>
  </si>
  <si>
    <t xml:space="preserve">___NE2228___ Build Cost</t>
  </si>
  <si>
    <t xml:space="preserve">caitian_alis_upkeep_mult:</t>
  </si>
  <si>
    <t xml:space="preserve">___NE2229___ Upkeep</t>
  </si>
  <si>
    <t xml:space="preserve">caitian_alis_hull_mult:</t>
  </si>
  <si>
    <t xml:space="preserve">___NE2230___ Hull Points</t>
  </si>
  <si>
    <t xml:space="preserve">caitian_alis_hull_add:</t>
  </si>
  <si>
    <t xml:space="preserve">___NE2231___ Hull Points</t>
  </si>
  <si>
    <t xml:space="preserve">caitian_bellator_build_speed_mult:</t>
  </si>
  <si>
    <t xml:space="preserve">___NE2232___ Build Speed</t>
  </si>
  <si>
    <t xml:space="preserve">caitian_bellator_build_cost_mult:</t>
  </si>
  <si>
    <t xml:space="preserve">___NE2233___ Build Cost</t>
  </si>
  <si>
    <t xml:space="preserve">caitian_bellator_upkeep_mult:</t>
  </si>
  <si>
    <t xml:space="preserve">___NE2234___ Upkeep</t>
  </si>
  <si>
    <t xml:space="preserve">caitian_bellator_hull_mult:</t>
  </si>
  <si>
    <t xml:space="preserve">___NE2235___ Hull Points</t>
  </si>
  <si>
    <t xml:space="preserve">caitian_bellator_hull_add:</t>
  </si>
  <si>
    <t xml:space="preserve">___NE2236___ Hull Points</t>
  </si>
  <si>
    <t xml:space="preserve">caitian_atrox_build_speed_mult:</t>
  </si>
  <si>
    <t xml:space="preserve">___NE2237___ Build Speed</t>
  </si>
  <si>
    <t xml:space="preserve">caitian_atrox_build_cost_mult:</t>
  </si>
  <si>
    <t xml:space="preserve">___NE2238___ Build Cost</t>
  </si>
  <si>
    <t xml:space="preserve">caitian_atrox_upkeep_mult:</t>
  </si>
  <si>
    <t xml:space="preserve">___NE2239___ Upkeep</t>
  </si>
  <si>
    <t xml:space="preserve">caitian_atrox_hull_mult:</t>
  </si>
  <si>
    <t xml:space="preserve">___NE2240___ Hull Points</t>
  </si>
  <si>
    <t xml:space="preserve">caitian_atrox_hull_add:</t>
  </si>
  <si>
    <t xml:space="preserve">___NE2241___ Hull Points</t>
  </si>
  <si>
    <t xml:space="preserve">caitian_aspero_build_speed_mult:</t>
  </si>
  <si>
    <t xml:space="preserve">___NE2242___ Build Speed</t>
  </si>
  <si>
    <t xml:space="preserve">caitian_aspero_build_cost_mult:</t>
  </si>
  <si>
    <t xml:space="preserve">___NE2243___ Build Cost</t>
  </si>
  <si>
    <t xml:space="preserve">caitian_aspero_upkeep_mult:</t>
  </si>
  <si>
    <t xml:space="preserve">___NE2244___ Upkeep</t>
  </si>
  <si>
    <t xml:space="preserve">caitian_aspero_hull_mult:</t>
  </si>
  <si>
    <t xml:space="preserve">___NE2245___ Hull Points</t>
  </si>
  <si>
    <t xml:space="preserve">caitian_aspero_hull_add:</t>
  </si>
  <si>
    <t xml:space="preserve">___NE2246___ Hull Points</t>
  </si>
  <si>
    <t xml:space="preserve">cardassian_ocett_build_speed_mult:</t>
  </si>
  <si>
    <t xml:space="preserve">___NE2247___ Build Speed</t>
  </si>
  <si>
    <t xml:space="preserve">cardassian_ocett_build_cost_mult:</t>
  </si>
  <si>
    <t xml:space="preserve">___NE2248___ Build Cost</t>
  </si>
  <si>
    <t xml:space="preserve">cardassian_ocett_upkeep_mult:</t>
  </si>
  <si>
    <t xml:space="preserve">___NE2249___ Upkeep</t>
  </si>
  <si>
    <t xml:space="preserve">cardassian_ocett_hull_mult:</t>
  </si>
  <si>
    <t xml:space="preserve">___NE2250___ Hull Points</t>
  </si>
  <si>
    <t xml:space="preserve">cardassian_ocett_hull_add:</t>
  </si>
  <si>
    <t xml:space="preserve">___NE2251___ Hull Points</t>
  </si>
  <si>
    <t xml:space="preserve">cardassian_entek_build_speed_mult:</t>
  </si>
  <si>
    <t xml:space="preserve">___NE2252___ Build Speed</t>
  </si>
  <si>
    <t xml:space="preserve">cardassian_entek_build_cost_mult:</t>
  </si>
  <si>
    <t xml:space="preserve">___NE2253___ Build Cost</t>
  </si>
  <si>
    <t xml:space="preserve">cardassian_entek_upkeep_mult:</t>
  </si>
  <si>
    <t xml:space="preserve">___NE2254___ Upkeep</t>
  </si>
  <si>
    <t xml:space="preserve">cardassian_entek_hull_mult:</t>
  </si>
  <si>
    <t xml:space="preserve">___NE2255___ Hull Points</t>
  </si>
  <si>
    <t xml:space="preserve">cardassian_entek_hull_add:</t>
  </si>
  <si>
    <t xml:space="preserve">___NE2256___ Hull Points</t>
  </si>
  <si>
    <t xml:space="preserve">cardassian_chintoka_build_speed_mult:</t>
  </si>
  <si>
    <t xml:space="preserve">___NE2257___ Build Speed</t>
  </si>
  <si>
    <t xml:space="preserve">cardassian_chintoka_build_cost_mult:</t>
  </si>
  <si>
    <t xml:space="preserve">___NE2258___ Build Cost</t>
  </si>
  <si>
    <t xml:space="preserve">cardassian_chintoka_upkeep_mult:</t>
  </si>
  <si>
    <t xml:space="preserve">___NE2259___ Upkeep</t>
  </si>
  <si>
    <t xml:space="preserve">cardassian_chintoka_hull_mult:</t>
  </si>
  <si>
    <t xml:space="preserve">___NE2260___ Hull Points</t>
  </si>
  <si>
    <t xml:space="preserve">cardassian_chintoka_hull_add:</t>
  </si>
  <si>
    <t xml:space="preserve">___NE2261___ Hull Points</t>
  </si>
  <si>
    <t xml:space="preserve">cardassian_hideki_build_speed_mult:</t>
  </si>
  <si>
    <t xml:space="preserve">___NE2262___ Build Speed</t>
  </si>
  <si>
    <t xml:space="preserve">cardassian_hideki_build_cost_mult:</t>
  </si>
  <si>
    <t xml:space="preserve">___NE2263___ Build Cost</t>
  </si>
  <si>
    <t xml:space="preserve">cardassian_hideki_upkeep_mult:</t>
  </si>
  <si>
    <t xml:space="preserve">___NE2264___ Upkeep</t>
  </si>
  <si>
    <t xml:space="preserve">cardassian_hideki_hull_mult:</t>
  </si>
  <si>
    <t xml:space="preserve">___NE2265___ Hull Points</t>
  </si>
  <si>
    <t xml:space="preserve">cardassian_hideki_hull_add:</t>
  </si>
  <si>
    <t xml:space="preserve">___NE2266___ Hull Points</t>
  </si>
  <si>
    <t xml:space="preserve">cardassian_hideki_sci_build_speed_mult:</t>
  </si>
  <si>
    <t xml:space="preserve">___NE2267___ Build Speed</t>
  </si>
  <si>
    <t xml:space="preserve">cardassian_hideki_sci_build_cost_mult:</t>
  </si>
  <si>
    <t xml:space="preserve">___NE2268___ Build Cost</t>
  </si>
  <si>
    <t xml:space="preserve">cardassian_hideki_sci_upkeep_mult:</t>
  </si>
  <si>
    <t xml:space="preserve">___NE2269___ Upkeep</t>
  </si>
  <si>
    <t xml:space="preserve">cardassian_hideki_sci_hull_mult:</t>
  </si>
  <si>
    <t xml:space="preserve">___NE2270___ Hull Points</t>
  </si>
  <si>
    <t xml:space="preserve">cardassian_hideki_sci_hull_add:</t>
  </si>
  <si>
    <t xml:space="preserve">___NE2271___ Hull Points</t>
  </si>
  <si>
    <t xml:space="preserve">cardassian_sartan_build_speed_mult:</t>
  </si>
  <si>
    <t xml:space="preserve">___NE2272___ Build Speed</t>
  </si>
  <si>
    <t xml:space="preserve">cardassian_sartan_build_cost_mult:</t>
  </si>
  <si>
    <t xml:space="preserve">___NE2273___ Build Cost</t>
  </si>
  <si>
    <t xml:space="preserve">cardassian_sartan_upkeep_mult:</t>
  </si>
  <si>
    <t xml:space="preserve">___NE2274___ Upkeep</t>
  </si>
  <si>
    <t xml:space="preserve">cardassian_sartan_hull_mult:</t>
  </si>
  <si>
    <t xml:space="preserve">___NE2275___ Hull Points</t>
  </si>
  <si>
    <t xml:space="preserve">cardassian_sartan_hull_add:</t>
  </si>
  <si>
    <t xml:space="preserve">___NE2276___ Hull Points</t>
  </si>
  <si>
    <t xml:space="preserve">cardassian_sartan_sci_build_speed_mult:</t>
  </si>
  <si>
    <t xml:space="preserve">___NE2277___ Build Speed</t>
  </si>
  <si>
    <t xml:space="preserve">cardassian_sartan_sci_build_cost_mult:</t>
  </si>
  <si>
    <t xml:space="preserve">___NE2278___ Build Cost</t>
  </si>
  <si>
    <t xml:space="preserve">cardassian_sartan_sci_upkeep_mult:</t>
  </si>
  <si>
    <t xml:space="preserve">___NE2279___ Upkeep</t>
  </si>
  <si>
    <t xml:space="preserve">cardassian_sartan_sci_hull_mult:</t>
  </si>
  <si>
    <t xml:space="preserve">___NE2280___ Hull Points</t>
  </si>
  <si>
    <t xml:space="preserve">cardassian_sartan_sci_hull_add:</t>
  </si>
  <si>
    <t xml:space="preserve">___NE2281___ Hull Points</t>
  </si>
  <si>
    <t xml:space="preserve">cardassian_plaktar_build_speed_mult:</t>
  </si>
  <si>
    <t xml:space="preserve">___NE2282___ Build Speed</t>
  </si>
  <si>
    <t xml:space="preserve">cardassian_plaktar_build_cost_mult:</t>
  </si>
  <si>
    <t xml:space="preserve">___NE2283___ Build Cost</t>
  </si>
  <si>
    <t xml:space="preserve">cardassian_plaktar_upkeep_mult:</t>
  </si>
  <si>
    <t xml:space="preserve">___NE2284___ Upkeep</t>
  </si>
  <si>
    <t xml:space="preserve">cardassian_plaktar_hull_mult:</t>
  </si>
  <si>
    <t xml:space="preserve">___NE2285___ Hull Points</t>
  </si>
  <si>
    <t xml:space="preserve">cardassian_plaktar_hull_add:</t>
  </si>
  <si>
    <t xml:space="preserve">___NE2286___ Hull Points</t>
  </si>
  <si>
    <t xml:space="preserve">cardassian_plaktar_sci_build_speed_mult:</t>
  </si>
  <si>
    <t xml:space="preserve">___NE2287___ Build Speed</t>
  </si>
  <si>
    <t xml:space="preserve">cardassian_plaktar_sci_build_cost_mult:</t>
  </si>
  <si>
    <t xml:space="preserve">___NE2288___ Build Cost</t>
  </si>
  <si>
    <t xml:space="preserve">cardassian_plaktar_sci_upkeep_mult:</t>
  </si>
  <si>
    <t xml:space="preserve">___NE2289___ Upkeep</t>
  </si>
  <si>
    <t xml:space="preserve">cardassian_plaktar_sci_hull_mult:</t>
  </si>
  <si>
    <t xml:space="preserve">___NE2290___ Hull Points</t>
  </si>
  <si>
    <t xml:space="preserve">cardassian_plaktar_sci_hull_add:</t>
  </si>
  <si>
    <t xml:space="preserve">___NE2291___ Hull Points</t>
  </si>
  <si>
    <t xml:space="preserve">cardassian_zhoden_build_speed_mult:</t>
  </si>
  <si>
    <t xml:space="preserve">___NE2292___ Build Speed</t>
  </si>
  <si>
    <t xml:space="preserve">cardassian_zhoden_build_cost_mult:</t>
  </si>
  <si>
    <t xml:space="preserve">___NE2293___ Build Cost</t>
  </si>
  <si>
    <t xml:space="preserve">cardassian_zhoden_upkeep_mult:</t>
  </si>
  <si>
    <t xml:space="preserve">___NE2294___ Upkeep</t>
  </si>
  <si>
    <t xml:space="preserve">cardassian_zhoden_hull_mult:</t>
  </si>
  <si>
    <t xml:space="preserve">___NE2295___ Hull Points</t>
  </si>
  <si>
    <t xml:space="preserve">cardassian_zhoden_hull_add:</t>
  </si>
  <si>
    <t xml:space="preserve">___NE2296___ Hull Points</t>
  </si>
  <si>
    <t xml:space="preserve">cardassian_vasad_build_speed_mult:</t>
  </si>
  <si>
    <t xml:space="preserve">___NE2297___ Build Speed</t>
  </si>
  <si>
    <t xml:space="preserve">cardassian_vasad_build_cost_mult:</t>
  </si>
  <si>
    <t xml:space="preserve">___NE2298___ Build Cost</t>
  </si>
  <si>
    <t xml:space="preserve">cardassian_vasad_upkeep_mult:</t>
  </si>
  <si>
    <t xml:space="preserve">___NE2299___ Upkeep</t>
  </si>
  <si>
    <t xml:space="preserve">cardassian_vasad_hull_mult:</t>
  </si>
  <si>
    <t xml:space="preserve">___NE2300___ Hull Points</t>
  </si>
  <si>
    <t xml:space="preserve">cardassian_vasad_hull_add:</t>
  </si>
  <si>
    <t xml:space="preserve">___NE2301___ Hull Points</t>
  </si>
  <si>
    <t xml:space="preserve">cardassian_norin_build_speed_mult:</t>
  </si>
  <si>
    <t xml:space="preserve">___NE2302___ Build Speed</t>
  </si>
  <si>
    <t xml:space="preserve">cardassian_norin_build_cost_mult:</t>
  </si>
  <si>
    <t xml:space="preserve">___NE2303___ Build Cost</t>
  </si>
  <si>
    <t xml:space="preserve">cardassian_norin_upkeep_mult:</t>
  </si>
  <si>
    <t xml:space="preserve">___NE2304___ Upkeep</t>
  </si>
  <si>
    <t xml:space="preserve">cardassian_norin_hull_mult:</t>
  </si>
  <si>
    <t xml:space="preserve">___NE2305___ Hull Points</t>
  </si>
  <si>
    <t xml:space="preserve">cardassian_norin_hull_add:</t>
  </si>
  <si>
    <t xml:space="preserve">___NE2306___ Hull Points</t>
  </si>
  <si>
    <t xml:space="preserve">cardassian_korinar_build_speed_mult:</t>
  </si>
  <si>
    <t xml:space="preserve">___NE2307___ Build Speed</t>
  </si>
  <si>
    <t xml:space="preserve">cardassian_korinar_build_cost_mult:</t>
  </si>
  <si>
    <t xml:space="preserve">___NE2308___ Build Cost</t>
  </si>
  <si>
    <t xml:space="preserve">cardassian_korinar_upkeep_mult:</t>
  </si>
  <si>
    <t xml:space="preserve">___NE2309___ Upkeep</t>
  </si>
  <si>
    <t xml:space="preserve">cardassian_korinar_hull_mult:</t>
  </si>
  <si>
    <t xml:space="preserve">___NE2310___ Hull Points</t>
  </si>
  <si>
    <t xml:space="preserve">cardassian_korinar_hull_add:</t>
  </si>
  <si>
    <t xml:space="preserve">___NE2311___ Hull Points</t>
  </si>
  <si>
    <t xml:space="preserve">cardassian_malacar_build_speed_mult:</t>
  </si>
  <si>
    <t xml:space="preserve">___NE2312___ Build Speed</t>
  </si>
  <si>
    <t xml:space="preserve">cardassian_malacar_build_cost_mult:</t>
  </si>
  <si>
    <t xml:space="preserve">___NE2313___ Build Cost</t>
  </si>
  <si>
    <t xml:space="preserve">cardassian_malacar_upkeep_mult:</t>
  </si>
  <si>
    <t xml:space="preserve">___NE2314___ Upkeep</t>
  </si>
  <si>
    <t xml:space="preserve">cardassian_malacar_hull_mult:</t>
  </si>
  <si>
    <t xml:space="preserve">___NE2315___ Hull Points</t>
  </si>
  <si>
    <t xml:space="preserve">cardassian_malacar_hull_add:</t>
  </si>
  <si>
    <t xml:space="preserve">___NE2316___ Hull Points</t>
  </si>
  <si>
    <t xml:space="preserve">cardassian_tonga_build_speed_mult:</t>
  </si>
  <si>
    <t xml:space="preserve">___NE2317___ Build Speed</t>
  </si>
  <si>
    <t xml:space="preserve">cardassian_tonga_build_cost_mult:</t>
  </si>
  <si>
    <t xml:space="preserve">___NE2318___ Build Cost</t>
  </si>
  <si>
    <t xml:space="preserve">cardassian_tonga_upkeep_mult:</t>
  </si>
  <si>
    <t xml:space="preserve">___NE2319___ Upkeep</t>
  </si>
  <si>
    <t xml:space="preserve">cardassian_tonga_hull_mult:</t>
  </si>
  <si>
    <t xml:space="preserve">___NE2320___ Hull Points</t>
  </si>
  <si>
    <t xml:space="preserve">cardassian_tonga_hull_add:</t>
  </si>
  <si>
    <t xml:space="preserve">___NE2321___ Hull Points</t>
  </si>
  <si>
    <t xml:space="preserve">cardassian_kondal_build_speed_mult:</t>
  </si>
  <si>
    <t xml:space="preserve">___NE2322___ Build Speed</t>
  </si>
  <si>
    <t xml:space="preserve">cardassian_kondal_build_cost_mult:</t>
  </si>
  <si>
    <t xml:space="preserve">___NE2323___ Build Cost</t>
  </si>
  <si>
    <t xml:space="preserve">cardassian_kondal_upkeep_mult:</t>
  </si>
  <si>
    <t xml:space="preserve">___NE2324___ Upkeep</t>
  </si>
  <si>
    <t xml:space="preserve">cardassian_kondal_hull_mult:</t>
  </si>
  <si>
    <t xml:space="preserve">___NE2325___ Hull Points</t>
  </si>
  <si>
    <t xml:space="preserve">cardassian_kondal_hull_add:</t>
  </si>
  <si>
    <t xml:space="preserve">___NE2326___ Hull Points</t>
  </si>
  <si>
    <t xml:space="preserve">cardassian_birinok_build_speed_mult:</t>
  </si>
  <si>
    <t xml:space="preserve">___NE2327___ Build Speed</t>
  </si>
  <si>
    <t xml:space="preserve">cardassian_birinok_build_cost_mult:</t>
  </si>
  <si>
    <t xml:space="preserve">___NE2328___ Build Cost</t>
  </si>
  <si>
    <t xml:space="preserve">cardassian_birinok_upkeep_mult:</t>
  </si>
  <si>
    <t xml:space="preserve">___NE2329___ Upkeep</t>
  </si>
  <si>
    <t xml:space="preserve">cardassian_birinok_hull_mult:</t>
  </si>
  <si>
    <t xml:space="preserve">___NE2330___ Hull Points</t>
  </si>
  <si>
    <t xml:space="preserve">cardassian_birinok_hull_add:</t>
  </si>
  <si>
    <t xml:space="preserve">___NE2331___ Hull Points</t>
  </si>
  <si>
    <t xml:space="preserve">cardassian_goram_build_speed_mult:</t>
  </si>
  <si>
    <t xml:space="preserve">___NE2332___ Build Speed</t>
  </si>
  <si>
    <t xml:space="preserve">cardassian_goram_build_cost_mult:</t>
  </si>
  <si>
    <t xml:space="preserve">___NE2333___ Build Cost</t>
  </si>
  <si>
    <t xml:space="preserve">cardassian_goram_upkeep_mult:</t>
  </si>
  <si>
    <t xml:space="preserve">___NE2334___ Upkeep</t>
  </si>
  <si>
    <t xml:space="preserve">cardassian_goram_hull_mult:</t>
  </si>
  <si>
    <t xml:space="preserve">___NE2335___ Hull Points</t>
  </si>
  <si>
    <t xml:space="preserve">cardassian_goram_hull_add:</t>
  </si>
  <si>
    <t xml:space="preserve">___NE2336___ Hull Points</t>
  </si>
  <si>
    <t xml:space="preserve">cardassian_galor_build_speed_mult:</t>
  </si>
  <si>
    <t xml:space="preserve">___NE2337___ Build Speed</t>
  </si>
  <si>
    <t xml:space="preserve">cardassian_galor_build_cost_mult:</t>
  </si>
  <si>
    <t xml:space="preserve">___NE2338___ Build Cost</t>
  </si>
  <si>
    <t xml:space="preserve">cardassian_galor_upkeep_mult:</t>
  </si>
  <si>
    <t xml:space="preserve">___NE2339___ Upkeep</t>
  </si>
  <si>
    <t xml:space="preserve">cardassian_galor_hull_mult:</t>
  </si>
  <si>
    <t xml:space="preserve">___NE2340___ Hull Points</t>
  </si>
  <si>
    <t xml:space="preserve">cardassian_galor_hull_add:</t>
  </si>
  <si>
    <t xml:space="preserve">___NE2341___ Hull Points</t>
  </si>
  <si>
    <t xml:space="preserve">cardassian_galor_xc_build_speed_mult:</t>
  </si>
  <si>
    <t xml:space="preserve">___NE2342___ Build Speed</t>
  </si>
  <si>
    <t xml:space="preserve">cardassian_galor_xc_build_cost_mult:</t>
  </si>
  <si>
    <t xml:space="preserve">___NE2343___ Build Cost</t>
  </si>
  <si>
    <t xml:space="preserve">cardassian_galor_xc_upkeep_mult:</t>
  </si>
  <si>
    <t xml:space="preserve">___NE2344___ Upkeep</t>
  </si>
  <si>
    <t xml:space="preserve">cardassian_galor_xc_hull_mult:</t>
  </si>
  <si>
    <t xml:space="preserve">___NE2345___ Hull Points</t>
  </si>
  <si>
    <t xml:space="preserve">cardassian_galor_xc_hull_add:</t>
  </si>
  <si>
    <t xml:space="preserve">___NE2346___ Hull Points</t>
  </si>
  <si>
    <t xml:space="preserve">cardassian_kahtis_build_speed_mult:</t>
  </si>
  <si>
    <t xml:space="preserve">___NE2347___ Build Speed</t>
  </si>
  <si>
    <t xml:space="preserve">cardassian_kahtis_build_cost_mult:</t>
  </si>
  <si>
    <t xml:space="preserve">___NE2348___ Build Cost</t>
  </si>
  <si>
    <t xml:space="preserve">cardassian_kahtis_upkeep_mult:</t>
  </si>
  <si>
    <t xml:space="preserve">___NE2349___ Upkeep</t>
  </si>
  <si>
    <t xml:space="preserve">cardassian_kahtis_hull_mult:</t>
  </si>
  <si>
    <t xml:space="preserve">___NE2350___ Hull Points</t>
  </si>
  <si>
    <t xml:space="preserve">cardassian_kahtis_hull_add:</t>
  </si>
  <si>
    <t xml:space="preserve">___NE2351___ Hull Points</t>
  </si>
  <si>
    <t xml:space="preserve">cardassian_chambana_build_speed_mult:</t>
  </si>
  <si>
    <t xml:space="preserve">___NE2352___ Build Speed</t>
  </si>
  <si>
    <t xml:space="preserve">cardassian_chambana_build_cost_mult:</t>
  </si>
  <si>
    <t xml:space="preserve">___NE2353___ Build Cost</t>
  </si>
  <si>
    <t xml:space="preserve">cardassian_chambana_upkeep_mult:</t>
  </si>
  <si>
    <t xml:space="preserve">___NE2354___ Upkeep</t>
  </si>
  <si>
    <t xml:space="preserve">cardassian_chambana_hull_mult:</t>
  </si>
  <si>
    <t xml:space="preserve">___NE2355___ Hull Points</t>
  </si>
  <si>
    <t xml:space="preserve">cardassian_chambana_hull_add:</t>
  </si>
  <si>
    <t xml:space="preserve">___NE2356___ Hull Points</t>
  </si>
  <si>
    <t xml:space="preserve">cardassian_keldon_build_speed_mult:</t>
  </si>
  <si>
    <t xml:space="preserve">___NE2357___ Build Speed</t>
  </si>
  <si>
    <t xml:space="preserve">cardassian_keldon_build_cost_mult:</t>
  </si>
  <si>
    <t xml:space="preserve">___NE2358___ Build Cost</t>
  </si>
  <si>
    <t xml:space="preserve">cardassian_keldon_upkeep_mult:</t>
  </si>
  <si>
    <t xml:space="preserve">___NE2359___ Upkeep</t>
  </si>
  <si>
    <t xml:space="preserve">cardassian_keldon_hull_mult:</t>
  </si>
  <si>
    <t xml:space="preserve">___NE2360___ Hull Points</t>
  </si>
  <si>
    <t xml:space="preserve">cardassian_keldon_hull_add:</t>
  </si>
  <si>
    <t xml:space="preserve">___NE2361___ Hull Points</t>
  </si>
  <si>
    <t xml:space="preserve">cardassian_hebitian_build_speed_mult:</t>
  </si>
  <si>
    <t xml:space="preserve">___NE2362___ Build Speed</t>
  </si>
  <si>
    <t xml:space="preserve">cardassian_hebitian_build_cost_mult:</t>
  </si>
  <si>
    <t xml:space="preserve">___NE2363___ Build Cost</t>
  </si>
  <si>
    <t xml:space="preserve">cardassian_hebitian_upkeep_mult:</t>
  </si>
  <si>
    <t xml:space="preserve">___NE2364___ Upkeep</t>
  </si>
  <si>
    <t xml:space="preserve">cardassian_hebitian_hull_mult:</t>
  </si>
  <si>
    <t xml:space="preserve">___NE2365___ Hull Points</t>
  </si>
  <si>
    <t xml:space="preserve">cardassian_hebitian_hull_add:</t>
  </si>
  <si>
    <t xml:space="preserve">___NE2366___ Hull Points</t>
  </si>
  <si>
    <t xml:space="preserve">cardassian_bakrus_build_speed_mult:</t>
  </si>
  <si>
    <t xml:space="preserve">___NE2367___ Build Speed</t>
  </si>
  <si>
    <t xml:space="preserve">cardassian_bakrus_build_cost_mult:</t>
  </si>
  <si>
    <t xml:space="preserve">___NE2368___ Build Cost</t>
  </si>
  <si>
    <t xml:space="preserve">cardassian_bakrus_upkeep_mult:</t>
  </si>
  <si>
    <t xml:space="preserve">___NE2369___ Upkeep</t>
  </si>
  <si>
    <t xml:space="preserve">cardassian_bakrus_hull_mult:</t>
  </si>
  <si>
    <t xml:space="preserve">___NE2370___ Hull Points</t>
  </si>
  <si>
    <t xml:space="preserve">cardassian_bakrus_hull_add:</t>
  </si>
  <si>
    <t xml:space="preserve">___NE2371___ Hull Points</t>
  </si>
  <si>
    <t xml:space="preserve">cardassian_hutet_build_speed_mult:</t>
  </si>
  <si>
    <t xml:space="preserve">___NE2372___ Build Speed</t>
  </si>
  <si>
    <t xml:space="preserve">cardassian_hutet_build_cost_mult:</t>
  </si>
  <si>
    <t xml:space="preserve">___NE2373___ Build Cost</t>
  </si>
  <si>
    <t xml:space="preserve">cardassian_hutet_upkeep_mult:</t>
  </si>
  <si>
    <t xml:space="preserve">___NE2374___ Upkeep</t>
  </si>
  <si>
    <t xml:space="preserve">cardassian_hutet_hull_mult:</t>
  </si>
  <si>
    <t xml:space="preserve">___NE2375___ Hull Points</t>
  </si>
  <si>
    <t xml:space="preserve">cardassian_hutet_hull_add:</t>
  </si>
  <si>
    <t xml:space="preserve">___NE2376___ Hull Points</t>
  </si>
  <si>
    <t xml:space="preserve">cardassian_exar_build_speed_mult:</t>
  </si>
  <si>
    <t xml:space="preserve">___NE2377___ Build Speed</t>
  </si>
  <si>
    <t xml:space="preserve">cardassian_exar_build_cost_mult:</t>
  </si>
  <si>
    <t xml:space="preserve">___NE2378___ Build Cost</t>
  </si>
  <si>
    <t xml:space="preserve">cardassian_exar_upkeep_mult:</t>
  </si>
  <si>
    <t xml:space="preserve">___NE2379___ Upkeep</t>
  </si>
  <si>
    <t xml:space="preserve">cardassian_exar_hull_mult:</t>
  </si>
  <si>
    <t xml:space="preserve">___NE2380___ Hull Points</t>
  </si>
  <si>
    <t xml:space="preserve">cardassian_exar_hull_add:</t>
  </si>
  <si>
    <t xml:space="preserve">___NE2381___ Hull Points</t>
  </si>
  <si>
    <t xml:space="preserve">cardassian_hutet_pk_build_speed_mult:</t>
  </si>
  <si>
    <t xml:space="preserve">___NE2382___ Build Speed</t>
  </si>
  <si>
    <t xml:space="preserve">cardassian_hutet_pk_build_cost_mult:</t>
  </si>
  <si>
    <t xml:space="preserve">___NE2383___ Build Cost</t>
  </si>
  <si>
    <t xml:space="preserve">cardassian_hutet_pk_upkeep_mult:</t>
  </si>
  <si>
    <t xml:space="preserve">___NE2384___ Upkeep</t>
  </si>
  <si>
    <t xml:space="preserve">cardassian_hutet_pk_hull_mult:</t>
  </si>
  <si>
    <t xml:space="preserve">___NE2385___ Hull Points</t>
  </si>
  <si>
    <t xml:space="preserve">cardassian_hutet_pk_hull_add:</t>
  </si>
  <si>
    <t xml:space="preserve">___NE2386___ Hull Points</t>
  </si>
  <si>
    <t xml:space="preserve">chalnoth_kolag_build_speed_mult:</t>
  </si>
  <si>
    <t xml:space="preserve">___NE2387___ Build Speed</t>
  </si>
  <si>
    <t xml:space="preserve">chalnoth_kolag_build_cost_mult:</t>
  </si>
  <si>
    <t xml:space="preserve">___NE2388___ Build Cost</t>
  </si>
  <si>
    <t xml:space="preserve">chalnoth_kolag_upkeep_mult:</t>
  </si>
  <si>
    <t xml:space="preserve">___NE2389___ Upkeep</t>
  </si>
  <si>
    <t xml:space="preserve">chalnoth_kolag_hull_mult:</t>
  </si>
  <si>
    <t xml:space="preserve">___NE2390___ Hull Points</t>
  </si>
  <si>
    <t xml:space="preserve">chalnoth_kolag_hull_add:</t>
  </si>
  <si>
    <t xml:space="preserve">___NE2391___ Hull Points</t>
  </si>
  <si>
    <t xml:space="preserve">chalnoth_kolag_sci_build_speed_mult:</t>
  </si>
  <si>
    <t xml:space="preserve">___NE2392___ Build Speed</t>
  </si>
  <si>
    <t xml:space="preserve">chalnoth_kolag_sci_build_cost_mult:</t>
  </si>
  <si>
    <t xml:space="preserve">___NE2393___ Build Cost</t>
  </si>
  <si>
    <t xml:space="preserve">chalnoth_kolag_sci_upkeep_mult:</t>
  </si>
  <si>
    <t xml:space="preserve">___NE2394___ Upkeep</t>
  </si>
  <si>
    <t xml:space="preserve">chalnoth_kolag_sci_hull_mult:</t>
  </si>
  <si>
    <t xml:space="preserve">___NE2395___ Hull Points</t>
  </si>
  <si>
    <t xml:space="preserve">chalnoth_kolag_sci_hull_add:</t>
  </si>
  <si>
    <t xml:space="preserve">___NE2396___ Hull Points</t>
  </si>
  <si>
    <t xml:space="preserve">chalnoth_crocota_build_speed_mult:</t>
  </si>
  <si>
    <t xml:space="preserve">___NE2397___ Build Speed</t>
  </si>
  <si>
    <t xml:space="preserve">chalnoth_crocota_build_cost_mult:</t>
  </si>
  <si>
    <t xml:space="preserve">___NE2398___ Build Cost</t>
  </si>
  <si>
    <t xml:space="preserve">chalnoth_crocota_upkeep_mult:</t>
  </si>
  <si>
    <t xml:space="preserve">___NE2399___ Upkeep</t>
  </si>
  <si>
    <t xml:space="preserve">chalnoth_crocota_hull_mult:</t>
  </si>
  <si>
    <t xml:space="preserve">___NE2400___ Hull Points</t>
  </si>
  <si>
    <t xml:space="preserve">chalnoth_crocota_hull_add:</t>
  </si>
  <si>
    <t xml:space="preserve">___NE2401___ Hull Points</t>
  </si>
  <si>
    <t xml:space="preserve">chalnoth_satyral_build_speed_mult:</t>
  </si>
  <si>
    <t xml:space="preserve">___NE2402___ Build Speed</t>
  </si>
  <si>
    <t xml:space="preserve">chalnoth_satyral_build_cost_mult:</t>
  </si>
  <si>
    <t xml:space="preserve">___NE2403___ Build Cost</t>
  </si>
  <si>
    <t xml:space="preserve">chalnoth_satyral_upkeep_mult:</t>
  </si>
  <si>
    <t xml:space="preserve">___NE2404___ Upkeep</t>
  </si>
  <si>
    <t xml:space="preserve">chalnoth_satyral_hull_mult:</t>
  </si>
  <si>
    <t xml:space="preserve">___NE2405___ Hull Points</t>
  </si>
  <si>
    <t xml:space="preserve">chalnoth_satyral_hull_add:</t>
  </si>
  <si>
    <t xml:space="preserve">___NE2406___ Hull Points</t>
  </si>
  <si>
    <t xml:space="preserve">cheronite_tishana_build_speed_mult:</t>
  </si>
  <si>
    <t xml:space="preserve">___NE2407___ Build Speed</t>
  </si>
  <si>
    <t xml:space="preserve">cheronite_tishana_build_cost_mult:</t>
  </si>
  <si>
    <t xml:space="preserve">___NE2408___ Build Cost</t>
  </si>
  <si>
    <t xml:space="preserve">cheronite_tishana_upkeep_mult:</t>
  </si>
  <si>
    <t xml:space="preserve">___NE2409___ Upkeep</t>
  </si>
  <si>
    <t xml:space="preserve">cheronite_tishana_hull_mult:</t>
  </si>
  <si>
    <t xml:space="preserve">___NE2410___ Hull Points</t>
  </si>
  <si>
    <t xml:space="preserve">cheronite_tishana_hull_add:</t>
  </si>
  <si>
    <t xml:space="preserve">___NE2411___ Hull Points</t>
  </si>
  <si>
    <t xml:space="preserve">cheronite_tishana_sci_build_speed_mult:</t>
  </si>
  <si>
    <t xml:space="preserve">___NE2412___ Build Speed</t>
  </si>
  <si>
    <t xml:space="preserve">cheronite_tishana_sci_build_cost_mult:</t>
  </si>
  <si>
    <t xml:space="preserve">___NE2413___ Build Cost</t>
  </si>
  <si>
    <t xml:space="preserve">cheronite_tishana_sci_upkeep_mult:</t>
  </si>
  <si>
    <t xml:space="preserve">___NE2414___ Upkeep</t>
  </si>
  <si>
    <t xml:space="preserve">cheronite_tishana_sci_hull_mult:</t>
  </si>
  <si>
    <t xml:space="preserve">___NE2415___ Hull Points</t>
  </si>
  <si>
    <t xml:space="preserve">cheronite_tishana_sci_hull_add:</t>
  </si>
  <si>
    <t xml:space="preserve">___NE2416___ Hull Points</t>
  </si>
  <si>
    <t xml:space="preserve">cheronite_baimel_build_speed_mult:</t>
  </si>
  <si>
    <t xml:space="preserve">___NE2417___ Build Speed</t>
  </si>
  <si>
    <t xml:space="preserve">cheronite_baimel_build_cost_mult:</t>
  </si>
  <si>
    <t xml:space="preserve">___NE2418___ Build Cost</t>
  </si>
  <si>
    <t xml:space="preserve">cheronite_baimel_upkeep_mult:</t>
  </si>
  <si>
    <t xml:space="preserve">___NE2419___ Upkeep</t>
  </si>
  <si>
    <t xml:space="preserve">cheronite_baimel_hull_mult:</t>
  </si>
  <si>
    <t xml:space="preserve">___NE2420___ Hull Points</t>
  </si>
  <si>
    <t xml:space="preserve">cheronite_baimel_hull_add:</t>
  </si>
  <si>
    <t xml:space="preserve">___NE2421___ Hull Points</t>
  </si>
  <si>
    <t xml:space="preserve">cheronite_nosfel_build_speed_mult:</t>
  </si>
  <si>
    <t xml:space="preserve">___NE2422___ Build Speed</t>
  </si>
  <si>
    <t xml:space="preserve">cheronite_nosfel_build_cost_mult:</t>
  </si>
  <si>
    <t xml:space="preserve">___NE2423___ Build Cost</t>
  </si>
  <si>
    <t xml:space="preserve">cheronite_nosfel_upkeep_mult:</t>
  </si>
  <si>
    <t xml:space="preserve">___NE2424___ Upkeep</t>
  </si>
  <si>
    <t xml:space="preserve">cheronite_nosfel_hull_mult:</t>
  </si>
  <si>
    <t xml:space="preserve">___NE2425___ Hull Points</t>
  </si>
  <si>
    <t xml:space="preserve">cheronite_nosfel_hull_add:</t>
  </si>
  <si>
    <t xml:space="preserve">___NE2426___ Hull Points</t>
  </si>
  <si>
    <t xml:space="preserve">cheronite_belim_build_speed_mult:</t>
  </si>
  <si>
    <t xml:space="preserve">___NE2427___ Build Speed</t>
  </si>
  <si>
    <t xml:space="preserve">cheronite_belim_build_cost_mult:</t>
  </si>
  <si>
    <t xml:space="preserve">___NE2428___ Build Cost</t>
  </si>
  <si>
    <t xml:space="preserve">cheronite_belim_upkeep_mult:</t>
  </si>
  <si>
    <t xml:space="preserve">___NE2429___ Upkeep</t>
  </si>
  <si>
    <t xml:space="preserve">cheronite_belim_hull_mult:</t>
  </si>
  <si>
    <t xml:space="preserve">___NE2430___ Hull Points</t>
  </si>
  <si>
    <t xml:space="preserve">cheronite_belim_hull_add:</t>
  </si>
  <si>
    <t xml:space="preserve">___NE2431___ Hull Points</t>
  </si>
  <si>
    <t xml:space="preserve">cheronite_azmasth_build_speed_mult:</t>
  </si>
  <si>
    <t xml:space="preserve">___NE2432___ Build Speed</t>
  </si>
  <si>
    <t xml:space="preserve">cheronite_azmasth_build_cost_mult:</t>
  </si>
  <si>
    <t xml:space="preserve">___NE2433___ Build Cost</t>
  </si>
  <si>
    <t xml:space="preserve">cheronite_azmasth_upkeep_mult:</t>
  </si>
  <si>
    <t xml:space="preserve">___NE2434___ Upkeep</t>
  </si>
  <si>
    <t xml:space="preserve">cheronite_azmasth_hull_mult:</t>
  </si>
  <si>
    <t xml:space="preserve">___NE2435___ Hull Points</t>
  </si>
  <si>
    <t xml:space="preserve">cheronite_azmasth_hull_add:</t>
  </si>
  <si>
    <t xml:space="preserve">___NE2436___ Hull Points</t>
  </si>
  <si>
    <t xml:space="preserve">cheronite_uraros_build_speed_mult:</t>
  </si>
  <si>
    <t xml:space="preserve">___NE2437___ Build Speed</t>
  </si>
  <si>
    <t xml:space="preserve">cheronite_uraros_build_cost_mult:</t>
  </si>
  <si>
    <t xml:space="preserve">___NE2438___ Build Cost</t>
  </si>
  <si>
    <t xml:space="preserve">cheronite_uraros_upkeep_mult:</t>
  </si>
  <si>
    <t xml:space="preserve">___NE2439___ Upkeep</t>
  </si>
  <si>
    <t xml:space="preserve">cheronite_uraros_hull_mult:</t>
  </si>
  <si>
    <t xml:space="preserve">___NE2440___ Hull Points</t>
  </si>
  <si>
    <t xml:space="preserve">cheronite_uraros_hull_add:</t>
  </si>
  <si>
    <t xml:space="preserve">___NE2441___ Hull Points</t>
  </si>
  <si>
    <t xml:space="preserve">cheronite_asathar_build_speed_mult:</t>
  </si>
  <si>
    <t xml:space="preserve">___NE2442___ Build Speed</t>
  </si>
  <si>
    <t xml:space="preserve">cheronite_asathar_build_cost_mult:</t>
  </si>
  <si>
    <t xml:space="preserve">___NE2443___ Build Cost</t>
  </si>
  <si>
    <t xml:space="preserve">cheronite_asathar_upkeep_mult:</t>
  </si>
  <si>
    <t xml:space="preserve">___NE2444___ Upkeep</t>
  </si>
  <si>
    <t xml:space="preserve">cheronite_asathar_hull_mult:</t>
  </si>
  <si>
    <t xml:space="preserve">___NE2445___ Hull Points</t>
  </si>
  <si>
    <t xml:space="preserve">cheronite_asathar_hull_add:</t>
  </si>
  <si>
    <t xml:space="preserve">___NE2446___ Hull Points</t>
  </si>
  <si>
    <t xml:space="preserve">cheronite_rahishav_build_speed_mult:</t>
  </si>
  <si>
    <t xml:space="preserve">___NE2447___ Build Speed</t>
  </si>
  <si>
    <t xml:space="preserve">cheronite_rahishav_build_cost_mult:</t>
  </si>
  <si>
    <t xml:space="preserve">___NE2448___ Build Cost</t>
  </si>
  <si>
    <t xml:space="preserve">cheronite_rahishav_upkeep_mult:</t>
  </si>
  <si>
    <t xml:space="preserve">___NE2449___ Upkeep</t>
  </si>
  <si>
    <t xml:space="preserve">cheronite_rahishav_hull_mult:</t>
  </si>
  <si>
    <t xml:space="preserve">___NE2450___ Hull Points</t>
  </si>
  <si>
    <t xml:space="preserve">cheronite_rahishav_hull_add:</t>
  </si>
  <si>
    <t xml:space="preserve">___NE2451___ Hull Points</t>
  </si>
  <si>
    <t xml:space="preserve">chodak_pax_build_speed_mult:</t>
  </si>
  <si>
    <t xml:space="preserve">___NE2452___ Build Speed</t>
  </si>
  <si>
    <t xml:space="preserve">chodak_pax_build_cost_mult:</t>
  </si>
  <si>
    <t xml:space="preserve">___NE2453___ Build Cost</t>
  </si>
  <si>
    <t xml:space="preserve">chodak_pax_upkeep_mult:</t>
  </si>
  <si>
    <t xml:space="preserve">___NE2454___ Upkeep</t>
  </si>
  <si>
    <t xml:space="preserve">chodak_pax_hull_mult:</t>
  </si>
  <si>
    <t xml:space="preserve">___NE2455___ Hull Points</t>
  </si>
  <si>
    <t xml:space="preserve">chodak_pax_hull_add:</t>
  </si>
  <si>
    <t xml:space="preserve">___NE2456___ Hull Points</t>
  </si>
  <si>
    <t xml:space="preserve">chodak_pax_sci_build_speed_mult:</t>
  </si>
  <si>
    <t xml:space="preserve">___NE2457___ Build Speed</t>
  </si>
  <si>
    <t xml:space="preserve">chodak_pax_sci_build_cost_mult:</t>
  </si>
  <si>
    <t xml:space="preserve">___NE2458___ Build Cost</t>
  </si>
  <si>
    <t xml:space="preserve">chodak_pax_sci_upkeep_mult:</t>
  </si>
  <si>
    <t xml:space="preserve">___NE2459___ Upkeep</t>
  </si>
  <si>
    <t xml:space="preserve">chodak_pax_sci_hull_mult:</t>
  </si>
  <si>
    <t xml:space="preserve">___NE2460___ Hull Points</t>
  </si>
  <si>
    <t xml:space="preserve">chodak_pax_sci_hull_add:</t>
  </si>
  <si>
    <t xml:space="preserve">___NE2461___ Hull Points</t>
  </si>
  <si>
    <t xml:space="preserve">chodak_concord_build_speed_mult:</t>
  </si>
  <si>
    <t xml:space="preserve">___NE2462___ Build Speed</t>
  </si>
  <si>
    <t xml:space="preserve">chodak_concord_build_cost_mult:</t>
  </si>
  <si>
    <t xml:space="preserve">___NE2463___ Build Cost</t>
  </si>
  <si>
    <t xml:space="preserve">chodak_concord_upkeep_mult:</t>
  </si>
  <si>
    <t xml:space="preserve">___NE2464___ Upkeep</t>
  </si>
  <si>
    <t xml:space="preserve">chodak_concord_hull_mult:</t>
  </si>
  <si>
    <t xml:space="preserve">___NE2465___ Hull Points</t>
  </si>
  <si>
    <t xml:space="preserve">chodak_concord_hull_add:</t>
  </si>
  <si>
    <t xml:space="preserve">___NE2466___ Hull Points</t>
  </si>
  <si>
    <t xml:space="preserve">chodak_harmony_build_speed_mult:</t>
  </si>
  <si>
    <t xml:space="preserve">___NE2467___ Build Speed</t>
  </si>
  <si>
    <t xml:space="preserve">chodak_harmony_build_cost_mult:</t>
  </si>
  <si>
    <t xml:space="preserve">___NE2468___ Build Cost</t>
  </si>
  <si>
    <t xml:space="preserve">chodak_harmony_upkeep_mult:</t>
  </si>
  <si>
    <t xml:space="preserve">___NE2469___ Upkeep</t>
  </si>
  <si>
    <t xml:space="preserve">chodak_harmony_hull_mult:</t>
  </si>
  <si>
    <t xml:space="preserve">___NE2470___ Hull Points</t>
  </si>
  <si>
    <t xml:space="preserve">chodak_harmony_hull_add:</t>
  </si>
  <si>
    <t xml:space="preserve">___NE2471___ Hull Points</t>
  </si>
  <si>
    <t xml:space="preserve">concordium_constable_build_speed_mult:</t>
  </si>
  <si>
    <t xml:space="preserve">___NE2472___ Build Speed</t>
  </si>
  <si>
    <t xml:space="preserve">concordium_constable_build_cost_mult:</t>
  </si>
  <si>
    <t xml:space="preserve">___NE2473___ Build Cost</t>
  </si>
  <si>
    <t xml:space="preserve">concordium_constable_upkeep_mult:</t>
  </si>
  <si>
    <t xml:space="preserve">___NE2474___ Upkeep</t>
  </si>
  <si>
    <t xml:space="preserve">concordium_constable_hull_mult:</t>
  </si>
  <si>
    <t xml:space="preserve">___NE2475___ Hull Points</t>
  </si>
  <si>
    <t xml:space="preserve">concordium_constable_hull_add:</t>
  </si>
  <si>
    <t xml:space="preserve">___NE2476___ Hull Points</t>
  </si>
  <si>
    <t xml:space="preserve">concordium_constable_sci_build_speed_mult:</t>
  </si>
  <si>
    <t xml:space="preserve">___NE2477___ Build Speed</t>
  </si>
  <si>
    <t xml:space="preserve">concordium_constable_sci_build_cost_mult:</t>
  </si>
  <si>
    <t xml:space="preserve">___NE2478___ Build Cost</t>
  </si>
  <si>
    <t xml:space="preserve">concordium_constable_sci_upkeep_mult:</t>
  </si>
  <si>
    <t xml:space="preserve">___NE2479___ Upkeep</t>
  </si>
  <si>
    <t xml:space="preserve">concordium_constable_sci_hull_mult:</t>
  </si>
  <si>
    <t xml:space="preserve">___NE2480___ Hull Points</t>
  </si>
  <si>
    <t xml:space="preserve">concordium_constable_sci_hull_add:</t>
  </si>
  <si>
    <t xml:space="preserve">___NE2481___ Hull Points</t>
  </si>
  <si>
    <t xml:space="preserve">concordium_guardian_build_speed_mult:</t>
  </si>
  <si>
    <t xml:space="preserve">___NE2482___ Build Speed</t>
  </si>
  <si>
    <t xml:space="preserve">concordium_guardian_build_cost_mult:</t>
  </si>
  <si>
    <t xml:space="preserve">___NE2483___ Build Cost</t>
  </si>
  <si>
    <t xml:space="preserve">concordium_guardian_upkeep_mult:</t>
  </si>
  <si>
    <t xml:space="preserve">___NE2484___ Upkeep</t>
  </si>
  <si>
    <t xml:space="preserve">concordium_guardian_hull_mult:</t>
  </si>
  <si>
    <t xml:space="preserve">___NE2485___ Hull Points</t>
  </si>
  <si>
    <t xml:space="preserve">concordium_guardian_hull_add:</t>
  </si>
  <si>
    <t xml:space="preserve">___NE2486___ Hull Points</t>
  </si>
  <si>
    <t xml:space="preserve">concordium_intervention_build_speed_mult:</t>
  </si>
  <si>
    <t xml:space="preserve">___NE2487___ Build Speed</t>
  </si>
  <si>
    <t xml:space="preserve">concordium_intervention_build_cost_mult:</t>
  </si>
  <si>
    <t xml:space="preserve">___NE2488___ Build Cost</t>
  </si>
  <si>
    <t xml:space="preserve">concordium_intervention_upkeep_mult:</t>
  </si>
  <si>
    <t xml:space="preserve">___NE2489___ Upkeep</t>
  </si>
  <si>
    <t xml:space="preserve">concordium_intervention_hull_mult:</t>
  </si>
  <si>
    <t xml:space="preserve">___NE2490___ Hull Points</t>
  </si>
  <si>
    <t xml:space="preserve">concordium_intervention_hull_add:</t>
  </si>
  <si>
    <t xml:space="preserve">___NE2491___ Hull Points</t>
  </si>
  <si>
    <t xml:space="preserve">concordium_peacemaker_build_speed_mult:</t>
  </si>
  <si>
    <t xml:space="preserve">___NE2492___ Build Speed</t>
  </si>
  <si>
    <t xml:space="preserve">concordium_peacemaker_build_cost_mult:</t>
  </si>
  <si>
    <t xml:space="preserve">___NE2493___ Build Cost</t>
  </si>
  <si>
    <t xml:space="preserve">concordium_peacemaker_upkeep_mult:</t>
  </si>
  <si>
    <t xml:space="preserve">___NE2494___ Upkeep</t>
  </si>
  <si>
    <t xml:space="preserve">concordium_peacemaker_hull_mult:</t>
  </si>
  <si>
    <t xml:space="preserve">___NE2495___ Hull Points</t>
  </si>
  <si>
    <t xml:space="preserve">concordium_peacemaker_hull_add:</t>
  </si>
  <si>
    <t xml:space="preserve">___NE2496___ Hull Points</t>
  </si>
  <si>
    <t xml:space="preserve">concordium_justice_build_speed_mult:</t>
  </si>
  <si>
    <t xml:space="preserve">___NE2497___ Build Speed</t>
  </si>
  <si>
    <t xml:space="preserve">concordium_justice_build_cost_mult:</t>
  </si>
  <si>
    <t xml:space="preserve">___NE2498___ Build Cost</t>
  </si>
  <si>
    <t xml:space="preserve">concordium_justice_upkeep_mult:</t>
  </si>
  <si>
    <t xml:space="preserve">___NE2499___ Upkeep</t>
  </si>
  <si>
    <t xml:space="preserve">concordium_justice_hull_mult:</t>
  </si>
  <si>
    <t xml:space="preserve">___NE2500___ Hull Points</t>
  </si>
  <si>
    <t xml:space="preserve">concordium_justice_hull_add:</t>
  </si>
  <si>
    <t xml:space="preserve">___NE2501___ Hull Points</t>
  </si>
  <si>
    <t xml:space="preserve">confederation_of_earth_ferocious_build_speed_mult:</t>
  </si>
  <si>
    <t xml:space="preserve">___NE2502___ Build Speed</t>
  </si>
  <si>
    <t xml:space="preserve">confederation_of_earth_ferocious_build_cost_mult:</t>
  </si>
  <si>
    <t xml:space="preserve">___NE2503___ Build Cost</t>
  </si>
  <si>
    <t xml:space="preserve">confederation_of_earth_ferocious_upkeep_mult:</t>
  </si>
  <si>
    <t xml:space="preserve">___NE2504___ Upkeep</t>
  </si>
  <si>
    <t xml:space="preserve">confederation_of_earth_ferocious_hull_mult:</t>
  </si>
  <si>
    <t xml:space="preserve">___NE2505___ Hull Points</t>
  </si>
  <si>
    <t xml:space="preserve">confederation_of_earth_ferocious_hull_add:</t>
  </si>
  <si>
    <t xml:space="preserve">___NE2506___ Hull Points</t>
  </si>
  <si>
    <t xml:space="preserve">confederation_of_earth_conquest_build_speed_mult:</t>
  </si>
  <si>
    <t xml:space="preserve">___NE2507___ Build Speed</t>
  </si>
  <si>
    <t xml:space="preserve">confederation_of_earth_conquest_build_cost_mult:</t>
  </si>
  <si>
    <t xml:space="preserve">___NE2508___ Build Cost</t>
  </si>
  <si>
    <t xml:space="preserve">confederation_of_earth_conquest_upkeep_mult:</t>
  </si>
  <si>
    <t xml:space="preserve">___NE2509___ Upkeep</t>
  </si>
  <si>
    <t xml:space="preserve">confederation_of_earth_conquest_hull_mult:</t>
  </si>
  <si>
    <t xml:space="preserve">___NE2510___ Hull Points</t>
  </si>
  <si>
    <t xml:space="preserve">confederation_of_earth_conquest_hull_add:</t>
  </si>
  <si>
    <t xml:space="preserve">___NE2511___ Hull Points</t>
  </si>
  <si>
    <t xml:space="preserve">confederation_of_earth_conquistador_build_speed_mult:</t>
  </si>
  <si>
    <t xml:space="preserve">___NE2512___ Build Speed</t>
  </si>
  <si>
    <t xml:space="preserve">confederation_of_earth_conquistador_build_cost_mult:</t>
  </si>
  <si>
    <t xml:space="preserve">___NE2513___ Build Cost</t>
  </si>
  <si>
    <t xml:space="preserve">confederation_of_earth_conquistador_upkeep_mult:</t>
  </si>
  <si>
    <t xml:space="preserve">___NE2514___ Upkeep</t>
  </si>
  <si>
    <t xml:space="preserve">confederation_of_earth_conquistador_hull_mult:</t>
  </si>
  <si>
    <t xml:space="preserve">___NE2515___ Hull Points</t>
  </si>
  <si>
    <t xml:space="preserve">confederation_of_earth_conquistador_hull_add:</t>
  </si>
  <si>
    <t xml:space="preserve">___NE2516___ Hull Points</t>
  </si>
  <si>
    <t xml:space="preserve">confederation_of_earth_conquistador_xc_build_speed_mult:</t>
  </si>
  <si>
    <t xml:space="preserve">___NE2517___ Build Speed</t>
  </si>
  <si>
    <t xml:space="preserve">confederation_of_earth_conquistador_xc_build_cost_mult:</t>
  </si>
  <si>
    <t xml:space="preserve">___NE2518___ Build Cost</t>
  </si>
  <si>
    <t xml:space="preserve">confederation_of_earth_conquistador_xc_upkeep_mult:</t>
  </si>
  <si>
    <t xml:space="preserve">___NE2519___ Upkeep</t>
  </si>
  <si>
    <t xml:space="preserve">confederation_of_earth_conquistador_xc_hull_mult:</t>
  </si>
  <si>
    <t xml:space="preserve">___NE2520___ Hull Points</t>
  </si>
  <si>
    <t xml:space="preserve">confederation_of_earth_conquistador_xc_hull_add:</t>
  </si>
  <si>
    <t xml:space="preserve">___NE2521___ Hull Points</t>
  </si>
  <si>
    <t xml:space="preserve">confederation_of_earth_ravager_build_speed_mult:</t>
  </si>
  <si>
    <t xml:space="preserve">___NE2522___ Build Speed</t>
  </si>
  <si>
    <t xml:space="preserve">confederation_of_earth_ravager_build_cost_mult:</t>
  </si>
  <si>
    <t xml:space="preserve">___NE2523___ Build Cost</t>
  </si>
  <si>
    <t xml:space="preserve">confederation_of_earth_ravager_upkeep_mult:</t>
  </si>
  <si>
    <t xml:space="preserve">___NE2524___ Upkeep</t>
  </si>
  <si>
    <t xml:space="preserve">confederation_of_earth_ravager_hull_mult:</t>
  </si>
  <si>
    <t xml:space="preserve">___NE2525___ Hull Points</t>
  </si>
  <si>
    <t xml:space="preserve">confederation_of_earth_ravager_hull_add:</t>
  </si>
  <si>
    <t xml:space="preserve">___NE2526___ Hull Points</t>
  </si>
  <si>
    <t xml:space="preserve">confederation_of_earth_world_razer_build_speed_mult:</t>
  </si>
  <si>
    <t xml:space="preserve">___NE2527___ Build Speed</t>
  </si>
  <si>
    <t xml:space="preserve">confederation_of_earth_world_razer_build_cost_mult:</t>
  </si>
  <si>
    <t xml:space="preserve">___NE2528___ Build Cost</t>
  </si>
  <si>
    <t xml:space="preserve">confederation_of_earth_world_razer_upkeep_mult:</t>
  </si>
  <si>
    <t xml:space="preserve">___NE2529___ Upkeep</t>
  </si>
  <si>
    <t xml:space="preserve">confederation_of_earth_world_razer_hull_mult:</t>
  </si>
  <si>
    <t xml:space="preserve">___NE2530___ Hull Points</t>
  </si>
  <si>
    <t xml:space="preserve">confederation_of_earth_world_razer_hull_add:</t>
  </si>
  <si>
    <t xml:space="preserve">___NE2531___ Hull Points</t>
  </si>
  <si>
    <t xml:space="preserve">denobulan_barzai_build_speed_mult:</t>
  </si>
  <si>
    <t xml:space="preserve">___NE2532___ Build Speed</t>
  </si>
  <si>
    <t xml:space="preserve">denobulan_barzai_build_cost_mult:</t>
  </si>
  <si>
    <t xml:space="preserve">___NE2533___ Build Cost</t>
  </si>
  <si>
    <t xml:space="preserve">denobulan_barzai_upkeep_mult:</t>
  </si>
  <si>
    <t xml:space="preserve">___NE2534___ Upkeep</t>
  </si>
  <si>
    <t xml:space="preserve">denobulan_barzai_hull_mult:</t>
  </si>
  <si>
    <t xml:space="preserve">___NE2535___ Hull Points</t>
  </si>
  <si>
    <t xml:space="preserve">denobulan_barzai_hull_add:</t>
  </si>
  <si>
    <t xml:space="preserve">___NE2536___ Hull Points</t>
  </si>
  <si>
    <t xml:space="preserve">denobulan_ruzan_build_speed_mult:</t>
  </si>
  <si>
    <t xml:space="preserve">___NE2537___ Build Speed</t>
  </si>
  <si>
    <t xml:space="preserve">denobulan_ruzan_build_cost_mult:</t>
  </si>
  <si>
    <t xml:space="preserve">___NE2538___ Build Cost</t>
  </si>
  <si>
    <t xml:space="preserve">denobulan_ruzan_upkeep_mult:</t>
  </si>
  <si>
    <t xml:space="preserve">___NE2539___ Upkeep</t>
  </si>
  <si>
    <t xml:space="preserve">denobulan_ruzan_hull_mult:</t>
  </si>
  <si>
    <t xml:space="preserve">___NE2540___ Hull Points</t>
  </si>
  <si>
    <t xml:space="preserve">denobulan_ruzan_hull_add:</t>
  </si>
  <si>
    <t xml:space="preserve">___NE2541___ Hull Points</t>
  </si>
  <si>
    <t xml:space="preserve">denobulan_phelax_build_speed_mult:</t>
  </si>
  <si>
    <t xml:space="preserve">___NE2542___ Build Speed</t>
  </si>
  <si>
    <t xml:space="preserve">denobulan_phelax_build_cost_mult:</t>
  </si>
  <si>
    <t xml:space="preserve">___NE2543___ Build Cost</t>
  </si>
  <si>
    <t xml:space="preserve">denobulan_phelax_upkeep_mult:</t>
  </si>
  <si>
    <t xml:space="preserve">___NE2544___ Upkeep</t>
  </si>
  <si>
    <t xml:space="preserve">denobulan_phelax_hull_mult:</t>
  </si>
  <si>
    <t xml:space="preserve">___NE2545___ Hull Points</t>
  </si>
  <si>
    <t xml:space="preserve">denobulan_phelax_hull_add:</t>
  </si>
  <si>
    <t xml:space="preserve">___NE2546___ Hull Points</t>
  </si>
  <si>
    <t xml:space="preserve">devore_inspector_build_speed_mult:</t>
  </si>
  <si>
    <t xml:space="preserve">___NE2547___ Build Speed</t>
  </si>
  <si>
    <t xml:space="preserve">devore_inspector_build_cost_mult:</t>
  </si>
  <si>
    <t xml:space="preserve">___NE2548___ Build Cost</t>
  </si>
  <si>
    <t xml:space="preserve">devore_inspector_upkeep_mult:</t>
  </si>
  <si>
    <t xml:space="preserve">___NE2549___ Upkeep</t>
  </si>
  <si>
    <t xml:space="preserve">devore_inspector_hull_mult:</t>
  </si>
  <si>
    <t xml:space="preserve">___NE2550___ Hull Points</t>
  </si>
  <si>
    <t xml:space="preserve">devore_inspector_hull_add:</t>
  </si>
  <si>
    <t xml:space="preserve">___NE2551___ Hull Points</t>
  </si>
  <si>
    <t xml:space="preserve">devore_inspector_sci_build_speed_mult:</t>
  </si>
  <si>
    <t xml:space="preserve">___NE2552___ Build Speed</t>
  </si>
  <si>
    <t xml:space="preserve">devore_inspector_sci_build_cost_mult:</t>
  </si>
  <si>
    <t xml:space="preserve">___NE2553___ Build Cost</t>
  </si>
  <si>
    <t xml:space="preserve">devore_inspector_sci_upkeep_mult:</t>
  </si>
  <si>
    <t xml:space="preserve">___NE2554___ Upkeep</t>
  </si>
  <si>
    <t xml:space="preserve">devore_inspector_sci_hull_mult:</t>
  </si>
  <si>
    <t xml:space="preserve">___NE2555___ Hull Points</t>
  </si>
  <si>
    <t xml:space="preserve">devore_inspector_sci_hull_add:</t>
  </si>
  <si>
    <t xml:space="preserve">___NE2556___ Hull Points</t>
  </si>
  <si>
    <t xml:space="preserve">devore_inquisition_build_speed_mult:</t>
  </si>
  <si>
    <t xml:space="preserve">___NE2557___ Build Speed</t>
  </si>
  <si>
    <t xml:space="preserve">devore_inquisition_build_cost_mult:</t>
  </si>
  <si>
    <t xml:space="preserve">___NE2558___ Build Cost</t>
  </si>
  <si>
    <t xml:space="preserve">devore_inquisition_upkeep_mult:</t>
  </si>
  <si>
    <t xml:space="preserve">___NE2559___ Upkeep</t>
  </si>
  <si>
    <t xml:space="preserve">devore_inquisition_hull_mult:</t>
  </si>
  <si>
    <t xml:space="preserve">___NE2560___ Hull Points</t>
  </si>
  <si>
    <t xml:space="preserve">devore_inquisition_hull_add:</t>
  </si>
  <si>
    <t xml:space="preserve">___NE2561___ Hull Points</t>
  </si>
  <si>
    <t xml:space="preserve">devore_auditor_build_speed_mult:</t>
  </si>
  <si>
    <t xml:space="preserve">___NE2562___ Build Speed</t>
  </si>
  <si>
    <t xml:space="preserve">devore_auditor_build_cost_mult:</t>
  </si>
  <si>
    <t xml:space="preserve">___NE2563___ Build Cost</t>
  </si>
  <si>
    <t xml:space="preserve">devore_auditor_upkeep_mult:</t>
  </si>
  <si>
    <t xml:space="preserve">___NE2564___ Upkeep</t>
  </si>
  <si>
    <t xml:space="preserve">devore_auditor_hull_mult:</t>
  </si>
  <si>
    <t xml:space="preserve">___NE2565___ Hull Points</t>
  </si>
  <si>
    <t xml:space="preserve">devore_auditor_hull_add:</t>
  </si>
  <si>
    <t xml:space="preserve">___NE2566___ Hull Points</t>
  </si>
  <si>
    <t xml:space="preserve">devore_overseer_build_speed_mult:</t>
  </si>
  <si>
    <t xml:space="preserve">___NE2567___ Build Speed</t>
  </si>
  <si>
    <t xml:space="preserve">devore_overseer_build_cost_mult:</t>
  </si>
  <si>
    <t xml:space="preserve">___NE2568___ Build Cost</t>
  </si>
  <si>
    <t xml:space="preserve">devore_overseer_upkeep_mult:</t>
  </si>
  <si>
    <t xml:space="preserve">___NE2569___ Upkeep</t>
  </si>
  <si>
    <t xml:space="preserve">devore_overseer_hull_mult:</t>
  </si>
  <si>
    <t xml:space="preserve">___NE2570___ Hull Points</t>
  </si>
  <si>
    <t xml:space="preserve">devore_overseer_hull_add:</t>
  </si>
  <si>
    <t xml:space="preserve">___NE2571___ Hull Points</t>
  </si>
  <si>
    <t xml:space="preserve">dominion_hoplia_build_speed_mult:</t>
  </si>
  <si>
    <t xml:space="preserve">___NE2572___ Build Speed</t>
  </si>
  <si>
    <t xml:space="preserve">dominion_hoplia_build_cost_mult:</t>
  </si>
  <si>
    <t xml:space="preserve">___NE2573___ Build Cost</t>
  </si>
  <si>
    <t xml:space="preserve">dominion_hoplia_upkeep_mult:</t>
  </si>
  <si>
    <t xml:space="preserve">___NE2574___ Upkeep</t>
  </si>
  <si>
    <t xml:space="preserve">dominion_hoplia_hull_mult:</t>
  </si>
  <si>
    <t xml:space="preserve">___NE2575___ Hull Points</t>
  </si>
  <si>
    <t xml:space="preserve">dominion_hoplia_hull_add:</t>
  </si>
  <si>
    <t xml:space="preserve">___NE2576___ Hull Points</t>
  </si>
  <si>
    <t xml:space="preserve">dominion_acoma_build_speed_mult:</t>
  </si>
  <si>
    <t xml:space="preserve">___NE2577___ Build Speed</t>
  </si>
  <si>
    <t xml:space="preserve">dominion_acoma_build_cost_mult:</t>
  </si>
  <si>
    <t xml:space="preserve">___NE2578___ Build Cost</t>
  </si>
  <si>
    <t xml:space="preserve">dominion_acoma_upkeep_mult:</t>
  </si>
  <si>
    <t xml:space="preserve">___NE2579___ Upkeep</t>
  </si>
  <si>
    <t xml:space="preserve">dominion_acoma_hull_mult:</t>
  </si>
  <si>
    <t xml:space="preserve">___NE2580___ Hull Points</t>
  </si>
  <si>
    <t xml:space="preserve">dominion_acoma_hull_add:</t>
  </si>
  <si>
    <t xml:space="preserve">___NE2581___ Hull Points</t>
  </si>
  <si>
    <t xml:space="preserve">dominion_carabus_build_speed_mult:</t>
  </si>
  <si>
    <t xml:space="preserve">___NE2582___ Build Speed</t>
  </si>
  <si>
    <t xml:space="preserve">dominion_carabus_build_cost_mult:</t>
  </si>
  <si>
    <t xml:space="preserve">___NE2583___ Build Cost</t>
  </si>
  <si>
    <t xml:space="preserve">dominion_carabus_upkeep_mult:</t>
  </si>
  <si>
    <t xml:space="preserve">___NE2584___ Upkeep</t>
  </si>
  <si>
    <t xml:space="preserve">dominion_carabus_hull_mult:</t>
  </si>
  <si>
    <t xml:space="preserve">___NE2585___ Hull Points</t>
  </si>
  <si>
    <t xml:space="preserve">dominion_carabus_hull_add:</t>
  </si>
  <si>
    <t xml:space="preserve">___NE2586___ Hull Points</t>
  </si>
  <si>
    <t xml:space="preserve">dominion_mantura_build_speed_mult:</t>
  </si>
  <si>
    <t xml:space="preserve">___NE2587___ Build Speed</t>
  </si>
  <si>
    <t xml:space="preserve">dominion_mantura_build_cost_mult:</t>
  </si>
  <si>
    <t xml:space="preserve">___NE2588___ Build Cost</t>
  </si>
  <si>
    <t xml:space="preserve">dominion_mantura_upkeep_mult:</t>
  </si>
  <si>
    <t xml:space="preserve">___NE2589___ Upkeep</t>
  </si>
  <si>
    <t xml:space="preserve">dominion_mantura_hull_mult:</t>
  </si>
  <si>
    <t xml:space="preserve">___NE2590___ Hull Points</t>
  </si>
  <si>
    <t xml:space="preserve">dominion_mantura_hull_add:</t>
  </si>
  <si>
    <t xml:space="preserve">___NE2591___ Hull Points</t>
  </si>
  <si>
    <t xml:space="preserve">dominion_mantura_sci_build_speed_mult:</t>
  </si>
  <si>
    <t xml:space="preserve">___NE2592___ Build Speed</t>
  </si>
  <si>
    <t xml:space="preserve">dominion_mantura_sci_build_cost_mult:</t>
  </si>
  <si>
    <t xml:space="preserve">___NE2593___ Build Cost</t>
  </si>
  <si>
    <t xml:space="preserve">dominion_mantura_sci_upkeep_mult:</t>
  </si>
  <si>
    <t xml:space="preserve">___NE2594___ Upkeep</t>
  </si>
  <si>
    <t xml:space="preserve">dominion_mantura_sci_hull_mult:</t>
  </si>
  <si>
    <t xml:space="preserve">___NE2595___ Hull Points</t>
  </si>
  <si>
    <t xml:space="preserve">dominion_mantura_sci_hull_add:</t>
  </si>
  <si>
    <t xml:space="preserve">___NE2596___ Hull Points</t>
  </si>
  <si>
    <t xml:space="preserve">dominion_valgus_build_speed_mult:</t>
  </si>
  <si>
    <t xml:space="preserve">___NE2597___ Build Speed</t>
  </si>
  <si>
    <t xml:space="preserve">dominion_valgus_build_cost_mult:</t>
  </si>
  <si>
    <t xml:space="preserve">___NE2598___ Build Cost</t>
  </si>
  <si>
    <t xml:space="preserve">dominion_valgus_upkeep_mult:</t>
  </si>
  <si>
    <t xml:space="preserve">___NE2599___ Upkeep</t>
  </si>
  <si>
    <t xml:space="preserve">dominion_valgus_hull_mult:</t>
  </si>
  <si>
    <t xml:space="preserve">___NE2600___ Hull Points</t>
  </si>
  <si>
    <t xml:space="preserve">dominion_valgus_hull_add:</t>
  </si>
  <si>
    <t xml:space="preserve">___NE2601___ Hull Points</t>
  </si>
  <si>
    <t xml:space="preserve">dominion_scarab_build_speed_mult:</t>
  </si>
  <si>
    <t xml:space="preserve">___NE2602___ Build Speed</t>
  </si>
  <si>
    <t xml:space="preserve">dominion_scarab_build_cost_mult:</t>
  </si>
  <si>
    <t xml:space="preserve">___NE2603___ Build Cost</t>
  </si>
  <si>
    <t xml:space="preserve">dominion_scarab_upkeep_mult:</t>
  </si>
  <si>
    <t xml:space="preserve">___NE2604___ Upkeep</t>
  </si>
  <si>
    <t xml:space="preserve">dominion_scarab_hull_mult:</t>
  </si>
  <si>
    <t xml:space="preserve">___NE2605___ Hull Points</t>
  </si>
  <si>
    <t xml:space="preserve">dominion_scarab_hull_add:</t>
  </si>
  <si>
    <t xml:space="preserve">___NE2606___ Hull Points</t>
  </si>
  <si>
    <t xml:space="preserve">dominion_leomid_build_speed_mult:</t>
  </si>
  <si>
    <t xml:space="preserve">___NE2607___ Build Speed</t>
  </si>
  <si>
    <t xml:space="preserve">dominion_leomid_build_cost_mult:</t>
  </si>
  <si>
    <t xml:space="preserve">___NE2608___ Build Cost</t>
  </si>
  <si>
    <t xml:space="preserve">dominion_leomid_upkeep_mult:</t>
  </si>
  <si>
    <t xml:space="preserve">___NE2609___ Upkeep</t>
  </si>
  <si>
    <t xml:space="preserve">dominion_leomid_hull_mult:</t>
  </si>
  <si>
    <t xml:space="preserve">___NE2610___ Hull Points</t>
  </si>
  <si>
    <t xml:space="preserve">dominion_leomid_hull_add:</t>
  </si>
  <si>
    <t xml:space="preserve">___NE2611___ Hull Points</t>
  </si>
  <si>
    <t xml:space="preserve">dominion_chimera_build_speed_mult:</t>
  </si>
  <si>
    <t xml:space="preserve">___NE2612___ Build Speed</t>
  </si>
  <si>
    <t xml:space="preserve">dominion_chimera_build_cost_mult:</t>
  </si>
  <si>
    <t xml:space="preserve">___NE2613___ Build Cost</t>
  </si>
  <si>
    <t xml:space="preserve">dominion_chimera_upkeep_mult:</t>
  </si>
  <si>
    <t xml:space="preserve">___NE2614___ Upkeep</t>
  </si>
  <si>
    <t xml:space="preserve">dominion_chimera_hull_mult:</t>
  </si>
  <si>
    <t xml:space="preserve">___NE2615___ Hull Points</t>
  </si>
  <si>
    <t xml:space="preserve">dominion_chimera_hull_add:</t>
  </si>
  <si>
    <t xml:space="preserve">___NE2616___ Hull Points</t>
  </si>
  <si>
    <t xml:space="preserve">dominion_formicidae_build_speed_mult:</t>
  </si>
  <si>
    <t xml:space="preserve">___NE2617___ Build Speed</t>
  </si>
  <si>
    <t xml:space="preserve">dominion_formicidae_build_cost_mult:</t>
  </si>
  <si>
    <t xml:space="preserve">___NE2618___ Build Cost</t>
  </si>
  <si>
    <t xml:space="preserve">dominion_formicidae_upkeep_mult:</t>
  </si>
  <si>
    <t xml:space="preserve">___NE2619___ Upkeep</t>
  </si>
  <si>
    <t xml:space="preserve">dominion_formicidae_hull_mult:</t>
  </si>
  <si>
    <t xml:space="preserve">___NE2620___ Hull Points</t>
  </si>
  <si>
    <t xml:space="preserve">dominion_formicidae_hull_add:</t>
  </si>
  <si>
    <t xml:space="preserve">___NE2621___ Hull Points</t>
  </si>
  <si>
    <t xml:space="preserve">dominion_lucanid_build_speed_mult:</t>
  </si>
  <si>
    <t xml:space="preserve">___NE2622___ Build Speed</t>
  </si>
  <si>
    <t xml:space="preserve">dominion_lucanid_build_cost_mult:</t>
  </si>
  <si>
    <t xml:space="preserve">___NE2623___ Build Cost</t>
  </si>
  <si>
    <t xml:space="preserve">dominion_lucanid_upkeep_mult:</t>
  </si>
  <si>
    <t xml:space="preserve">___NE2624___ Upkeep</t>
  </si>
  <si>
    <t xml:space="preserve">dominion_lucanid_hull_mult:</t>
  </si>
  <si>
    <t xml:space="preserve">___NE2625___ Hull Points</t>
  </si>
  <si>
    <t xml:space="preserve">dominion_lucanid_hull_add:</t>
  </si>
  <si>
    <t xml:space="preserve">___NE2626___ Hull Points</t>
  </si>
  <si>
    <t xml:space="preserve">dominion_dascilloi_build_speed_mult:</t>
  </si>
  <si>
    <t xml:space="preserve">___NE2627___ Build Speed</t>
  </si>
  <si>
    <t xml:space="preserve">dominion_dascilloi_build_cost_mult:</t>
  </si>
  <si>
    <t xml:space="preserve">___NE2628___ Build Cost</t>
  </si>
  <si>
    <t xml:space="preserve">dominion_dascilloi_upkeep_mult:</t>
  </si>
  <si>
    <t xml:space="preserve">___NE2629___ Upkeep</t>
  </si>
  <si>
    <t xml:space="preserve">dominion_dascilloi_hull_mult:</t>
  </si>
  <si>
    <t xml:space="preserve">___NE2630___ Hull Points</t>
  </si>
  <si>
    <t xml:space="preserve">dominion_dascilloi_hull_add:</t>
  </si>
  <si>
    <t xml:space="preserve">___NE2631___ Hull Points</t>
  </si>
  <si>
    <t xml:space="preserve">dominion_clerida_build_speed_mult:</t>
  </si>
  <si>
    <t xml:space="preserve">___NE2632___ Build Speed</t>
  </si>
  <si>
    <t xml:space="preserve">dominion_clerida_build_cost_mult:</t>
  </si>
  <si>
    <t xml:space="preserve">___NE2633___ Build Cost</t>
  </si>
  <si>
    <t xml:space="preserve">dominion_clerida_upkeep_mult:</t>
  </si>
  <si>
    <t xml:space="preserve">___NE2634___ Upkeep</t>
  </si>
  <si>
    <t xml:space="preserve">dominion_clerida_hull_mult:</t>
  </si>
  <si>
    <t xml:space="preserve">___NE2635___ Hull Points</t>
  </si>
  <si>
    <t xml:space="preserve">dominion_clerida_hull_add:</t>
  </si>
  <si>
    <t xml:space="preserve">___NE2636___ Hull Points</t>
  </si>
  <si>
    <t xml:space="preserve">dominion_rutela_build_speed_mult:</t>
  </si>
  <si>
    <t xml:space="preserve">___NE2637___ Build Speed</t>
  </si>
  <si>
    <t xml:space="preserve">dominion_rutela_build_cost_mult:</t>
  </si>
  <si>
    <t xml:space="preserve">___NE2638___ Build Cost</t>
  </si>
  <si>
    <t xml:space="preserve">dominion_rutela_upkeep_mult:</t>
  </si>
  <si>
    <t xml:space="preserve">___NE2639___ Upkeep</t>
  </si>
  <si>
    <t xml:space="preserve">dominion_rutela_hull_mult:</t>
  </si>
  <si>
    <t xml:space="preserve">___NE2640___ Hull Points</t>
  </si>
  <si>
    <t xml:space="preserve">dominion_rutela_hull_add:</t>
  </si>
  <si>
    <t xml:space="preserve">___NE2641___ Hull Points</t>
  </si>
  <si>
    <t xml:space="preserve">dominion_byrrhoi_build_speed_mult:</t>
  </si>
  <si>
    <t xml:space="preserve">___NE2642___ Build Speed</t>
  </si>
  <si>
    <t xml:space="preserve">dominion_byrrhoi_build_cost_mult:</t>
  </si>
  <si>
    <t xml:space="preserve">___NE2643___ Build Cost</t>
  </si>
  <si>
    <t xml:space="preserve">dominion_byrrhoi_upkeep_mult:</t>
  </si>
  <si>
    <t xml:space="preserve">___NE2644___ Upkeep</t>
  </si>
  <si>
    <t xml:space="preserve">dominion_byrrhoi_hull_mult:</t>
  </si>
  <si>
    <t xml:space="preserve">___NE2645___ Hull Points</t>
  </si>
  <si>
    <t xml:space="preserve">dominion_byrrhoi_hull_add:</t>
  </si>
  <si>
    <t xml:space="preserve">___NE2646___ Hull Points</t>
  </si>
  <si>
    <t xml:space="preserve">dominion_elateroi_build_speed_mult:</t>
  </si>
  <si>
    <t xml:space="preserve">___NE2647___ Build Speed</t>
  </si>
  <si>
    <t xml:space="preserve">dominion_elateroi_build_cost_mult:</t>
  </si>
  <si>
    <t xml:space="preserve">___NE2648___ Build Cost</t>
  </si>
  <si>
    <t xml:space="preserve">dominion_elateroi_upkeep_mult:</t>
  </si>
  <si>
    <t xml:space="preserve">___NE2649___ Upkeep</t>
  </si>
  <si>
    <t xml:space="preserve">dominion_elateroi_hull_mult:</t>
  </si>
  <si>
    <t xml:space="preserve">___NE2650___ Hull Points</t>
  </si>
  <si>
    <t xml:space="preserve">dominion_elateroi_hull_add:</t>
  </si>
  <si>
    <t xml:space="preserve">___NE2651___ Hull Points</t>
  </si>
  <si>
    <t xml:space="preserve">dominion_tenebrion_build_speed_mult:</t>
  </si>
  <si>
    <t xml:space="preserve">___NE2652___ Build Speed</t>
  </si>
  <si>
    <t xml:space="preserve">dominion_tenebrion_build_cost_mult:</t>
  </si>
  <si>
    <t xml:space="preserve">___NE2653___ Build Cost</t>
  </si>
  <si>
    <t xml:space="preserve">dominion_tenebrion_upkeep_mult:</t>
  </si>
  <si>
    <t xml:space="preserve">___NE2654___ Upkeep</t>
  </si>
  <si>
    <t xml:space="preserve">dominion_tenebrion_hull_mult:</t>
  </si>
  <si>
    <t xml:space="preserve">___NE2655___ Hull Points</t>
  </si>
  <si>
    <t xml:space="preserve">dominion_tenebrion_hull_add:</t>
  </si>
  <si>
    <t xml:space="preserve">___NE2656___ Hull Points</t>
  </si>
  <si>
    <t xml:space="preserve">dominion_dialytes_build_speed_mult:</t>
  </si>
  <si>
    <t xml:space="preserve">___NE2657___ Build Speed</t>
  </si>
  <si>
    <t xml:space="preserve">dominion_dialytes_build_cost_mult:</t>
  </si>
  <si>
    <t xml:space="preserve">___NE2658___ Build Cost</t>
  </si>
  <si>
    <t xml:space="preserve">dominion_dialytes_upkeep_mult:</t>
  </si>
  <si>
    <t xml:space="preserve">___NE2659___ Upkeep</t>
  </si>
  <si>
    <t xml:space="preserve">dominion_dialytes_hull_mult:</t>
  </si>
  <si>
    <t xml:space="preserve">___NE2660___ Hull Points</t>
  </si>
  <si>
    <t xml:space="preserve">dominion_dialytes_hull_add:</t>
  </si>
  <si>
    <t xml:space="preserve">___NE2661___ Hull Points</t>
  </si>
  <si>
    <t xml:space="preserve">dominion_tomarus_build_speed_mult:</t>
  </si>
  <si>
    <t xml:space="preserve">___NE2662___ Build Speed</t>
  </si>
  <si>
    <t xml:space="preserve">dominion_tomarus_build_cost_mult:</t>
  </si>
  <si>
    <t xml:space="preserve">___NE2663___ Build Cost</t>
  </si>
  <si>
    <t xml:space="preserve">dominion_tomarus_upkeep_mult:</t>
  </si>
  <si>
    <t xml:space="preserve">___NE2664___ Upkeep</t>
  </si>
  <si>
    <t xml:space="preserve">dominion_tomarus_hull_mult:</t>
  </si>
  <si>
    <t xml:space="preserve">___NE2665___ Hull Points</t>
  </si>
  <si>
    <t xml:space="preserve">dominion_tomarus_hull_add:</t>
  </si>
  <si>
    <t xml:space="preserve">___NE2666___ Hull Points</t>
  </si>
  <si>
    <t xml:space="preserve">dominion_goliathus_build_speed_mult:</t>
  </si>
  <si>
    <t xml:space="preserve">___NE2667___ Build Speed</t>
  </si>
  <si>
    <t xml:space="preserve">dominion_goliathus_build_cost_mult:</t>
  </si>
  <si>
    <t xml:space="preserve">___NE2668___ Build Cost</t>
  </si>
  <si>
    <t xml:space="preserve">dominion_goliathus_upkeep_mult:</t>
  </si>
  <si>
    <t xml:space="preserve">___NE2669___ Upkeep</t>
  </si>
  <si>
    <t xml:space="preserve">dominion_goliathus_hull_mult:</t>
  </si>
  <si>
    <t xml:space="preserve">___NE2670___ Hull Points</t>
  </si>
  <si>
    <t xml:space="preserve">dominion_goliathus_hull_add:</t>
  </si>
  <si>
    <t xml:space="preserve">___NE2671___ Hull Points</t>
  </si>
  <si>
    <t xml:space="preserve">dominion_chalcosoma_build_speed_mult:</t>
  </si>
  <si>
    <t xml:space="preserve">___NE2672___ Build Speed</t>
  </si>
  <si>
    <t xml:space="preserve">dominion_chalcosoma_build_cost_mult:</t>
  </si>
  <si>
    <t xml:space="preserve">___NE2673___ Build Cost</t>
  </si>
  <si>
    <t xml:space="preserve">dominion_chalcosoma_upkeep_mult:</t>
  </si>
  <si>
    <t xml:space="preserve">___NE2674___ Upkeep</t>
  </si>
  <si>
    <t xml:space="preserve">dominion_chalcosoma_hull_mult:</t>
  </si>
  <si>
    <t xml:space="preserve">___NE2675___ Hull Points</t>
  </si>
  <si>
    <t xml:space="preserve">dominion_chalcosoma_hull_add:</t>
  </si>
  <si>
    <t xml:space="preserve">___NE2676___ Hull Points</t>
  </si>
  <si>
    <t xml:space="preserve">dominion_goliathus_pk_build_speed_mult:</t>
  </si>
  <si>
    <t xml:space="preserve">___NE2677___ Build Speed</t>
  </si>
  <si>
    <t xml:space="preserve">dominion_goliathus_pk_build_cost_mult:</t>
  </si>
  <si>
    <t xml:space="preserve">___NE2678___ Build Cost</t>
  </si>
  <si>
    <t xml:space="preserve">dominion_goliathus_pk_upkeep_mult:</t>
  </si>
  <si>
    <t xml:space="preserve">___NE2679___ Upkeep</t>
  </si>
  <si>
    <t xml:space="preserve">dominion_goliathus_pk_hull_mult:</t>
  </si>
  <si>
    <t xml:space="preserve">___NE2680___ Hull Points</t>
  </si>
  <si>
    <t xml:space="preserve">dominion_goliathus_pk_hull_add:</t>
  </si>
  <si>
    <t xml:space="preserve">___NE2681___ Hull Points</t>
  </si>
  <si>
    <t xml:space="preserve">dominion_chalcosoma_pk_build_speed_mult:</t>
  </si>
  <si>
    <t xml:space="preserve">___NE2682___ Build Speed</t>
  </si>
  <si>
    <t xml:space="preserve">dominion_chalcosoma_pk_build_cost_mult:</t>
  </si>
  <si>
    <t xml:space="preserve">___NE2683___ Build Cost</t>
  </si>
  <si>
    <t xml:space="preserve">dominion_chalcosoma_pk_upkeep_mult:</t>
  </si>
  <si>
    <t xml:space="preserve">___NE2684___ Upkeep</t>
  </si>
  <si>
    <t xml:space="preserve">dominion_chalcosoma_pk_hull_mult:</t>
  </si>
  <si>
    <t xml:space="preserve">___NE2685___ Hull Points</t>
  </si>
  <si>
    <t xml:space="preserve">dominion_chalcosoma_pk_hull_add:</t>
  </si>
  <si>
    <t xml:space="preserve">___NE2686___ Hull Points</t>
  </si>
  <si>
    <t xml:space="preserve">dominion_actias_build_speed_mult:</t>
  </si>
  <si>
    <t xml:space="preserve">___NE2687___ Build Speed</t>
  </si>
  <si>
    <t xml:space="preserve">dominion_actias_build_cost_mult:</t>
  </si>
  <si>
    <t xml:space="preserve">___NE2688___ Build Cost</t>
  </si>
  <si>
    <t xml:space="preserve">dominion_actias_upkeep_mult:</t>
  </si>
  <si>
    <t xml:space="preserve">___NE2689___ Upkeep</t>
  </si>
  <si>
    <t xml:space="preserve">dominion_actias_hull_mult:</t>
  </si>
  <si>
    <t xml:space="preserve">___NE2690___ Hull Points</t>
  </si>
  <si>
    <t xml:space="preserve">dominion_actias_hull_add:</t>
  </si>
  <si>
    <t xml:space="preserve">___NE2691___ Hull Points</t>
  </si>
  <si>
    <t xml:space="preserve">elachi_tabesh_build_speed_mult:</t>
  </si>
  <si>
    <t xml:space="preserve">___NE2692___ Build Speed</t>
  </si>
  <si>
    <t xml:space="preserve">elachi_tabesh_build_cost_mult:</t>
  </si>
  <si>
    <t xml:space="preserve">___NE2693___ Build Cost</t>
  </si>
  <si>
    <t xml:space="preserve">elachi_tabesh_upkeep_mult:</t>
  </si>
  <si>
    <t xml:space="preserve">___NE2694___ Upkeep</t>
  </si>
  <si>
    <t xml:space="preserve">elachi_tabesh_hull_mult:</t>
  </si>
  <si>
    <t xml:space="preserve">___NE2695___ Hull Points</t>
  </si>
  <si>
    <t xml:space="preserve">elachi_tabesh_hull_add:</t>
  </si>
  <si>
    <t xml:space="preserve">___NE2696___ Hull Points</t>
  </si>
  <si>
    <t xml:space="preserve">elachi_tabesh_sci_build_speed_mult:</t>
  </si>
  <si>
    <t xml:space="preserve">___NE2697___ Build Speed</t>
  </si>
  <si>
    <t xml:space="preserve">elachi_tabesh_sci_build_cost_mult:</t>
  </si>
  <si>
    <t xml:space="preserve">___NE2698___ Build Cost</t>
  </si>
  <si>
    <t xml:space="preserve">elachi_tabesh_sci_upkeep_mult:</t>
  </si>
  <si>
    <t xml:space="preserve">___NE2699___ Upkeep</t>
  </si>
  <si>
    <t xml:space="preserve">elachi_tabesh_sci_hull_mult:</t>
  </si>
  <si>
    <t xml:space="preserve">___NE2700___ Hull Points</t>
  </si>
  <si>
    <t xml:space="preserve">elachi_tabesh_sci_hull_add:</t>
  </si>
  <si>
    <t xml:space="preserve">___NE2701___ Hull Points</t>
  </si>
  <si>
    <t xml:space="preserve">elachi_qulash_build_speed_mult:</t>
  </si>
  <si>
    <t xml:space="preserve">___NE2702___ Build Speed</t>
  </si>
  <si>
    <t xml:space="preserve">elachi_qulash_build_cost_mult:</t>
  </si>
  <si>
    <t xml:space="preserve">___NE2703___ Build Cost</t>
  </si>
  <si>
    <t xml:space="preserve">elachi_qulash_upkeep_mult:</t>
  </si>
  <si>
    <t xml:space="preserve">___NE2704___ Upkeep</t>
  </si>
  <si>
    <t xml:space="preserve">elachi_qulash_hull_mult:</t>
  </si>
  <si>
    <t xml:space="preserve">___NE2705___ Hull Points</t>
  </si>
  <si>
    <t xml:space="preserve">elachi_qulash_hull_add:</t>
  </si>
  <si>
    <t xml:space="preserve">___NE2706___ Hull Points</t>
  </si>
  <si>
    <t xml:space="preserve">elachi_sgolth_build_speed_mult:</t>
  </si>
  <si>
    <t xml:space="preserve">___NE2707___ Build Speed</t>
  </si>
  <si>
    <t xml:space="preserve">elachi_sgolth_build_cost_mult:</t>
  </si>
  <si>
    <t xml:space="preserve">___NE2708___ Build Cost</t>
  </si>
  <si>
    <t xml:space="preserve">elachi_sgolth_upkeep_mult:</t>
  </si>
  <si>
    <t xml:space="preserve">___NE2709___ Upkeep</t>
  </si>
  <si>
    <t xml:space="preserve">elachi_sgolth_hull_mult:</t>
  </si>
  <si>
    <t xml:space="preserve">___NE2710___ Hull Points</t>
  </si>
  <si>
    <t xml:space="preserve">elachi_sgolth_hull_add:</t>
  </si>
  <si>
    <t xml:space="preserve">___NE2711___ Hull Points</t>
  </si>
  <si>
    <t xml:space="preserve">elachi_sgolth_xc_build_speed_mult:</t>
  </si>
  <si>
    <t xml:space="preserve">___NE2712___ Build Speed</t>
  </si>
  <si>
    <t xml:space="preserve">elachi_sgolth_xc_build_cost_mult:</t>
  </si>
  <si>
    <t xml:space="preserve">___NE2713___ Build Cost</t>
  </si>
  <si>
    <t xml:space="preserve">elachi_sgolth_xc_upkeep_mult:</t>
  </si>
  <si>
    <t xml:space="preserve">___NE2714___ Upkeep</t>
  </si>
  <si>
    <t xml:space="preserve">elachi_sgolth_xc_hull_mult:</t>
  </si>
  <si>
    <t xml:space="preserve">___NE2715___ Hull Points</t>
  </si>
  <si>
    <t xml:space="preserve">elachi_sgolth_xc_hull_add:</t>
  </si>
  <si>
    <t xml:space="preserve">___NE2716___ Hull Points</t>
  </si>
  <si>
    <t xml:space="preserve">elachi_sateth_build_speed_mult:</t>
  </si>
  <si>
    <t xml:space="preserve">___NE2717___ Build Speed</t>
  </si>
  <si>
    <t xml:space="preserve">elachi_sateth_build_cost_mult:</t>
  </si>
  <si>
    <t xml:space="preserve">___NE2718___ Build Cost</t>
  </si>
  <si>
    <t xml:space="preserve">elachi_sateth_upkeep_mult:</t>
  </si>
  <si>
    <t xml:space="preserve">___NE2719___ Upkeep</t>
  </si>
  <si>
    <t xml:space="preserve">elachi_sateth_hull_mult:</t>
  </si>
  <si>
    <t xml:space="preserve">___NE2720___ Hull Points</t>
  </si>
  <si>
    <t xml:space="preserve">elachi_sateth_hull_add:</t>
  </si>
  <si>
    <t xml:space="preserve">___NE2721___ Hull Points</t>
  </si>
  <si>
    <t xml:space="preserve">elachi_sateth_xc_build_speed_mult:</t>
  </si>
  <si>
    <t xml:space="preserve">___NE2722___ Build Speed</t>
  </si>
  <si>
    <t xml:space="preserve">elachi_sateth_xc_build_cost_mult:</t>
  </si>
  <si>
    <t xml:space="preserve">___NE2723___ Build Cost</t>
  </si>
  <si>
    <t xml:space="preserve">elachi_sateth_xc_upkeep_mult:</t>
  </si>
  <si>
    <t xml:space="preserve">___NE2724___ Upkeep</t>
  </si>
  <si>
    <t xml:space="preserve">elachi_sateth_xc_hull_mult:</t>
  </si>
  <si>
    <t xml:space="preserve">___NE2725___ Hull Points</t>
  </si>
  <si>
    <t xml:space="preserve">elachi_sateth_xc_hull_add:</t>
  </si>
  <si>
    <t xml:space="preserve">___NE2726___ Hull Points</t>
  </si>
  <si>
    <t xml:space="preserve">elachi_mushar_build_speed_mult:</t>
  </si>
  <si>
    <t xml:space="preserve">___NE2727___ Build Speed</t>
  </si>
  <si>
    <t xml:space="preserve">elachi_mushar_build_cost_mult:</t>
  </si>
  <si>
    <t xml:space="preserve">___NE2728___ Build Cost</t>
  </si>
  <si>
    <t xml:space="preserve">elachi_mushar_upkeep_mult:</t>
  </si>
  <si>
    <t xml:space="preserve">___NE2729___ Upkeep</t>
  </si>
  <si>
    <t xml:space="preserve">elachi_mushar_hull_mult:</t>
  </si>
  <si>
    <t xml:space="preserve">___NE2730___ Hull Points</t>
  </si>
  <si>
    <t xml:space="preserve">elachi_mushar_hull_add:</t>
  </si>
  <si>
    <t xml:space="preserve">___NE2731___ Hull Points</t>
  </si>
  <si>
    <t xml:space="preserve">elachi_monbosh_build_speed_mult:</t>
  </si>
  <si>
    <t xml:space="preserve">___NE2732___ Build Speed</t>
  </si>
  <si>
    <t xml:space="preserve">elachi_monbosh_build_cost_mult:</t>
  </si>
  <si>
    <t xml:space="preserve">___NE2733___ Build Cost</t>
  </si>
  <si>
    <t xml:space="preserve">elachi_monbosh_upkeep_mult:</t>
  </si>
  <si>
    <t xml:space="preserve">___NE2734___ Upkeep</t>
  </si>
  <si>
    <t xml:space="preserve">elachi_monbosh_hull_mult:</t>
  </si>
  <si>
    <t xml:space="preserve">___NE2735___ Hull Points</t>
  </si>
  <si>
    <t xml:space="preserve">elachi_monbosh_hull_add:</t>
  </si>
  <si>
    <t xml:space="preserve">___NE2736___ Hull Points</t>
  </si>
  <si>
    <t xml:space="preserve">elachi_shelash_build_speed_mult:</t>
  </si>
  <si>
    <t xml:space="preserve">___NE2737___ Build Speed</t>
  </si>
  <si>
    <t xml:space="preserve">elachi_shelash_build_cost_mult:</t>
  </si>
  <si>
    <t xml:space="preserve">___NE2738___ Build Cost</t>
  </si>
  <si>
    <t xml:space="preserve">elachi_shelash_upkeep_mult:</t>
  </si>
  <si>
    <t xml:space="preserve">___NE2739___ Upkeep</t>
  </si>
  <si>
    <t xml:space="preserve">elachi_shelash_hull_mult:</t>
  </si>
  <si>
    <t xml:space="preserve">___NE2740___ Hull Points</t>
  </si>
  <si>
    <t xml:space="preserve">elachi_shelash_hull_add:</t>
  </si>
  <si>
    <t xml:space="preserve">___NE2741___ Hull Points</t>
  </si>
  <si>
    <t xml:space="preserve">elachi_sheshar_build_speed_mult:</t>
  </si>
  <si>
    <t xml:space="preserve">___NE2742___ Build Speed</t>
  </si>
  <si>
    <t xml:space="preserve">elachi_sheshar_build_cost_mult:</t>
  </si>
  <si>
    <t xml:space="preserve">___NE2743___ Build Cost</t>
  </si>
  <si>
    <t xml:space="preserve">elachi_sheshar_upkeep_mult:</t>
  </si>
  <si>
    <t xml:space="preserve">___NE2744___ Upkeep</t>
  </si>
  <si>
    <t xml:space="preserve">elachi_sheshar_hull_mult:</t>
  </si>
  <si>
    <t xml:space="preserve">___NE2745___ Hull Points</t>
  </si>
  <si>
    <t xml:space="preserve">elachi_sheshar_hull_add:</t>
  </si>
  <si>
    <t xml:space="preserve">___NE2746___ Hull Points</t>
  </si>
  <si>
    <t xml:space="preserve">elachi_sheshar_pk_build_speed_mult:</t>
  </si>
  <si>
    <t xml:space="preserve">___NE2747___ Build Speed</t>
  </si>
  <si>
    <t xml:space="preserve">elachi_sheshar_pk_build_cost_mult:</t>
  </si>
  <si>
    <t xml:space="preserve">___NE2748___ Build Cost</t>
  </si>
  <si>
    <t xml:space="preserve">elachi_sheshar_pk_upkeep_mult:</t>
  </si>
  <si>
    <t xml:space="preserve">___NE2749___ Upkeep</t>
  </si>
  <si>
    <t xml:space="preserve">elachi_sheshar_pk_hull_mult:</t>
  </si>
  <si>
    <t xml:space="preserve">___NE2750___ Hull Points</t>
  </si>
  <si>
    <t xml:space="preserve">elachi_sheshar_pk_hull_add:</t>
  </si>
  <si>
    <t xml:space="preserve">___NE2751___ Hull Points</t>
  </si>
  <si>
    <t xml:space="preserve">enolian_moesi_build_speed_mult:</t>
  </si>
  <si>
    <t xml:space="preserve">___NE2752___ Build Speed</t>
  </si>
  <si>
    <t xml:space="preserve">enolian_moesi_build_cost_mult:</t>
  </si>
  <si>
    <t xml:space="preserve">___NE2753___ Build Cost</t>
  </si>
  <si>
    <t xml:space="preserve">enolian_moesi_upkeep_mult:</t>
  </si>
  <si>
    <t xml:space="preserve">___NE2754___ Upkeep</t>
  </si>
  <si>
    <t xml:space="preserve">enolian_moesi_hull_mult:</t>
  </si>
  <si>
    <t xml:space="preserve">___NE2755___ Hull Points</t>
  </si>
  <si>
    <t xml:space="preserve">enolian_moesi_hull_add:</t>
  </si>
  <si>
    <t xml:space="preserve">___NE2756___ Hull Points</t>
  </si>
  <si>
    <t xml:space="preserve">enolian_moesi_sci_build_speed_mult:</t>
  </si>
  <si>
    <t xml:space="preserve">___NE2757___ Build Speed</t>
  </si>
  <si>
    <t xml:space="preserve">enolian_moesi_sci_build_cost_mult:</t>
  </si>
  <si>
    <t xml:space="preserve">___NE2758___ Build Cost</t>
  </si>
  <si>
    <t xml:space="preserve">enolian_moesi_sci_upkeep_mult:</t>
  </si>
  <si>
    <t xml:space="preserve">___NE2759___ Upkeep</t>
  </si>
  <si>
    <t xml:space="preserve">enolian_moesi_sci_hull_mult:</t>
  </si>
  <si>
    <t xml:space="preserve">___NE2760___ Hull Points</t>
  </si>
  <si>
    <t xml:space="preserve">enolian_moesi_sci_hull_add:</t>
  </si>
  <si>
    <t xml:space="preserve">___NE2761___ Hull Points</t>
  </si>
  <si>
    <t xml:space="preserve">enolian_noraes_build_speed_mult:</t>
  </si>
  <si>
    <t xml:space="preserve">___NE2762___ Build Speed</t>
  </si>
  <si>
    <t xml:space="preserve">enolian_noraes_build_cost_mult:</t>
  </si>
  <si>
    <t xml:space="preserve">___NE2763___ Build Cost</t>
  </si>
  <si>
    <t xml:space="preserve">enolian_noraes_upkeep_mult:</t>
  </si>
  <si>
    <t xml:space="preserve">___NE2764___ Upkeep</t>
  </si>
  <si>
    <t xml:space="preserve">enolian_noraes_hull_mult:</t>
  </si>
  <si>
    <t xml:space="preserve">___NE2765___ Hull Points</t>
  </si>
  <si>
    <t xml:space="preserve">enolian_noraes_hull_add:</t>
  </si>
  <si>
    <t xml:space="preserve">___NE2766___ Hull Points</t>
  </si>
  <si>
    <t xml:space="preserve">enolian_eduil_build_speed_mult:</t>
  </si>
  <si>
    <t xml:space="preserve">___NE2767___ Build Speed</t>
  </si>
  <si>
    <t xml:space="preserve">enolian_eduil_build_cost_mult:</t>
  </si>
  <si>
    <t xml:space="preserve">___NE2768___ Build Cost</t>
  </si>
  <si>
    <t xml:space="preserve">enolian_eduil_upkeep_mult:</t>
  </si>
  <si>
    <t xml:space="preserve">___NE2769___ Upkeep</t>
  </si>
  <si>
    <t xml:space="preserve">enolian_eduil_hull_mult:</t>
  </si>
  <si>
    <t xml:space="preserve">___NE2770___ Hull Points</t>
  </si>
  <si>
    <t xml:space="preserve">enolian_eduil_hull_add:</t>
  </si>
  <si>
    <t xml:space="preserve">___NE2771___ Hull Points</t>
  </si>
  <si>
    <t xml:space="preserve">enolian_uneisa_build_speed_mult:</t>
  </si>
  <si>
    <t xml:space="preserve">___NE2772___ Build Speed</t>
  </si>
  <si>
    <t xml:space="preserve">enolian_uneisa_build_cost_mult:</t>
  </si>
  <si>
    <t xml:space="preserve">___NE2773___ Build Cost</t>
  </si>
  <si>
    <t xml:space="preserve">enolian_uneisa_upkeep_mult:</t>
  </si>
  <si>
    <t xml:space="preserve">___NE2774___ Upkeep</t>
  </si>
  <si>
    <t xml:space="preserve">enolian_uneisa_hull_mult:</t>
  </si>
  <si>
    <t xml:space="preserve">___NE2775___ Hull Points</t>
  </si>
  <si>
    <t xml:space="preserve">enolian_uneisa_hull_add:</t>
  </si>
  <si>
    <t xml:space="preserve">___NE2776___ Hull Points</t>
  </si>
  <si>
    <t xml:space="preserve">enolian_uneisa_xc_build_speed_mult:</t>
  </si>
  <si>
    <t xml:space="preserve">___NE2777___ Build Speed</t>
  </si>
  <si>
    <t xml:space="preserve">enolian_uneisa_xc_build_cost_mult:</t>
  </si>
  <si>
    <t xml:space="preserve">___NE2778___ Build Cost</t>
  </si>
  <si>
    <t xml:space="preserve">enolian_uneisa_xc_upkeep_mult:</t>
  </si>
  <si>
    <t xml:space="preserve">___NE2779___ Upkeep</t>
  </si>
  <si>
    <t xml:space="preserve">enolian_uneisa_xc_hull_mult:</t>
  </si>
  <si>
    <t xml:space="preserve">___NE2780___ Hull Points</t>
  </si>
  <si>
    <t xml:space="preserve">enolian_uneisa_xc_hull_add:</t>
  </si>
  <si>
    <t xml:space="preserve">___NE2781___ Hull Points</t>
  </si>
  <si>
    <t xml:space="preserve">ferengi_kelga_build_speed_mult:</t>
  </si>
  <si>
    <t xml:space="preserve">___NE2782___ Build Speed</t>
  </si>
  <si>
    <t xml:space="preserve">ferengi_kelga_build_cost_mult:</t>
  </si>
  <si>
    <t xml:space="preserve">___NE2783___ Build Cost</t>
  </si>
  <si>
    <t xml:space="preserve">ferengi_kelga_upkeep_mult:</t>
  </si>
  <si>
    <t xml:space="preserve">___NE2784___ Upkeep</t>
  </si>
  <si>
    <t xml:space="preserve">ferengi_kelga_hull_mult:</t>
  </si>
  <si>
    <t xml:space="preserve">___NE2785___ Hull Points</t>
  </si>
  <si>
    <t xml:space="preserve">ferengi_kelga_hull_add:</t>
  </si>
  <si>
    <t xml:space="preserve">___NE2786___ Hull Points</t>
  </si>
  <si>
    <t xml:space="preserve">ferengi_bonan_build_speed_mult:</t>
  </si>
  <si>
    <t xml:space="preserve">___NE2787___ Build Speed</t>
  </si>
  <si>
    <t xml:space="preserve">ferengi_bonan_build_cost_mult:</t>
  </si>
  <si>
    <t xml:space="preserve">___NE2788___ Build Cost</t>
  </si>
  <si>
    <t xml:space="preserve">ferengi_bonan_upkeep_mult:</t>
  </si>
  <si>
    <t xml:space="preserve">___NE2789___ Upkeep</t>
  </si>
  <si>
    <t xml:space="preserve">ferengi_bonan_hull_mult:</t>
  </si>
  <si>
    <t xml:space="preserve">___NE2790___ Hull Points</t>
  </si>
  <si>
    <t xml:space="preserve">ferengi_bonan_hull_add:</t>
  </si>
  <si>
    <t xml:space="preserve">___NE2791___ Hull Points</t>
  </si>
  <si>
    <t xml:space="preserve">ferengi_nifera_build_speed_mult:</t>
  </si>
  <si>
    <t xml:space="preserve">___NE2792___ Build Speed</t>
  </si>
  <si>
    <t xml:space="preserve">ferengi_nifera_build_cost_mult:</t>
  </si>
  <si>
    <t xml:space="preserve">___NE2793___ Build Cost</t>
  </si>
  <si>
    <t xml:space="preserve">ferengi_nifera_upkeep_mult:</t>
  </si>
  <si>
    <t xml:space="preserve">___NE2794___ Upkeep</t>
  </si>
  <si>
    <t xml:space="preserve">ferengi_nifera_hull_mult:</t>
  </si>
  <si>
    <t xml:space="preserve">___NE2795___ Hull Points</t>
  </si>
  <si>
    <t xml:space="preserve">ferengi_nifera_hull_add:</t>
  </si>
  <si>
    <t xml:space="preserve">___NE2796___ Hull Points</t>
  </si>
  <si>
    <t xml:space="preserve">ferengi_nifera_sci_build_speed_mult:</t>
  </si>
  <si>
    <t xml:space="preserve">___NE2797___ Build Speed</t>
  </si>
  <si>
    <t xml:space="preserve">ferengi_nifera_sci_build_cost_mult:</t>
  </si>
  <si>
    <t xml:space="preserve">___NE2798___ Build Cost</t>
  </si>
  <si>
    <t xml:space="preserve">ferengi_nifera_sci_upkeep_mult:</t>
  </si>
  <si>
    <t xml:space="preserve">___NE2799___ Upkeep</t>
  </si>
  <si>
    <t xml:space="preserve">ferengi_nifera_sci_hull_mult:</t>
  </si>
  <si>
    <t xml:space="preserve">___NE2800___ Hull Points</t>
  </si>
  <si>
    <t xml:space="preserve">ferengi_nifera_sci_hull_add:</t>
  </si>
  <si>
    <t xml:space="preserve">___NE2801___ Hull Points</t>
  </si>
  <si>
    <t xml:space="preserve">ferengi_niarel_build_speed_mult:</t>
  </si>
  <si>
    <t xml:space="preserve">___NE2802___ Build Speed</t>
  </si>
  <si>
    <t xml:space="preserve">ferengi_niarel_build_cost_mult:</t>
  </si>
  <si>
    <t xml:space="preserve">___NE2803___ Build Cost</t>
  </si>
  <si>
    <t xml:space="preserve">ferengi_niarel_upkeep_mult:</t>
  </si>
  <si>
    <t xml:space="preserve">___NE2804___ Upkeep</t>
  </si>
  <si>
    <t xml:space="preserve">ferengi_niarel_hull_mult:</t>
  </si>
  <si>
    <t xml:space="preserve">___NE2805___ Hull Points</t>
  </si>
  <si>
    <t xml:space="preserve">ferengi_niarel_hull_add:</t>
  </si>
  <si>
    <t xml:space="preserve">___NE2806___ Hull Points</t>
  </si>
  <si>
    <t xml:space="preserve">ferengi_arken_build_speed_mult:</t>
  </si>
  <si>
    <t xml:space="preserve">___NE2807___ Build Speed</t>
  </si>
  <si>
    <t xml:space="preserve">ferengi_arken_build_cost_mult:</t>
  </si>
  <si>
    <t xml:space="preserve">___NE2808___ Build Cost</t>
  </si>
  <si>
    <t xml:space="preserve">ferengi_arken_upkeep_mult:</t>
  </si>
  <si>
    <t xml:space="preserve">___NE2809___ Upkeep</t>
  </si>
  <si>
    <t xml:space="preserve">ferengi_arken_hull_mult:</t>
  </si>
  <si>
    <t xml:space="preserve">___NE2810___ Hull Points</t>
  </si>
  <si>
    <t xml:space="preserve">ferengi_arken_hull_add:</t>
  </si>
  <si>
    <t xml:space="preserve">___NE2811___ Hull Points</t>
  </si>
  <si>
    <t xml:space="preserve">ferengi_merat_build_speed_mult:</t>
  </si>
  <si>
    <t xml:space="preserve">___NE2812___ Build Speed</t>
  </si>
  <si>
    <t xml:space="preserve">ferengi_merat_build_cost_mult:</t>
  </si>
  <si>
    <t xml:space="preserve">___NE2813___ Build Cost</t>
  </si>
  <si>
    <t xml:space="preserve">ferengi_merat_upkeep_mult:</t>
  </si>
  <si>
    <t xml:space="preserve">___NE2814___ Upkeep</t>
  </si>
  <si>
    <t xml:space="preserve">ferengi_merat_hull_mult:</t>
  </si>
  <si>
    <t xml:space="preserve">___NE2815___ Hull Points</t>
  </si>
  <si>
    <t xml:space="preserve">ferengi_merat_hull_add:</t>
  </si>
  <si>
    <t xml:space="preserve">___NE2816___ Hull Points</t>
  </si>
  <si>
    <t xml:space="preserve">ferengi_bor_build_speed_mult:</t>
  </si>
  <si>
    <t xml:space="preserve">___NE2817___ Build Speed</t>
  </si>
  <si>
    <t xml:space="preserve">ferengi_bor_build_cost_mult:</t>
  </si>
  <si>
    <t xml:space="preserve">___NE2818___ Build Cost</t>
  </si>
  <si>
    <t xml:space="preserve">ferengi_bor_upkeep_mult:</t>
  </si>
  <si>
    <t xml:space="preserve">___NE2819___ Upkeep</t>
  </si>
  <si>
    <t xml:space="preserve">ferengi_bor_hull_mult:</t>
  </si>
  <si>
    <t xml:space="preserve">___NE2820___ Hull Points</t>
  </si>
  <si>
    <t xml:space="preserve">ferengi_bor_hull_add:</t>
  </si>
  <si>
    <t xml:space="preserve">___NE2821___ Hull Points</t>
  </si>
  <si>
    <t xml:space="preserve">ferengi_garub_build_speed_mult:</t>
  </si>
  <si>
    <t xml:space="preserve">___NE2822___ Build Speed</t>
  </si>
  <si>
    <t xml:space="preserve">ferengi_garub_build_cost_mult:</t>
  </si>
  <si>
    <t xml:space="preserve">___NE2823___ Build Cost</t>
  </si>
  <si>
    <t xml:space="preserve">ferengi_garub_upkeep_mult:</t>
  </si>
  <si>
    <t xml:space="preserve">___NE2824___ Upkeep</t>
  </si>
  <si>
    <t xml:space="preserve">ferengi_garub_hull_mult:</t>
  </si>
  <si>
    <t xml:space="preserve">___NE2825___ Hull Points</t>
  </si>
  <si>
    <t xml:space="preserve">ferengi_garub_hull_add:</t>
  </si>
  <si>
    <t xml:space="preserve">___NE2826___ Hull Points</t>
  </si>
  <si>
    <t xml:space="preserve">ferengi_rkela_build_speed_mult:</t>
  </si>
  <si>
    <t xml:space="preserve">___NE2827___ Build Speed</t>
  </si>
  <si>
    <t xml:space="preserve">ferengi_rkela_build_cost_mult:</t>
  </si>
  <si>
    <t xml:space="preserve">___NE2828___ Build Cost</t>
  </si>
  <si>
    <t xml:space="preserve">ferengi_rkela_upkeep_mult:</t>
  </si>
  <si>
    <t xml:space="preserve">___NE2829___ Upkeep</t>
  </si>
  <si>
    <t xml:space="preserve">ferengi_rkela_hull_mult:</t>
  </si>
  <si>
    <t xml:space="preserve">___NE2830___ Hull Points</t>
  </si>
  <si>
    <t xml:space="preserve">ferengi_rkela_hull_add:</t>
  </si>
  <si>
    <t xml:space="preserve">___NE2831___ Hull Points</t>
  </si>
  <si>
    <t xml:space="preserve">ferengi_rkela_xc_build_speed_mult:</t>
  </si>
  <si>
    <t xml:space="preserve">___NE2832___ Build Speed</t>
  </si>
  <si>
    <t xml:space="preserve">ferengi_rkela_xc_build_cost_mult:</t>
  </si>
  <si>
    <t xml:space="preserve">___NE2833___ Build Cost</t>
  </si>
  <si>
    <t xml:space="preserve">ferengi_rkela_xc_upkeep_mult:</t>
  </si>
  <si>
    <t xml:space="preserve">___NE2834___ Upkeep</t>
  </si>
  <si>
    <t xml:space="preserve">ferengi_rkela_xc_hull_mult:</t>
  </si>
  <si>
    <t xml:space="preserve">___NE2835___ Hull Points</t>
  </si>
  <si>
    <t xml:space="preserve">ferengi_rkela_xc_hull_add:</t>
  </si>
  <si>
    <t xml:space="preserve">___NE2836___ Hull Points</t>
  </si>
  <si>
    <t xml:space="preserve">ferengi_dendara_build_speed_mult:</t>
  </si>
  <si>
    <t xml:space="preserve">___NE2837___ Build Speed</t>
  </si>
  <si>
    <t xml:space="preserve">ferengi_dendara_build_cost_mult:</t>
  </si>
  <si>
    <t xml:space="preserve">___NE2838___ Build Cost</t>
  </si>
  <si>
    <t xml:space="preserve">ferengi_dendara_upkeep_mult:</t>
  </si>
  <si>
    <t xml:space="preserve">___NE2839___ Upkeep</t>
  </si>
  <si>
    <t xml:space="preserve">ferengi_dendara_hull_mult:</t>
  </si>
  <si>
    <t xml:space="preserve">___NE2840___ Hull Points</t>
  </si>
  <si>
    <t xml:space="preserve">ferengi_dendara_hull_add:</t>
  </si>
  <si>
    <t xml:space="preserve">___NE2841___ Hull Points</t>
  </si>
  <si>
    <t xml:space="preserve">ferengi_nandi_build_speed_mult:</t>
  </si>
  <si>
    <t xml:space="preserve">___NE2842___ Build Speed</t>
  </si>
  <si>
    <t xml:space="preserve">ferengi_nandi_build_cost_mult:</t>
  </si>
  <si>
    <t xml:space="preserve">___NE2843___ Build Cost</t>
  </si>
  <si>
    <t xml:space="preserve">ferengi_nandi_upkeep_mult:</t>
  </si>
  <si>
    <t xml:space="preserve">___NE2844___ Upkeep</t>
  </si>
  <si>
    <t xml:space="preserve">ferengi_nandi_hull_mult:</t>
  </si>
  <si>
    <t xml:space="preserve">___NE2845___ Hull Points</t>
  </si>
  <si>
    <t xml:space="preserve">ferengi_nandi_hull_add:</t>
  </si>
  <si>
    <t xml:space="preserve">___NE2846___ Hull Points</t>
  </si>
  <si>
    <t xml:space="preserve">ferengi_nandi_xc_build_speed_mult:</t>
  </si>
  <si>
    <t xml:space="preserve">___NE2847___ Build Speed</t>
  </si>
  <si>
    <t xml:space="preserve">ferengi_nandi_xc_build_cost_mult:</t>
  </si>
  <si>
    <t xml:space="preserve">___NE2848___ Build Cost</t>
  </si>
  <si>
    <t xml:space="preserve">ferengi_nandi_xc_upkeep_mult:</t>
  </si>
  <si>
    <t xml:space="preserve">___NE2849___ Upkeep</t>
  </si>
  <si>
    <t xml:space="preserve">ferengi_nandi_xc_hull_mult:</t>
  </si>
  <si>
    <t xml:space="preserve">___NE2850___ Hull Points</t>
  </si>
  <si>
    <t xml:space="preserve">ferengi_nandi_xc_hull_add:</t>
  </si>
  <si>
    <t xml:space="preserve">___NE2851___ Hull Points</t>
  </si>
  <si>
    <t xml:space="preserve">ferengi_zark_build_speed_mult:</t>
  </si>
  <si>
    <t xml:space="preserve">___NE2852___ Build Speed</t>
  </si>
  <si>
    <t xml:space="preserve">ferengi_zark_build_cost_mult:</t>
  </si>
  <si>
    <t xml:space="preserve">___NE2853___ Build Cost</t>
  </si>
  <si>
    <t xml:space="preserve">ferengi_zark_upkeep_mult:</t>
  </si>
  <si>
    <t xml:space="preserve">___NE2854___ Upkeep</t>
  </si>
  <si>
    <t xml:space="preserve">ferengi_zark_hull_mult:</t>
  </si>
  <si>
    <t xml:space="preserve">___NE2855___ Hull Points</t>
  </si>
  <si>
    <t xml:space="preserve">ferengi_zark_hull_add:</t>
  </si>
  <si>
    <t xml:space="preserve">___NE2856___ Hull Points</t>
  </si>
  <si>
    <t xml:space="preserve">ferengi_zark_xc_build_speed_mult:</t>
  </si>
  <si>
    <t xml:space="preserve">___NE2857___ Build Speed</t>
  </si>
  <si>
    <t xml:space="preserve">ferengi_zark_xc_build_cost_mult:</t>
  </si>
  <si>
    <t xml:space="preserve">___NE2858___ Build Cost</t>
  </si>
  <si>
    <t xml:space="preserve">ferengi_zark_xc_upkeep_mult:</t>
  </si>
  <si>
    <t xml:space="preserve">___NE2859___ Upkeep</t>
  </si>
  <si>
    <t xml:space="preserve">ferengi_zark_xc_hull_mult:</t>
  </si>
  <si>
    <t xml:space="preserve">___NE2860___ Hull Points</t>
  </si>
  <si>
    <t xml:space="preserve">ferengi_zark_xc_hull_add:</t>
  </si>
  <si>
    <t xml:space="preserve">___NE2861___ Hull Points</t>
  </si>
  <si>
    <t xml:space="preserve">ferengi_dkora_build_speed_mult:</t>
  </si>
  <si>
    <t xml:space="preserve">___NE2862___ Build Speed</t>
  </si>
  <si>
    <t xml:space="preserve">ferengi_dkora_build_cost_mult:</t>
  </si>
  <si>
    <t xml:space="preserve">___NE2863___ Build Cost</t>
  </si>
  <si>
    <t xml:space="preserve">ferengi_dkora_upkeep_mult:</t>
  </si>
  <si>
    <t xml:space="preserve">___NE2864___ Upkeep</t>
  </si>
  <si>
    <t xml:space="preserve">ferengi_dkora_hull_mult:</t>
  </si>
  <si>
    <t xml:space="preserve">___NE2865___ Hull Points</t>
  </si>
  <si>
    <t xml:space="preserve">ferengi_dkora_hull_add:</t>
  </si>
  <si>
    <t xml:space="preserve">___NE2866___ Hull Points</t>
  </si>
  <si>
    <t xml:space="preserve">ferengi_dkora_xc_build_speed_mult:</t>
  </si>
  <si>
    <t xml:space="preserve">___NE2867___ Build Speed</t>
  </si>
  <si>
    <t xml:space="preserve">ferengi_dkora_xc_build_cost_mult:</t>
  </si>
  <si>
    <t xml:space="preserve">___NE2868___ Build Cost</t>
  </si>
  <si>
    <t xml:space="preserve">ferengi_dkora_xc_upkeep_mult:</t>
  </si>
  <si>
    <t xml:space="preserve">___NE2869___ Upkeep</t>
  </si>
  <si>
    <t xml:space="preserve">ferengi_dkora_xc_hull_mult:</t>
  </si>
  <si>
    <t xml:space="preserve">___NE2870___ Hull Points</t>
  </si>
  <si>
    <t xml:space="preserve">ferengi_dkora_xc_hull_add:</t>
  </si>
  <si>
    <t xml:space="preserve">___NE2871___ Hull Points</t>
  </si>
  <si>
    <t xml:space="preserve">ferengi_ooron_build_speed_mult:</t>
  </si>
  <si>
    <t xml:space="preserve">___NE2872___ Build Speed</t>
  </si>
  <si>
    <t xml:space="preserve">ferengi_ooron_build_cost_mult:</t>
  </si>
  <si>
    <t xml:space="preserve">___NE2873___ Build Cost</t>
  </si>
  <si>
    <t xml:space="preserve">ferengi_ooron_upkeep_mult:</t>
  </si>
  <si>
    <t xml:space="preserve">___NE2874___ Upkeep</t>
  </si>
  <si>
    <t xml:space="preserve">ferengi_ooron_hull_mult:</t>
  </si>
  <si>
    <t xml:space="preserve">___NE2875___ Hull Points</t>
  </si>
  <si>
    <t xml:space="preserve">ferengi_ooron_hull_add:</t>
  </si>
  <si>
    <t xml:space="preserve">___NE2876___ Hull Points</t>
  </si>
  <si>
    <t xml:space="preserve">ferengi_slugan_build_speed_mult:</t>
  </si>
  <si>
    <t xml:space="preserve">___NE2877___ Build Speed</t>
  </si>
  <si>
    <t xml:space="preserve">ferengi_slugan_build_cost_mult:</t>
  </si>
  <si>
    <t xml:space="preserve">___NE2878___ Build Cost</t>
  </si>
  <si>
    <t xml:space="preserve">ferengi_slugan_upkeep_mult:</t>
  </si>
  <si>
    <t xml:space="preserve">___NE2879___ Upkeep</t>
  </si>
  <si>
    <t xml:space="preserve">ferengi_slugan_hull_mult:</t>
  </si>
  <si>
    <t xml:space="preserve">___NE2880___ Hull Points</t>
  </si>
  <si>
    <t xml:space="preserve">ferengi_slugan_hull_add:</t>
  </si>
  <si>
    <t xml:space="preserve">___NE2881___ Hull Points</t>
  </si>
  <si>
    <t xml:space="preserve">first_federation_kasan_build_speed_mult:</t>
  </si>
  <si>
    <t xml:space="preserve">___NE2882___ Build Speed</t>
  </si>
  <si>
    <t xml:space="preserve">first_federation_kasan_build_cost_mult:</t>
  </si>
  <si>
    <t xml:space="preserve">___NE2883___ Build Cost</t>
  </si>
  <si>
    <t xml:space="preserve">first_federation_kasan_upkeep_mult:</t>
  </si>
  <si>
    <t xml:space="preserve">___NE2884___ Upkeep</t>
  </si>
  <si>
    <t xml:space="preserve">first_federation_kasan_hull_mult:</t>
  </si>
  <si>
    <t xml:space="preserve">___NE2885___ Hull Points</t>
  </si>
  <si>
    <t xml:space="preserve">first_federation_kasan_hull_add:</t>
  </si>
  <si>
    <t xml:space="preserve">___NE2886___ Hull Points</t>
  </si>
  <si>
    <t xml:space="preserve">first_federation_miratuli_build_speed_mult:</t>
  </si>
  <si>
    <t xml:space="preserve">___NE2887___ Build Speed</t>
  </si>
  <si>
    <t xml:space="preserve">first_federation_miratuli_build_cost_mult:</t>
  </si>
  <si>
    <t xml:space="preserve">___NE2888___ Build Cost</t>
  </si>
  <si>
    <t xml:space="preserve">first_federation_miratuli_upkeep_mult:</t>
  </si>
  <si>
    <t xml:space="preserve">___NE2889___ Upkeep</t>
  </si>
  <si>
    <t xml:space="preserve">first_federation_miratuli_hull_mult:</t>
  </si>
  <si>
    <t xml:space="preserve">___NE2890___ Hull Points</t>
  </si>
  <si>
    <t xml:space="preserve">first_federation_miratuli_hull_add:</t>
  </si>
  <si>
    <t xml:space="preserve">___NE2891___ Hull Points</t>
  </si>
  <si>
    <t xml:space="preserve">first_federation_chera_build_speed_mult:</t>
  </si>
  <si>
    <t xml:space="preserve">___NE2892___ Build Speed</t>
  </si>
  <si>
    <t xml:space="preserve">first_federation_chera_build_cost_mult:</t>
  </si>
  <si>
    <t xml:space="preserve">___NE2893___ Build Cost</t>
  </si>
  <si>
    <t xml:space="preserve">first_federation_chera_upkeep_mult:</t>
  </si>
  <si>
    <t xml:space="preserve">___NE2894___ Upkeep</t>
  </si>
  <si>
    <t xml:space="preserve">first_federation_chera_hull_mult:</t>
  </si>
  <si>
    <t xml:space="preserve">___NE2895___ Hull Points</t>
  </si>
  <si>
    <t xml:space="preserve">first_federation_chera_hull_add:</t>
  </si>
  <si>
    <t xml:space="preserve">___NE2896___ Hull Points</t>
  </si>
  <si>
    <t xml:space="preserve">first_federation_deradia_build_speed_mult:</t>
  </si>
  <si>
    <t xml:space="preserve">___NE2897___ Build Speed</t>
  </si>
  <si>
    <t xml:space="preserve">first_federation_deradia_build_cost_mult:</t>
  </si>
  <si>
    <t xml:space="preserve">___NE2898___ Build Cost</t>
  </si>
  <si>
    <t xml:space="preserve">first_federation_deradia_upkeep_mult:</t>
  </si>
  <si>
    <t xml:space="preserve">___NE2899___ Upkeep</t>
  </si>
  <si>
    <t xml:space="preserve">first_federation_deradia_hull_mult:</t>
  </si>
  <si>
    <t xml:space="preserve">___NE2900___ Hull Points</t>
  </si>
  <si>
    <t xml:space="preserve">first_federation_deradia_hull_add:</t>
  </si>
  <si>
    <t xml:space="preserve">___NE2901___ Hull Points</t>
  </si>
  <si>
    <t xml:space="preserve">first_federation_fesarius_build_speed_mult:</t>
  </si>
  <si>
    <t xml:space="preserve">___NE2902___ Build Speed</t>
  </si>
  <si>
    <t xml:space="preserve">first_federation_fesarius_build_cost_mult:</t>
  </si>
  <si>
    <t xml:space="preserve">___NE2903___ Build Cost</t>
  </si>
  <si>
    <t xml:space="preserve">first_federation_fesarius_upkeep_mult:</t>
  </si>
  <si>
    <t xml:space="preserve">___NE2904___ Upkeep</t>
  </si>
  <si>
    <t xml:space="preserve">first_federation_fesarius_hull_mult:</t>
  </si>
  <si>
    <t xml:space="preserve">___NE2905___ Hull Points</t>
  </si>
  <si>
    <t xml:space="preserve">first_federation_fesarius_hull_add:</t>
  </si>
  <si>
    <t xml:space="preserve">___NE2906___ Hull Points</t>
  </si>
  <si>
    <t xml:space="preserve">flaxian_nimaria_build_speed_mult:</t>
  </si>
  <si>
    <t xml:space="preserve">___NE2907___ Build Speed</t>
  </si>
  <si>
    <t xml:space="preserve">flaxian_nimaria_build_cost_mult:</t>
  </si>
  <si>
    <t xml:space="preserve">___NE2908___ Build Cost</t>
  </si>
  <si>
    <t xml:space="preserve">flaxian_nimaria_upkeep_mult:</t>
  </si>
  <si>
    <t xml:space="preserve">___NE2909___ Upkeep</t>
  </si>
  <si>
    <t xml:space="preserve">flaxian_nimaria_hull_mult:</t>
  </si>
  <si>
    <t xml:space="preserve">___NE2910___ Hull Points</t>
  </si>
  <si>
    <t xml:space="preserve">flaxian_nimaria_hull_add:</t>
  </si>
  <si>
    <t xml:space="preserve">___NE2911___ Hull Points</t>
  </si>
  <si>
    <t xml:space="preserve">flaxian_nimaria_sci_build_speed_mult:</t>
  </si>
  <si>
    <t xml:space="preserve">___NE2912___ Build Speed</t>
  </si>
  <si>
    <t xml:space="preserve">flaxian_nimaria_sci_build_cost_mult:</t>
  </si>
  <si>
    <t xml:space="preserve">___NE2913___ Build Cost</t>
  </si>
  <si>
    <t xml:space="preserve">flaxian_nimaria_sci_upkeep_mult:</t>
  </si>
  <si>
    <t xml:space="preserve">___NE2914___ Upkeep</t>
  </si>
  <si>
    <t xml:space="preserve">flaxian_nimaria_sci_hull_mult:</t>
  </si>
  <si>
    <t xml:space="preserve">___NE2915___ Hull Points</t>
  </si>
  <si>
    <t xml:space="preserve">flaxian_nimaria_sci_hull_add:</t>
  </si>
  <si>
    <t xml:space="preserve">___NE2916___ Hull Points</t>
  </si>
  <si>
    <t xml:space="preserve">flaxian_julasa_build_speed_mult:</t>
  </si>
  <si>
    <t xml:space="preserve">___NE2917___ Build Speed</t>
  </si>
  <si>
    <t xml:space="preserve">flaxian_julasa_build_cost_mult:</t>
  </si>
  <si>
    <t xml:space="preserve">___NE2918___ Build Cost</t>
  </si>
  <si>
    <t xml:space="preserve">flaxian_julasa_upkeep_mult:</t>
  </si>
  <si>
    <t xml:space="preserve">___NE2919___ Upkeep</t>
  </si>
  <si>
    <t xml:space="preserve">flaxian_julasa_hull_mult:</t>
  </si>
  <si>
    <t xml:space="preserve">___NE2920___ Hull Points</t>
  </si>
  <si>
    <t xml:space="preserve">flaxian_julasa_hull_add:</t>
  </si>
  <si>
    <t xml:space="preserve">___NE2921___ Hull Points</t>
  </si>
  <si>
    <t xml:space="preserve">flaxian_julasa_xc_build_speed_mult:</t>
  </si>
  <si>
    <t xml:space="preserve">___NE2922___ Build Speed</t>
  </si>
  <si>
    <t xml:space="preserve">flaxian_julasa_xc_build_cost_mult:</t>
  </si>
  <si>
    <t xml:space="preserve">___NE2923___ Build Cost</t>
  </si>
  <si>
    <t xml:space="preserve">flaxian_julasa_xc_upkeep_mult:</t>
  </si>
  <si>
    <t xml:space="preserve">___NE2924___ Upkeep</t>
  </si>
  <si>
    <t xml:space="preserve">flaxian_julasa_xc_hull_mult:</t>
  </si>
  <si>
    <t xml:space="preserve">___NE2925___ Hull Points</t>
  </si>
  <si>
    <t xml:space="preserve">flaxian_julasa_xc_hull_add:</t>
  </si>
  <si>
    <t xml:space="preserve">___NE2926___ Hull Points</t>
  </si>
  <si>
    <t xml:space="preserve">flaxian_herava_build_speed_mult:</t>
  </si>
  <si>
    <t xml:space="preserve">___NE2927___ Build Speed</t>
  </si>
  <si>
    <t xml:space="preserve">flaxian_herava_build_cost_mult:</t>
  </si>
  <si>
    <t xml:space="preserve">___NE2928___ Build Cost</t>
  </si>
  <si>
    <t xml:space="preserve">flaxian_herava_upkeep_mult:</t>
  </si>
  <si>
    <t xml:space="preserve">___NE2929___ Upkeep</t>
  </si>
  <si>
    <t xml:space="preserve">flaxian_herava_hull_mult:</t>
  </si>
  <si>
    <t xml:space="preserve">___NE2930___ Hull Points</t>
  </si>
  <si>
    <t xml:space="preserve">flaxian_herava_hull_add:</t>
  </si>
  <si>
    <t xml:space="preserve">___NE2931___ Hull Points</t>
  </si>
  <si>
    <t xml:space="preserve">generic_01_vexal_build_speed_mult:</t>
  </si>
  <si>
    <t xml:space="preserve">___NE2932___ Build Speed</t>
  </si>
  <si>
    <t xml:space="preserve">generic_01_vexal_build_cost_mult:</t>
  </si>
  <si>
    <t xml:space="preserve">___NE2933___ Build Cost</t>
  </si>
  <si>
    <t xml:space="preserve">generic_01_vexal_upkeep_mult:</t>
  </si>
  <si>
    <t xml:space="preserve">___NE2934___ Upkeep</t>
  </si>
  <si>
    <t xml:space="preserve">generic_01_vexal_hull_mult:</t>
  </si>
  <si>
    <t xml:space="preserve">___NE2935___ Hull Points</t>
  </si>
  <si>
    <t xml:space="preserve">generic_01_vexal_hull_add:</t>
  </si>
  <si>
    <t xml:space="preserve">___NE2936___ Hull Points</t>
  </si>
  <si>
    <t xml:space="preserve">generic_01_vexal_sci_build_speed_mult:</t>
  </si>
  <si>
    <t xml:space="preserve">___NE2937___ Build Speed</t>
  </si>
  <si>
    <t xml:space="preserve">generic_01_vexal_sci_build_cost_mult:</t>
  </si>
  <si>
    <t xml:space="preserve">___NE2938___ Build Cost</t>
  </si>
  <si>
    <t xml:space="preserve">generic_01_vexal_sci_upkeep_mult:</t>
  </si>
  <si>
    <t xml:space="preserve">___NE2939___ Upkeep</t>
  </si>
  <si>
    <t xml:space="preserve">generic_01_vexal_sci_hull_mult:</t>
  </si>
  <si>
    <t xml:space="preserve">___NE2940___ Hull Points</t>
  </si>
  <si>
    <t xml:space="preserve">generic_01_vexal_sci_hull_add:</t>
  </si>
  <si>
    <t xml:space="preserve">___NE2941___ Hull Points</t>
  </si>
  <si>
    <t xml:space="preserve">generic_01_rafix_build_speed_mult:</t>
  </si>
  <si>
    <t xml:space="preserve">___NE2942___ Build Speed</t>
  </si>
  <si>
    <t xml:space="preserve">generic_01_rafix_build_cost_mult:</t>
  </si>
  <si>
    <t xml:space="preserve">___NE2943___ Build Cost</t>
  </si>
  <si>
    <t xml:space="preserve">generic_01_rafix_upkeep_mult:</t>
  </si>
  <si>
    <t xml:space="preserve">___NE2944___ Upkeep</t>
  </si>
  <si>
    <t xml:space="preserve">generic_01_rafix_hull_mult:</t>
  </si>
  <si>
    <t xml:space="preserve">___NE2945___ Hull Points</t>
  </si>
  <si>
    <t xml:space="preserve">generic_01_rafix_hull_add:</t>
  </si>
  <si>
    <t xml:space="preserve">___NE2946___ Hull Points</t>
  </si>
  <si>
    <t xml:space="preserve">generic_01_plax_build_speed_mult:</t>
  </si>
  <si>
    <t xml:space="preserve">___NE2947___ Build Speed</t>
  </si>
  <si>
    <t xml:space="preserve">generic_01_plax_build_cost_mult:</t>
  </si>
  <si>
    <t xml:space="preserve">___NE2948___ Build Cost</t>
  </si>
  <si>
    <t xml:space="preserve">generic_01_plax_upkeep_mult:</t>
  </si>
  <si>
    <t xml:space="preserve">___NE2949___ Upkeep</t>
  </si>
  <si>
    <t xml:space="preserve">generic_01_plax_hull_mult:</t>
  </si>
  <si>
    <t xml:space="preserve">___NE2950___ Hull Points</t>
  </si>
  <si>
    <t xml:space="preserve">generic_01_plax_hull_add:</t>
  </si>
  <si>
    <t xml:space="preserve">___NE2951___ Hull Points</t>
  </si>
  <si>
    <t xml:space="preserve">generic_01_cenox_build_speed_mult:</t>
  </si>
  <si>
    <t xml:space="preserve">___NE2952___ Build Speed</t>
  </si>
  <si>
    <t xml:space="preserve">generic_01_cenox_build_cost_mult:</t>
  </si>
  <si>
    <t xml:space="preserve">___NE2953___ Build Cost</t>
  </si>
  <si>
    <t xml:space="preserve">generic_01_cenox_upkeep_mult:</t>
  </si>
  <si>
    <t xml:space="preserve">___NE2954___ Upkeep</t>
  </si>
  <si>
    <t xml:space="preserve">generic_01_cenox_hull_mult:</t>
  </si>
  <si>
    <t xml:space="preserve">___NE2955___ Hull Points</t>
  </si>
  <si>
    <t xml:space="preserve">generic_01_cenox_hull_add:</t>
  </si>
  <si>
    <t xml:space="preserve">___NE2956___ Hull Points</t>
  </si>
  <si>
    <t xml:space="preserve">generic_02_arrer_build_speed_mult:</t>
  </si>
  <si>
    <t xml:space="preserve">___NE2957___ Build Speed</t>
  </si>
  <si>
    <t xml:space="preserve">generic_02_arrer_build_cost_mult:</t>
  </si>
  <si>
    <t xml:space="preserve">___NE2958___ Build Cost</t>
  </si>
  <si>
    <t xml:space="preserve">generic_02_arrer_upkeep_mult:</t>
  </si>
  <si>
    <t xml:space="preserve">___NE2959___ Upkeep</t>
  </si>
  <si>
    <t xml:space="preserve">generic_02_arrer_hull_mult:</t>
  </si>
  <si>
    <t xml:space="preserve">___NE2960___ Hull Points</t>
  </si>
  <si>
    <t xml:space="preserve">generic_02_arrer_hull_add:</t>
  </si>
  <si>
    <t xml:space="preserve">___NE2961___ Hull Points</t>
  </si>
  <si>
    <t xml:space="preserve">generic_02_arlai_build_speed_mult:</t>
  </si>
  <si>
    <t xml:space="preserve">___NE2962___ Build Speed</t>
  </si>
  <si>
    <t xml:space="preserve">generic_02_arlai_build_cost_mult:</t>
  </si>
  <si>
    <t xml:space="preserve">___NE2963___ Build Cost</t>
  </si>
  <si>
    <t xml:space="preserve">generic_02_arlai_upkeep_mult:</t>
  </si>
  <si>
    <t xml:space="preserve">___NE2964___ Upkeep</t>
  </si>
  <si>
    <t xml:space="preserve">generic_02_arlai_hull_mult:</t>
  </si>
  <si>
    <t xml:space="preserve">___NE2965___ Hull Points</t>
  </si>
  <si>
    <t xml:space="preserve">generic_02_arlai_hull_add:</t>
  </si>
  <si>
    <t xml:space="preserve">___NE2966___ Hull Points</t>
  </si>
  <si>
    <t xml:space="preserve">generic_02_erepa_build_speed_mult:</t>
  </si>
  <si>
    <t xml:space="preserve">___NE2967___ Build Speed</t>
  </si>
  <si>
    <t xml:space="preserve">generic_02_erepa_build_cost_mult:</t>
  </si>
  <si>
    <t xml:space="preserve">___NE2968___ Build Cost</t>
  </si>
  <si>
    <t xml:space="preserve">generic_02_erepa_upkeep_mult:</t>
  </si>
  <si>
    <t xml:space="preserve">___NE2969___ Upkeep</t>
  </si>
  <si>
    <t xml:space="preserve">generic_02_erepa_hull_mult:</t>
  </si>
  <si>
    <t xml:space="preserve">___NE2970___ Hull Points</t>
  </si>
  <si>
    <t xml:space="preserve">generic_02_erepa_hull_add:</t>
  </si>
  <si>
    <t xml:space="preserve">___NE2971___ Hull Points</t>
  </si>
  <si>
    <t xml:space="preserve">generic_02_erepa_sci_build_speed_mult:</t>
  </si>
  <si>
    <t xml:space="preserve">___NE2972___ Build Speed</t>
  </si>
  <si>
    <t xml:space="preserve">generic_02_erepa_sci_build_cost_mult:</t>
  </si>
  <si>
    <t xml:space="preserve">___NE2973___ Build Cost</t>
  </si>
  <si>
    <t xml:space="preserve">generic_02_erepa_sci_upkeep_mult:</t>
  </si>
  <si>
    <t xml:space="preserve">___NE2974___ Upkeep</t>
  </si>
  <si>
    <t xml:space="preserve">generic_02_erepa_sci_hull_mult:</t>
  </si>
  <si>
    <t xml:space="preserve">___NE2975___ Hull Points</t>
  </si>
  <si>
    <t xml:space="preserve">generic_02_erepa_sci_hull_add:</t>
  </si>
  <si>
    <t xml:space="preserve">___NE2976___ Hull Points</t>
  </si>
  <si>
    <t xml:space="preserve">generic_02_pelsu_build_speed_mult:</t>
  </si>
  <si>
    <t xml:space="preserve">___NE2977___ Build Speed</t>
  </si>
  <si>
    <t xml:space="preserve">generic_02_pelsu_build_cost_mult:</t>
  </si>
  <si>
    <t xml:space="preserve">___NE2978___ Build Cost</t>
  </si>
  <si>
    <t xml:space="preserve">generic_02_pelsu_upkeep_mult:</t>
  </si>
  <si>
    <t xml:space="preserve">___NE2979___ Upkeep</t>
  </si>
  <si>
    <t xml:space="preserve">generic_02_pelsu_hull_mult:</t>
  </si>
  <si>
    <t xml:space="preserve">___NE2980___ Hull Points</t>
  </si>
  <si>
    <t xml:space="preserve">generic_02_pelsu_hull_add:</t>
  </si>
  <si>
    <t xml:space="preserve">___NE2981___ Hull Points</t>
  </si>
  <si>
    <t xml:space="preserve">generic_02_dar_lefa_build_speed_mult:</t>
  </si>
  <si>
    <t xml:space="preserve">___NE2982___ Build Speed</t>
  </si>
  <si>
    <t xml:space="preserve">generic_02_dar_lefa_build_cost_mult:</t>
  </si>
  <si>
    <t xml:space="preserve">___NE2983___ Build Cost</t>
  </si>
  <si>
    <t xml:space="preserve">generic_02_dar_lefa_upkeep_mult:</t>
  </si>
  <si>
    <t xml:space="preserve">___NE2984___ Upkeep</t>
  </si>
  <si>
    <t xml:space="preserve">generic_02_dar_lefa_hull_mult:</t>
  </si>
  <si>
    <t xml:space="preserve">___NE2985___ Hull Points</t>
  </si>
  <si>
    <t xml:space="preserve">generic_02_dar_lefa_hull_add:</t>
  </si>
  <si>
    <t xml:space="preserve">___NE2986___ Hull Points</t>
  </si>
  <si>
    <t xml:space="preserve">generic_02_dar_sel_build_speed_mult:</t>
  </si>
  <si>
    <t xml:space="preserve">___NE2987___ Build Speed</t>
  </si>
  <si>
    <t xml:space="preserve">generic_02_dar_sel_build_cost_mult:</t>
  </si>
  <si>
    <t xml:space="preserve">___NE2988___ Build Cost</t>
  </si>
  <si>
    <t xml:space="preserve">generic_02_dar_sel_upkeep_mult:</t>
  </si>
  <si>
    <t xml:space="preserve">___NE2989___ Upkeep</t>
  </si>
  <si>
    <t xml:space="preserve">generic_02_dar_sel_hull_mult:</t>
  </si>
  <si>
    <t xml:space="preserve">___NE2990___ Hull Points</t>
  </si>
  <si>
    <t xml:space="preserve">generic_02_dar_sel_hull_add:</t>
  </si>
  <si>
    <t xml:space="preserve">___NE2991___ Hull Points</t>
  </si>
  <si>
    <t xml:space="preserve">generic_02_vela_build_speed_mult:</t>
  </si>
  <si>
    <t xml:space="preserve">___NE2992___ Build Speed</t>
  </si>
  <si>
    <t xml:space="preserve">generic_02_vela_build_cost_mult:</t>
  </si>
  <si>
    <t xml:space="preserve">___NE2993___ Build Cost</t>
  </si>
  <si>
    <t xml:space="preserve">generic_02_vela_upkeep_mult:</t>
  </si>
  <si>
    <t xml:space="preserve">___NE2994___ Upkeep</t>
  </si>
  <si>
    <t xml:space="preserve">generic_02_vela_hull_mult:</t>
  </si>
  <si>
    <t xml:space="preserve">___NE2995___ Hull Points</t>
  </si>
  <si>
    <t xml:space="preserve">generic_02_vela_hull_add:</t>
  </si>
  <si>
    <t xml:space="preserve">___NE2996___ Hull Points</t>
  </si>
  <si>
    <t xml:space="preserve">generic_02_qilu_build_speed_mult:</t>
  </si>
  <si>
    <t xml:space="preserve">___NE2997___ Build Speed</t>
  </si>
  <si>
    <t xml:space="preserve">generic_02_qilu_build_cost_mult:</t>
  </si>
  <si>
    <t xml:space="preserve">___NE2998___ Build Cost</t>
  </si>
  <si>
    <t xml:space="preserve">generic_02_qilu_upkeep_mult:</t>
  </si>
  <si>
    <t xml:space="preserve">___NE2999___ Upkeep</t>
  </si>
  <si>
    <t xml:space="preserve">generic_02_qilu_hull_mult:</t>
  </si>
  <si>
    <t xml:space="preserve">___NE3000___ Hull Points</t>
  </si>
  <si>
    <t xml:space="preserve">generic_02_qilu_hull_add:</t>
  </si>
  <si>
    <t xml:space="preserve">___NE3001___ Hull Points</t>
  </si>
  <si>
    <t xml:space="preserve">generic_02_velonai_build_speed_mult:</t>
  </si>
  <si>
    <t xml:space="preserve">___NE3002___ Build Speed</t>
  </si>
  <si>
    <t xml:space="preserve">generic_02_velonai_build_cost_mult:</t>
  </si>
  <si>
    <t xml:space="preserve">___NE3003___ Build Cost</t>
  </si>
  <si>
    <t xml:space="preserve">generic_02_velonai_upkeep_mult:</t>
  </si>
  <si>
    <t xml:space="preserve">___NE3004___ Upkeep</t>
  </si>
  <si>
    <t xml:space="preserve">generic_02_velonai_hull_mult:</t>
  </si>
  <si>
    <t xml:space="preserve">___NE3005___ Hull Points</t>
  </si>
  <si>
    <t xml:space="preserve">generic_02_velonai_hull_add:</t>
  </si>
  <si>
    <t xml:space="preserve">___NE3006___ Hull Points</t>
  </si>
  <si>
    <t xml:space="preserve">generic_02_meral_build_speed_mult:</t>
  </si>
  <si>
    <t xml:space="preserve">___NE3007___ Build Speed</t>
  </si>
  <si>
    <t xml:space="preserve">generic_02_meral_build_cost_mult:</t>
  </si>
  <si>
    <t xml:space="preserve">___NE3008___ Build Cost</t>
  </si>
  <si>
    <t xml:space="preserve">generic_02_meral_upkeep_mult:</t>
  </si>
  <si>
    <t xml:space="preserve">___NE3009___ Upkeep</t>
  </si>
  <si>
    <t xml:space="preserve">generic_02_meral_hull_mult:</t>
  </si>
  <si>
    <t xml:space="preserve">___NE3010___ Hull Points</t>
  </si>
  <si>
    <t xml:space="preserve">generic_02_meral_hull_add:</t>
  </si>
  <si>
    <t xml:space="preserve">___NE3011___ Hull Points</t>
  </si>
  <si>
    <t xml:space="preserve">generic_03_salec_build_speed_mult:</t>
  </si>
  <si>
    <t xml:space="preserve">___NE3012___ Build Speed</t>
  </si>
  <si>
    <t xml:space="preserve">generic_03_salec_build_cost_mult:</t>
  </si>
  <si>
    <t xml:space="preserve">___NE3013___ Build Cost</t>
  </si>
  <si>
    <t xml:space="preserve">generic_03_salec_upkeep_mult:</t>
  </si>
  <si>
    <t xml:space="preserve">___NE3014___ Upkeep</t>
  </si>
  <si>
    <t xml:space="preserve">generic_03_salec_hull_mult:</t>
  </si>
  <si>
    <t xml:space="preserve">___NE3015___ Hull Points</t>
  </si>
  <si>
    <t xml:space="preserve">generic_03_salec_hull_add:</t>
  </si>
  <si>
    <t xml:space="preserve">___NE3016___ Hull Points</t>
  </si>
  <si>
    <t xml:space="preserve">generic_03_salec_sci_build_speed_mult:</t>
  </si>
  <si>
    <t xml:space="preserve">___NE3017___ Build Speed</t>
  </si>
  <si>
    <t xml:space="preserve">generic_03_salec_sci_build_cost_mult:</t>
  </si>
  <si>
    <t xml:space="preserve">___NE3018___ Build Cost</t>
  </si>
  <si>
    <t xml:space="preserve">generic_03_salec_sci_upkeep_mult:</t>
  </si>
  <si>
    <t xml:space="preserve">___NE3019___ Upkeep</t>
  </si>
  <si>
    <t xml:space="preserve">generic_03_salec_sci_hull_mult:</t>
  </si>
  <si>
    <t xml:space="preserve">___NE3020___ Hull Points</t>
  </si>
  <si>
    <t xml:space="preserve">generic_03_salec_sci_hull_add:</t>
  </si>
  <si>
    <t xml:space="preserve">___NE3021___ Hull Points</t>
  </si>
  <si>
    <t xml:space="preserve">generic_03_brok_build_speed_mult:</t>
  </si>
  <si>
    <t xml:space="preserve">___NE3022___ Build Speed</t>
  </si>
  <si>
    <t xml:space="preserve">generic_03_brok_build_cost_mult:</t>
  </si>
  <si>
    <t xml:space="preserve">___NE3023___ Build Cost</t>
  </si>
  <si>
    <t xml:space="preserve">generic_03_brok_upkeep_mult:</t>
  </si>
  <si>
    <t xml:space="preserve">___NE3024___ Upkeep</t>
  </si>
  <si>
    <t xml:space="preserve">generic_03_brok_hull_mult:</t>
  </si>
  <si>
    <t xml:space="preserve">___NE3025___ Hull Points</t>
  </si>
  <si>
    <t xml:space="preserve">generic_03_brok_hull_add:</t>
  </si>
  <si>
    <t xml:space="preserve">___NE3026___ Hull Points</t>
  </si>
  <si>
    <t xml:space="preserve">generic_03_daraster_build_speed_mult:</t>
  </si>
  <si>
    <t xml:space="preserve">___NE3027___ Build Speed</t>
  </si>
  <si>
    <t xml:space="preserve">generic_03_daraster_build_cost_mult:</t>
  </si>
  <si>
    <t xml:space="preserve">___NE3028___ Build Cost</t>
  </si>
  <si>
    <t xml:space="preserve">generic_03_daraster_upkeep_mult:</t>
  </si>
  <si>
    <t xml:space="preserve">___NE3029___ Upkeep</t>
  </si>
  <si>
    <t xml:space="preserve">generic_03_daraster_hull_mult:</t>
  </si>
  <si>
    <t xml:space="preserve">___NE3030___ Hull Points</t>
  </si>
  <si>
    <t xml:space="preserve">generic_03_daraster_hull_add:</t>
  </si>
  <si>
    <t xml:space="preserve">___NE3031___ Hull Points</t>
  </si>
  <si>
    <t xml:space="preserve">generic_03_gav_build_speed_mult:</t>
  </si>
  <si>
    <t xml:space="preserve">___NE3032___ Build Speed</t>
  </si>
  <si>
    <t xml:space="preserve">generic_03_gav_build_cost_mult:</t>
  </si>
  <si>
    <t xml:space="preserve">___NE3033___ Build Cost</t>
  </si>
  <si>
    <t xml:space="preserve">generic_03_gav_upkeep_mult:</t>
  </si>
  <si>
    <t xml:space="preserve">___NE3034___ Upkeep</t>
  </si>
  <si>
    <t xml:space="preserve">generic_03_gav_hull_mult:</t>
  </si>
  <si>
    <t xml:space="preserve">___NE3035___ Hull Points</t>
  </si>
  <si>
    <t xml:space="preserve">generic_03_gav_hull_add:</t>
  </si>
  <si>
    <t xml:space="preserve">___NE3036___ Hull Points</t>
  </si>
  <si>
    <t xml:space="preserve">generic_03_chir_build_speed_mult:</t>
  </si>
  <si>
    <t xml:space="preserve">___NE3037___ Build Speed</t>
  </si>
  <si>
    <t xml:space="preserve">generic_03_chir_build_cost_mult:</t>
  </si>
  <si>
    <t xml:space="preserve">___NE3038___ Build Cost</t>
  </si>
  <si>
    <t xml:space="preserve">generic_03_chir_upkeep_mult:</t>
  </si>
  <si>
    <t xml:space="preserve">___NE3039___ Upkeep</t>
  </si>
  <si>
    <t xml:space="preserve">generic_03_chir_hull_mult:</t>
  </si>
  <si>
    <t xml:space="preserve">___NE3040___ Hull Points</t>
  </si>
  <si>
    <t xml:space="preserve">generic_03_chir_hull_add:</t>
  </si>
  <si>
    <t xml:space="preserve">___NE3041___ Hull Points</t>
  </si>
  <si>
    <t xml:space="preserve">generic_03_oroster_build_speed_mult:</t>
  </si>
  <si>
    <t xml:space="preserve">___NE3042___ Build Speed</t>
  </si>
  <si>
    <t xml:space="preserve">generic_03_oroster_build_cost_mult:</t>
  </si>
  <si>
    <t xml:space="preserve">___NE3043___ Build Cost</t>
  </si>
  <si>
    <t xml:space="preserve">generic_03_oroster_upkeep_mult:</t>
  </si>
  <si>
    <t xml:space="preserve">___NE3044___ Upkeep</t>
  </si>
  <si>
    <t xml:space="preserve">generic_03_oroster_hull_mult:</t>
  </si>
  <si>
    <t xml:space="preserve">___NE3045___ Hull Points</t>
  </si>
  <si>
    <t xml:space="preserve">generic_03_oroster_hull_add:</t>
  </si>
  <si>
    <t xml:space="preserve">___NE3046___ Hull Points</t>
  </si>
  <si>
    <t xml:space="preserve">generic_03_cherok_build_speed_mult:</t>
  </si>
  <si>
    <t xml:space="preserve">___NE3047___ Build Speed</t>
  </si>
  <si>
    <t xml:space="preserve">generic_03_cherok_build_cost_mult:</t>
  </si>
  <si>
    <t xml:space="preserve">___NE3048___ Build Cost</t>
  </si>
  <si>
    <t xml:space="preserve">generic_03_cherok_upkeep_mult:</t>
  </si>
  <si>
    <t xml:space="preserve">___NE3049___ Upkeep</t>
  </si>
  <si>
    <t xml:space="preserve">generic_03_cherok_hull_mult:</t>
  </si>
  <si>
    <t xml:space="preserve">___NE3050___ Hull Points</t>
  </si>
  <si>
    <t xml:space="preserve">generic_03_cherok_hull_add:</t>
  </si>
  <si>
    <t xml:space="preserve">___NE3051___ Hull Points</t>
  </si>
  <si>
    <t xml:space="preserve">generic_03_dhev_build_speed_mult:</t>
  </si>
  <si>
    <t xml:space="preserve">___NE3052___ Build Speed</t>
  </si>
  <si>
    <t xml:space="preserve">generic_03_dhev_build_cost_mult:</t>
  </si>
  <si>
    <t xml:space="preserve">___NE3053___ Build Cost</t>
  </si>
  <si>
    <t xml:space="preserve">generic_03_dhev_upkeep_mult:</t>
  </si>
  <si>
    <t xml:space="preserve">___NE3054___ Upkeep</t>
  </si>
  <si>
    <t xml:space="preserve">generic_03_dhev_hull_mult:</t>
  </si>
  <si>
    <t xml:space="preserve">___NE3055___ Hull Points</t>
  </si>
  <si>
    <t xml:space="preserve">generic_03_dhev_hull_add:</t>
  </si>
  <si>
    <t xml:space="preserve">___NE3056___ Hull Points</t>
  </si>
  <si>
    <t xml:space="preserve">generic_03_orsara_build_speed_mult:</t>
  </si>
  <si>
    <t xml:space="preserve">___NE3057___ Build Speed</t>
  </si>
  <si>
    <t xml:space="preserve">generic_03_orsara_build_cost_mult:</t>
  </si>
  <si>
    <t xml:space="preserve">___NE3058___ Build Cost</t>
  </si>
  <si>
    <t xml:space="preserve">generic_03_orsara_upkeep_mult:</t>
  </si>
  <si>
    <t xml:space="preserve">___NE3059___ Upkeep</t>
  </si>
  <si>
    <t xml:space="preserve">generic_03_orsara_hull_mult:</t>
  </si>
  <si>
    <t xml:space="preserve">___NE3060___ Hull Points</t>
  </si>
  <si>
    <t xml:space="preserve">generic_03_orsara_hull_add:</t>
  </si>
  <si>
    <t xml:space="preserve">___NE3061___ Hull Points</t>
  </si>
  <si>
    <t xml:space="preserve">generic_03_aklev_build_speed_mult:</t>
  </si>
  <si>
    <t xml:space="preserve">___NE3062___ Build Speed</t>
  </si>
  <si>
    <t xml:space="preserve">generic_03_aklev_build_cost_mult:</t>
  </si>
  <si>
    <t xml:space="preserve">___NE3063___ Build Cost</t>
  </si>
  <si>
    <t xml:space="preserve">generic_03_aklev_upkeep_mult:</t>
  </si>
  <si>
    <t xml:space="preserve">___NE3064___ Upkeep</t>
  </si>
  <si>
    <t xml:space="preserve">generic_03_aklev_hull_mult:</t>
  </si>
  <si>
    <t xml:space="preserve">___NE3065___ Hull Points</t>
  </si>
  <si>
    <t xml:space="preserve">generic_03_aklev_hull_add:</t>
  </si>
  <si>
    <t xml:space="preserve">___NE3066___ Hull Points</t>
  </si>
  <si>
    <t xml:space="preserve">generic_03_akreven_build_speed_mult:</t>
  </si>
  <si>
    <t xml:space="preserve">___NE3067___ Build Speed</t>
  </si>
  <si>
    <t xml:space="preserve">generic_03_akreven_build_cost_mult:</t>
  </si>
  <si>
    <t xml:space="preserve">___NE3068___ Build Cost</t>
  </si>
  <si>
    <t xml:space="preserve">generic_03_akreven_upkeep_mult:</t>
  </si>
  <si>
    <t xml:space="preserve">___NE3069___ Upkeep</t>
  </si>
  <si>
    <t xml:space="preserve">generic_03_akreven_hull_mult:</t>
  </si>
  <si>
    <t xml:space="preserve">___NE3070___ Hull Points</t>
  </si>
  <si>
    <t xml:space="preserve">generic_03_akreven_hull_add:</t>
  </si>
  <si>
    <t xml:space="preserve">___NE3071___ Hull Points</t>
  </si>
  <si>
    <t xml:space="preserve">generic_03_morbren_build_speed_mult:</t>
  </si>
  <si>
    <t xml:space="preserve">___NE3072___ Build Speed</t>
  </si>
  <si>
    <t xml:space="preserve">generic_03_morbren_build_cost_mult:</t>
  </si>
  <si>
    <t xml:space="preserve">___NE3073___ Build Cost</t>
  </si>
  <si>
    <t xml:space="preserve">generic_03_morbren_upkeep_mult:</t>
  </si>
  <si>
    <t xml:space="preserve">___NE3074___ Upkeep</t>
  </si>
  <si>
    <t xml:space="preserve">generic_03_morbren_hull_mult:</t>
  </si>
  <si>
    <t xml:space="preserve">___NE3075___ Hull Points</t>
  </si>
  <si>
    <t xml:space="preserve">generic_03_morbren_hull_add:</t>
  </si>
  <si>
    <t xml:space="preserve">___NE3076___ Hull Points</t>
  </si>
  <si>
    <t xml:space="preserve">generic_03_morlav_build_speed_mult:</t>
  </si>
  <si>
    <t xml:space="preserve">___NE3077___ Build Speed</t>
  </si>
  <si>
    <t xml:space="preserve">generic_03_morlav_build_cost_mult:</t>
  </si>
  <si>
    <t xml:space="preserve">___NE3078___ Build Cost</t>
  </si>
  <si>
    <t xml:space="preserve">generic_03_morlav_upkeep_mult:</t>
  </si>
  <si>
    <t xml:space="preserve">___NE3079___ Upkeep</t>
  </si>
  <si>
    <t xml:space="preserve">generic_03_morlav_hull_mult:</t>
  </si>
  <si>
    <t xml:space="preserve">___NE3080___ Hull Points</t>
  </si>
  <si>
    <t xml:space="preserve">generic_03_morlav_hull_add:</t>
  </si>
  <si>
    <t xml:space="preserve">___NE3081___ Hull Points</t>
  </si>
  <si>
    <t xml:space="preserve">generic_03_baral_build_speed_mult:</t>
  </si>
  <si>
    <t xml:space="preserve">___NE3082___ Build Speed</t>
  </si>
  <si>
    <t xml:space="preserve">generic_03_baral_build_cost_mult:</t>
  </si>
  <si>
    <t xml:space="preserve">___NE3083___ Build Cost</t>
  </si>
  <si>
    <t xml:space="preserve">generic_03_baral_upkeep_mult:</t>
  </si>
  <si>
    <t xml:space="preserve">___NE3084___ Upkeep</t>
  </si>
  <si>
    <t xml:space="preserve">generic_03_baral_hull_mult:</t>
  </si>
  <si>
    <t xml:space="preserve">___NE3085___ Hull Points</t>
  </si>
  <si>
    <t xml:space="preserve">generic_03_baral_hull_add:</t>
  </si>
  <si>
    <t xml:space="preserve">___NE3086___ Hull Points</t>
  </si>
  <si>
    <t xml:space="preserve">generic_03_basara_build_speed_mult:</t>
  </si>
  <si>
    <t xml:space="preserve">___NE3087___ Build Speed</t>
  </si>
  <si>
    <t xml:space="preserve">generic_03_basara_build_cost_mult:</t>
  </si>
  <si>
    <t xml:space="preserve">___NE3088___ Build Cost</t>
  </si>
  <si>
    <t xml:space="preserve">generic_03_basara_upkeep_mult:</t>
  </si>
  <si>
    <t xml:space="preserve">___NE3089___ Upkeep</t>
  </si>
  <si>
    <t xml:space="preserve">generic_03_basara_hull_mult:</t>
  </si>
  <si>
    <t xml:space="preserve">___NE3090___ Hull Points</t>
  </si>
  <si>
    <t xml:space="preserve">generic_03_basara_hull_add:</t>
  </si>
  <si>
    <t xml:space="preserve">___NE3091___ Hull Points</t>
  </si>
  <si>
    <t xml:space="preserve">generic_04_telosi_build_speed_mult:</t>
  </si>
  <si>
    <t xml:space="preserve">___NE3092___ Build Speed</t>
  </si>
  <si>
    <t xml:space="preserve">generic_04_telosi_build_cost_mult:</t>
  </si>
  <si>
    <t xml:space="preserve">___NE3093___ Build Cost</t>
  </si>
  <si>
    <t xml:space="preserve">generic_04_telosi_upkeep_mult:</t>
  </si>
  <si>
    <t xml:space="preserve">___NE3094___ Upkeep</t>
  </si>
  <si>
    <t xml:space="preserve">generic_04_telosi_hull_mult:</t>
  </si>
  <si>
    <t xml:space="preserve">___NE3095___ Hull Points</t>
  </si>
  <si>
    <t xml:space="preserve">generic_04_telosi_hull_add:</t>
  </si>
  <si>
    <t xml:space="preserve">___NE3096___ Hull Points</t>
  </si>
  <si>
    <t xml:space="preserve">generic_04_telosi_sci_build_speed_mult:</t>
  </si>
  <si>
    <t xml:space="preserve">___NE3097___ Build Speed</t>
  </si>
  <si>
    <t xml:space="preserve">generic_04_telosi_sci_build_cost_mult:</t>
  </si>
  <si>
    <t xml:space="preserve">___NE3098___ Build Cost</t>
  </si>
  <si>
    <t xml:space="preserve">generic_04_telosi_sci_upkeep_mult:</t>
  </si>
  <si>
    <t xml:space="preserve">___NE3099___ Upkeep</t>
  </si>
  <si>
    <t xml:space="preserve">generic_04_telosi_sci_hull_mult:</t>
  </si>
  <si>
    <t xml:space="preserve">___NE3100___ Hull Points</t>
  </si>
  <si>
    <t xml:space="preserve">generic_04_telosi_sci_hull_add:</t>
  </si>
  <si>
    <t xml:space="preserve">___NE3101___ Hull Points</t>
  </si>
  <si>
    <t xml:space="preserve">generic_04_osinala_build_speed_mult:</t>
  </si>
  <si>
    <t xml:space="preserve">___NE3102___ Build Speed</t>
  </si>
  <si>
    <t xml:space="preserve">generic_04_osinala_build_cost_mult:</t>
  </si>
  <si>
    <t xml:space="preserve">___NE3103___ Build Cost</t>
  </si>
  <si>
    <t xml:space="preserve">generic_04_osinala_upkeep_mult:</t>
  </si>
  <si>
    <t xml:space="preserve">___NE3104___ Upkeep</t>
  </si>
  <si>
    <t xml:space="preserve">generic_04_osinala_hull_mult:</t>
  </si>
  <si>
    <t xml:space="preserve">___NE3105___ Hull Points</t>
  </si>
  <si>
    <t xml:space="preserve">generic_04_osinala_hull_add:</t>
  </si>
  <si>
    <t xml:space="preserve">___NE3106___ Hull Points</t>
  </si>
  <si>
    <t xml:space="preserve">generic_04_relasi_build_speed_mult:</t>
  </si>
  <si>
    <t xml:space="preserve">___NE3107___ Build Speed</t>
  </si>
  <si>
    <t xml:space="preserve">generic_04_relasi_build_cost_mult:</t>
  </si>
  <si>
    <t xml:space="preserve">___NE3108___ Build Cost</t>
  </si>
  <si>
    <t xml:space="preserve">generic_04_relasi_upkeep_mult:</t>
  </si>
  <si>
    <t xml:space="preserve">___NE3109___ Upkeep</t>
  </si>
  <si>
    <t xml:space="preserve">generic_04_relasi_hull_mult:</t>
  </si>
  <si>
    <t xml:space="preserve">___NE3110___ Hull Points</t>
  </si>
  <si>
    <t xml:space="preserve">generic_04_relasi_hull_add:</t>
  </si>
  <si>
    <t xml:space="preserve">___NE3111___ Hull Points</t>
  </si>
  <si>
    <t xml:space="preserve">generic_05_osgrith_build_speed_mult:</t>
  </si>
  <si>
    <t xml:space="preserve">___NE3112___ Build Speed</t>
  </si>
  <si>
    <t xml:space="preserve">generic_05_osgrith_build_cost_mult:</t>
  </si>
  <si>
    <t xml:space="preserve">___NE3113___ Build Cost</t>
  </si>
  <si>
    <t xml:space="preserve">generic_05_osgrith_upkeep_mult:</t>
  </si>
  <si>
    <t xml:space="preserve">___NE3114___ Upkeep</t>
  </si>
  <si>
    <t xml:space="preserve">generic_05_osgrith_hull_mult:</t>
  </si>
  <si>
    <t xml:space="preserve">___NE3115___ Hull Points</t>
  </si>
  <si>
    <t xml:space="preserve">generic_05_osgrith_hull_add:</t>
  </si>
  <si>
    <t xml:space="preserve">___NE3116___ Hull Points</t>
  </si>
  <si>
    <t xml:space="preserve">generic_05_menkath_build_speed_mult:</t>
  </si>
  <si>
    <t xml:space="preserve">___NE3117___ Build Speed</t>
  </si>
  <si>
    <t xml:space="preserve">generic_05_menkath_build_cost_mult:</t>
  </si>
  <si>
    <t xml:space="preserve">___NE3118___ Build Cost</t>
  </si>
  <si>
    <t xml:space="preserve">generic_05_menkath_upkeep_mult:</t>
  </si>
  <si>
    <t xml:space="preserve">___NE3119___ Upkeep</t>
  </si>
  <si>
    <t xml:space="preserve">generic_05_menkath_hull_mult:</t>
  </si>
  <si>
    <t xml:space="preserve">___NE3120___ Hull Points</t>
  </si>
  <si>
    <t xml:space="preserve">generic_05_menkath_hull_add:</t>
  </si>
  <si>
    <t xml:space="preserve">___NE3121___ Hull Points</t>
  </si>
  <si>
    <t xml:space="preserve">generic_05_arbekav_build_speed_mult:</t>
  </si>
  <si>
    <t xml:space="preserve">___NE3122___ Build Speed</t>
  </si>
  <si>
    <t xml:space="preserve">generic_05_arbekav_build_cost_mult:</t>
  </si>
  <si>
    <t xml:space="preserve">___NE3123___ Build Cost</t>
  </si>
  <si>
    <t xml:space="preserve">generic_05_arbekav_upkeep_mult:</t>
  </si>
  <si>
    <t xml:space="preserve">___NE3124___ Upkeep</t>
  </si>
  <si>
    <t xml:space="preserve">generic_05_arbekav_hull_mult:</t>
  </si>
  <si>
    <t xml:space="preserve">___NE3125___ Hull Points</t>
  </si>
  <si>
    <t xml:space="preserve">generic_05_arbekav_hull_add:</t>
  </si>
  <si>
    <t xml:space="preserve">___NE3126___ Hull Points</t>
  </si>
  <si>
    <t xml:space="preserve">generic_05_arbekav_sci_build_speed_mult:</t>
  </si>
  <si>
    <t xml:space="preserve">___NE3127___ Build Speed</t>
  </si>
  <si>
    <t xml:space="preserve">generic_05_arbekav_sci_build_cost_mult:</t>
  </si>
  <si>
    <t xml:space="preserve">___NE3128___ Build Cost</t>
  </si>
  <si>
    <t xml:space="preserve">generic_05_arbekav_sci_upkeep_mult:</t>
  </si>
  <si>
    <t xml:space="preserve">___NE3129___ Upkeep</t>
  </si>
  <si>
    <t xml:space="preserve">generic_05_arbekav_sci_hull_mult:</t>
  </si>
  <si>
    <t xml:space="preserve">___NE3130___ Hull Points</t>
  </si>
  <si>
    <t xml:space="preserve">generic_05_arbekav_sci_hull_add:</t>
  </si>
  <si>
    <t xml:space="preserve">___NE3131___ Hull Points</t>
  </si>
  <si>
    <t xml:space="preserve">generic_05_dendrek_build_speed_mult:</t>
  </si>
  <si>
    <t xml:space="preserve">___NE3132___ Build Speed</t>
  </si>
  <si>
    <t xml:space="preserve">generic_05_dendrek_build_cost_mult:</t>
  </si>
  <si>
    <t xml:space="preserve">___NE3133___ Build Cost</t>
  </si>
  <si>
    <t xml:space="preserve">generic_05_dendrek_upkeep_mult:</t>
  </si>
  <si>
    <t xml:space="preserve">___NE3134___ Upkeep</t>
  </si>
  <si>
    <t xml:space="preserve">generic_05_dendrek_hull_mult:</t>
  </si>
  <si>
    <t xml:space="preserve">___NE3135___ Hull Points</t>
  </si>
  <si>
    <t xml:space="preserve">generic_05_dendrek_hull_add:</t>
  </si>
  <si>
    <t xml:space="preserve">___NE3136___ Hull Points</t>
  </si>
  <si>
    <t xml:space="preserve">generic_05_nemdrek_build_speed_mult:</t>
  </si>
  <si>
    <t xml:space="preserve">___NE3137___ Build Speed</t>
  </si>
  <si>
    <t xml:space="preserve">generic_05_nemdrek_build_cost_mult:</t>
  </si>
  <si>
    <t xml:space="preserve">___NE3138___ Build Cost</t>
  </si>
  <si>
    <t xml:space="preserve">generic_05_nemdrek_upkeep_mult:</t>
  </si>
  <si>
    <t xml:space="preserve">___NE3139___ Upkeep</t>
  </si>
  <si>
    <t xml:space="preserve">generic_05_nemdrek_hull_mult:</t>
  </si>
  <si>
    <t xml:space="preserve">___NE3140___ Hull Points</t>
  </si>
  <si>
    <t xml:space="preserve">generic_05_nemdrek_hull_add:</t>
  </si>
  <si>
    <t xml:space="preserve">___NE3141___ Hull Points</t>
  </si>
  <si>
    <t xml:space="preserve">generic_05_ardrek_build_speed_mult:</t>
  </si>
  <si>
    <t xml:space="preserve">___NE3142___ Build Speed</t>
  </si>
  <si>
    <t xml:space="preserve">generic_05_ardrek_build_cost_mult:</t>
  </si>
  <si>
    <t xml:space="preserve">___NE3143___ Build Cost</t>
  </si>
  <si>
    <t xml:space="preserve">generic_05_ardrek_upkeep_mult:</t>
  </si>
  <si>
    <t xml:space="preserve">___NE3144___ Upkeep</t>
  </si>
  <si>
    <t xml:space="preserve">generic_05_ardrek_hull_mult:</t>
  </si>
  <si>
    <t xml:space="preserve">___NE3145___ Hull Points</t>
  </si>
  <si>
    <t xml:space="preserve">generic_05_ardrek_hull_add:</t>
  </si>
  <si>
    <t xml:space="preserve">___NE3146___ Hull Points</t>
  </si>
  <si>
    <t xml:space="preserve">generic_05_nolev_build_speed_mult:</t>
  </si>
  <si>
    <t xml:space="preserve">___NE3147___ Build Speed</t>
  </si>
  <si>
    <t xml:space="preserve">generic_05_nolev_build_cost_mult:</t>
  </si>
  <si>
    <t xml:space="preserve">___NE3148___ Build Cost</t>
  </si>
  <si>
    <t xml:space="preserve">generic_05_nolev_upkeep_mult:</t>
  </si>
  <si>
    <t xml:space="preserve">___NE3149___ Upkeep</t>
  </si>
  <si>
    <t xml:space="preserve">generic_05_nolev_hull_mult:</t>
  </si>
  <si>
    <t xml:space="preserve">___NE3150___ Hull Points</t>
  </si>
  <si>
    <t xml:space="preserve">generic_05_nolev_hull_add:</t>
  </si>
  <si>
    <t xml:space="preserve">___NE3151___ Hull Points</t>
  </si>
  <si>
    <t xml:space="preserve">generic_05_parsen_build_speed_mult:</t>
  </si>
  <si>
    <t xml:space="preserve">___NE3152___ Build Speed</t>
  </si>
  <si>
    <t xml:space="preserve">generic_05_parsen_build_cost_mult:</t>
  </si>
  <si>
    <t xml:space="preserve">___NE3153___ Build Cost</t>
  </si>
  <si>
    <t xml:space="preserve">generic_05_parsen_upkeep_mult:</t>
  </si>
  <si>
    <t xml:space="preserve">___NE3154___ Upkeep</t>
  </si>
  <si>
    <t xml:space="preserve">generic_05_parsen_hull_mult:</t>
  </si>
  <si>
    <t xml:space="preserve">___NE3155___ Hull Points</t>
  </si>
  <si>
    <t xml:space="preserve">generic_05_parsen_hull_add:</t>
  </si>
  <si>
    <t xml:space="preserve">___NE3156___ Hull Points</t>
  </si>
  <si>
    <t xml:space="preserve">generic_05_venkela_build_speed_mult:</t>
  </si>
  <si>
    <t xml:space="preserve">___NE3157___ Build Speed</t>
  </si>
  <si>
    <t xml:space="preserve">generic_05_venkela_build_cost_mult:</t>
  </si>
  <si>
    <t xml:space="preserve">___NE3158___ Build Cost</t>
  </si>
  <si>
    <t xml:space="preserve">generic_05_venkela_upkeep_mult:</t>
  </si>
  <si>
    <t xml:space="preserve">___NE3159___ Upkeep</t>
  </si>
  <si>
    <t xml:space="preserve">generic_05_venkela_hull_mult:</t>
  </si>
  <si>
    <t xml:space="preserve">___NE3160___ Hull Points</t>
  </si>
  <si>
    <t xml:space="preserve">generic_05_venkela_hull_add:</t>
  </si>
  <si>
    <t xml:space="preserve">___NE3161___ Hull Points</t>
  </si>
  <si>
    <t xml:space="preserve">generic_05_ternali_build_speed_mult:</t>
  </si>
  <si>
    <t xml:space="preserve">___NE3162___ Build Speed</t>
  </si>
  <si>
    <t xml:space="preserve">generic_05_ternali_build_cost_mult:</t>
  </si>
  <si>
    <t xml:space="preserve">___NE3163___ Build Cost</t>
  </si>
  <si>
    <t xml:space="preserve">generic_05_ternali_upkeep_mult:</t>
  </si>
  <si>
    <t xml:space="preserve">___NE3164___ Upkeep</t>
  </si>
  <si>
    <t xml:space="preserve">generic_05_ternali_hull_mult:</t>
  </si>
  <si>
    <t xml:space="preserve">___NE3165___ Hull Points</t>
  </si>
  <si>
    <t xml:space="preserve">generic_05_ternali_hull_add:</t>
  </si>
  <si>
    <t xml:space="preserve">___NE3166___ Hull Points</t>
  </si>
  <si>
    <t xml:space="preserve">generic_06_drael_build_speed_mult:</t>
  </si>
  <si>
    <t xml:space="preserve">___NE3167___ Build Speed</t>
  </si>
  <si>
    <t xml:space="preserve">generic_06_drael_build_cost_mult:</t>
  </si>
  <si>
    <t xml:space="preserve">___NE3168___ Build Cost</t>
  </si>
  <si>
    <t xml:space="preserve">generic_06_drael_upkeep_mult:</t>
  </si>
  <si>
    <t xml:space="preserve">___NE3169___ Upkeep</t>
  </si>
  <si>
    <t xml:space="preserve">generic_06_drael_hull_mult:</t>
  </si>
  <si>
    <t xml:space="preserve">___NE3170___ Hull Points</t>
  </si>
  <si>
    <t xml:space="preserve">generic_06_drael_hull_add:</t>
  </si>
  <si>
    <t xml:space="preserve">___NE3171___ Hull Points</t>
  </si>
  <si>
    <t xml:space="preserve">generic_06_draos_build_speed_mult:</t>
  </si>
  <si>
    <t xml:space="preserve">___NE3172___ Build Speed</t>
  </si>
  <si>
    <t xml:space="preserve">generic_06_draos_build_cost_mult:</t>
  </si>
  <si>
    <t xml:space="preserve">___NE3173___ Build Cost</t>
  </si>
  <si>
    <t xml:space="preserve">generic_06_draos_upkeep_mult:</t>
  </si>
  <si>
    <t xml:space="preserve">___NE3174___ Upkeep</t>
  </si>
  <si>
    <t xml:space="preserve">generic_06_draos_hull_mult:</t>
  </si>
  <si>
    <t xml:space="preserve">___NE3175___ Hull Points</t>
  </si>
  <si>
    <t xml:space="preserve">generic_06_draos_hull_add:</t>
  </si>
  <si>
    <t xml:space="preserve">___NE3176___ Hull Points</t>
  </si>
  <si>
    <t xml:space="preserve">generic_06_draos_sci_build_speed_mult:</t>
  </si>
  <si>
    <t xml:space="preserve">___NE3177___ Build Speed</t>
  </si>
  <si>
    <t xml:space="preserve">generic_06_draos_sci_build_cost_mult:</t>
  </si>
  <si>
    <t xml:space="preserve">___NE3178___ Build Cost</t>
  </si>
  <si>
    <t xml:space="preserve">generic_06_draos_sci_upkeep_mult:</t>
  </si>
  <si>
    <t xml:space="preserve">___NE3179___ Upkeep</t>
  </si>
  <si>
    <t xml:space="preserve">generic_06_draos_sci_hull_mult:</t>
  </si>
  <si>
    <t xml:space="preserve">___NE3180___ Hull Points</t>
  </si>
  <si>
    <t xml:space="preserve">generic_06_draos_sci_hull_add:</t>
  </si>
  <si>
    <t xml:space="preserve">___NE3181___ Hull Points</t>
  </si>
  <si>
    <t xml:space="preserve">generic_06_elanopar_build_speed_mult:</t>
  </si>
  <si>
    <t xml:space="preserve">___NE3182___ Build Speed</t>
  </si>
  <si>
    <t xml:space="preserve">generic_06_elanopar_build_cost_mult:</t>
  </si>
  <si>
    <t xml:space="preserve">___NE3183___ Build Cost</t>
  </si>
  <si>
    <t xml:space="preserve">generic_06_elanopar_upkeep_mult:</t>
  </si>
  <si>
    <t xml:space="preserve">___NE3184___ Upkeep</t>
  </si>
  <si>
    <t xml:space="preserve">generic_06_elanopar_hull_mult:</t>
  </si>
  <si>
    <t xml:space="preserve">___NE3185___ Hull Points</t>
  </si>
  <si>
    <t xml:space="preserve">generic_06_elanopar_hull_add:</t>
  </si>
  <si>
    <t xml:space="preserve">___NE3186___ Hull Points</t>
  </si>
  <si>
    <t xml:space="preserve">generic_06_iksaren_build_speed_mult:</t>
  </si>
  <si>
    <t xml:space="preserve">___NE3187___ Build Speed</t>
  </si>
  <si>
    <t xml:space="preserve">generic_06_iksaren_build_cost_mult:</t>
  </si>
  <si>
    <t xml:space="preserve">___NE3188___ Build Cost</t>
  </si>
  <si>
    <t xml:space="preserve">generic_06_iksaren_upkeep_mult:</t>
  </si>
  <si>
    <t xml:space="preserve">___NE3189___ Upkeep</t>
  </si>
  <si>
    <t xml:space="preserve">generic_06_iksaren_hull_mult:</t>
  </si>
  <si>
    <t xml:space="preserve">___NE3190___ Hull Points</t>
  </si>
  <si>
    <t xml:space="preserve">generic_06_iksaren_hull_add:</t>
  </si>
  <si>
    <t xml:space="preserve">___NE3191___ Hull Points</t>
  </si>
  <si>
    <t xml:space="preserve">generic_06_grenjei_build_speed_mult:</t>
  </si>
  <si>
    <t xml:space="preserve">___NE3192___ Build Speed</t>
  </si>
  <si>
    <t xml:space="preserve">generic_06_grenjei_build_cost_mult:</t>
  </si>
  <si>
    <t xml:space="preserve">___NE3193___ Build Cost</t>
  </si>
  <si>
    <t xml:space="preserve">generic_06_grenjei_upkeep_mult:</t>
  </si>
  <si>
    <t xml:space="preserve">___NE3194___ Upkeep</t>
  </si>
  <si>
    <t xml:space="preserve">generic_06_grenjei_hull_mult:</t>
  </si>
  <si>
    <t xml:space="preserve">___NE3195___ Hull Points</t>
  </si>
  <si>
    <t xml:space="preserve">generic_06_grenjei_hull_add:</t>
  </si>
  <si>
    <t xml:space="preserve">___NE3196___ Hull Points</t>
  </si>
  <si>
    <t xml:space="preserve">generic_08_tvyn_build_speed_mult:</t>
  </si>
  <si>
    <t xml:space="preserve">___NE3197___ Build Speed</t>
  </si>
  <si>
    <t xml:space="preserve">generic_08_tvyn_build_cost_mult:</t>
  </si>
  <si>
    <t xml:space="preserve">___NE3198___ Build Cost</t>
  </si>
  <si>
    <t xml:space="preserve">generic_08_tvyn_upkeep_mult:</t>
  </si>
  <si>
    <t xml:space="preserve">___NE3199___ Upkeep</t>
  </si>
  <si>
    <t xml:space="preserve">generic_08_tvyn_hull_mult:</t>
  </si>
  <si>
    <t xml:space="preserve">___NE3200___ Hull Points</t>
  </si>
  <si>
    <t xml:space="preserve">generic_08_tvyn_hull_add:</t>
  </si>
  <si>
    <t xml:space="preserve">___NE3201___ Hull Points</t>
  </si>
  <si>
    <t xml:space="preserve">generic_08_tvyn_sci_build_speed_mult:</t>
  </si>
  <si>
    <t xml:space="preserve">___NE3202___ Build Speed</t>
  </si>
  <si>
    <t xml:space="preserve">generic_08_tvyn_sci_build_cost_mult:</t>
  </si>
  <si>
    <t xml:space="preserve">___NE3203___ Build Cost</t>
  </si>
  <si>
    <t xml:space="preserve">generic_08_tvyn_sci_upkeep_mult:</t>
  </si>
  <si>
    <t xml:space="preserve">___NE3204___ Upkeep</t>
  </si>
  <si>
    <t xml:space="preserve">generic_08_tvyn_sci_hull_mult:</t>
  </si>
  <si>
    <t xml:space="preserve">___NE3205___ Hull Points</t>
  </si>
  <si>
    <t xml:space="preserve">generic_08_tvyn_sci_hull_add:</t>
  </si>
  <si>
    <t xml:space="preserve">___NE3206___ Hull Points</t>
  </si>
  <si>
    <t xml:space="preserve">generic_08_sjak_build_speed_mult:</t>
  </si>
  <si>
    <t xml:space="preserve">___NE3207___ Build Speed</t>
  </si>
  <si>
    <t xml:space="preserve">generic_08_sjak_build_cost_mult:</t>
  </si>
  <si>
    <t xml:space="preserve">___NE3208___ Build Cost</t>
  </si>
  <si>
    <t xml:space="preserve">generic_08_sjak_upkeep_mult:</t>
  </si>
  <si>
    <t xml:space="preserve">___NE3209___ Upkeep</t>
  </si>
  <si>
    <t xml:space="preserve">generic_08_sjak_hull_mult:</t>
  </si>
  <si>
    <t xml:space="preserve">___NE3210___ Hull Points</t>
  </si>
  <si>
    <t xml:space="preserve">generic_08_sjak_hull_add:</t>
  </si>
  <si>
    <t xml:space="preserve">___NE3211___ Hull Points</t>
  </si>
  <si>
    <t xml:space="preserve">generic_08_kyat_build_speed_mult:</t>
  </si>
  <si>
    <t xml:space="preserve">___NE3212___ Build Speed</t>
  </si>
  <si>
    <t xml:space="preserve">generic_08_kyat_build_cost_mult:</t>
  </si>
  <si>
    <t xml:space="preserve">___NE3213___ Build Cost</t>
  </si>
  <si>
    <t xml:space="preserve">generic_08_kyat_upkeep_mult:</t>
  </si>
  <si>
    <t xml:space="preserve">___NE3214___ Upkeep</t>
  </si>
  <si>
    <t xml:space="preserve">generic_08_kyat_hull_mult:</t>
  </si>
  <si>
    <t xml:space="preserve">___NE3215___ Hull Points</t>
  </si>
  <si>
    <t xml:space="preserve">generic_08_kyat_hull_add:</t>
  </si>
  <si>
    <t xml:space="preserve">___NE3216___ Hull Points</t>
  </si>
  <si>
    <t xml:space="preserve">generic_08_rmot_build_speed_mult:</t>
  </si>
  <si>
    <t xml:space="preserve">___NE3217___ Build Speed</t>
  </si>
  <si>
    <t xml:space="preserve">generic_08_rmot_build_cost_mult:</t>
  </si>
  <si>
    <t xml:space="preserve">___NE3218___ Build Cost</t>
  </si>
  <si>
    <t xml:space="preserve">generic_08_rmot_upkeep_mult:</t>
  </si>
  <si>
    <t xml:space="preserve">___NE3219___ Upkeep</t>
  </si>
  <si>
    <t xml:space="preserve">generic_08_rmot_hull_mult:</t>
  </si>
  <si>
    <t xml:space="preserve">___NE3220___ Hull Points</t>
  </si>
  <si>
    <t xml:space="preserve">generic_08_rmot_hull_add:</t>
  </si>
  <si>
    <t xml:space="preserve">___NE3221___ Hull Points</t>
  </si>
  <si>
    <t xml:space="preserve">generic_08_hgen_build_speed_mult:</t>
  </si>
  <si>
    <t xml:space="preserve">___NE3222___ Build Speed</t>
  </si>
  <si>
    <t xml:space="preserve">generic_08_hgen_build_cost_mult:</t>
  </si>
  <si>
    <t xml:space="preserve">___NE3223___ Build Cost</t>
  </si>
  <si>
    <t xml:space="preserve">generic_08_hgen_upkeep_mult:</t>
  </si>
  <si>
    <t xml:space="preserve">___NE3224___ Upkeep</t>
  </si>
  <si>
    <t xml:space="preserve">generic_08_hgen_hull_mult:</t>
  </si>
  <si>
    <t xml:space="preserve">___NE3225___ Hull Points</t>
  </si>
  <si>
    <t xml:space="preserve">generic_08_hgen_hull_add:</t>
  </si>
  <si>
    <t xml:space="preserve">___NE3226___ Hull Points</t>
  </si>
  <si>
    <t xml:space="preserve">seed_vault_build_speed_mult:</t>
  </si>
  <si>
    <t xml:space="preserve">___NE3227___ Build Speed</t>
  </si>
  <si>
    <t xml:space="preserve">seed_vault_build_cost_mult:</t>
  </si>
  <si>
    <t xml:space="preserve">___NE3228___ Build Cost</t>
  </si>
  <si>
    <t xml:space="preserve">seed_vault_upkeep_mult:</t>
  </si>
  <si>
    <t xml:space="preserve">___NE3229___ Upkeep</t>
  </si>
  <si>
    <t xml:space="preserve">seed_vault_hull_mult:</t>
  </si>
  <si>
    <t xml:space="preserve">___NE3230___ Hull Points</t>
  </si>
  <si>
    <t xml:space="preserve">seed_vault_hull_add:</t>
  </si>
  <si>
    <t xml:space="preserve">___NE3231___ Hull Points</t>
  </si>
  <si>
    <t xml:space="preserve">gorn_adder_build_speed_mult:</t>
  </si>
  <si>
    <t xml:space="preserve">___NE3232___ Build Speed</t>
  </si>
  <si>
    <t xml:space="preserve">gorn_adder_build_cost_mult:</t>
  </si>
  <si>
    <t xml:space="preserve">___NE3233___ Build Cost</t>
  </si>
  <si>
    <t xml:space="preserve">gorn_adder_upkeep_mult:</t>
  </si>
  <si>
    <t xml:space="preserve">___NE3234___ Upkeep</t>
  </si>
  <si>
    <t xml:space="preserve">gorn_adder_hull_mult:</t>
  </si>
  <si>
    <t xml:space="preserve">___NE3235___ Hull Points</t>
  </si>
  <si>
    <t xml:space="preserve">gorn_adder_hull_add:</t>
  </si>
  <si>
    <t xml:space="preserve">___NE3236___ Hull Points</t>
  </si>
  <si>
    <t xml:space="preserve">gorn_agama_build_speed_mult:</t>
  </si>
  <si>
    <t xml:space="preserve">___NE3237___ Build Speed</t>
  </si>
  <si>
    <t xml:space="preserve">gorn_agama_build_cost_mult:</t>
  </si>
  <si>
    <t xml:space="preserve">___NE3238___ Build Cost</t>
  </si>
  <si>
    <t xml:space="preserve">gorn_agama_upkeep_mult:</t>
  </si>
  <si>
    <t xml:space="preserve">___NE3239___ Upkeep</t>
  </si>
  <si>
    <t xml:space="preserve">gorn_agama_hull_mult:</t>
  </si>
  <si>
    <t xml:space="preserve">___NE3240___ Hull Points</t>
  </si>
  <si>
    <t xml:space="preserve">gorn_agama_hull_add:</t>
  </si>
  <si>
    <t xml:space="preserve">___NE3241___ Hull Points</t>
  </si>
  <si>
    <t xml:space="preserve">gorn_cobra_build_speed_mult:</t>
  </si>
  <si>
    <t xml:space="preserve">___NE3242___ Build Speed</t>
  </si>
  <si>
    <t xml:space="preserve">gorn_cobra_build_cost_mult:</t>
  </si>
  <si>
    <t xml:space="preserve">___NE3243___ Build Cost</t>
  </si>
  <si>
    <t xml:space="preserve">gorn_cobra_upkeep_mult:</t>
  </si>
  <si>
    <t xml:space="preserve">___NE3244___ Upkeep</t>
  </si>
  <si>
    <t xml:space="preserve">gorn_cobra_hull_mult:</t>
  </si>
  <si>
    <t xml:space="preserve">___NE3245___ Hull Points</t>
  </si>
  <si>
    <t xml:space="preserve">gorn_cobra_hull_add:</t>
  </si>
  <si>
    <t xml:space="preserve">___NE3246___ Hull Points</t>
  </si>
  <si>
    <t xml:space="preserve">gorn_cobra_sci_build_speed_mult:</t>
  </si>
  <si>
    <t xml:space="preserve">___NE3247___ Build Speed</t>
  </si>
  <si>
    <t xml:space="preserve">gorn_cobra_sci_build_cost_mult:</t>
  </si>
  <si>
    <t xml:space="preserve">___NE3248___ Build Cost</t>
  </si>
  <si>
    <t xml:space="preserve">gorn_cobra_sci_upkeep_mult:</t>
  </si>
  <si>
    <t xml:space="preserve">___NE3249___ Upkeep</t>
  </si>
  <si>
    <t xml:space="preserve">gorn_cobra_sci_hull_mult:</t>
  </si>
  <si>
    <t xml:space="preserve">___NE3250___ Hull Points</t>
  </si>
  <si>
    <t xml:space="preserve">gorn_cobra_sci_hull_add:</t>
  </si>
  <si>
    <t xml:space="preserve">___NE3251___ Hull Points</t>
  </si>
  <si>
    <t xml:space="preserve">gorn_vivipara_build_speed_mult:</t>
  </si>
  <si>
    <t xml:space="preserve">___NE3252___ Build Speed</t>
  </si>
  <si>
    <t xml:space="preserve">gorn_vivipara_build_cost_mult:</t>
  </si>
  <si>
    <t xml:space="preserve">___NE3253___ Build Cost</t>
  </si>
  <si>
    <t xml:space="preserve">gorn_vivipara_upkeep_mult:</t>
  </si>
  <si>
    <t xml:space="preserve">___NE3254___ Upkeep</t>
  </si>
  <si>
    <t xml:space="preserve">gorn_vivipara_hull_mult:</t>
  </si>
  <si>
    <t xml:space="preserve">___NE3255___ Hull Points</t>
  </si>
  <si>
    <t xml:space="preserve">gorn_vivipara_hull_add:</t>
  </si>
  <si>
    <t xml:space="preserve">___NE3256___ Hull Points</t>
  </si>
  <si>
    <t xml:space="preserve">gorn_monitor_build_speed_mult:</t>
  </si>
  <si>
    <t xml:space="preserve">___NE3257___ Build Speed</t>
  </si>
  <si>
    <t xml:space="preserve">gorn_monitor_build_cost_mult:</t>
  </si>
  <si>
    <t xml:space="preserve">___NE3258___ Build Cost</t>
  </si>
  <si>
    <t xml:space="preserve">gorn_monitor_upkeep_mult:</t>
  </si>
  <si>
    <t xml:space="preserve">___NE3259___ Upkeep</t>
  </si>
  <si>
    <t xml:space="preserve">gorn_monitor_hull_mult:</t>
  </si>
  <si>
    <t xml:space="preserve">___NE3260___ Hull Points</t>
  </si>
  <si>
    <t xml:space="preserve">gorn_monitor_hull_add:</t>
  </si>
  <si>
    <t xml:space="preserve">___NE3261___ Hull Points</t>
  </si>
  <si>
    <t xml:space="preserve">gorn_anaconda_build_speed_mult:</t>
  </si>
  <si>
    <t xml:space="preserve">___NE3262___ Build Speed</t>
  </si>
  <si>
    <t xml:space="preserve">gorn_anaconda_build_cost_mult:</t>
  </si>
  <si>
    <t xml:space="preserve">___NE3263___ Build Cost</t>
  </si>
  <si>
    <t xml:space="preserve">gorn_anaconda_upkeep_mult:</t>
  </si>
  <si>
    <t xml:space="preserve">___NE3264___ Upkeep</t>
  </si>
  <si>
    <t xml:space="preserve">gorn_anaconda_hull_mult:</t>
  </si>
  <si>
    <t xml:space="preserve">___NE3265___ Hull Points</t>
  </si>
  <si>
    <t xml:space="preserve">gorn_anaconda_hull_add:</t>
  </si>
  <si>
    <t xml:space="preserve">___NE3266___ Hull Points</t>
  </si>
  <si>
    <t xml:space="preserve">gorn_uromastyx_build_speed_mult:</t>
  </si>
  <si>
    <t xml:space="preserve">___NE3267___ Build Speed</t>
  </si>
  <si>
    <t xml:space="preserve">gorn_uromastyx_build_cost_mult:</t>
  </si>
  <si>
    <t xml:space="preserve">___NE3268___ Build Cost</t>
  </si>
  <si>
    <t xml:space="preserve">gorn_uromastyx_upkeep_mult:</t>
  </si>
  <si>
    <t xml:space="preserve">___NE3269___ Upkeep</t>
  </si>
  <si>
    <t xml:space="preserve">gorn_uromastyx_hull_mult:</t>
  </si>
  <si>
    <t xml:space="preserve">___NE3270___ Hull Points</t>
  </si>
  <si>
    <t xml:space="preserve">gorn_uromastyx_hull_add:</t>
  </si>
  <si>
    <t xml:space="preserve">___NE3271___ Hull Points</t>
  </si>
  <si>
    <t xml:space="preserve">gorn_uromastyx_xc_build_speed_mult:</t>
  </si>
  <si>
    <t xml:space="preserve">___NE3272___ Build Speed</t>
  </si>
  <si>
    <t xml:space="preserve">gorn_uromastyx_xc_build_cost_mult:</t>
  </si>
  <si>
    <t xml:space="preserve">___NE3273___ Build Cost</t>
  </si>
  <si>
    <t xml:space="preserve">gorn_uromastyx_xc_upkeep_mult:</t>
  </si>
  <si>
    <t xml:space="preserve">___NE3274___ Upkeep</t>
  </si>
  <si>
    <t xml:space="preserve">gorn_uromastyx_xc_hull_mult:</t>
  </si>
  <si>
    <t xml:space="preserve">___NE3275___ Hull Points</t>
  </si>
  <si>
    <t xml:space="preserve">gorn_uromastyx_xc_hull_add:</t>
  </si>
  <si>
    <t xml:space="preserve">___NE3276___ Hull Points</t>
  </si>
  <si>
    <t xml:space="preserve">gorn_varanid_build_speed_mult:</t>
  </si>
  <si>
    <t xml:space="preserve">___NE3277___ Build Speed</t>
  </si>
  <si>
    <t xml:space="preserve">gorn_varanid_build_cost_mult:</t>
  </si>
  <si>
    <t xml:space="preserve">___NE3278___ Build Cost</t>
  </si>
  <si>
    <t xml:space="preserve">gorn_varanid_upkeep_mult:</t>
  </si>
  <si>
    <t xml:space="preserve">___NE3279___ Upkeep</t>
  </si>
  <si>
    <t xml:space="preserve">gorn_varanid_hull_mult:</t>
  </si>
  <si>
    <t xml:space="preserve">___NE3280___ Hull Points</t>
  </si>
  <si>
    <t xml:space="preserve">gorn_varanid_hull_add:</t>
  </si>
  <si>
    <t xml:space="preserve">___NE3281___ Hull Points</t>
  </si>
  <si>
    <t xml:space="preserve">gorn_tegu_build_speed_mult:</t>
  </si>
  <si>
    <t xml:space="preserve">___NE3282___ Build Speed</t>
  </si>
  <si>
    <t xml:space="preserve">gorn_tegu_build_cost_mult:</t>
  </si>
  <si>
    <t xml:space="preserve">___NE3283___ Build Cost</t>
  </si>
  <si>
    <t xml:space="preserve">gorn_tegu_upkeep_mult:</t>
  </si>
  <si>
    <t xml:space="preserve">___NE3284___ Upkeep</t>
  </si>
  <si>
    <t xml:space="preserve">gorn_tegu_hull_mult:</t>
  </si>
  <si>
    <t xml:space="preserve">___NE3285___ Hull Points</t>
  </si>
  <si>
    <t xml:space="preserve">gorn_tegu_hull_add:</t>
  </si>
  <si>
    <t xml:space="preserve">___NE3286___ Hull Points</t>
  </si>
  <si>
    <t xml:space="preserve">gorn_grendel_build_speed_mult:</t>
  </si>
  <si>
    <t xml:space="preserve">___NE3287___ Build Speed</t>
  </si>
  <si>
    <t xml:space="preserve">gorn_grendel_build_cost_mult:</t>
  </si>
  <si>
    <t xml:space="preserve">___NE3288___ Build Cost</t>
  </si>
  <si>
    <t xml:space="preserve">gorn_grendel_upkeep_mult:</t>
  </si>
  <si>
    <t xml:space="preserve">___NE3289___ Upkeep</t>
  </si>
  <si>
    <t xml:space="preserve">gorn_grendel_hull_mult:</t>
  </si>
  <si>
    <t xml:space="preserve">___NE3290___ Hull Points</t>
  </si>
  <si>
    <t xml:space="preserve">gorn_grendel_hull_add:</t>
  </si>
  <si>
    <t xml:space="preserve">___NE3291___ Hull Points</t>
  </si>
  <si>
    <t xml:space="preserve">hazari_olun_build_speed_mult:</t>
  </si>
  <si>
    <t xml:space="preserve">___NE3292___ Build Speed</t>
  </si>
  <si>
    <t xml:space="preserve">hazari_olun_build_cost_mult:</t>
  </si>
  <si>
    <t xml:space="preserve">___NE3293___ Build Cost</t>
  </si>
  <si>
    <t xml:space="preserve">hazari_olun_upkeep_mult:</t>
  </si>
  <si>
    <t xml:space="preserve">___NE3294___ Upkeep</t>
  </si>
  <si>
    <t xml:space="preserve">hazari_olun_hull_mult:</t>
  </si>
  <si>
    <t xml:space="preserve">___NE3295___ Hull Points</t>
  </si>
  <si>
    <t xml:space="preserve">hazari_olun_hull_add:</t>
  </si>
  <si>
    <t xml:space="preserve">___NE3296___ Hull Points</t>
  </si>
  <si>
    <t xml:space="preserve">hazari_olun_sci_build_speed_mult:</t>
  </si>
  <si>
    <t xml:space="preserve">___NE3297___ Build Speed</t>
  </si>
  <si>
    <t xml:space="preserve">hazari_olun_sci_build_cost_mult:</t>
  </si>
  <si>
    <t xml:space="preserve">___NE3298___ Build Cost</t>
  </si>
  <si>
    <t xml:space="preserve">hazari_olun_sci_upkeep_mult:</t>
  </si>
  <si>
    <t xml:space="preserve">___NE3299___ Upkeep</t>
  </si>
  <si>
    <t xml:space="preserve">hazari_olun_sci_hull_mult:</t>
  </si>
  <si>
    <t xml:space="preserve">___NE3300___ Hull Points</t>
  </si>
  <si>
    <t xml:space="preserve">hazari_olun_sci_hull_add:</t>
  </si>
  <si>
    <t xml:space="preserve">___NE3301___ Hull Points</t>
  </si>
  <si>
    <t xml:space="preserve">hazari_afan_build_speed_mult:</t>
  </si>
  <si>
    <t xml:space="preserve">___NE3302___ Build Speed</t>
  </si>
  <si>
    <t xml:space="preserve">hazari_afan_build_cost_mult:</t>
  </si>
  <si>
    <t xml:space="preserve">___NE3303___ Build Cost</t>
  </si>
  <si>
    <t xml:space="preserve">hazari_afan_upkeep_mult:</t>
  </si>
  <si>
    <t xml:space="preserve">___NE3304___ Upkeep</t>
  </si>
  <si>
    <t xml:space="preserve">hazari_afan_hull_mult:</t>
  </si>
  <si>
    <t xml:space="preserve">___NE3305___ Hull Points</t>
  </si>
  <si>
    <t xml:space="preserve">hazari_afan_hull_add:</t>
  </si>
  <si>
    <t xml:space="preserve">___NE3306___ Hull Points</t>
  </si>
  <si>
    <t xml:space="preserve">hazari_refoe_build_speed_mult:</t>
  </si>
  <si>
    <t xml:space="preserve">___NE3307___ Build Speed</t>
  </si>
  <si>
    <t xml:space="preserve">hazari_refoe_build_cost_mult:</t>
  </si>
  <si>
    <t xml:space="preserve">___NE3308___ Build Cost</t>
  </si>
  <si>
    <t xml:space="preserve">hazari_refoe_upkeep_mult:</t>
  </si>
  <si>
    <t xml:space="preserve">___NE3309___ Upkeep</t>
  </si>
  <si>
    <t xml:space="preserve">hazari_refoe_hull_mult:</t>
  </si>
  <si>
    <t xml:space="preserve">___NE3310___ Hull Points</t>
  </si>
  <si>
    <t xml:space="preserve">hazari_refoe_hull_add:</t>
  </si>
  <si>
    <t xml:space="preserve">___NE3311___ Hull Points</t>
  </si>
  <si>
    <t xml:space="preserve">hirogen_seeker_build_speed_mult:</t>
  </si>
  <si>
    <t xml:space="preserve">___NE3312___ Build Speed</t>
  </si>
  <si>
    <t xml:space="preserve">hirogen_seeker_build_cost_mult:</t>
  </si>
  <si>
    <t xml:space="preserve">___NE3313___ Build Cost</t>
  </si>
  <si>
    <t xml:space="preserve">hirogen_seeker_upkeep_mult:</t>
  </si>
  <si>
    <t xml:space="preserve">___NE3314___ Upkeep</t>
  </si>
  <si>
    <t xml:space="preserve">hirogen_seeker_hull_mult:</t>
  </si>
  <si>
    <t xml:space="preserve">___NE3315___ Hull Points</t>
  </si>
  <si>
    <t xml:space="preserve">hirogen_seeker_hull_add:</t>
  </si>
  <si>
    <t xml:space="preserve">___NE3316___ Hull Points</t>
  </si>
  <si>
    <t xml:space="preserve">hirogen_spotter_build_speed_mult:</t>
  </si>
  <si>
    <t xml:space="preserve">___NE3317___ Build Speed</t>
  </si>
  <si>
    <t xml:space="preserve">hirogen_spotter_build_cost_mult:</t>
  </si>
  <si>
    <t xml:space="preserve">___NE3318___ Build Cost</t>
  </si>
  <si>
    <t xml:space="preserve">hirogen_spotter_upkeep_mult:</t>
  </si>
  <si>
    <t xml:space="preserve">___NE3319___ Upkeep</t>
  </si>
  <si>
    <t xml:space="preserve">hirogen_spotter_hull_mult:</t>
  </si>
  <si>
    <t xml:space="preserve">___NE3320___ Hull Points</t>
  </si>
  <si>
    <t xml:space="preserve">hirogen_spotter_hull_add:</t>
  </si>
  <si>
    <t xml:space="preserve">___NE3321___ Hull Points</t>
  </si>
  <si>
    <t xml:space="preserve">hirogen_shikari_build_speed_mult:</t>
  </si>
  <si>
    <t xml:space="preserve">___NE3322___ Build Speed</t>
  </si>
  <si>
    <t xml:space="preserve">hirogen_shikari_build_cost_mult:</t>
  </si>
  <si>
    <t xml:space="preserve">___NE3323___ Build Cost</t>
  </si>
  <si>
    <t xml:space="preserve">hirogen_shikari_upkeep_mult:</t>
  </si>
  <si>
    <t xml:space="preserve">___NE3324___ Upkeep</t>
  </si>
  <si>
    <t xml:space="preserve">hirogen_shikari_hull_mult:</t>
  </si>
  <si>
    <t xml:space="preserve">___NE3325___ Hull Points</t>
  </si>
  <si>
    <t xml:space="preserve">hirogen_shikari_hull_add:</t>
  </si>
  <si>
    <t xml:space="preserve">___NE3326___ Hull Points</t>
  </si>
  <si>
    <t xml:space="preserve">hirogen_shikari_sci_build_speed_mult:</t>
  </si>
  <si>
    <t xml:space="preserve">___NE3327___ Build Speed</t>
  </si>
  <si>
    <t xml:space="preserve">hirogen_shikari_sci_build_cost_mult:</t>
  </si>
  <si>
    <t xml:space="preserve">___NE3328___ Build Cost</t>
  </si>
  <si>
    <t xml:space="preserve">hirogen_shikari_sci_upkeep_mult:</t>
  </si>
  <si>
    <t xml:space="preserve">___NE3329___ Upkeep</t>
  </si>
  <si>
    <t xml:space="preserve">hirogen_shikari_sci_hull_mult:</t>
  </si>
  <si>
    <t xml:space="preserve">___NE3330___ Hull Points</t>
  </si>
  <si>
    <t xml:space="preserve">hirogen_shikari_sci_hull_add:</t>
  </si>
  <si>
    <t xml:space="preserve">___NE3331___ Hull Points</t>
  </si>
  <si>
    <t xml:space="preserve">hirogen_tracker_build_speed_mult:</t>
  </si>
  <si>
    <t xml:space="preserve">___NE3332___ Build Speed</t>
  </si>
  <si>
    <t xml:space="preserve">hirogen_tracker_build_cost_mult:</t>
  </si>
  <si>
    <t xml:space="preserve">___NE3333___ Build Cost</t>
  </si>
  <si>
    <t xml:space="preserve">hirogen_tracker_upkeep_mult:</t>
  </si>
  <si>
    <t xml:space="preserve">___NE3334___ Upkeep</t>
  </si>
  <si>
    <t xml:space="preserve">hirogen_tracker_hull_mult:</t>
  </si>
  <si>
    <t xml:space="preserve">___NE3335___ Hull Points</t>
  </si>
  <si>
    <t xml:space="preserve">hirogen_tracker_hull_add:</t>
  </si>
  <si>
    <t xml:space="preserve">___NE3336___ Hull Points</t>
  </si>
  <si>
    <t xml:space="preserve">hirogen_hunter_build_speed_mult:</t>
  </si>
  <si>
    <t xml:space="preserve">___NE3337___ Build Speed</t>
  </si>
  <si>
    <t xml:space="preserve">hirogen_hunter_build_cost_mult:</t>
  </si>
  <si>
    <t xml:space="preserve">___NE3338___ Build Cost</t>
  </si>
  <si>
    <t xml:space="preserve">hirogen_hunter_upkeep_mult:</t>
  </si>
  <si>
    <t xml:space="preserve">___NE3339___ Upkeep</t>
  </si>
  <si>
    <t xml:space="preserve">hirogen_hunter_hull_mult:</t>
  </si>
  <si>
    <t xml:space="preserve">___NE3340___ Hull Points</t>
  </si>
  <si>
    <t xml:space="preserve">hirogen_hunter_hull_add:</t>
  </si>
  <si>
    <t xml:space="preserve">___NE3341___ Hull Points</t>
  </si>
  <si>
    <t xml:space="preserve">hirogen_stalker_build_speed_mult:</t>
  </si>
  <si>
    <t xml:space="preserve">___NE3342___ Build Speed</t>
  </si>
  <si>
    <t xml:space="preserve">hirogen_stalker_build_cost_mult:</t>
  </si>
  <si>
    <t xml:space="preserve">___NE3343___ Build Cost</t>
  </si>
  <si>
    <t xml:space="preserve">hirogen_stalker_upkeep_mult:</t>
  </si>
  <si>
    <t xml:space="preserve">___NE3344___ Upkeep</t>
  </si>
  <si>
    <t xml:space="preserve">hirogen_stalker_hull_mult:</t>
  </si>
  <si>
    <t xml:space="preserve">___NE3345___ Hull Points</t>
  </si>
  <si>
    <t xml:space="preserve">hirogen_stalker_hull_add:</t>
  </si>
  <si>
    <t xml:space="preserve">___NE3346___ Hull Points</t>
  </si>
  <si>
    <t xml:space="preserve">hirogen_shadow_build_speed_mult:</t>
  </si>
  <si>
    <t xml:space="preserve">___NE3347___ Build Speed</t>
  </si>
  <si>
    <t xml:space="preserve">hirogen_shadow_build_cost_mult:</t>
  </si>
  <si>
    <t xml:space="preserve">___NE3348___ Build Cost</t>
  </si>
  <si>
    <t xml:space="preserve">hirogen_shadow_upkeep_mult:</t>
  </si>
  <si>
    <t xml:space="preserve">___NE3349___ Upkeep</t>
  </si>
  <si>
    <t xml:space="preserve">hirogen_shadow_hull_mult:</t>
  </si>
  <si>
    <t xml:space="preserve">___NE3350___ Hull Points</t>
  </si>
  <si>
    <t xml:space="preserve">hirogen_shadow_hull_add:</t>
  </si>
  <si>
    <t xml:space="preserve">___NE3351___ Hull Points</t>
  </si>
  <si>
    <t xml:space="preserve">hirogen_courser_build_speed_mult:</t>
  </si>
  <si>
    <t xml:space="preserve">___NE3352___ Build Speed</t>
  </si>
  <si>
    <t xml:space="preserve">hirogen_courser_build_cost_mult:</t>
  </si>
  <si>
    <t xml:space="preserve">___NE3353___ Build Cost</t>
  </si>
  <si>
    <t xml:space="preserve">hirogen_courser_upkeep_mult:</t>
  </si>
  <si>
    <t xml:space="preserve">___NE3354___ Upkeep</t>
  </si>
  <si>
    <t xml:space="preserve">hirogen_courser_hull_mult:</t>
  </si>
  <si>
    <t xml:space="preserve">___NE3355___ Hull Points</t>
  </si>
  <si>
    <t xml:space="preserve">hirogen_courser_hull_add:</t>
  </si>
  <si>
    <t xml:space="preserve">___NE3356___ Hull Points</t>
  </si>
  <si>
    <t xml:space="preserve">hirogen_poacher_build_speed_mult:</t>
  </si>
  <si>
    <t xml:space="preserve">___NE3357___ Build Speed</t>
  </si>
  <si>
    <t xml:space="preserve">hirogen_poacher_build_cost_mult:</t>
  </si>
  <si>
    <t xml:space="preserve">___NE3358___ Build Cost</t>
  </si>
  <si>
    <t xml:space="preserve">hirogen_poacher_upkeep_mult:</t>
  </si>
  <si>
    <t xml:space="preserve">___NE3359___ Upkeep</t>
  </si>
  <si>
    <t xml:space="preserve">hirogen_poacher_hull_mult:</t>
  </si>
  <si>
    <t xml:space="preserve">___NE3360___ Hull Points</t>
  </si>
  <si>
    <t xml:space="preserve">hirogen_poacher_hull_add:</t>
  </si>
  <si>
    <t xml:space="preserve">___NE3361___ Hull Points</t>
  </si>
  <si>
    <t xml:space="preserve">hirogen_pursuer_build_speed_mult:</t>
  </si>
  <si>
    <t xml:space="preserve">___NE3362___ Build Speed</t>
  </si>
  <si>
    <t xml:space="preserve">hirogen_pursuer_build_cost_mult:</t>
  </si>
  <si>
    <t xml:space="preserve">___NE3363___ Build Cost</t>
  </si>
  <si>
    <t xml:space="preserve">hirogen_pursuer_upkeep_mult:</t>
  </si>
  <si>
    <t xml:space="preserve">___NE3364___ Upkeep</t>
  </si>
  <si>
    <t xml:space="preserve">hirogen_pursuer_hull_mult:</t>
  </si>
  <si>
    <t xml:space="preserve">___NE3365___ Hull Points</t>
  </si>
  <si>
    <t xml:space="preserve">hirogen_pursuer_hull_add:</t>
  </si>
  <si>
    <t xml:space="preserve">___NE3366___ Hull Points</t>
  </si>
  <si>
    <t xml:space="preserve">hirogen_venatic_build_speed_mult:</t>
  </si>
  <si>
    <t xml:space="preserve">___NE3367___ Build Speed</t>
  </si>
  <si>
    <t xml:space="preserve">hirogen_venatic_build_cost_mult:</t>
  </si>
  <si>
    <t xml:space="preserve">___NE3368___ Build Cost</t>
  </si>
  <si>
    <t xml:space="preserve">hirogen_venatic_upkeep_mult:</t>
  </si>
  <si>
    <t xml:space="preserve">___NE3369___ Upkeep</t>
  </si>
  <si>
    <t xml:space="preserve">hirogen_venatic_hull_mult:</t>
  </si>
  <si>
    <t xml:space="preserve">___NE3370___ Hull Points</t>
  </si>
  <si>
    <t xml:space="preserve">hirogen_venatic_hull_add:</t>
  </si>
  <si>
    <t xml:space="preserve">___NE3371___ Hull Points</t>
  </si>
  <si>
    <t xml:space="preserve">hirogen_berkut_build_speed_mult:</t>
  </si>
  <si>
    <t xml:space="preserve">___NE3372___ Build Speed</t>
  </si>
  <si>
    <t xml:space="preserve">hirogen_berkut_build_cost_mult:</t>
  </si>
  <si>
    <t xml:space="preserve">___NE3373___ Build Cost</t>
  </si>
  <si>
    <t xml:space="preserve">hirogen_berkut_upkeep_mult:</t>
  </si>
  <si>
    <t xml:space="preserve">___NE3374___ Upkeep</t>
  </si>
  <si>
    <t xml:space="preserve">hirogen_berkut_hull_mult:</t>
  </si>
  <si>
    <t xml:space="preserve">___NE3375___ Hull Points</t>
  </si>
  <si>
    <t xml:space="preserve">hirogen_berkut_hull_add:</t>
  </si>
  <si>
    <t xml:space="preserve">___NE3376___ Hull Points</t>
  </si>
  <si>
    <t xml:space="preserve">hirogen_berkut_xc_build_speed_mult:</t>
  </si>
  <si>
    <t xml:space="preserve">___NE3377___ Build Speed</t>
  </si>
  <si>
    <t xml:space="preserve">hirogen_berkut_xc_build_cost_mult:</t>
  </si>
  <si>
    <t xml:space="preserve">___NE3378___ Build Cost</t>
  </si>
  <si>
    <t xml:space="preserve">hirogen_berkut_xc_upkeep_mult:</t>
  </si>
  <si>
    <t xml:space="preserve">___NE3379___ Upkeep</t>
  </si>
  <si>
    <t xml:space="preserve">hirogen_berkut_xc_hull_mult:</t>
  </si>
  <si>
    <t xml:space="preserve">___NE3380___ Hull Points</t>
  </si>
  <si>
    <t xml:space="preserve">hirogen_berkut_xc_hull_add:</t>
  </si>
  <si>
    <t xml:space="preserve">___NE3381___ Hull Points</t>
  </si>
  <si>
    <t xml:space="preserve">human_realta_build_speed_mult:</t>
  </si>
  <si>
    <t xml:space="preserve">___NE3382___ Build Speed</t>
  </si>
  <si>
    <t xml:space="preserve">human_realta_build_cost_mult:</t>
  </si>
  <si>
    <t xml:space="preserve">___NE3383___ Build Cost</t>
  </si>
  <si>
    <t xml:space="preserve">human_realta_upkeep_mult:</t>
  </si>
  <si>
    <t xml:space="preserve">___NE3384___ Upkeep</t>
  </si>
  <si>
    <t xml:space="preserve">human_realta_hull_mult:</t>
  </si>
  <si>
    <t xml:space="preserve">___NE3385___ Hull Points</t>
  </si>
  <si>
    <t xml:space="preserve">human_realta_hull_add:</t>
  </si>
  <si>
    <t xml:space="preserve">___NE3386___ Hull Points</t>
  </si>
  <si>
    <t xml:space="preserve">human_foras_build_speed_mult:</t>
  </si>
  <si>
    <t xml:space="preserve">___NE3387___ Build Speed</t>
  </si>
  <si>
    <t xml:space="preserve">human_foras_build_cost_mult:</t>
  </si>
  <si>
    <t xml:space="preserve">___NE3388___ Build Cost</t>
  </si>
  <si>
    <t xml:space="preserve">human_foras_upkeep_mult:</t>
  </si>
  <si>
    <t xml:space="preserve">___NE3389___ Upkeep</t>
  </si>
  <si>
    <t xml:space="preserve">human_foras_hull_mult:</t>
  </si>
  <si>
    <t xml:space="preserve">___NE3390___ Hull Points</t>
  </si>
  <si>
    <t xml:space="preserve">human_foras_hull_add:</t>
  </si>
  <si>
    <t xml:space="preserve">___NE3391___ Hull Points</t>
  </si>
  <si>
    <t xml:space="preserve">human_foras_sci_build_speed_mult:</t>
  </si>
  <si>
    <t xml:space="preserve">___NE3392___ Build Speed</t>
  </si>
  <si>
    <t xml:space="preserve">human_foras_sci_build_cost_mult:</t>
  </si>
  <si>
    <t xml:space="preserve">___NE3393___ Build Cost</t>
  </si>
  <si>
    <t xml:space="preserve">human_foras_sci_upkeep_mult:</t>
  </si>
  <si>
    <t xml:space="preserve">___NE3394___ Upkeep</t>
  </si>
  <si>
    <t xml:space="preserve">human_foras_sci_hull_mult:</t>
  </si>
  <si>
    <t xml:space="preserve">___NE3395___ Hull Points</t>
  </si>
  <si>
    <t xml:space="preserve">human_foras_sci_hull_add:</t>
  </si>
  <si>
    <t xml:space="preserve">___NE3396___ Hull Points</t>
  </si>
  <si>
    <t xml:space="preserve">human_fiosaiche_build_speed_mult:</t>
  </si>
  <si>
    <t xml:space="preserve">___NE3397___ Build Speed</t>
  </si>
  <si>
    <t xml:space="preserve">human_fiosaiche_build_cost_mult:</t>
  </si>
  <si>
    <t xml:space="preserve">___NE3398___ Build Cost</t>
  </si>
  <si>
    <t xml:space="preserve">human_fiosaiche_upkeep_mult:</t>
  </si>
  <si>
    <t xml:space="preserve">___NE3399___ Upkeep</t>
  </si>
  <si>
    <t xml:space="preserve">human_fiosaiche_hull_mult:</t>
  </si>
  <si>
    <t xml:space="preserve">___NE3400___ Hull Points</t>
  </si>
  <si>
    <t xml:space="preserve">human_fiosaiche_hull_add:</t>
  </si>
  <si>
    <t xml:space="preserve">___NE3401___ Hull Points</t>
  </si>
  <si>
    <t xml:space="preserve">human_fiosaiche_sci_build_speed_mult:</t>
  </si>
  <si>
    <t xml:space="preserve">___NE3402___ Build Speed</t>
  </si>
  <si>
    <t xml:space="preserve">human_fiosaiche_sci_build_cost_mult:</t>
  </si>
  <si>
    <t xml:space="preserve">___NE3403___ Build Cost</t>
  </si>
  <si>
    <t xml:space="preserve">human_fiosaiche_sci_upkeep_mult:</t>
  </si>
  <si>
    <t xml:space="preserve">___NE3404___ Upkeep</t>
  </si>
  <si>
    <t xml:space="preserve">human_fiosaiche_sci_hull_mult:</t>
  </si>
  <si>
    <t xml:space="preserve">___NE3405___ Hull Points</t>
  </si>
  <si>
    <t xml:space="preserve">human_fiosaiche_sci_hull_add:</t>
  </si>
  <si>
    <t xml:space="preserve">___NE3406___ Hull Points</t>
  </si>
  <si>
    <t xml:space="preserve">human_lir_build_speed_mult:</t>
  </si>
  <si>
    <t xml:space="preserve">___NE3407___ Build Speed</t>
  </si>
  <si>
    <t xml:space="preserve">human_lir_build_cost_mult:</t>
  </si>
  <si>
    <t xml:space="preserve">___NE3408___ Build Cost</t>
  </si>
  <si>
    <t xml:space="preserve">human_lir_upkeep_mult:</t>
  </si>
  <si>
    <t xml:space="preserve">___NE3409___ Upkeep</t>
  </si>
  <si>
    <t xml:space="preserve">human_lir_hull_mult:</t>
  </si>
  <si>
    <t xml:space="preserve">___NE3410___ Hull Points</t>
  </si>
  <si>
    <t xml:space="preserve">human_lir_hull_add:</t>
  </si>
  <si>
    <t xml:space="preserve">___NE3411___ Hull Points</t>
  </si>
  <si>
    <t xml:space="preserve">human_juday_build_speed_mult:</t>
  </si>
  <si>
    <t xml:space="preserve">___NE3412___ Build Speed</t>
  </si>
  <si>
    <t xml:space="preserve">human_juday_build_cost_mult:</t>
  </si>
  <si>
    <t xml:space="preserve">___NE3413___ Build Cost</t>
  </si>
  <si>
    <t xml:space="preserve">human_juday_upkeep_mult:</t>
  </si>
  <si>
    <t xml:space="preserve">___NE3414___ Upkeep</t>
  </si>
  <si>
    <t xml:space="preserve">human_juday_hull_mult:</t>
  </si>
  <si>
    <t xml:space="preserve">___NE3415___ Hull Points</t>
  </si>
  <si>
    <t xml:space="preserve">human_juday_hull_add:</t>
  </si>
  <si>
    <t xml:space="preserve">___NE3416___ Hull Points</t>
  </si>
  <si>
    <t xml:space="preserve">human_laidir_build_speed_mult:</t>
  </si>
  <si>
    <t xml:space="preserve">___NE3417___ Build Speed</t>
  </si>
  <si>
    <t xml:space="preserve">human_laidir_build_cost_mult:</t>
  </si>
  <si>
    <t xml:space="preserve">___NE3418___ Build Cost</t>
  </si>
  <si>
    <t xml:space="preserve">human_laidir_upkeep_mult:</t>
  </si>
  <si>
    <t xml:space="preserve">___NE3419___ Upkeep</t>
  </si>
  <si>
    <t xml:space="preserve">human_laidir_hull_mult:</t>
  </si>
  <si>
    <t xml:space="preserve">___NE3420___ Hull Points</t>
  </si>
  <si>
    <t xml:space="preserve">human_laidir_hull_add:</t>
  </si>
  <si>
    <t xml:space="preserve">___NE3421___ Hull Points</t>
  </si>
  <si>
    <t xml:space="preserve">human_seiche_build_speed_mult:</t>
  </si>
  <si>
    <t xml:space="preserve">___NE3422___ Build Speed</t>
  </si>
  <si>
    <t xml:space="preserve">human_seiche_build_cost_mult:</t>
  </si>
  <si>
    <t xml:space="preserve">___NE3423___ Build Cost</t>
  </si>
  <si>
    <t xml:space="preserve">human_seiche_upkeep_mult:</t>
  </si>
  <si>
    <t xml:space="preserve">___NE3424___ Upkeep</t>
  </si>
  <si>
    <t xml:space="preserve">human_seiche_hull_mult:</t>
  </si>
  <si>
    <t xml:space="preserve">___NE3425___ Hull Points</t>
  </si>
  <si>
    <t xml:space="preserve">human_seiche_hull_add:</t>
  </si>
  <si>
    <t xml:space="preserve">___NE3426___ Hull Points</t>
  </si>
  <si>
    <t xml:space="preserve">human_neit_build_speed_mult:</t>
  </si>
  <si>
    <t xml:space="preserve">___NE3427___ Build Speed</t>
  </si>
  <si>
    <t xml:space="preserve">human_neit_build_cost_mult:</t>
  </si>
  <si>
    <t xml:space="preserve">___NE3428___ Build Cost</t>
  </si>
  <si>
    <t xml:space="preserve">human_neit_upkeep_mult:</t>
  </si>
  <si>
    <t xml:space="preserve">___NE3429___ Upkeep</t>
  </si>
  <si>
    <t xml:space="preserve">human_neit_hull_mult:</t>
  </si>
  <si>
    <t xml:space="preserve">___NE3430___ Hull Points</t>
  </si>
  <si>
    <t xml:space="preserve">human_neit_hull_add:</t>
  </si>
  <si>
    <t xml:space="preserve">___NE3431___ Hull Points</t>
  </si>
  <si>
    <t xml:space="preserve">human_turas_build_speed_mult:</t>
  </si>
  <si>
    <t xml:space="preserve">___NE3432___ Build Speed</t>
  </si>
  <si>
    <t xml:space="preserve">human_turas_build_cost_mult:</t>
  </si>
  <si>
    <t xml:space="preserve">___NE3433___ Build Cost</t>
  </si>
  <si>
    <t xml:space="preserve">human_turas_upkeep_mult:</t>
  </si>
  <si>
    <t xml:space="preserve">___NE3434___ Upkeep</t>
  </si>
  <si>
    <t xml:space="preserve">human_turas_hull_mult:</t>
  </si>
  <si>
    <t xml:space="preserve">___NE3435___ Hull Points</t>
  </si>
  <si>
    <t xml:space="preserve">human_turas_hull_add:</t>
  </si>
  <si>
    <t xml:space="preserve">___NE3436___ Hull Points</t>
  </si>
  <si>
    <t xml:space="preserve">human_dion_build_speed_mult:</t>
  </si>
  <si>
    <t xml:space="preserve">___NE3437___ Build Speed</t>
  </si>
  <si>
    <t xml:space="preserve">human_dion_build_cost_mult:</t>
  </si>
  <si>
    <t xml:space="preserve">___NE3438___ Build Cost</t>
  </si>
  <si>
    <t xml:space="preserve">human_dion_upkeep_mult:</t>
  </si>
  <si>
    <t xml:space="preserve">___NE3439___ Upkeep</t>
  </si>
  <si>
    <t xml:space="preserve">human_dion_hull_mult:</t>
  </si>
  <si>
    <t xml:space="preserve">___NE3440___ Hull Points</t>
  </si>
  <si>
    <t xml:space="preserve">human_dion_hull_add:</t>
  </si>
  <si>
    <t xml:space="preserve">___NE3441___ Hull Points</t>
  </si>
  <si>
    <t xml:space="preserve">human_slea_build_speed_mult:</t>
  </si>
  <si>
    <t xml:space="preserve">___NE3442___ Build Speed</t>
  </si>
  <si>
    <t xml:space="preserve">human_slea_build_cost_mult:</t>
  </si>
  <si>
    <t xml:space="preserve">___NE3443___ Build Cost</t>
  </si>
  <si>
    <t xml:space="preserve">human_slea_upkeep_mult:</t>
  </si>
  <si>
    <t xml:space="preserve">___NE3444___ Upkeep</t>
  </si>
  <si>
    <t xml:space="preserve">human_slea_hull_mult:</t>
  </si>
  <si>
    <t xml:space="preserve">___NE3445___ Hull Points</t>
  </si>
  <si>
    <t xml:space="preserve">human_slea_hull_add:</t>
  </si>
  <si>
    <t xml:space="preserve">___NE3446___ Hull Points</t>
  </si>
  <si>
    <t xml:space="preserve">human_morrigan_build_speed_mult:</t>
  </si>
  <si>
    <t xml:space="preserve">___NE3447___ Build Speed</t>
  </si>
  <si>
    <t xml:space="preserve">human_morrigan_build_cost_mult:</t>
  </si>
  <si>
    <t xml:space="preserve">___NE3448___ Build Cost</t>
  </si>
  <si>
    <t xml:space="preserve">human_morrigan_upkeep_mult:</t>
  </si>
  <si>
    <t xml:space="preserve">___NE3449___ Upkeep</t>
  </si>
  <si>
    <t xml:space="preserve">human_morrigan_hull_mult:</t>
  </si>
  <si>
    <t xml:space="preserve">___NE3450___ Hull Points</t>
  </si>
  <si>
    <t xml:space="preserve">human_morrigan_hull_add:</t>
  </si>
  <si>
    <t xml:space="preserve">___NE3451___ Hull Points</t>
  </si>
  <si>
    <t xml:space="preserve">human_garda_build_speed_mult:</t>
  </si>
  <si>
    <t xml:space="preserve">___NE3452___ Build Speed</t>
  </si>
  <si>
    <t xml:space="preserve">human_garda_build_cost_mult:</t>
  </si>
  <si>
    <t xml:space="preserve">___NE3453___ Build Cost</t>
  </si>
  <si>
    <t xml:space="preserve">human_garda_upkeep_mult:</t>
  </si>
  <si>
    <t xml:space="preserve">___NE3454___ Upkeep</t>
  </si>
  <si>
    <t xml:space="preserve">human_garda_hull_mult:</t>
  </si>
  <si>
    <t xml:space="preserve">___NE3455___ Hull Points</t>
  </si>
  <si>
    <t xml:space="preserve">human_garda_hull_add:</t>
  </si>
  <si>
    <t xml:space="preserve">___NE3456___ Hull Points</t>
  </si>
  <si>
    <t xml:space="preserve">human_bruid_build_speed_mult:</t>
  </si>
  <si>
    <t xml:space="preserve">___NE3457___ Build Speed</t>
  </si>
  <si>
    <t xml:space="preserve">human_bruid_build_cost_mult:</t>
  </si>
  <si>
    <t xml:space="preserve">___NE3458___ Build Cost</t>
  </si>
  <si>
    <t xml:space="preserve">human_bruid_upkeep_mult:</t>
  </si>
  <si>
    <t xml:space="preserve">___NE3459___ Upkeep</t>
  </si>
  <si>
    <t xml:space="preserve">human_bruid_hull_mult:</t>
  </si>
  <si>
    <t xml:space="preserve">___NE3460___ Hull Points</t>
  </si>
  <si>
    <t xml:space="preserve">human_bruid_hull_add:</t>
  </si>
  <si>
    <t xml:space="preserve">___NE3461___ Hull Points</t>
  </si>
  <si>
    <t xml:space="preserve">human_aine_build_speed_mult:</t>
  </si>
  <si>
    <t xml:space="preserve">___NE3462___ Build Speed</t>
  </si>
  <si>
    <t xml:space="preserve">human_aine_build_cost_mult:</t>
  </si>
  <si>
    <t xml:space="preserve">___NE3463___ Build Cost</t>
  </si>
  <si>
    <t xml:space="preserve">human_aine_upkeep_mult:</t>
  </si>
  <si>
    <t xml:space="preserve">___NE3464___ Upkeep</t>
  </si>
  <si>
    <t xml:space="preserve">human_aine_hull_mult:</t>
  </si>
  <si>
    <t xml:space="preserve">___NE3465___ Hull Points</t>
  </si>
  <si>
    <t xml:space="preserve">human_aine_hull_add:</t>
  </si>
  <si>
    <t xml:space="preserve">___NE3466___ Hull Points</t>
  </si>
  <si>
    <t xml:space="preserve">husnock_halkan_build_speed_mult:</t>
  </si>
  <si>
    <t xml:space="preserve">___NE3467___ Build Speed</t>
  </si>
  <si>
    <t xml:space="preserve">husnock_halkan_build_cost_mult:</t>
  </si>
  <si>
    <t xml:space="preserve">___NE3468___ Build Cost</t>
  </si>
  <si>
    <t xml:space="preserve">husnock_halkan_upkeep_mult:</t>
  </si>
  <si>
    <t xml:space="preserve">___NE3469___ Upkeep</t>
  </si>
  <si>
    <t xml:space="preserve">husnock_halkan_hull_mult:</t>
  </si>
  <si>
    <t xml:space="preserve">___NE3470___ Hull Points</t>
  </si>
  <si>
    <t xml:space="preserve">husnock_halkan_hull_add:</t>
  </si>
  <si>
    <t xml:space="preserve">___NE3471___ Hull Points</t>
  </si>
  <si>
    <t xml:space="preserve">husnock_mavkan_build_speed_mult:</t>
  </si>
  <si>
    <t xml:space="preserve">___NE3472___ Build Speed</t>
  </si>
  <si>
    <t xml:space="preserve">husnock_mavkan_build_cost_mult:</t>
  </si>
  <si>
    <t xml:space="preserve">___NE3473___ Build Cost</t>
  </si>
  <si>
    <t xml:space="preserve">husnock_mavkan_upkeep_mult:</t>
  </si>
  <si>
    <t xml:space="preserve">___NE3474___ Upkeep</t>
  </si>
  <si>
    <t xml:space="preserve">husnock_mavkan_hull_mult:</t>
  </si>
  <si>
    <t xml:space="preserve">___NE3475___ Hull Points</t>
  </si>
  <si>
    <t xml:space="preserve">husnock_mavkan_hull_add:</t>
  </si>
  <si>
    <t xml:space="preserve">___NE3476___ Hull Points</t>
  </si>
  <si>
    <t xml:space="preserve">husnock_narzen_build_speed_mult:</t>
  </si>
  <si>
    <t xml:space="preserve">___NE3477___ Build Speed</t>
  </si>
  <si>
    <t xml:space="preserve">husnock_narzen_build_cost_mult:</t>
  </si>
  <si>
    <t xml:space="preserve">___NE3478___ Build Cost</t>
  </si>
  <si>
    <t xml:space="preserve">husnock_narzen_upkeep_mult:</t>
  </si>
  <si>
    <t xml:space="preserve">___NE3479___ Upkeep</t>
  </si>
  <si>
    <t xml:space="preserve">husnock_narzen_hull_mult:</t>
  </si>
  <si>
    <t xml:space="preserve">___NE3480___ Hull Points</t>
  </si>
  <si>
    <t xml:space="preserve">husnock_narzen_hull_add:</t>
  </si>
  <si>
    <t xml:space="preserve">___NE3481___ Hull Points</t>
  </si>
  <si>
    <t xml:space="preserve">husnock_veren_build_speed_mult:</t>
  </si>
  <si>
    <t xml:space="preserve">___NE3482___ Build Speed</t>
  </si>
  <si>
    <t xml:space="preserve">husnock_veren_build_cost_mult:</t>
  </si>
  <si>
    <t xml:space="preserve">___NE3483___ Build Cost</t>
  </si>
  <si>
    <t xml:space="preserve">husnock_veren_upkeep_mult:</t>
  </si>
  <si>
    <t xml:space="preserve">___NE3484___ Upkeep</t>
  </si>
  <si>
    <t xml:space="preserve">husnock_veren_hull_mult:</t>
  </si>
  <si>
    <t xml:space="preserve">___NE3485___ Hull Points</t>
  </si>
  <si>
    <t xml:space="preserve">husnock_veren_hull_add:</t>
  </si>
  <si>
    <t xml:space="preserve">___NE3486___ Hull Points</t>
  </si>
  <si>
    <t xml:space="preserve">husnock_veren_sci_build_speed_mult:</t>
  </si>
  <si>
    <t xml:space="preserve">___NE3487___ Build Speed</t>
  </si>
  <si>
    <t xml:space="preserve">husnock_veren_sci_build_cost_mult:</t>
  </si>
  <si>
    <t xml:space="preserve">___NE3488___ Build Cost</t>
  </si>
  <si>
    <t xml:space="preserve">husnock_veren_sci_upkeep_mult:</t>
  </si>
  <si>
    <t xml:space="preserve">___NE3489___ Upkeep</t>
  </si>
  <si>
    <t xml:space="preserve">husnock_veren_sci_hull_mult:</t>
  </si>
  <si>
    <t xml:space="preserve">___NE3490___ Hull Points</t>
  </si>
  <si>
    <t xml:space="preserve">husnock_veren_sci_hull_add:</t>
  </si>
  <si>
    <t xml:space="preserve">___NE3491___ Hull Points</t>
  </si>
  <si>
    <t xml:space="preserve">husnock_korakon_build_speed_mult:</t>
  </si>
  <si>
    <t xml:space="preserve">___NE3492___ Build Speed</t>
  </si>
  <si>
    <t xml:space="preserve">husnock_korakon_build_cost_mult:</t>
  </si>
  <si>
    <t xml:space="preserve">___NE3493___ Build Cost</t>
  </si>
  <si>
    <t xml:space="preserve">husnock_korakon_upkeep_mult:</t>
  </si>
  <si>
    <t xml:space="preserve">___NE3494___ Upkeep</t>
  </si>
  <si>
    <t xml:space="preserve">husnock_korakon_hull_mult:</t>
  </si>
  <si>
    <t xml:space="preserve">___NE3495___ Hull Points</t>
  </si>
  <si>
    <t xml:space="preserve">husnock_korakon_hull_add:</t>
  </si>
  <si>
    <t xml:space="preserve">___NE3496___ Hull Points</t>
  </si>
  <si>
    <t xml:space="preserve">husnock_suvjick_build_speed_mult:</t>
  </si>
  <si>
    <t xml:space="preserve">___NE3497___ Build Speed</t>
  </si>
  <si>
    <t xml:space="preserve">husnock_suvjick_build_cost_mult:</t>
  </si>
  <si>
    <t xml:space="preserve">___NE3498___ Build Cost</t>
  </si>
  <si>
    <t xml:space="preserve">husnock_suvjick_upkeep_mult:</t>
  </si>
  <si>
    <t xml:space="preserve">___NE3499___ Upkeep</t>
  </si>
  <si>
    <t xml:space="preserve">husnock_suvjick_hull_mult:</t>
  </si>
  <si>
    <t xml:space="preserve">___NE3500___ Hull Points</t>
  </si>
  <si>
    <t xml:space="preserve">husnock_suvjick_hull_add:</t>
  </si>
  <si>
    <t xml:space="preserve">___NE3501___ Hull Points</t>
  </si>
  <si>
    <t xml:space="preserve">husnock_suvjick_xc_build_speed_mult:</t>
  </si>
  <si>
    <t xml:space="preserve">___NE3502___ Build Speed</t>
  </si>
  <si>
    <t xml:space="preserve">husnock_suvjick_xc_build_cost_mult:</t>
  </si>
  <si>
    <t xml:space="preserve">___NE3503___ Build Cost</t>
  </si>
  <si>
    <t xml:space="preserve">husnock_suvjick_xc_upkeep_mult:</t>
  </si>
  <si>
    <t xml:space="preserve">___NE3504___ Upkeep</t>
  </si>
  <si>
    <t xml:space="preserve">husnock_suvjick_xc_hull_mult:</t>
  </si>
  <si>
    <t xml:space="preserve">___NE3505___ Hull Points</t>
  </si>
  <si>
    <t xml:space="preserve">husnock_suvjick_xc_hull_add:</t>
  </si>
  <si>
    <t xml:space="preserve">___NE3506___ Hull Points</t>
  </si>
  <si>
    <t xml:space="preserve">husnock_okein_build_speed_mult:</t>
  </si>
  <si>
    <t xml:space="preserve">___NE3507___ Build Speed</t>
  </si>
  <si>
    <t xml:space="preserve">husnock_okein_build_cost_mult:</t>
  </si>
  <si>
    <t xml:space="preserve">___NE3508___ Build Cost</t>
  </si>
  <si>
    <t xml:space="preserve">husnock_okein_upkeep_mult:</t>
  </si>
  <si>
    <t xml:space="preserve">___NE3509___ Upkeep</t>
  </si>
  <si>
    <t xml:space="preserve">husnock_okein_hull_mult:</t>
  </si>
  <si>
    <t xml:space="preserve">___NE3510___ Hull Points</t>
  </si>
  <si>
    <t xml:space="preserve">husnock_okein_hull_add:</t>
  </si>
  <si>
    <t xml:space="preserve">___NE3511___ Hull Points</t>
  </si>
  <si>
    <t xml:space="preserve">husnock_noksel_build_speed_mult:</t>
  </si>
  <si>
    <t xml:space="preserve">___NE3512___ Build Speed</t>
  </si>
  <si>
    <t xml:space="preserve">husnock_noksel_build_cost_mult:</t>
  </si>
  <si>
    <t xml:space="preserve">___NE3513___ Build Cost</t>
  </si>
  <si>
    <t xml:space="preserve">husnock_noksel_upkeep_mult:</t>
  </si>
  <si>
    <t xml:space="preserve">___NE3514___ Upkeep</t>
  </si>
  <si>
    <t xml:space="preserve">husnock_noksel_hull_mult:</t>
  </si>
  <si>
    <t xml:space="preserve">___NE3515___ Hull Points</t>
  </si>
  <si>
    <t xml:space="preserve">husnock_noksel_hull_add:</t>
  </si>
  <si>
    <t xml:space="preserve">___NE3516___ Hull Points</t>
  </si>
  <si>
    <t xml:space="preserve">husnock_garzein_build_speed_mult:</t>
  </si>
  <si>
    <t xml:space="preserve">___NE3517___ Build Speed</t>
  </si>
  <si>
    <t xml:space="preserve">husnock_garzein_build_cost_mult:</t>
  </si>
  <si>
    <t xml:space="preserve">___NE3518___ Build Cost</t>
  </si>
  <si>
    <t xml:space="preserve">husnock_garzein_upkeep_mult:</t>
  </si>
  <si>
    <t xml:space="preserve">___NE3519___ Upkeep</t>
  </si>
  <si>
    <t xml:space="preserve">husnock_garzein_hull_mult:</t>
  </si>
  <si>
    <t xml:space="preserve">___NE3520___ Hull Points</t>
  </si>
  <si>
    <t xml:space="preserve">husnock_garzein_hull_add:</t>
  </si>
  <si>
    <t xml:space="preserve">___NE3521___ Hull Points</t>
  </si>
  <si>
    <t xml:space="preserve">hydran_outrider_build_speed_mult:</t>
  </si>
  <si>
    <t xml:space="preserve">___NE3522___ Build Speed</t>
  </si>
  <si>
    <t xml:space="preserve">hydran_outrider_build_cost_mult:</t>
  </si>
  <si>
    <t xml:space="preserve">___NE3523___ Build Cost</t>
  </si>
  <si>
    <t xml:space="preserve">hydran_outrider_upkeep_mult:</t>
  </si>
  <si>
    <t xml:space="preserve">___NE3524___ Upkeep</t>
  </si>
  <si>
    <t xml:space="preserve">hydran_outrider_hull_mult:</t>
  </si>
  <si>
    <t xml:space="preserve">___NE3525___ Hull Points</t>
  </si>
  <si>
    <t xml:space="preserve">hydran_outrider_hull_add:</t>
  </si>
  <si>
    <t xml:space="preserve">___NE3526___ Hull Points</t>
  </si>
  <si>
    <t xml:space="preserve">hydran_outrider_sci_build_speed_mult:</t>
  </si>
  <si>
    <t xml:space="preserve">___NE3527___ Build Speed</t>
  </si>
  <si>
    <t xml:space="preserve">hydran_outrider_sci_build_cost_mult:</t>
  </si>
  <si>
    <t xml:space="preserve">___NE3528___ Build Cost</t>
  </si>
  <si>
    <t xml:space="preserve">hydran_outrider_sci_upkeep_mult:</t>
  </si>
  <si>
    <t xml:space="preserve">___NE3529___ Upkeep</t>
  </si>
  <si>
    <t xml:space="preserve">hydran_outrider_sci_hull_mult:</t>
  </si>
  <si>
    <t xml:space="preserve">___NE3530___ Hull Points</t>
  </si>
  <si>
    <t xml:space="preserve">hydran_outrider_sci_hull_add:</t>
  </si>
  <si>
    <t xml:space="preserve">___NE3531___ Hull Points</t>
  </si>
  <si>
    <t xml:space="preserve">hydran_lancer_build_speed_mult:</t>
  </si>
  <si>
    <t xml:space="preserve">___NE3532___ Build Speed</t>
  </si>
  <si>
    <t xml:space="preserve">hydran_lancer_build_cost_mult:</t>
  </si>
  <si>
    <t xml:space="preserve">___NE3533___ Build Cost</t>
  </si>
  <si>
    <t xml:space="preserve">hydran_lancer_upkeep_mult:</t>
  </si>
  <si>
    <t xml:space="preserve">___NE3534___ Upkeep</t>
  </si>
  <si>
    <t xml:space="preserve">hydran_lancer_hull_mult:</t>
  </si>
  <si>
    <t xml:space="preserve">___NE3535___ Hull Points</t>
  </si>
  <si>
    <t xml:space="preserve">hydran_lancer_hull_add:</t>
  </si>
  <si>
    <t xml:space="preserve">___NE3536___ Hull Points</t>
  </si>
  <si>
    <t xml:space="preserve">hydran_ranger_build_speed_mult:</t>
  </si>
  <si>
    <t xml:space="preserve">___NE3537___ Build Speed</t>
  </si>
  <si>
    <t xml:space="preserve">hydran_ranger_build_cost_mult:</t>
  </si>
  <si>
    <t xml:space="preserve">___NE3538___ Build Cost</t>
  </si>
  <si>
    <t xml:space="preserve">hydran_ranger_upkeep_mult:</t>
  </si>
  <si>
    <t xml:space="preserve">___NE3539___ Upkeep</t>
  </si>
  <si>
    <t xml:space="preserve">hydran_ranger_hull_mult:</t>
  </si>
  <si>
    <t xml:space="preserve">___NE3540___ Hull Points</t>
  </si>
  <si>
    <t xml:space="preserve">hydran_ranger_hull_add:</t>
  </si>
  <si>
    <t xml:space="preserve">___NE3541___ Hull Points</t>
  </si>
  <si>
    <t xml:space="preserve">hydran_corsair_build_speed_mult:</t>
  </si>
  <si>
    <t xml:space="preserve">___NE3542___ Build Speed</t>
  </si>
  <si>
    <t xml:space="preserve">hydran_corsair_build_cost_mult:</t>
  </si>
  <si>
    <t xml:space="preserve">___NE3543___ Build Cost</t>
  </si>
  <si>
    <t xml:space="preserve">hydran_corsair_upkeep_mult:</t>
  </si>
  <si>
    <t xml:space="preserve">___NE3544___ Upkeep</t>
  </si>
  <si>
    <t xml:space="preserve">hydran_corsair_hull_mult:</t>
  </si>
  <si>
    <t xml:space="preserve">___NE3545___ Hull Points</t>
  </si>
  <si>
    <t xml:space="preserve">hydran_corsair_hull_add:</t>
  </si>
  <si>
    <t xml:space="preserve">___NE3546___ Hull Points</t>
  </si>
  <si>
    <t xml:space="preserve">hydran_corsair_xc_build_speed_mult:</t>
  </si>
  <si>
    <t xml:space="preserve">___NE3547___ Build Speed</t>
  </si>
  <si>
    <t xml:space="preserve">hydran_corsair_xc_build_cost_mult:</t>
  </si>
  <si>
    <t xml:space="preserve">___NE3548___ Build Cost</t>
  </si>
  <si>
    <t xml:space="preserve">hydran_corsair_xc_upkeep_mult:</t>
  </si>
  <si>
    <t xml:space="preserve">___NE3549___ Upkeep</t>
  </si>
  <si>
    <t xml:space="preserve">hydran_corsair_xc_hull_mult:</t>
  </si>
  <si>
    <t xml:space="preserve">___NE3550___ Hull Points</t>
  </si>
  <si>
    <t xml:space="preserve">hydran_corsair_xc_hull_add:</t>
  </si>
  <si>
    <t xml:space="preserve">___NE3551___ Hull Points</t>
  </si>
  <si>
    <t xml:space="preserve">hydran_knight_build_speed_mult:</t>
  </si>
  <si>
    <t xml:space="preserve">___NE3552___ Build Speed</t>
  </si>
  <si>
    <t xml:space="preserve">hydran_knight_build_cost_mult:</t>
  </si>
  <si>
    <t xml:space="preserve">___NE3553___ Build Cost</t>
  </si>
  <si>
    <t xml:space="preserve">hydran_knight_upkeep_mult:</t>
  </si>
  <si>
    <t xml:space="preserve">___NE3554___ Upkeep</t>
  </si>
  <si>
    <t xml:space="preserve">hydran_knight_hull_mult:</t>
  </si>
  <si>
    <t xml:space="preserve">___NE3555___ Hull Points</t>
  </si>
  <si>
    <t xml:space="preserve">hydran_knight_hull_add:</t>
  </si>
  <si>
    <t xml:space="preserve">___NE3556___ Hull Points</t>
  </si>
  <si>
    <t xml:space="preserve">hydran_knight_xc_build_speed_mult:</t>
  </si>
  <si>
    <t xml:space="preserve">___NE3557___ Build Speed</t>
  </si>
  <si>
    <t xml:space="preserve">hydran_knight_xc_build_cost_mult:</t>
  </si>
  <si>
    <t xml:space="preserve">___NE3558___ Build Cost</t>
  </si>
  <si>
    <t xml:space="preserve">hydran_knight_xc_upkeep_mult:</t>
  </si>
  <si>
    <t xml:space="preserve">___NE3559___ Upkeep</t>
  </si>
  <si>
    <t xml:space="preserve">hydran_knight_xc_hull_mult:</t>
  </si>
  <si>
    <t xml:space="preserve">___NE3560___ Hull Points</t>
  </si>
  <si>
    <t xml:space="preserve">hydran_knight_xc_hull_add:</t>
  </si>
  <si>
    <t xml:space="preserve">___NE3561___ Hull Points</t>
  </si>
  <si>
    <t xml:space="preserve">hydran_monarch_build_speed_mult:</t>
  </si>
  <si>
    <t xml:space="preserve">___NE3562___ Build Speed</t>
  </si>
  <si>
    <t xml:space="preserve">hydran_monarch_build_cost_mult:</t>
  </si>
  <si>
    <t xml:space="preserve">___NE3563___ Build Cost</t>
  </si>
  <si>
    <t xml:space="preserve">hydran_monarch_upkeep_mult:</t>
  </si>
  <si>
    <t xml:space="preserve">___NE3564___ Upkeep</t>
  </si>
  <si>
    <t xml:space="preserve">hydran_monarch_hull_mult:</t>
  </si>
  <si>
    <t xml:space="preserve">___NE3565___ Hull Points</t>
  </si>
  <si>
    <t xml:space="preserve">hydran_monarch_hull_add:</t>
  </si>
  <si>
    <t xml:space="preserve">___NE3566___ Hull Points</t>
  </si>
  <si>
    <t xml:space="preserve">iconian_baltim_build_speed_mult:</t>
  </si>
  <si>
    <t xml:space="preserve">___NE3567___ Build Speed</t>
  </si>
  <si>
    <t xml:space="preserve">iconian_baltim_build_cost_mult:</t>
  </si>
  <si>
    <t xml:space="preserve">___NE3568___ Build Cost</t>
  </si>
  <si>
    <t xml:space="preserve">iconian_baltim_upkeep_mult:</t>
  </si>
  <si>
    <t xml:space="preserve">___NE3569___ Upkeep</t>
  </si>
  <si>
    <t xml:space="preserve">iconian_baltim_hull_mult:</t>
  </si>
  <si>
    <t xml:space="preserve">___NE3570___ Hull Points</t>
  </si>
  <si>
    <t xml:space="preserve">iconian_baltim_hull_add:</t>
  </si>
  <si>
    <t xml:space="preserve">___NE3571___ Hull Points</t>
  </si>
  <si>
    <t xml:space="preserve">iconian_quas_build_speed_mult:</t>
  </si>
  <si>
    <t xml:space="preserve">___NE3572___ Build Speed</t>
  </si>
  <si>
    <t xml:space="preserve">iconian_quas_build_cost_mult:</t>
  </si>
  <si>
    <t xml:space="preserve">___NE3573___ Build Cost</t>
  </si>
  <si>
    <t xml:space="preserve">iconian_quas_upkeep_mult:</t>
  </si>
  <si>
    <t xml:space="preserve">___NE3574___ Upkeep</t>
  </si>
  <si>
    <t xml:space="preserve">iconian_quas_hull_mult:</t>
  </si>
  <si>
    <t xml:space="preserve">___NE3575___ Hull Points</t>
  </si>
  <si>
    <t xml:space="preserve">iconian_quas_hull_add:</t>
  </si>
  <si>
    <t xml:space="preserve">___NE3576___ Hull Points</t>
  </si>
  <si>
    <t xml:space="preserve">iconian_iaidon_build_speed_mult:</t>
  </si>
  <si>
    <t xml:space="preserve">___NE3577___ Build Speed</t>
  </si>
  <si>
    <t xml:space="preserve">iconian_iaidon_build_cost_mult:</t>
  </si>
  <si>
    <t xml:space="preserve">___NE3578___ Build Cost</t>
  </si>
  <si>
    <t xml:space="preserve">iconian_iaidon_upkeep_mult:</t>
  </si>
  <si>
    <t xml:space="preserve">___NE3579___ Upkeep</t>
  </si>
  <si>
    <t xml:space="preserve">iconian_iaidon_hull_mult:</t>
  </si>
  <si>
    <t xml:space="preserve">___NE3580___ Hull Points</t>
  </si>
  <si>
    <t xml:space="preserve">iconian_iaidon_hull_add:</t>
  </si>
  <si>
    <t xml:space="preserve">___NE3581___ Hull Points</t>
  </si>
  <si>
    <t xml:space="preserve">independent_class_j_build_speed_mult:</t>
  </si>
  <si>
    <t xml:space="preserve">___NE3582___ Build Speed</t>
  </si>
  <si>
    <t xml:space="preserve">independent_class_j_build_cost_mult:</t>
  </si>
  <si>
    <t xml:space="preserve">___NE3583___ Build Cost</t>
  </si>
  <si>
    <t xml:space="preserve">independent_class_j_upkeep_mult:</t>
  </si>
  <si>
    <t xml:space="preserve">___NE3584___ Upkeep</t>
  </si>
  <si>
    <t xml:space="preserve">independent_class_j_hull_mult:</t>
  </si>
  <si>
    <t xml:space="preserve">___NE3585___ Hull Points</t>
  </si>
  <si>
    <t xml:space="preserve">independent_class_j_hull_add:</t>
  </si>
  <si>
    <t xml:space="preserve">___NE3586___ Hull Points</t>
  </si>
  <si>
    <t xml:space="preserve">independent_la_sirena_build_speed_mult:</t>
  </si>
  <si>
    <t xml:space="preserve">___NE3587___ Build Speed</t>
  </si>
  <si>
    <t xml:space="preserve">independent_la_sirena_build_cost_mult:</t>
  </si>
  <si>
    <t xml:space="preserve">___NE3588___ Build Cost</t>
  </si>
  <si>
    <t xml:space="preserve">independent_la_sirena_upkeep_mult:</t>
  </si>
  <si>
    <t xml:space="preserve">___NE3589___ Upkeep</t>
  </si>
  <si>
    <t xml:space="preserve">independent_la_sirena_hull_mult:</t>
  </si>
  <si>
    <t xml:space="preserve">___NE3590___ Hull Points</t>
  </si>
  <si>
    <t xml:space="preserve">independent_la_sirena_hull_add:</t>
  </si>
  <si>
    <t xml:space="preserve">___NE3591___ Hull Points</t>
  </si>
  <si>
    <t xml:space="preserve">independent_skoll_build_speed_mult:</t>
  </si>
  <si>
    <t xml:space="preserve">___NE3592___ Build Speed</t>
  </si>
  <si>
    <t xml:space="preserve">independent_skoll_build_cost_mult:</t>
  </si>
  <si>
    <t xml:space="preserve">___NE3593___ Build Cost</t>
  </si>
  <si>
    <t xml:space="preserve">independent_skoll_upkeep_mult:</t>
  </si>
  <si>
    <t xml:space="preserve">___NE3594___ Upkeep</t>
  </si>
  <si>
    <t xml:space="preserve">independent_skoll_hull_mult:</t>
  </si>
  <si>
    <t xml:space="preserve">___NE3595___ Hull Points</t>
  </si>
  <si>
    <t xml:space="preserve">independent_skoll_hull_add:</t>
  </si>
  <si>
    <t xml:space="preserve">___NE3596___ Hull Points</t>
  </si>
  <si>
    <t xml:space="preserve">independent_ekina_build_speed_mult:</t>
  </si>
  <si>
    <t xml:space="preserve">___NE3597___ Build Speed</t>
  </si>
  <si>
    <t xml:space="preserve">independent_ekina_build_cost_mult:</t>
  </si>
  <si>
    <t xml:space="preserve">___NE3598___ Build Cost</t>
  </si>
  <si>
    <t xml:space="preserve">independent_ekina_upkeep_mult:</t>
  </si>
  <si>
    <t xml:space="preserve">___NE3599___ Upkeep</t>
  </si>
  <si>
    <t xml:space="preserve">independent_ekina_hull_mult:</t>
  </si>
  <si>
    <t xml:space="preserve">___NE3600___ Hull Points</t>
  </si>
  <si>
    <t xml:space="preserve">independent_ekina_hull_add:</t>
  </si>
  <si>
    <t xml:space="preserve">___NE3601___ Hull Points</t>
  </si>
  <si>
    <t xml:space="preserve">independent_ekina_sci_build_speed_mult:</t>
  </si>
  <si>
    <t xml:space="preserve">___NE3602___ Build Speed</t>
  </si>
  <si>
    <t xml:space="preserve">independent_ekina_sci_build_cost_mult:</t>
  </si>
  <si>
    <t xml:space="preserve">___NE3603___ Build Cost</t>
  </si>
  <si>
    <t xml:space="preserve">independent_ekina_sci_upkeep_mult:</t>
  </si>
  <si>
    <t xml:space="preserve">___NE3604___ Upkeep</t>
  </si>
  <si>
    <t xml:space="preserve">independent_ekina_sci_hull_mult:</t>
  </si>
  <si>
    <t xml:space="preserve">___NE3605___ Hull Points</t>
  </si>
  <si>
    <t xml:space="preserve">independent_ekina_sci_hull_add:</t>
  </si>
  <si>
    <t xml:space="preserve">___NE3606___ Hull Points</t>
  </si>
  <si>
    <t xml:space="preserve">independent_phoenix_build_speed_mult:</t>
  </si>
  <si>
    <t xml:space="preserve">___NE3607___ Build Speed</t>
  </si>
  <si>
    <t xml:space="preserve">independent_phoenix_build_cost_mult:</t>
  </si>
  <si>
    <t xml:space="preserve">___NE3608___ Build Cost</t>
  </si>
  <si>
    <t xml:space="preserve">independent_phoenix_upkeep_mult:</t>
  </si>
  <si>
    <t xml:space="preserve">___NE3609___ Upkeep</t>
  </si>
  <si>
    <t xml:space="preserve">independent_phoenix_hull_mult:</t>
  </si>
  <si>
    <t xml:space="preserve">___NE3610___ Hull Points</t>
  </si>
  <si>
    <t xml:space="preserve">independent_phoenix_hull_add:</t>
  </si>
  <si>
    <t xml:space="preserve">___NE3611___ Hull Points</t>
  </si>
  <si>
    <t xml:space="preserve">independent_phoenix_sci_build_speed_mult:</t>
  </si>
  <si>
    <t xml:space="preserve">___NE3612___ Build Speed</t>
  </si>
  <si>
    <t xml:space="preserve">independent_phoenix_sci_build_cost_mult:</t>
  </si>
  <si>
    <t xml:space="preserve">___NE3613___ Build Cost</t>
  </si>
  <si>
    <t xml:space="preserve">independent_phoenix_sci_upkeep_mult:</t>
  </si>
  <si>
    <t xml:space="preserve">___NE3614___ Upkeep</t>
  </si>
  <si>
    <t xml:space="preserve">independent_phoenix_sci_hull_mult:</t>
  </si>
  <si>
    <t xml:space="preserve">___NE3615___ Hull Points</t>
  </si>
  <si>
    <t xml:space="preserve">independent_phoenix_sci_hull_add:</t>
  </si>
  <si>
    <t xml:space="preserve">___NE3616___ Hull Points</t>
  </si>
  <si>
    <t xml:space="preserve">miradorn_raider_build_speed_mult:</t>
  </si>
  <si>
    <t xml:space="preserve">___NE3617___ Build Speed</t>
  </si>
  <si>
    <t xml:space="preserve">miradorn_raider_build_cost_mult:</t>
  </si>
  <si>
    <t xml:space="preserve">___NE3618___ Build Cost</t>
  </si>
  <si>
    <t xml:space="preserve">miradorn_raider_upkeep_mult:</t>
  </si>
  <si>
    <t xml:space="preserve">___NE3619___ Upkeep</t>
  </si>
  <si>
    <t xml:space="preserve">miradorn_raider_hull_mult:</t>
  </si>
  <si>
    <t xml:space="preserve">___NE3620___ Hull Points</t>
  </si>
  <si>
    <t xml:space="preserve">miradorn_raider_hull_add:</t>
  </si>
  <si>
    <t xml:space="preserve">___NE3621___ Hull Points</t>
  </si>
  <si>
    <t xml:space="preserve">independent_nova_one_build_speed_mult:</t>
  </si>
  <si>
    <t xml:space="preserve">___NE3622___ Build Speed</t>
  </si>
  <si>
    <t xml:space="preserve">independent_nova_one_build_cost_mult:</t>
  </si>
  <si>
    <t xml:space="preserve">___NE3623___ Build Cost</t>
  </si>
  <si>
    <t xml:space="preserve">independent_nova_one_upkeep_mult:</t>
  </si>
  <si>
    <t xml:space="preserve">___NE3624___ Upkeep</t>
  </si>
  <si>
    <t xml:space="preserve">independent_nova_one_hull_mult:</t>
  </si>
  <si>
    <t xml:space="preserve">___NE3625___ Hull Points</t>
  </si>
  <si>
    <t xml:space="preserve">independent_nova_one_hull_add:</t>
  </si>
  <si>
    <t xml:space="preserve">___NE3626___ Hull Points</t>
  </si>
  <si>
    <t xml:space="preserve">amarie_cruiser_build_speed_mult:</t>
  </si>
  <si>
    <t xml:space="preserve">___NE3627___ Build Speed</t>
  </si>
  <si>
    <t xml:space="preserve">amarie_cruiser_build_cost_mult:</t>
  </si>
  <si>
    <t xml:space="preserve">___NE3628___ Build Cost</t>
  </si>
  <si>
    <t xml:space="preserve">amarie_cruiser_upkeep_mult:</t>
  </si>
  <si>
    <t xml:space="preserve">___NE3629___ Upkeep</t>
  </si>
  <si>
    <t xml:space="preserve">amarie_cruiser_hull_mult:</t>
  </si>
  <si>
    <t xml:space="preserve">___NE3630___ Hull Points</t>
  </si>
  <si>
    <t xml:space="preserve">amarie_cruiser_hull_add:</t>
  </si>
  <si>
    <t xml:space="preserve">___NE3631___ Hull Points</t>
  </si>
  <si>
    <t xml:space="preserve">independent_shrike_build_speed_mult:</t>
  </si>
  <si>
    <t xml:space="preserve">___NE3632___ Build Speed</t>
  </si>
  <si>
    <t xml:space="preserve">independent_shrike_build_cost_mult:</t>
  </si>
  <si>
    <t xml:space="preserve">___NE3633___ Build Cost</t>
  </si>
  <si>
    <t xml:space="preserve">independent_shrike_upkeep_mult:</t>
  </si>
  <si>
    <t xml:space="preserve">___NE3634___ Upkeep</t>
  </si>
  <si>
    <t xml:space="preserve">independent_shrike_hull_mult:</t>
  </si>
  <si>
    <t xml:space="preserve">___NE3635___ Hull Points</t>
  </si>
  <si>
    <t xml:space="preserve">independent_shrike_hull_add:</t>
  </si>
  <si>
    <t xml:space="preserve">___NE3636___ Hull Points</t>
  </si>
  <si>
    <t xml:space="preserve">karemma_hawker_build_speed_mult:</t>
  </si>
  <si>
    <t xml:space="preserve">___NE3637___ Build Speed</t>
  </si>
  <si>
    <t xml:space="preserve">karemma_hawker_build_cost_mult:</t>
  </si>
  <si>
    <t xml:space="preserve">___NE3638___ Build Cost</t>
  </si>
  <si>
    <t xml:space="preserve">karemma_hawker_upkeep_mult:</t>
  </si>
  <si>
    <t xml:space="preserve">___NE3639___ Upkeep</t>
  </si>
  <si>
    <t xml:space="preserve">karemma_hawker_hull_mult:</t>
  </si>
  <si>
    <t xml:space="preserve">___NE3640___ Hull Points</t>
  </si>
  <si>
    <t xml:space="preserve">karemma_hawker_hull_add:</t>
  </si>
  <si>
    <t xml:space="preserve">___NE3641___ Hull Points</t>
  </si>
  <si>
    <t xml:space="preserve">karemma_broker_build_speed_mult:</t>
  </si>
  <si>
    <t xml:space="preserve">___NE3642___ Build Speed</t>
  </si>
  <si>
    <t xml:space="preserve">karemma_broker_build_cost_mult:</t>
  </si>
  <si>
    <t xml:space="preserve">___NE3643___ Build Cost</t>
  </si>
  <si>
    <t xml:space="preserve">karemma_broker_upkeep_mult:</t>
  </si>
  <si>
    <t xml:space="preserve">___NE3644___ Upkeep</t>
  </si>
  <si>
    <t xml:space="preserve">karemma_broker_hull_mult:</t>
  </si>
  <si>
    <t xml:space="preserve">___NE3645___ Hull Points</t>
  </si>
  <si>
    <t xml:space="preserve">karemma_broker_hull_add:</t>
  </si>
  <si>
    <t xml:space="preserve">___NE3646___ Hull Points</t>
  </si>
  <si>
    <t xml:space="preserve">karemma_broker_sci_build_speed_mult:</t>
  </si>
  <si>
    <t xml:space="preserve">___NE3647___ Build Speed</t>
  </si>
  <si>
    <t xml:space="preserve">karemma_broker_sci_build_cost_mult:</t>
  </si>
  <si>
    <t xml:space="preserve">___NE3648___ Build Cost</t>
  </si>
  <si>
    <t xml:space="preserve">karemma_broker_sci_upkeep_mult:</t>
  </si>
  <si>
    <t xml:space="preserve">___NE3649___ Upkeep</t>
  </si>
  <si>
    <t xml:space="preserve">karemma_broker_sci_hull_mult:</t>
  </si>
  <si>
    <t xml:space="preserve">___NE3650___ Hull Points</t>
  </si>
  <si>
    <t xml:space="preserve">karemma_broker_sci_hull_add:</t>
  </si>
  <si>
    <t xml:space="preserve">___NE3651___ Hull Points</t>
  </si>
  <si>
    <t xml:space="preserve">karemma_pedlar_build_speed_mult:</t>
  </si>
  <si>
    <t xml:space="preserve">___NE3652___ Build Speed</t>
  </si>
  <si>
    <t xml:space="preserve">karemma_pedlar_build_cost_mult:</t>
  </si>
  <si>
    <t xml:space="preserve">___NE3653___ Build Cost</t>
  </si>
  <si>
    <t xml:space="preserve">karemma_pedlar_upkeep_mult:</t>
  </si>
  <si>
    <t xml:space="preserve">___NE3654___ Upkeep</t>
  </si>
  <si>
    <t xml:space="preserve">karemma_pedlar_hull_mult:</t>
  </si>
  <si>
    <t xml:space="preserve">___NE3655___ Hull Points</t>
  </si>
  <si>
    <t xml:space="preserve">karemma_pedlar_hull_add:</t>
  </si>
  <si>
    <t xml:space="preserve">___NE3656___ Hull Points</t>
  </si>
  <si>
    <t xml:space="preserve">karemma_vendor_build_speed_mult:</t>
  </si>
  <si>
    <t xml:space="preserve">___NE3657___ Build Speed</t>
  </si>
  <si>
    <t xml:space="preserve">karemma_vendor_build_cost_mult:</t>
  </si>
  <si>
    <t xml:space="preserve">___NE3658___ Build Cost</t>
  </si>
  <si>
    <t xml:space="preserve">karemma_vendor_upkeep_mult:</t>
  </si>
  <si>
    <t xml:space="preserve">___NE3659___ Upkeep</t>
  </si>
  <si>
    <t xml:space="preserve">karemma_vendor_hull_mult:</t>
  </si>
  <si>
    <t xml:space="preserve">___NE3660___ Hull Points</t>
  </si>
  <si>
    <t xml:space="preserve">karemma_vendor_hull_add:</t>
  </si>
  <si>
    <t xml:space="preserve">___NE3661___ Hull Points</t>
  </si>
  <si>
    <t xml:space="preserve">karemma_magnate_build_speed_mult:</t>
  </si>
  <si>
    <t xml:space="preserve">___NE3662___ Build Speed</t>
  </si>
  <si>
    <t xml:space="preserve">karemma_magnate_build_cost_mult:</t>
  </si>
  <si>
    <t xml:space="preserve">___NE3663___ Build Cost</t>
  </si>
  <si>
    <t xml:space="preserve">karemma_magnate_upkeep_mult:</t>
  </si>
  <si>
    <t xml:space="preserve">___NE3664___ Upkeep</t>
  </si>
  <si>
    <t xml:space="preserve">karemma_magnate_hull_mult:</t>
  </si>
  <si>
    <t xml:space="preserve">___NE3665___ Hull Points</t>
  </si>
  <si>
    <t xml:space="preserve">karemma_magnate_hull_add:</t>
  </si>
  <si>
    <t xml:space="preserve">___NE3666___ Hull Points</t>
  </si>
  <si>
    <t xml:space="preserve">kelvan_detector_build_speed_mult:</t>
  </si>
  <si>
    <t xml:space="preserve">___NE3667___ Build Speed</t>
  </si>
  <si>
    <t xml:space="preserve">kelvan_detector_build_cost_mult:</t>
  </si>
  <si>
    <t xml:space="preserve">___NE3668___ Build Cost</t>
  </si>
  <si>
    <t xml:space="preserve">kelvan_detector_upkeep_mult:</t>
  </si>
  <si>
    <t xml:space="preserve">___NE3669___ Upkeep</t>
  </si>
  <si>
    <t xml:space="preserve">kelvan_detector_hull_mult:</t>
  </si>
  <si>
    <t xml:space="preserve">___NE3670___ Hull Points</t>
  </si>
  <si>
    <t xml:space="preserve">kelvan_detector_hull_add:</t>
  </si>
  <si>
    <t xml:space="preserve">___NE3671___ Hull Points</t>
  </si>
  <si>
    <t xml:space="preserve">kelvan_detector_sci_build_speed_mult:</t>
  </si>
  <si>
    <t xml:space="preserve">___NE3672___ Build Speed</t>
  </si>
  <si>
    <t xml:space="preserve">kelvan_detector_sci_build_cost_mult:</t>
  </si>
  <si>
    <t xml:space="preserve">___NE3673___ Build Cost</t>
  </si>
  <si>
    <t xml:space="preserve">kelvan_detector_sci_upkeep_mult:</t>
  </si>
  <si>
    <t xml:space="preserve">___NE3674___ Upkeep</t>
  </si>
  <si>
    <t xml:space="preserve">kelvan_detector_sci_hull_mult:</t>
  </si>
  <si>
    <t xml:space="preserve">___NE3675___ Hull Points</t>
  </si>
  <si>
    <t xml:space="preserve">kelvan_detector_sci_hull_add:</t>
  </si>
  <si>
    <t xml:space="preserve">___NE3676___ Hull Points</t>
  </si>
  <si>
    <t xml:space="preserve">kelvan_interceptor_build_speed_mult:</t>
  </si>
  <si>
    <t xml:space="preserve">___NE3677___ Build Speed</t>
  </si>
  <si>
    <t xml:space="preserve">kelvan_interceptor_build_cost_mult:</t>
  </si>
  <si>
    <t xml:space="preserve">___NE3678___ Build Cost</t>
  </si>
  <si>
    <t xml:space="preserve">kelvan_interceptor_upkeep_mult:</t>
  </si>
  <si>
    <t xml:space="preserve">___NE3679___ Upkeep</t>
  </si>
  <si>
    <t xml:space="preserve">kelvan_interceptor_hull_mult:</t>
  </si>
  <si>
    <t xml:space="preserve">___NE3680___ Hull Points</t>
  </si>
  <si>
    <t xml:space="preserve">kelvan_interceptor_hull_add:</t>
  </si>
  <si>
    <t xml:space="preserve">___NE3681___ Hull Points</t>
  </si>
  <si>
    <t xml:space="preserve">kelvan_incinerator_build_speed_mult:</t>
  </si>
  <si>
    <t xml:space="preserve">___NE3682___ Build Speed</t>
  </si>
  <si>
    <t xml:space="preserve">kelvan_incinerator_build_cost_mult:</t>
  </si>
  <si>
    <t xml:space="preserve">___NE3683___ Build Cost</t>
  </si>
  <si>
    <t xml:space="preserve">kelvan_incinerator_upkeep_mult:</t>
  </si>
  <si>
    <t xml:space="preserve">___NE3684___ Upkeep</t>
  </si>
  <si>
    <t xml:space="preserve">kelvan_incinerator_hull_mult:</t>
  </si>
  <si>
    <t xml:space="preserve">___NE3685___ Hull Points</t>
  </si>
  <si>
    <t xml:space="preserve">kelvan_incinerator_hull_add:</t>
  </si>
  <si>
    <t xml:space="preserve">___NE3686___ Hull Points</t>
  </si>
  <si>
    <t xml:space="preserve">kelvan_annihilator_build_speed_mult:</t>
  </si>
  <si>
    <t xml:space="preserve">___NE3687___ Build Speed</t>
  </si>
  <si>
    <t xml:space="preserve">kelvan_annihilator_build_cost_mult:</t>
  </si>
  <si>
    <t xml:space="preserve">___NE3688___ Build Cost</t>
  </si>
  <si>
    <t xml:space="preserve">kelvan_annihilator_upkeep_mult:</t>
  </si>
  <si>
    <t xml:space="preserve">___NE3689___ Upkeep</t>
  </si>
  <si>
    <t xml:space="preserve">kelvan_annihilator_hull_mult:</t>
  </si>
  <si>
    <t xml:space="preserve">___NE3690___ Hull Points</t>
  </si>
  <si>
    <t xml:space="preserve">kelvan_annihilator_hull_add:</t>
  </si>
  <si>
    <t xml:space="preserve">___NE3691___ Hull Points</t>
  </si>
  <si>
    <t xml:space="preserve">kelvan_obliterator_build_speed_mult:</t>
  </si>
  <si>
    <t xml:space="preserve">___NE3692___ Build Speed</t>
  </si>
  <si>
    <t xml:space="preserve">kelvan_obliterator_build_cost_mult:</t>
  </si>
  <si>
    <t xml:space="preserve">___NE3693___ Build Cost</t>
  </si>
  <si>
    <t xml:space="preserve">kelvan_obliterator_upkeep_mult:</t>
  </si>
  <si>
    <t xml:space="preserve">___NE3694___ Upkeep</t>
  </si>
  <si>
    <t xml:space="preserve">kelvan_obliterator_hull_mult:</t>
  </si>
  <si>
    <t xml:space="preserve">___NE3695___ Hull Points</t>
  </si>
  <si>
    <t xml:space="preserve">kelvan_obliterator_hull_add:</t>
  </si>
  <si>
    <t xml:space="preserve">___NE3696___ Hull Points</t>
  </si>
  <si>
    <t xml:space="preserve">kelvan_dominator_build_speed_mult:</t>
  </si>
  <si>
    <t xml:space="preserve">___NE3697___ Build Speed</t>
  </si>
  <si>
    <t xml:space="preserve">kelvan_dominator_build_cost_mult:</t>
  </si>
  <si>
    <t xml:space="preserve">___NE3698___ Build Cost</t>
  </si>
  <si>
    <t xml:space="preserve">kelvan_dominator_upkeep_mult:</t>
  </si>
  <si>
    <t xml:space="preserve">___NE3699___ Upkeep</t>
  </si>
  <si>
    <t xml:space="preserve">kelvan_dominator_hull_mult:</t>
  </si>
  <si>
    <t xml:space="preserve">___NE3700___ Hull Points</t>
  </si>
  <si>
    <t xml:space="preserve">kelvan_dominator_hull_add:</t>
  </si>
  <si>
    <t xml:space="preserve">___NE3701___ Hull Points</t>
  </si>
  <si>
    <t xml:space="preserve">kessok_bax_yen_build_speed_mult:</t>
  </si>
  <si>
    <t xml:space="preserve">___NE3702___ Build Speed</t>
  </si>
  <si>
    <t xml:space="preserve">kessok_bax_yen_build_cost_mult:</t>
  </si>
  <si>
    <t xml:space="preserve">___NE3703___ Build Cost</t>
  </si>
  <si>
    <t xml:space="preserve">kessok_bax_yen_upkeep_mult:</t>
  </si>
  <si>
    <t xml:space="preserve">___NE3704___ Upkeep</t>
  </si>
  <si>
    <t xml:space="preserve">kessok_bax_yen_hull_mult:</t>
  </si>
  <si>
    <t xml:space="preserve">___NE3705___ Hull Points</t>
  </si>
  <si>
    <t xml:space="preserve">kessok_bax_yen_hull_add:</t>
  </si>
  <si>
    <t xml:space="preserve">___NE3706___ Hull Points</t>
  </si>
  <si>
    <t xml:space="preserve">kessok_bax_yen_sci_build_speed_mult:</t>
  </si>
  <si>
    <t xml:space="preserve">___NE3707___ Build Speed</t>
  </si>
  <si>
    <t xml:space="preserve">kessok_bax_yen_sci_build_cost_mult:</t>
  </si>
  <si>
    <t xml:space="preserve">___NE3708___ Build Cost</t>
  </si>
  <si>
    <t xml:space="preserve">kessok_bax_yen_sci_upkeep_mult:</t>
  </si>
  <si>
    <t xml:space="preserve">___NE3709___ Upkeep</t>
  </si>
  <si>
    <t xml:space="preserve">kessok_bax_yen_sci_hull_mult:</t>
  </si>
  <si>
    <t xml:space="preserve">___NE3710___ Hull Points</t>
  </si>
  <si>
    <t xml:space="preserve">kessok_bax_yen_sci_hull_add:</t>
  </si>
  <si>
    <t xml:space="preserve">___NE3711___ Hull Points</t>
  </si>
  <si>
    <t xml:space="preserve">kessok_mal_vor_build_speed_mult:</t>
  </si>
  <si>
    <t xml:space="preserve">___NE3712___ Build Speed</t>
  </si>
  <si>
    <t xml:space="preserve">kessok_mal_vor_build_cost_mult:</t>
  </si>
  <si>
    <t xml:space="preserve">___NE3713___ Build Cost</t>
  </si>
  <si>
    <t xml:space="preserve">kessok_mal_vor_upkeep_mult:</t>
  </si>
  <si>
    <t xml:space="preserve">___NE3714___ Upkeep</t>
  </si>
  <si>
    <t xml:space="preserve">kessok_mal_vor_hull_mult:</t>
  </si>
  <si>
    <t xml:space="preserve">___NE3715___ Hull Points</t>
  </si>
  <si>
    <t xml:space="preserve">kessok_mal_vor_hull_add:</t>
  </si>
  <si>
    <t xml:space="preserve">___NE3716___ Hull Points</t>
  </si>
  <si>
    <t xml:space="preserve">kessok_kel_tan_build_speed_mult:</t>
  </si>
  <si>
    <t xml:space="preserve">___NE3717___ Build Speed</t>
  </si>
  <si>
    <t xml:space="preserve">kessok_kel_tan_build_cost_mult:</t>
  </si>
  <si>
    <t xml:space="preserve">___NE3718___ Build Cost</t>
  </si>
  <si>
    <t xml:space="preserve">kessok_kel_tan_upkeep_mult:</t>
  </si>
  <si>
    <t xml:space="preserve">___NE3719___ Upkeep</t>
  </si>
  <si>
    <t xml:space="preserve">kessok_kel_tan_hull_mult:</t>
  </si>
  <si>
    <t xml:space="preserve">___NE3720___ Hull Points</t>
  </si>
  <si>
    <t xml:space="preserve">kessok_kel_tan_hull_add:</t>
  </si>
  <si>
    <t xml:space="preserve">___NE3721___ Hull Points</t>
  </si>
  <si>
    <t xml:space="preserve">klingon_house_mchala_build_speed_mult:</t>
  </si>
  <si>
    <t xml:space="preserve">___NE3722___ Build Speed</t>
  </si>
  <si>
    <t xml:space="preserve">klingon_house_mchala_build_cost_mult:</t>
  </si>
  <si>
    <t xml:space="preserve">___NE3723___ Build Cost</t>
  </si>
  <si>
    <t xml:space="preserve">klingon_house_mchala_upkeep_mult:</t>
  </si>
  <si>
    <t xml:space="preserve">___NE3724___ Upkeep</t>
  </si>
  <si>
    <t xml:space="preserve">klingon_house_mchala_hull_mult:</t>
  </si>
  <si>
    <t xml:space="preserve">___NE3725___ Hull Points</t>
  </si>
  <si>
    <t xml:space="preserve">klingon_house_mchala_hull_add:</t>
  </si>
  <si>
    <t xml:space="preserve">___NE3726___ Hull Points</t>
  </si>
  <si>
    <t xml:space="preserve">klingon_house_batlh_build_speed_mult:</t>
  </si>
  <si>
    <t xml:space="preserve">___NE3727___ Build Speed</t>
  </si>
  <si>
    <t xml:space="preserve">klingon_house_batlh_build_cost_mult:</t>
  </si>
  <si>
    <t xml:space="preserve">___NE3728___ Build Cost</t>
  </si>
  <si>
    <t xml:space="preserve">klingon_house_batlh_upkeep_mult:</t>
  </si>
  <si>
    <t xml:space="preserve">___NE3729___ Upkeep</t>
  </si>
  <si>
    <t xml:space="preserve">klingon_house_batlh_hull_mult:</t>
  </si>
  <si>
    <t xml:space="preserve">___NE3730___ Hull Points</t>
  </si>
  <si>
    <t xml:space="preserve">klingon_house_batlh_hull_add:</t>
  </si>
  <si>
    <t xml:space="preserve">___NE3731___ Hull Points</t>
  </si>
  <si>
    <t xml:space="preserve">klingon_house_sech_build_speed_mult:</t>
  </si>
  <si>
    <t xml:space="preserve">___NE3732___ Build Speed</t>
  </si>
  <si>
    <t xml:space="preserve">klingon_house_sech_build_cost_mult:</t>
  </si>
  <si>
    <t xml:space="preserve">___NE3733___ Build Cost</t>
  </si>
  <si>
    <t xml:space="preserve">klingon_house_sech_upkeep_mult:</t>
  </si>
  <si>
    <t xml:space="preserve">___NE3734___ Upkeep</t>
  </si>
  <si>
    <t xml:space="preserve">klingon_house_sech_hull_mult:</t>
  </si>
  <si>
    <t xml:space="preserve">___NE3735___ Hull Points</t>
  </si>
  <si>
    <t xml:space="preserve">klingon_house_sech_hull_add:</t>
  </si>
  <si>
    <t xml:space="preserve">___NE3736___ Hull Points</t>
  </si>
  <si>
    <t xml:space="preserve">klingon_house_qatlh_build_speed_mult:</t>
  </si>
  <si>
    <t xml:space="preserve">___NE3737___ Build Speed</t>
  </si>
  <si>
    <t xml:space="preserve">klingon_house_qatlh_build_cost_mult:</t>
  </si>
  <si>
    <t xml:space="preserve">___NE3738___ Build Cost</t>
  </si>
  <si>
    <t xml:space="preserve">klingon_house_qatlh_upkeep_mult:</t>
  </si>
  <si>
    <t xml:space="preserve">___NE3739___ Upkeep</t>
  </si>
  <si>
    <t xml:space="preserve">klingon_house_qatlh_hull_mult:</t>
  </si>
  <si>
    <t xml:space="preserve">___NE3740___ Hull Points</t>
  </si>
  <si>
    <t xml:space="preserve">klingon_house_qatlh_hull_add:</t>
  </si>
  <si>
    <t xml:space="preserve">___NE3741___ Hull Points</t>
  </si>
  <si>
    <t xml:space="preserve">klingon_house_jach_build_speed_mult:</t>
  </si>
  <si>
    <t xml:space="preserve">___NE3742___ Build Speed</t>
  </si>
  <si>
    <t xml:space="preserve">klingon_house_jach_build_cost_mult:</t>
  </si>
  <si>
    <t xml:space="preserve">___NE3743___ Build Cost</t>
  </si>
  <si>
    <t xml:space="preserve">klingon_house_jach_upkeep_mult:</t>
  </si>
  <si>
    <t xml:space="preserve">___NE3744___ Upkeep</t>
  </si>
  <si>
    <t xml:space="preserve">klingon_house_jach_hull_mult:</t>
  </si>
  <si>
    <t xml:space="preserve">___NE3745___ Hull Points</t>
  </si>
  <si>
    <t xml:space="preserve">klingon_house_jach_hull_add:</t>
  </si>
  <si>
    <t xml:space="preserve">___NE3746___ Hull Points</t>
  </si>
  <si>
    <t xml:space="preserve">klingon_house_hegh_duj_build_speed_mult:</t>
  </si>
  <si>
    <t xml:space="preserve">___NE3747___ Build Speed</t>
  </si>
  <si>
    <t xml:space="preserve">klingon_house_hegh_duj_build_cost_mult:</t>
  </si>
  <si>
    <t xml:space="preserve">___NE3748___ Build Cost</t>
  </si>
  <si>
    <t xml:space="preserve">klingon_house_hegh_duj_upkeep_mult:</t>
  </si>
  <si>
    <t xml:space="preserve">___NE3749___ Upkeep</t>
  </si>
  <si>
    <t xml:space="preserve">klingon_house_hegh_duj_hull_mult:</t>
  </si>
  <si>
    <t xml:space="preserve">___NE3750___ Hull Points</t>
  </si>
  <si>
    <t xml:space="preserve">klingon_house_hegh_duj_hull_add:</t>
  </si>
  <si>
    <t xml:space="preserve">___NE3751___ Hull Points</t>
  </si>
  <si>
    <t xml:space="preserve">klingon_borghel_build_speed_mult:</t>
  </si>
  <si>
    <t xml:space="preserve">___NE3752___ Build Speed</t>
  </si>
  <si>
    <t xml:space="preserve">klingon_borghel_build_cost_mult:</t>
  </si>
  <si>
    <t xml:space="preserve">___NE3753___ Build Cost</t>
  </si>
  <si>
    <t xml:space="preserve">klingon_borghel_upkeep_mult:</t>
  </si>
  <si>
    <t xml:space="preserve">___NE3754___ Upkeep</t>
  </si>
  <si>
    <t xml:space="preserve">klingon_borghel_hull_mult:</t>
  </si>
  <si>
    <t xml:space="preserve">___NE3755___ Hull Points</t>
  </si>
  <si>
    <t xml:space="preserve">klingon_borghel_hull_add:</t>
  </si>
  <si>
    <t xml:space="preserve">___NE3756___ Hull Points</t>
  </si>
  <si>
    <t xml:space="preserve">klingon_borghel_sci_build_speed_mult:</t>
  </si>
  <si>
    <t xml:space="preserve">___NE3757___ Build Speed</t>
  </si>
  <si>
    <t xml:space="preserve">klingon_borghel_sci_build_cost_mult:</t>
  </si>
  <si>
    <t xml:space="preserve">___NE3758___ Build Cost</t>
  </si>
  <si>
    <t xml:space="preserve">klingon_borghel_sci_upkeep_mult:</t>
  </si>
  <si>
    <t xml:space="preserve">___NE3759___ Upkeep</t>
  </si>
  <si>
    <t xml:space="preserve">klingon_borghel_sci_hull_mult:</t>
  </si>
  <si>
    <t xml:space="preserve">___NE3760___ Hull Points</t>
  </si>
  <si>
    <t xml:space="preserve">klingon_borghel_sci_hull_add:</t>
  </si>
  <si>
    <t xml:space="preserve">___NE3761___ Hull Points</t>
  </si>
  <si>
    <t xml:space="preserve">klingon_blasrika_build_speed_mult:</t>
  </si>
  <si>
    <t xml:space="preserve">___NE3762___ Build Speed</t>
  </si>
  <si>
    <t xml:space="preserve">klingon_blasrika_build_cost_mult:</t>
  </si>
  <si>
    <t xml:space="preserve">___NE3763___ Build Cost</t>
  </si>
  <si>
    <t xml:space="preserve">klingon_blasrika_upkeep_mult:</t>
  </si>
  <si>
    <t xml:space="preserve">___NE3764___ Upkeep</t>
  </si>
  <si>
    <t xml:space="preserve">klingon_blasrika_hull_mult:</t>
  </si>
  <si>
    <t xml:space="preserve">___NE3765___ Hull Points</t>
  </si>
  <si>
    <t xml:space="preserve">klingon_blasrika_hull_add:</t>
  </si>
  <si>
    <t xml:space="preserve">___NE3766___ Hull Points</t>
  </si>
  <si>
    <t xml:space="preserve">klingon_blasrika_sci_build_speed_mult:</t>
  </si>
  <si>
    <t xml:space="preserve">___NE3767___ Build Speed</t>
  </si>
  <si>
    <t xml:space="preserve">klingon_blasrika_sci_build_cost_mult:</t>
  </si>
  <si>
    <t xml:space="preserve">___NE3768___ Build Cost</t>
  </si>
  <si>
    <t xml:space="preserve">klingon_blasrika_sci_upkeep_mult:</t>
  </si>
  <si>
    <t xml:space="preserve">___NE3769___ Upkeep</t>
  </si>
  <si>
    <t xml:space="preserve">klingon_blasrika_sci_hull_mult:</t>
  </si>
  <si>
    <t xml:space="preserve">___NE3770___ Hull Points</t>
  </si>
  <si>
    <t xml:space="preserve">klingon_blasrika_sci_hull_add:</t>
  </si>
  <si>
    <t xml:space="preserve">___NE3771___ Hull Points</t>
  </si>
  <si>
    <t xml:space="preserve">klingon_homcha_build_speed_mult:</t>
  </si>
  <si>
    <t xml:space="preserve">___NE3772___ Build Speed</t>
  </si>
  <si>
    <t xml:space="preserve">klingon_homcha_build_cost_mult:</t>
  </si>
  <si>
    <t xml:space="preserve">___NE3773___ Build Cost</t>
  </si>
  <si>
    <t xml:space="preserve">klingon_homcha_upkeep_mult:</t>
  </si>
  <si>
    <t xml:space="preserve">___NE3774___ Upkeep</t>
  </si>
  <si>
    <t xml:space="preserve">klingon_homcha_hull_mult:</t>
  </si>
  <si>
    <t xml:space="preserve">___NE3775___ Hull Points</t>
  </si>
  <si>
    <t xml:space="preserve">klingon_homcha_hull_add:</t>
  </si>
  <si>
    <t xml:space="preserve">___NE3776___ Hull Points</t>
  </si>
  <si>
    <t xml:space="preserve">klingon_homcha_sci_build_speed_mult:</t>
  </si>
  <si>
    <t xml:space="preserve">___NE3777___ Build Speed</t>
  </si>
  <si>
    <t xml:space="preserve">klingon_homcha_sci_build_cost_mult:</t>
  </si>
  <si>
    <t xml:space="preserve">___NE3778___ Build Cost</t>
  </si>
  <si>
    <t xml:space="preserve">klingon_homcha_sci_upkeep_mult:</t>
  </si>
  <si>
    <t xml:space="preserve">___NE3779___ Upkeep</t>
  </si>
  <si>
    <t xml:space="preserve">klingon_homcha_sci_hull_mult:</t>
  </si>
  <si>
    <t xml:space="preserve">___NE3780___ Hull Points</t>
  </si>
  <si>
    <t xml:space="preserve">klingon_homcha_sci_hull_add:</t>
  </si>
  <si>
    <t xml:space="preserve">___NE3781___ Hull Points</t>
  </si>
  <si>
    <t xml:space="preserve">klingon_brel_build_speed_mult:</t>
  </si>
  <si>
    <t xml:space="preserve">___NE3782___ Build Speed</t>
  </si>
  <si>
    <t xml:space="preserve">klingon_brel_build_cost_mult:</t>
  </si>
  <si>
    <t xml:space="preserve">___NE3783___ Build Cost</t>
  </si>
  <si>
    <t xml:space="preserve">klingon_brel_upkeep_mult:</t>
  </si>
  <si>
    <t xml:space="preserve">___NE3784___ Upkeep</t>
  </si>
  <si>
    <t xml:space="preserve">klingon_brel_hull_mult:</t>
  </si>
  <si>
    <t xml:space="preserve">___NE3785___ Hull Points</t>
  </si>
  <si>
    <t xml:space="preserve">klingon_brel_hull_add:</t>
  </si>
  <si>
    <t xml:space="preserve">___NE3786___ Hull Points</t>
  </si>
  <si>
    <t xml:space="preserve">klingon_brel_sci_build_speed_mult:</t>
  </si>
  <si>
    <t xml:space="preserve">___NE3787___ Build Speed</t>
  </si>
  <si>
    <t xml:space="preserve">klingon_brel_sci_build_cost_mult:</t>
  </si>
  <si>
    <t xml:space="preserve">___NE3788___ Build Cost</t>
  </si>
  <si>
    <t xml:space="preserve">klingon_brel_sci_upkeep_mult:</t>
  </si>
  <si>
    <t xml:space="preserve">___NE3789___ Upkeep</t>
  </si>
  <si>
    <t xml:space="preserve">klingon_brel_sci_hull_mult:</t>
  </si>
  <si>
    <t xml:space="preserve">___NE3790___ Hull Points</t>
  </si>
  <si>
    <t xml:space="preserve">klingon_brel_sci_hull_add:</t>
  </si>
  <si>
    <t xml:space="preserve">___NE3791___ Hull Points</t>
  </si>
  <si>
    <t xml:space="preserve">klingon_pagh_build_speed_mult:</t>
  </si>
  <si>
    <t xml:space="preserve">___NE3792___ Build Speed</t>
  </si>
  <si>
    <t xml:space="preserve">klingon_pagh_build_cost_mult:</t>
  </si>
  <si>
    <t xml:space="preserve">___NE3793___ Build Cost</t>
  </si>
  <si>
    <t xml:space="preserve">klingon_pagh_upkeep_mult:</t>
  </si>
  <si>
    <t xml:space="preserve">___NE3794___ Upkeep</t>
  </si>
  <si>
    <t xml:space="preserve">klingon_pagh_hull_mult:</t>
  </si>
  <si>
    <t xml:space="preserve">___NE3795___ Hull Points</t>
  </si>
  <si>
    <t xml:space="preserve">klingon_pagh_hull_add:</t>
  </si>
  <si>
    <t xml:space="preserve">___NE3796___ Hull Points</t>
  </si>
  <si>
    <t xml:space="preserve">klingon_pagh_sci_build_speed_mult:</t>
  </si>
  <si>
    <t xml:space="preserve">___NE3797___ Build Speed</t>
  </si>
  <si>
    <t xml:space="preserve">klingon_pagh_sci_build_cost_mult:</t>
  </si>
  <si>
    <t xml:space="preserve">___NE3798___ Build Cost</t>
  </si>
  <si>
    <t xml:space="preserve">klingon_pagh_sci_upkeep_mult:</t>
  </si>
  <si>
    <t xml:space="preserve">___NE3799___ Upkeep</t>
  </si>
  <si>
    <t xml:space="preserve">klingon_pagh_sci_hull_mult:</t>
  </si>
  <si>
    <t xml:space="preserve">___NE3800___ Hull Points</t>
  </si>
  <si>
    <t xml:space="preserve">klingon_pagh_sci_hull_add:</t>
  </si>
  <si>
    <t xml:space="preserve">___NE3801___ Hull Points</t>
  </si>
  <si>
    <t xml:space="preserve">klingon_qud_build_speed_mult:</t>
  </si>
  <si>
    <t xml:space="preserve">___NE3802___ Build Speed</t>
  </si>
  <si>
    <t xml:space="preserve">klingon_qud_build_cost_mult:</t>
  </si>
  <si>
    <t xml:space="preserve">___NE3803___ Build Cost</t>
  </si>
  <si>
    <t xml:space="preserve">klingon_qud_upkeep_mult:</t>
  </si>
  <si>
    <t xml:space="preserve">___NE3804___ Upkeep</t>
  </si>
  <si>
    <t xml:space="preserve">klingon_qud_hull_mult:</t>
  </si>
  <si>
    <t xml:space="preserve">___NE3805___ Hull Points</t>
  </si>
  <si>
    <t xml:space="preserve">klingon_qud_hull_add:</t>
  </si>
  <si>
    <t xml:space="preserve">___NE3806___ Hull Points</t>
  </si>
  <si>
    <t xml:space="preserve">klingon_qud_sci_build_speed_mult:</t>
  </si>
  <si>
    <t xml:space="preserve">___NE3807___ Build Speed</t>
  </si>
  <si>
    <t xml:space="preserve">klingon_qud_sci_build_cost_mult:</t>
  </si>
  <si>
    <t xml:space="preserve">___NE3808___ Build Cost</t>
  </si>
  <si>
    <t xml:space="preserve">klingon_qud_sci_upkeep_mult:</t>
  </si>
  <si>
    <t xml:space="preserve">___NE3809___ Upkeep</t>
  </si>
  <si>
    <t xml:space="preserve">klingon_qud_sci_hull_mult:</t>
  </si>
  <si>
    <t xml:space="preserve">___NE3810___ Hull Points</t>
  </si>
  <si>
    <t xml:space="preserve">klingon_qud_sci_hull_add:</t>
  </si>
  <si>
    <t xml:space="preserve">___NE3811___ Hull Points</t>
  </si>
  <si>
    <t xml:space="preserve">klingon_maveq_build_speed_mult:</t>
  </si>
  <si>
    <t xml:space="preserve">___NE3812___ Build Speed</t>
  </si>
  <si>
    <t xml:space="preserve">klingon_maveq_build_cost_mult:</t>
  </si>
  <si>
    <t xml:space="preserve">___NE3813___ Build Cost</t>
  </si>
  <si>
    <t xml:space="preserve">klingon_maveq_upkeep_mult:</t>
  </si>
  <si>
    <t xml:space="preserve">___NE3814___ Upkeep</t>
  </si>
  <si>
    <t xml:space="preserve">klingon_maveq_hull_mult:</t>
  </si>
  <si>
    <t xml:space="preserve">___NE3815___ Hull Points</t>
  </si>
  <si>
    <t xml:space="preserve">klingon_maveq_hull_add:</t>
  </si>
  <si>
    <t xml:space="preserve">___NE3816___ Hull Points</t>
  </si>
  <si>
    <t xml:space="preserve">klingon_aad_build_speed_mult:</t>
  </si>
  <si>
    <t xml:space="preserve">___NE3817___ Build Speed</t>
  </si>
  <si>
    <t xml:space="preserve">klingon_aad_build_cost_mult:</t>
  </si>
  <si>
    <t xml:space="preserve">___NE3818___ Build Cost</t>
  </si>
  <si>
    <t xml:space="preserve">klingon_aad_upkeep_mult:</t>
  </si>
  <si>
    <t xml:space="preserve">___NE3819___ Upkeep</t>
  </si>
  <si>
    <t xml:space="preserve">klingon_aad_hull_mult:</t>
  </si>
  <si>
    <t xml:space="preserve">___NE3820___ Hull Points</t>
  </si>
  <si>
    <t xml:space="preserve">klingon_aad_hull_add:</t>
  </si>
  <si>
    <t xml:space="preserve">___NE3821___ Hull Points</t>
  </si>
  <si>
    <t xml:space="preserve">klingon_heghjop_build_speed_mult:</t>
  </si>
  <si>
    <t xml:space="preserve">___NE3822___ Build Speed</t>
  </si>
  <si>
    <t xml:space="preserve">klingon_heghjop_build_cost_mult:</t>
  </si>
  <si>
    <t xml:space="preserve">___NE3823___ Build Cost</t>
  </si>
  <si>
    <t xml:space="preserve">klingon_heghjop_upkeep_mult:</t>
  </si>
  <si>
    <t xml:space="preserve">___NE3824___ Upkeep</t>
  </si>
  <si>
    <t xml:space="preserve">klingon_heghjop_hull_mult:</t>
  </si>
  <si>
    <t xml:space="preserve">___NE3825___ Hull Points</t>
  </si>
  <si>
    <t xml:space="preserve">klingon_heghjop_hull_add:</t>
  </si>
  <si>
    <t xml:space="preserve">___NE3826___ Hull Points</t>
  </si>
  <si>
    <t xml:space="preserve">klingon_noh_qad_build_speed_mult:</t>
  </si>
  <si>
    <t xml:space="preserve">___NE3827___ Build Speed</t>
  </si>
  <si>
    <t xml:space="preserve">klingon_noh_qad_build_cost_mult:</t>
  </si>
  <si>
    <t xml:space="preserve">___NE3828___ Build Cost</t>
  </si>
  <si>
    <t xml:space="preserve">klingon_noh_qad_upkeep_mult:</t>
  </si>
  <si>
    <t xml:space="preserve">___NE3829___ Upkeep</t>
  </si>
  <si>
    <t xml:space="preserve">klingon_noh_qad_hull_mult:</t>
  </si>
  <si>
    <t xml:space="preserve">___NE3830___ Hull Points</t>
  </si>
  <si>
    <t xml:space="preserve">klingon_noh_qad_hull_add:</t>
  </si>
  <si>
    <t xml:space="preserve">___NE3831___ Hull Points</t>
  </si>
  <si>
    <t xml:space="preserve">klingon_mul_build_speed_mult:</t>
  </si>
  <si>
    <t xml:space="preserve">___NE3832___ Build Speed</t>
  </si>
  <si>
    <t xml:space="preserve">klingon_mul_build_cost_mult:</t>
  </si>
  <si>
    <t xml:space="preserve">___NE3833___ Build Cost</t>
  </si>
  <si>
    <t xml:space="preserve">klingon_mul_upkeep_mult:</t>
  </si>
  <si>
    <t xml:space="preserve">___NE3834___ Upkeep</t>
  </si>
  <si>
    <t xml:space="preserve">klingon_mul_hull_mult:</t>
  </si>
  <si>
    <t xml:space="preserve">___NE3835___ Hull Points</t>
  </si>
  <si>
    <t xml:space="preserve">klingon_mul_hull_add:</t>
  </si>
  <si>
    <t xml:space="preserve">___NE3836___ Hull Points</t>
  </si>
  <si>
    <t xml:space="preserve">klingon_taj_mindu_build_speed_mult:</t>
  </si>
  <si>
    <t xml:space="preserve">___NE3837___ Build Speed</t>
  </si>
  <si>
    <t xml:space="preserve">klingon_taj_mindu_build_cost_mult:</t>
  </si>
  <si>
    <t xml:space="preserve">___NE3838___ Build Cost</t>
  </si>
  <si>
    <t xml:space="preserve">klingon_taj_mindu_upkeep_mult:</t>
  </si>
  <si>
    <t xml:space="preserve">___NE3839___ Upkeep</t>
  </si>
  <si>
    <t xml:space="preserve">klingon_taj_mindu_hull_mult:</t>
  </si>
  <si>
    <t xml:space="preserve">___NE3840___ Hull Points</t>
  </si>
  <si>
    <t xml:space="preserve">klingon_taj_mindu_hull_add:</t>
  </si>
  <si>
    <t xml:space="preserve">___NE3841___ Hull Points</t>
  </si>
  <si>
    <t xml:space="preserve">klingon_bortas_build_speed_mult:</t>
  </si>
  <si>
    <t xml:space="preserve">___NE3842___ Build Speed</t>
  </si>
  <si>
    <t xml:space="preserve">klingon_bortas_build_cost_mult:</t>
  </si>
  <si>
    <t xml:space="preserve">___NE3843___ Build Cost</t>
  </si>
  <si>
    <t xml:space="preserve">klingon_bortas_upkeep_mult:</t>
  </si>
  <si>
    <t xml:space="preserve">___NE3844___ Upkeep</t>
  </si>
  <si>
    <t xml:space="preserve">klingon_bortas_hull_mult:</t>
  </si>
  <si>
    <t xml:space="preserve">___NE3845___ Hull Points</t>
  </si>
  <si>
    <t xml:space="preserve">klingon_bortas_hull_add:</t>
  </si>
  <si>
    <t xml:space="preserve">___NE3846___ Hull Points</t>
  </si>
  <si>
    <t xml:space="preserve">klingon_mehadraw_build_speed_mult:</t>
  </si>
  <si>
    <t xml:space="preserve">___NE3847___ Build Speed</t>
  </si>
  <si>
    <t xml:space="preserve">klingon_mehadraw_build_cost_mult:</t>
  </si>
  <si>
    <t xml:space="preserve">___NE3848___ Build Cost</t>
  </si>
  <si>
    <t xml:space="preserve">klingon_mehadraw_upkeep_mult:</t>
  </si>
  <si>
    <t xml:space="preserve">___NE3849___ Upkeep</t>
  </si>
  <si>
    <t xml:space="preserve">klingon_mehadraw_hull_mult:</t>
  </si>
  <si>
    <t xml:space="preserve">___NE3850___ Hull Points</t>
  </si>
  <si>
    <t xml:space="preserve">klingon_mehadraw_hull_add:</t>
  </si>
  <si>
    <t xml:space="preserve">___NE3851___ Hull Points</t>
  </si>
  <si>
    <t xml:space="preserve">klingon_tajhu_build_speed_mult:</t>
  </si>
  <si>
    <t xml:space="preserve">___NE3852___ Build Speed</t>
  </si>
  <si>
    <t xml:space="preserve">klingon_tajhu_build_cost_mult:</t>
  </si>
  <si>
    <t xml:space="preserve">___NE3853___ Build Cost</t>
  </si>
  <si>
    <t xml:space="preserve">klingon_tajhu_upkeep_mult:</t>
  </si>
  <si>
    <t xml:space="preserve">___NE3854___ Upkeep</t>
  </si>
  <si>
    <t xml:space="preserve">klingon_tajhu_hull_mult:</t>
  </si>
  <si>
    <t xml:space="preserve">___NE3855___ Hull Points</t>
  </si>
  <si>
    <t xml:space="preserve">klingon_tajhu_hull_add:</t>
  </si>
  <si>
    <t xml:space="preserve">___NE3856___ Hull Points</t>
  </si>
  <si>
    <t xml:space="preserve">klingon_ngaj_ho_build_speed_mult:</t>
  </si>
  <si>
    <t xml:space="preserve">___NE3857___ Build Speed</t>
  </si>
  <si>
    <t xml:space="preserve">klingon_ngaj_ho_build_cost_mult:</t>
  </si>
  <si>
    <t xml:space="preserve">___NE3858___ Build Cost</t>
  </si>
  <si>
    <t xml:space="preserve">klingon_ngaj_ho_upkeep_mult:</t>
  </si>
  <si>
    <t xml:space="preserve">___NE3859___ Upkeep</t>
  </si>
  <si>
    <t xml:space="preserve">klingon_ngaj_ho_hull_mult:</t>
  </si>
  <si>
    <t xml:space="preserve">___NE3860___ Hull Points</t>
  </si>
  <si>
    <t xml:space="preserve">klingon_ngaj_ho_hull_add:</t>
  </si>
  <si>
    <t xml:space="preserve">___NE3861___ Hull Points</t>
  </si>
  <si>
    <t xml:space="preserve">klingon_somraw_build_speed_mult:</t>
  </si>
  <si>
    <t xml:space="preserve">___NE3862___ Build Speed</t>
  </si>
  <si>
    <t xml:space="preserve">klingon_somraw_build_cost_mult:</t>
  </si>
  <si>
    <t xml:space="preserve">___NE3863___ Build Cost</t>
  </si>
  <si>
    <t xml:space="preserve">klingon_somraw_upkeep_mult:</t>
  </si>
  <si>
    <t xml:space="preserve">___NE3864___ Upkeep</t>
  </si>
  <si>
    <t xml:space="preserve">klingon_somraw_hull_mult:</t>
  </si>
  <si>
    <t xml:space="preserve">___NE3865___ Hull Points</t>
  </si>
  <si>
    <t xml:space="preserve">klingon_somraw_hull_add:</t>
  </si>
  <si>
    <t xml:space="preserve">___NE3866___ Hull Points</t>
  </si>
  <si>
    <t xml:space="preserve">klingon_tiche_build_speed_mult:</t>
  </si>
  <si>
    <t xml:space="preserve">___NE3867___ Build Speed</t>
  </si>
  <si>
    <t xml:space="preserve">klingon_tiche_build_cost_mult:</t>
  </si>
  <si>
    <t xml:space="preserve">___NE3868___ Build Cost</t>
  </si>
  <si>
    <t xml:space="preserve">klingon_tiche_upkeep_mult:</t>
  </si>
  <si>
    <t xml:space="preserve">___NE3869___ Upkeep</t>
  </si>
  <si>
    <t xml:space="preserve">klingon_tiche_hull_mult:</t>
  </si>
  <si>
    <t xml:space="preserve">___NE3870___ Hull Points</t>
  </si>
  <si>
    <t xml:space="preserve">klingon_tiche_hull_add:</t>
  </si>
  <si>
    <t xml:space="preserve">___NE3871___ Hull Points</t>
  </si>
  <si>
    <t xml:space="preserve">klingon_lhsahbel_build_speed_mult:</t>
  </si>
  <si>
    <t xml:space="preserve">___NE3872___ Build Speed</t>
  </si>
  <si>
    <t xml:space="preserve">klingon_lhsahbel_build_cost_mult:</t>
  </si>
  <si>
    <t xml:space="preserve">___NE3873___ Build Cost</t>
  </si>
  <si>
    <t xml:space="preserve">klingon_lhsahbel_upkeep_mult:</t>
  </si>
  <si>
    <t xml:space="preserve">___NE3874___ Upkeep</t>
  </si>
  <si>
    <t xml:space="preserve">klingon_lhsahbel_hull_mult:</t>
  </si>
  <si>
    <t xml:space="preserve">___NE3875___ Hull Points</t>
  </si>
  <si>
    <t xml:space="preserve">klingon_lhsahbel_hull_add:</t>
  </si>
  <si>
    <t xml:space="preserve">___NE3876___ Hull Points</t>
  </si>
  <si>
    <t xml:space="preserve">klingon_chadohubwi_build_speed_mult:</t>
  </si>
  <si>
    <t xml:space="preserve">___NE3877___ Build Speed</t>
  </si>
  <si>
    <t xml:space="preserve">klingon_chadohubwi_build_cost_mult:</t>
  </si>
  <si>
    <t xml:space="preserve">___NE3878___ Build Cost</t>
  </si>
  <si>
    <t xml:space="preserve">klingon_chadohubwi_upkeep_mult:</t>
  </si>
  <si>
    <t xml:space="preserve">___NE3879___ Upkeep</t>
  </si>
  <si>
    <t xml:space="preserve">klingon_chadohubwi_hull_mult:</t>
  </si>
  <si>
    <t xml:space="preserve">___NE3880___ Hull Points</t>
  </si>
  <si>
    <t xml:space="preserve">klingon_chadohubwi_hull_add:</t>
  </si>
  <si>
    <t xml:space="preserve">___NE3881___ Hull Points</t>
  </si>
  <si>
    <t xml:space="preserve">klingon_valkon_build_speed_mult:</t>
  </si>
  <si>
    <t xml:space="preserve">___NE3882___ Build Speed</t>
  </si>
  <si>
    <t xml:space="preserve">klingon_valkon_build_cost_mult:</t>
  </si>
  <si>
    <t xml:space="preserve">___NE3883___ Build Cost</t>
  </si>
  <si>
    <t xml:space="preserve">klingon_valkon_upkeep_mult:</t>
  </si>
  <si>
    <t xml:space="preserve">___NE3884___ Upkeep</t>
  </si>
  <si>
    <t xml:space="preserve">klingon_valkon_hull_mult:</t>
  </si>
  <si>
    <t xml:space="preserve">___NE3885___ Hull Points</t>
  </si>
  <si>
    <t xml:space="preserve">klingon_valkon_hull_add:</t>
  </si>
  <si>
    <t xml:space="preserve">___NE3886___ Hull Points</t>
  </si>
  <si>
    <t xml:space="preserve">klingon_knel_build_speed_mult:</t>
  </si>
  <si>
    <t xml:space="preserve">___NE3887___ Build Speed</t>
  </si>
  <si>
    <t xml:space="preserve">klingon_knel_build_cost_mult:</t>
  </si>
  <si>
    <t xml:space="preserve">___NE3888___ Build Cost</t>
  </si>
  <si>
    <t xml:space="preserve">klingon_knel_upkeep_mult:</t>
  </si>
  <si>
    <t xml:space="preserve">___NE3889___ Upkeep</t>
  </si>
  <si>
    <t xml:space="preserve">klingon_knel_hull_mult:</t>
  </si>
  <si>
    <t xml:space="preserve">___NE3890___ Hull Points</t>
  </si>
  <si>
    <t xml:space="preserve">klingon_knel_hull_add:</t>
  </si>
  <si>
    <t xml:space="preserve">___NE3891___ Hull Points</t>
  </si>
  <si>
    <t xml:space="preserve">klingon_iw_tel_build_speed_mult:</t>
  </si>
  <si>
    <t xml:space="preserve">___NE3892___ Build Speed</t>
  </si>
  <si>
    <t xml:space="preserve">klingon_iw_tel_build_cost_mult:</t>
  </si>
  <si>
    <t xml:space="preserve">___NE3893___ Build Cost</t>
  </si>
  <si>
    <t xml:space="preserve">klingon_iw_tel_upkeep_mult:</t>
  </si>
  <si>
    <t xml:space="preserve">___NE3894___ Upkeep</t>
  </si>
  <si>
    <t xml:space="preserve">klingon_iw_tel_hull_mult:</t>
  </si>
  <si>
    <t xml:space="preserve">___NE3895___ Hull Points</t>
  </si>
  <si>
    <t xml:space="preserve">klingon_iw_tel_hull_add:</t>
  </si>
  <si>
    <t xml:space="preserve">___NE3896___ Hull Points</t>
  </si>
  <si>
    <t xml:space="preserve">klingon_duqwi_build_speed_mult:</t>
  </si>
  <si>
    <t xml:space="preserve">___NE3897___ Build Speed</t>
  </si>
  <si>
    <t xml:space="preserve">klingon_duqwi_build_cost_mult:</t>
  </si>
  <si>
    <t xml:space="preserve">___NE3898___ Build Cost</t>
  </si>
  <si>
    <t xml:space="preserve">klingon_duqwi_upkeep_mult:</t>
  </si>
  <si>
    <t xml:space="preserve">___NE3899___ Upkeep</t>
  </si>
  <si>
    <t xml:space="preserve">klingon_duqwi_hull_mult:</t>
  </si>
  <si>
    <t xml:space="preserve">___NE3900___ Hull Points</t>
  </si>
  <si>
    <t xml:space="preserve">klingon_duqwi_hull_add:</t>
  </si>
  <si>
    <t xml:space="preserve">___NE3901___ Hull Points</t>
  </si>
  <si>
    <t xml:space="preserve">klingon_tlhumoh_build_speed_mult:</t>
  </si>
  <si>
    <t xml:space="preserve">___NE3902___ Build Speed</t>
  </si>
  <si>
    <t xml:space="preserve">klingon_tlhumoh_build_cost_mult:</t>
  </si>
  <si>
    <t xml:space="preserve">___NE3903___ Build Cost</t>
  </si>
  <si>
    <t xml:space="preserve">klingon_tlhumoh_upkeep_mult:</t>
  </si>
  <si>
    <t xml:space="preserve">___NE3904___ Upkeep</t>
  </si>
  <si>
    <t xml:space="preserve">klingon_tlhumoh_hull_mult:</t>
  </si>
  <si>
    <t xml:space="preserve">___NE3905___ Hull Points</t>
  </si>
  <si>
    <t xml:space="preserve">klingon_tlhumoh_hull_add:</t>
  </si>
  <si>
    <t xml:space="preserve">___NE3906___ Hull Points</t>
  </si>
  <si>
    <t xml:space="preserve">klingon_qahos_build_speed_mult:</t>
  </si>
  <si>
    <t xml:space="preserve">___NE3907___ Build Speed</t>
  </si>
  <si>
    <t xml:space="preserve">klingon_qahos_build_cost_mult:</t>
  </si>
  <si>
    <t xml:space="preserve">___NE3908___ Build Cost</t>
  </si>
  <si>
    <t xml:space="preserve">klingon_qahos_upkeep_mult:</t>
  </si>
  <si>
    <t xml:space="preserve">___NE3909___ Upkeep</t>
  </si>
  <si>
    <t xml:space="preserve">klingon_qahos_hull_mult:</t>
  </si>
  <si>
    <t xml:space="preserve">___NE3910___ Hull Points</t>
  </si>
  <si>
    <t xml:space="preserve">klingon_qahos_hull_add:</t>
  </si>
  <si>
    <t xml:space="preserve">___NE3911___ Hull Points</t>
  </si>
  <si>
    <t xml:space="preserve">klingon_norgh_build_speed_mult:</t>
  </si>
  <si>
    <t xml:space="preserve">___NE3912___ Build Speed</t>
  </si>
  <si>
    <t xml:space="preserve">klingon_norgh_build_cost_mult:</t>
  </si>
  <si>
    <t xml:space="preserve">___NE3913___ Build Cost</t>
  </si>
  <si>
    <t xml:space="preserve">klingon_norgh_upkeep_mult:</t>
  </si>
  <si>
    <t xml:space="preserve">___NE3914___ Upkeep</t>
  </si>
  <si>
    <t xml:space="preserve">klingon_norgh_hull_mult:</t>
  </si>
  <si>
    <t xml:space="preserve">___NE3915___ Hull Points</t>
  </si>
  <si>
    <t xml:space="preserve">klingon_norgh_hull_add:</t>
  </si>
  <si>
    <t xml:space="preserve">___NE3916___ Hull Points</t>
  </si>
  <si>
    <t xml:space="preserve">klingon_kvort_build_speed_mult:</t>
  </si>
  <si>
    <t xml:space="preserve">___NE3917___ Build Speed</t>
  </si>
  <si>
    <t xml:space="preserve">klingon_kvort_build_cost_mult:</t>
  </si>
  <si>
    <t xml:space="preserve">___NE3918___ Build Cost</t>
  </si>
  <si>
    <t xml:space="preserve">klingon_kvort_upkeep_mult:</t>
  </si>
  <si>
    <t xml:space="preserve">___NE3919___ Upkeep</t>
  </si>
  <si>
    <t xml:space="preserve">klingon_kvort_hull_mult:</t>
  </si>
  <si>
    <t xml:space="preserve">___NE3920___ Hull Points</t>
  </si>
  <si>
    <t xml:space="preserve">klingon_kvort_hull_add:</t>
  </si>
  <si>
    <t xml:space="preserve">___NE3921___ Hull Points</t>
  </si>
  <si>
    <t xml:space="preserve">klingon_kamarag_build_speed_mult:</t>
  </si>
  <si>
    <t xml:space="preserve">___NE3922___ Build Speed</t>
  </si>
  <si>
    <t xml:space="preserve">klingon_kamarag_build_cost_mult:</t>
  </si>
  <si>
    <t xml:space="preserve">___NE3923___ Build Cost</t>
  </si>
  <si>
    <t xml:space="preserve">klingon_kamarag_upkeep_mult:</t>
  </si>
  <si>
    <t xml:space="preserve">___NE3924___ Upkeep</t>
  </si>
  <si>
    <t xml:space="preserve">klingon_kamarag_hull_mult:</t>
  </si>
  <si>
    <t xml:space="preserve">___NE3925___ Hull Points</t>
  </si>
  <si>
    <t xml:space="preserve">klingon_kamarag_hull_add:</t>
  </si>
  <si>
    <t xml:space="preserve">___NE3926___ Hull Points</t>
  </si>
  <si>
    <t xml:space="preserve">klingon_quviw_build_speed_mult:</t>
  </si>
  <si>
    <t xml:space="preserve">___NE3927___ Build Speed</t>
  </si>
  <si>
    <t xml:space="preserve">klingon_quviw_build_cost_mult:</t>
  </si>
  <si>
    <t xml:space="preserve">___NE3928___ Build Cost</t>
  </si>
  <si>
    <t xml:space="preserve">klingon_quviw_upkeep_mult:</t>
  </si>
  <si>
    <t xml:space="preserve">___NE3929___ Upkeep</t>
  </si>
  <si>
    <t xml:space="preserve">klingon_quviw_hull_mult:</t>
  </si>
  <si>
    <t xml:space="preserve">___NE3930___ Hull Points</t>
  </si>
  <si>
    <t xml:space="preserve">klingon_quviw_hull_add:</t>
  </si>
  <si>
    <t xml:space="preserve">___NE3931___ Hull Points</t>
  </si>
  <si>
    <t xml:space="preserve">klingon_klothos_build_speed_mult:</t>
  </si>
  <si>
    <t xml:space="preserve">___NE3932___ Build Speed</t>
  </si>
  <si>
    <t xml:space="preserve">klingon_klothos_build_cost_mult:</t>
  </si>
  <si>
    <t xml:space="preserve">___NE3933___ Build Cost</t>
  </si>
  <si>
    <t xml:space="preserve">klingon_klothos_upkeep_mult:</t>
  </si>
  <si>
    <t xml:space="preserve">___NE3934___ Upkeep</t>
  </si>
  <si>
    <t xml:space="preserve">klingon_klothos_hull_mult:</t>
  </si>
  <si>
    <t xml:space="preserve">___NE3935___ Hull Points</t>
  </si>
  <si>
    <t xml:space="preserve">klingon_klothos_hull_add:</t>
  </si>
  <si>
    <t xml:space="preserve">___NE3936___ Hull Points</t>
  </si>
  <si>
    <t xml:space="preserve">klingon_ktagga_build_speed_mult:</t>
  </si>
  <si>
    <t xml:space="preserve">___NE3937___ Build Speed</t>
  </si>
  <si>
    <t xml:space="preserve">klingon_ktagga_build_cost_mult:</t>
  </si>
  <si>
    <t xml:space="preserve">___NE3938___ Build Cost</t>
  </si>
  <si>
    <t xml:space="preserve">klingon_ktagga_upkeep_mult:</t>
  </si>
  <si>
    <t xml:space="preserve">___NE3939___ Upkeep</t>
  </si>
  <si>
    <t xml:space="preserve">klingon_ktagga_hull_mult:</t>
  </si>
  <si>
    <t xml:space="preserve">___NE3940___ Hull Points</t>
  </si>
  <si>
    <t xml:space="preserve">klingon_ktagga_hull_add:</t>
  </si>
  <si>
    <t xml:space="preserve">___NE3941___ Hull Points</t>
  </si>
  <si>
    <t xml:space="preserve">klingon_ktagga_xc_build_speed_mult:</t>
  </si>
  <si>
    <t xml:space="preserve">___NE3942___ Build Speed</t>
  </si>
  <si>
    <t xml:space="preserve">klingon_ktagga_xc_build_cost_mult:</t>
  </si>
  <si>
    <t xml:space="preserve">___NE3943___ Build Cost</t>
  </si>
  <si>
    <t xml:space="preserve">klingon_ktagga_xc_upkeep_mult:</t>
  </si>
  <si>
    <t xml:space="preserve">___NE3944___ Upkeep</t>
  </si>
  <si>
    <t xml:space="preserve">klingon_ktagga_xc_hull_mult:</t>
  </si>
  <si>
    <t xml:space="preserve">___NE3945___ Hull Points</t>
  </si>
  <si>
    <t xml:space="preserve">klingon_ktagga_xc_hull_add:</t>
  </si>
  <si>
    <t xml:space="preserve">___NE3946___ Hull Points</t>
  </si>
  <si>
    <t xml:space="preserve">klingon_ktinga_build_speed_mult:</t>
  </si>
  <si>
    <t xml:space="preserve">___NE3947___ Build Speed</t>
  </si>
  <si>
    <t xml:space="preserve">klingon_ktinga_build_cost_mult:</t>
  </si>
  <si>
    <t xml:space="preserve">___NE3948___ Build Cost</t>
  </si>
  <si>
    <t xml:space="preserve">klingon_ktinga_upkeep_mult:</t>
  </si>
  <si>
    <t xml:space="preserve">___NE3949___ Upkeep</t>
  </si>
  <si>
    <t xml:space="preserve">klingon_ktinga_hull_mult:</t>
  </si>
  <si>
    <t xml:space="preserve">___NE3950___ Hull Points</t>
  </si>
  <si>
    <t xml:space="preserve">klingon_ktinga_hull_add:</t>
  </si>
  <si>
    <t xml:space="preserve">___NE3951___ Hull Points</t>
  </si>
  <si>
    <t xml:space="preserve">klingon_ktinga_xc_build_speed_mult:</t>
  </si>
  <si>
    <t xml:space="preserve">___NE3952___ Build Speed</t>
  </si>
  <si>
    <t xml:space="preserve">klingon_ktinga_xc_build_cost_mult:</t>
  </si>
  <si>
    <t xml:space="preserve">___NE3953___ Build Cost</t>
  </si>
  <si>
    <t xml:space="preserve">klingon_ktinga_xc_upkeep_mult:</t>
  </si>
  <si>
    <t xml:space="preserve">___NE3954___ Upkeep</t>
  </si>
  <si>
    <t xml:space="preserve">klingon_ktinga_xc_hull_mult:</t>
  </si>
  <si>
    <t xml:space="preserve">___NE3955___ Hull Points</t>
  </si>
  <si>
    <t xml:space="preserve">klingon_ktinga_xc_hull_add:</t>
  </si>
  <si>
    <t xml:space="preserve">___NE3956___ Hull Points</t>
  </si>
  <si>
    <t xml:space="preserve">klingon_kvek_build_speed_mult:</t>
  </si>
  <si>
    <t xml:space="preserve">___NE3957___ Build Speed</t>
  </si>
  <si>
    <t xml:space="preserve">klingon_kvek_build_cost_mult:</t>
  </si>
  <si>
    <t xml:space="preserve">___NE3958___ Build Cost</t>
  </si>
  <si>
    <t xml:space="preserve">klingon_kvek_upkeep_mult:</t>
  </si>
  <si>
    <t xml:space="preserve">___NE3959___ Upkeep</t>
  </si>
  <si>
    <t xml:space="preserve">klingon_kvek_hull_mult:</t>
  </si>
  <si>
    <t xml:space="preserve">___NE3960___ Hull Points</t>
  </si>
  <si>
    <t xml:space="preserve">klingon_kvek_hull_add:</t>
  </si>
  <si>
    <t xml:space="preserve">___NE3961___ Hull Points</t>
  </si>
  <si>
    <t xml:space="preserve">klingon_roj_build_speed_mult:</t>
  </si>
  <si>
    <t xml:space="preserve">___NE3962___ Build Speed</t>
  </si>
  <si>
    <t xml:space="preserve">klingon_roj_build_cost_mult:</t>
  </si>
  <si>
    <t xml:space="preserve">___NE3963___ Build Cost</t>
  </si>
  <si>
    <t xml:space="preserve">klingon_roj_upkeep_mult:</t>
  </si>
  <si>
    <t xml:space="preserve">___NE3964___ Upkeep</t>
  </si>
  <si>
    <t xml:space="preserve">klingon_roj_hull_mult:</t>
  </si>
  <si>
    <t xml:space="preserve">___NE3965___ Hull Points</t>
  </si>
  <si>
    <t xml:space="preserve">klingon_roj_hull_add:</t>
  </si>
  <si>
    <t xml:space="preserve">___NE3966___ Hull Points</t>
  </si>
  <si>
    <t xml:space="preserve">klingon_fek_lhr_build_speed_mult:</t>
  </si>
  <si>
    <t xml:space="preserve">___NE3967___ Build Speed</t>
  </si>
  <si>
    <t xml:space="preserve">klingon_fek_lhr_build_cost_mult:</t>
  </si>
  <si>
    <t xml:space="preserve">___NE3968___ Build Cost</t>
  </si>
  <si>
    <t xml:space="preserve">klingon_fek_lhr_upkeep_mult:</t>
  </si>
  <si>
    <t xml:space="preserve">___NE3969___ Upkeep</t>
  </si>
  <si>
    <t xml:space="preserve">klingon_fek_lhr_hull_mult:</t>
  </si>
  <si>
    <t xml:space="preserve">___NE3970___ Hull Points</t>
  </si>
  <si>
    <t xml:space="preserve">klingon_fek_lhr_hull_add:</t>
  </si>
  <si>
    <t xml:space="preserve">___NE3971___ Hull Points</t>
  </si>
  <si>
    <t xml:space="preserve">klingon_fek_lhr_xc_build_speed_mult:</t>
  </si>
  <si>
    <t xml:space="preserve">___NE3972___ Build Speed</t>
  </si>
  <si>
    <t xml:space="preserve">klingon_fek_lhr_xc_build_cost_mult:</t>
  </si>
  <si>
    <t xml:space="preserve">___NE3973___ Build Cost</t>
  </si>
  <si>
    <t xml:space="preserve">klingon_fek_lhr_xc_upkeep_mult:</t>
  </si>
  <si>
    <t xml:space="preserve">___NE3974___ Upkeep</t>
  </si>
  <si>
    <t xml:space="preserve">klingon_fek_lhr_xc_hull_mult:</t>
  </si>
  <si>
    <t xml:space="preserve">___NE3975___ Hull Points</t>
  </si>
  <si>
    <t xml:space="preserve">klingon_fek_lhr_xc_hull_add:</t>
  </si>
  <si>
    <t xml:space="preserve">___NE3976___ Hull Points</t>
  </si>
  <si>
    <t xml:space="preserve">klingon_ghiqtal_build_speed_mult:</t>
  </si>
  <si>
    <t xml:space="preserve">___NE3977___ Build Speed</t>
  </si>
  <si>
    <t xml:space="preserve">klingon_ghiqtal_build_cost_mult:</t>
  </si>
  <si>
    <t xml:space="preserve">___NE3978___ Build Cost</t>
  </si>
  <si>
    <t xml:space="preserve">klingon_ghiqtal_upkeep_mult:</t>
  </si>
  <si>
    <t xml:space="preserve">___NE3979___ Upkeep</t>
  </si>
  <si>
    <t xml:space="preserve">klingon_ghiqtal_hull_mult:</t>
  </si>
  <si>
    <t xml:space="preserve">___NE3980___ Hull Points</t>
  </si>
  <si>
    <t xml:space="preserve">klingon_ghiqtal_hull_add:</t>
  </si>
  <si>
    <t xml:space="preserve">___NE3981___ Hull Points</t>
  </si>
  <si>
    <t xml:space="preserve">klingon_vorcha_build_speed_mult:</t>
  </si>
  <si>
    <t xml:space="preserve">___NE3982___ Build Speed</t>
  </si>
  <si>
    <t xml:space="preserve">klingon_vorcha_build_cost_mult:</t>
  </si>
  <si>
    <t xml:space="preserve">___NE3983___ Build Cost</t>
  </si>
  <si>
    <t xml:space="preserve">klingon_vorcha_upkeep_mult:</t>
  </si>
  <si>
    <t xml:space="preserve">___NE3984___ Upkeep</t>
  </si>
  <si>
    <t xml:space="preserve">klingon_vorcha_hull_mult:</t>
  </si>
  <si>
    <t xml:space="preserve">___NE3985___ Hull Points</t>
  </si>
  <si>
    <t xml:space="preserve">klingon_vorcha_hull_add:</t>
  </si>
  <si>
    <t xml:space="preserve">___NE3986___ Hull Points</t>
  </si>
  <si>
    <t xml:space="preserve">klingon_vorcha_xc_build_speed_mult:</t>
  </si>
  <si>
    <t xml:space="preserve">___NE3987___ Build Speed</t>
  </si>
  <si>
    <t xml:space="preserve">klingon_vorcha_xc_build_cost_mult:</t>
  </si>
  <si>
    <t xml:space="preserve">___NE3988___ Build Cost</t>
  </si>
  <si>
    <t xml:space="preserve">klingon_vorcha_xc_upkeep_mult:</t>
  </si>
  <si>
    <t xml:space="preserve">___NE3989___ Upkeep</t>
  </si>
  <si>
    <t xml:space="preserve">klingon_vorcha_xc_hull_mult:</t>
  </si>
  <si>
    <t xml:space="preserve">___NE3990___ Hull Points</t>
  </si>
  <si>
    <t xml:space="preserve">klingon_vorcha_xc_hull_add:</t>
  </si>
  <si>
    <t xml:space="preserve">___NE3991___ Hull Points</t>
  </si>
  <si>
    <t xml:space="preserve">klingon_horcha_build_speed_mult:</t>
  </si>
  <si>
    <t xml:space="preserve">___NE3992___ Build Speed</t>
  </si>
  <si>
    <t xml:space="preserve">klingon_horcha_build_cost_mult:</t>
  </si>
  <si>
    <t xml:space="preserve">___NE3993___ Build Cost</t>
  </si>
  <si>
    <t xml:space="preserve">klingon_horcha_upkeep_mult:</t>
  </si>
  <si>
    <t xml:space="preserve">___NE3994___ Upkeep</t>
  </si>
  <si>
    <t xml:space="preserve">klingon_horcha_hull_mult:</t>
  </si>
  <si>
    <t xml:space="preserve">___NE3995___ Hull Points</t>
  </si>
  <si>
    <t xml:space="preserve">klingon_horcha_hull_add:</t>
  </si>
  <si>
    <t xml:space="preserve">___NE3996___ Hull Points</t>
  </si>
  <si>
    <t xml:space="preserve">klingon_neghvar_build_speed_mult:</t>
  </si>
  <si>
    <t xml:space="preserve">___NE3997___ Build Speed</t>
  </si>
  <si>
    <t xml:space="preserve">klingon_neghvar_build_cost_mult:</t>
  </si>
  <si>
    <t xml:space="preserve">___NE3998___ Build Cost</t>
  </si>
  <si>
    <t xml:space="preserve">klingon_neghvar_upkeep_mult:</t>
  </si>
  <si>
    <t xml:space="preserve">___NE3999___ Upkeep</t>
  </si>
  <si>
    <t xml:space="preserve">klingon_neghvar_hull_mult:</t>
  </si>
  <si>
    <t xml:space="preserve">___NE4000___ Hull Points</t>
  </si>
  <si>
    <t xml:space="preserve">klingon_neghvar_hull_add:</t>
  </si>
  <si>
    <t xml:space="preserve">___NE4001___ Hull Points</t>
  </si>
  <si>
    <t xml:space="preserve">klingon_jej_pach_build_speed_mult:</t>
  </si>
  <si>
    <t xml:space="preserve">___NE4002___ Build Speed</t>
  </si>
  <si>
    <t xml:space="preserve">klingon_jej_pach_build_cost_mult:</t>
  </si>
  <si>
    <t xml:space="preserve">___NE4003___ Build Cost</t>
  </si>
  <si>
    <t xml:space="preserve">klingon_jej_pach_upkeep_mult:</t>
  </si>
  <si>
    <t xml:space="preserve">___NE4004___ Upkeep</t>
  </si>
  <si>
    <t xml:space="preserve">klingon_jej_pach_hull_mult:</t>
  </si>
  <si>
    <t xml:space="preserve">___NE4005___ Hull Points</t>
  </si>
  <si>
    <t xml:space="preserve">klingon_jej_pach_hull_add:</t>
  </si>
  <si>
    <t xml:space="preserve">___NE4006___ Hull Points</t>
  </si>
  <si>
    <t xml:space="preserve">klingon_qunhoh_build_speed_mult:</t>
  </si>
  <si>
    <t xml:space="preserve">___NE4007___ Build Speed</t>
  </si>
  <si>
    <t xml:space="preserve">klingon_qunhoh_build_cost_mult:</t>
  </si>
  <si>
    <t xml:space="preserve">___NE4008___ Build Cost</t>
  </si>
  <si>
    <t xml:space="preserve">klingon_qunhoh_upkeep_mult:</t>
  </si>
  <si>
    <t xml:space="preserve">___NE4009___ Upkeep</t>
  </si>
  <si>
    <t xml:space="preserve">klingon_qunhoh_hull_mult:</t>
  </si>
  <si>
    <t xml:space="preserve">___NE4010___ Hull Points</t>
  </si>
  <si>
    <t xml:space="preserve">klingon_qunhoh_hull_add:</t>
  </si>
  <si>
    <t xml:space="preserve">___NE4011___ Hull Points</t>
  </si>
  <si>
    <t xml:space="preserve">klingon_qunhoh_pk_build_speed_mult:</t>
  </si>
  <si>
    <t xml:space="preserve">___NE4012___ Build Speed</t>
  </si>
  <si>
    <t xml:space="preserve">klingon_qunhoh_pk_build_cost_mult:</t>
  </si>
  <si>
    <t xml:space="preserve">___NE4013___ Build Cost</t>
  </si>
  <si>
    <t xml:space="preserve">klingon_qunhoh_pk_upkeep_mult:</t>
  </si>
  <si>
    <t xml:space="preserve">___NE4014___ Upkeep</t>
  </si>
  <si>
    <t xml:space="preserve">klingon_qunhoh_pk_hull_mult:</t>
  </si>
  <si>
    <t xml:space="preserve">___NE4015___ Hull Points</t>
  </si>
  <si>
    <t xml:space="preserve">klingon_qunhoh_pk_hull_add:</t>
  </si>
  <si>
    <t xml:space="preserve">___NE4016___ Hull Points</t>
  </si>
  <si>
    <t xml:space="preserve">klingon_jehjhong_build_speed_mult:</t>
  </si>
  <si>
    <t xml:space="preserve">___NE4017___ Build Speed</t>
  </si>
  <si>
    <t xml:space="preserve">klingon_jehjhong_build_cost_mult:</t>
  </si>
  <si>
    <t xml:space="preserve">___NE4018___ Build Cost</t>
  </si>
  <si>
    <t xml:space="preserve">klingon_jehjhong_upkeep_mult:</t>
  </si>
  <si>
    <t xml:space="preserve">___NE4019___ Upkeep</t>
  </si>
  <si>
    <t xml:space="preserve">klingon_jehjhong_hull_mult:</t>
  </si>
  <si>
    <t xml:space="preserve">___NE4020___ Hull Points</t>
  </si>
  <si>
    <t xml:space="preserve">klingon_jehjhong_hull_add:</t>
  </si>
  <si>
    <t xml:space="preserve">___NE4021___ Hull Points</t>
  </si>
  <si>
    <t xml:space="preserve">klingon_jehjhong_pk_build_speed_mult:</t>
  </si>
  <si>
    <t xml:space="preserve">___NE4022___ Build Speed</t>
  </si>
  <si>
    <t xml:space="preserve">klingon_jehjhong_pk_build_cost_mult:</t>
  </si>
  <si>
    <t xml:space="preserve">___NE4023___ Build Cost</t>
  </si>
  <si>
    <t xml:space="preserve">klingon_jehjhong_pk_upkeep_mult:</t>
  </si>
  <si>
    <t xml:space="preserve">___NE4024___ Upkeep</t>
  </si>
  <si>
    <t xml:space="preserve">klingon_jehjhong_pk_hull_mult:</t>
  </si>
  <si>
    <t xml:space="preserve">___NE4025___ Hull Points</t>
  </si>
  <si>
    <t xml:space="preserve">klingon_jehjhong_pk_hull_add:</t>
  </si>
  <si>
    <t xml:space="preserve">___NE4026___ Hull Points</t>
  </si>
  <si>
    <t xml:space="preserve">kobali_sonasi_build_speed_mult:</t>
  </si>
  <si>
    <t xml:space="preserve">___NE4027___ Build Speed</t>
  </si>
  <si>
    <t xml:space="preserve">kobali_sonasi_build_cost_mult:</t>
  </si>
  <si>
    <t xml:space="preserve">___NE4028___ Build Cost</t>
  </si>
  <si>
    <t xml:space="preserve">kobali_sonasi_upkeep_mult:</t>
  </si>
  <si>
    <t xml:space="preserve">___NE4029___ Upkeep</t>
  </si>
  <si>
    <t xml:space="preserve">kobali_sonasi_hull_mult:</t>
  </si>
  <si>
    <t xml:space="preserve">___NE4030___ Hull Points</t>
  </si>
  <si>
    <t xml:space="preserve">kobali_sonasi_hull_add:</t>
  </si>
  <si>
    <t xml:space="preserve">___NE4031___ Hull Points</t>
  </si>
  <si>
    <t xml:space="preserve">kobali_wendar_build_speed_mult:</t>
  </si>
  <si>
    <t xml:space="preserve">___NE4032___ Build Speed</t>
  </si>
  <si>
    <t xml:space="preserve">kobali_wendar_build_cost_mult:</t>
  </si>
  <si>
    <t xml:space="preserve">___NE4033___ Build Cost</t>
  </si>
  <si>
    <t xml:space="preserve">kobali_wendar_upkeep_mult:</t>
  </si>
  <si>
    <t xml:space="preserve">___NE4034___ Upkeep</t>
  </si>
  <si>
    <t xml:space="preserve">kobali_wendar_hull_mult:</t>
  </si>
  <si>
    <t xml:space="preserve">___NE4035___ Hull Points</t>
  </si>
  <si>
    <t xml:space="preserve">kobali_wendar_hull_add:</t>
  </si>
  <si>
    <t xml:space="preserve">___NE4036___ Hull Points</t>
  </si>
  <si>
    <t xml:space="preserve">kobali_wendar_sci_build_speed_mult:</t>
  </si>
  <si>
    <t xml:space="preserve">___NE4037___ Build Speed</t>
  </si>
  <si>
    <t xml:space="preserve">kobali_wendar_sci_build_cost_mult:</t>
  </si>
  <si>
    <t xml:space="preserve">___NE4038___ Build Cost</t>
  </si>
  <si>
    <t xml:space="preserve">kobali_wendar_sci_upkeep_mult:</t>
  </si>
  <si>
    <t xml:space="preserve">___NE4039___ Upkeep</t>
  </si>
  <si>
    <t xml:space="preserve">kobali_wendar_sci_hull_mult:</t>
  </si>
  <si>
    <t xml:space="preserve">___NE4040___ Hull Points</t>
  </si>
  <si>
    <t xml:space="preserve">kobali_wendar_sci_hull_add:</t>
  </si>
  <si>
    <t xml:space="preserve">___NE4041___ Hull Points</t>
  </si>
  <si>
    <t xml:space="preserve">kobali_manaka_build_speed_mult:</t>
  </si>
  <si>
    <t xml:space="preserve">___NE4042___ Build Speed</t>
  </si>
  <si>
    <t xml:space="preserve">kobali_manaka_build_cost_mult:</t>
  </si>
  <si>
    <t xml:space="preserve">___NE4043___ Build Cost</t>
  </si>
  <si>
    <t xml:space="preserve">kobali_manaka_upkeep_mult:</t>
  </si>
  <si>
    <t xml:space="preserve">___NE4044___ Upkeep</t>
  </si>
  <si>
    <t xml:space="preserve">kobali_manaka_hull_mult:</t>
  </si>
  <si>
    <t xml:space="preserve">___NE4045___ Hull Points</t>
  </si>
  <si>
    <t xml:space="preserve">kobali_manaka_hull_add:</t>
  </si>
  <si>
    <t xml:space="preserve">___NE4046___ Hull Points</t>
  </si>
  <si>
    <t xml:space="preserve">kobali_sotunde_build_speed_mult:</t>
  </si>
  <si>
    <t xml:space="preserve">___NE4047___ Build Speed</t>
  </si>
  <si>
    <t xml:space="preserve">kobali_sotunde_build_cost_mult:</t>
  </si>
  <si>
    <t xml:space="preserve">___NE4048___ Build Cost</t>
  </si>
  <si>
    <t xml:space="preserve">kobali_sotunde_upkeep_mult:</t>
  </si>
  <si>
    <t xml:space="preserve">___NE4049___ Upkeep</t>
  </si>
  <si>
    <t xml:space="preserve">kobali_sotunde_hull_mult:</t>
  </si>
  <si>
    <t xml:space="preserve">___NE4050___ Hull Points</t>
  </si>
  <si>
    <t xml:space="preserve">kobali_sotunde_hull_add:</t>
  </si>
  <si>
    <t xml:space="preserve">___NE4051___ Hull Points</t>
  </si>
  <si>
    <t xml:space="preserve">kreetassan_deelos_build_speed_mult:</t>
  </si>
  <si>
    <t xml:space="preserve">___NE4052___ Build Speed</t>
  </si>
  <si>
    <t xml:space="preserve">kreetassan_deelos_build_cost_mult:</t>
  </si>
  <si>
    <t xml:space="preserve">___NE4053___ Build Cost</t>
  </si>
  <si>
    <t xml:space="preserve">kreetassan_deelos_upkeep_mult:</t>
  </si>
  <si>
    <t xml:space="preserve">___NE4054___ Upkeep</t>
  </si>
  <si>
    <t xml:space="preserve">kreetassan_deelos_hull_mult:</t>
  </si>
  <si>
    <t xml:space="preserve">___NE4055___ Hull Points</t>
  </si>
  <si>
    <t xml:space="preserve">kreetassan_deelos_hull_add:</t>
  </si>
  <si>
    <t xml:space="preserve">___NE4056___ Hull Points</t>
  </si>
  <si>
    <t xml:space="preserve">kreetassan_deelos_sci_build_speed_mult:</t>
  </si>
  <si>
    <t xml:space="preserve">___NE4057___ Build Speed</t>
  </si>
  <si>
    <t xml:space="preserve">kreetassan_deelos_sci_build_cost_mult:</t>
  </si>
  <si>
    <t xml:space="preserve">___NE4058___ Build Cost</t>
  </si>
  <si>
    <t xml:space="preserve">kreetassan_deelos_sci_upkeep_mult:</t>
  </si>
  <si>
    <t xml:space="preserve">___NE4059___ Upkeep</t>
  </si>
  <si>
    <t xml:space="preserve">kreetassan_deelos_sci_hull_mult:</t>
  </si>
  <si>
    <t xml:space="preserve">___NE4060___ Hull Points</t>
  </si>
  <si>
    <t xml:space="preserve">kreetassan_deelos_sci_hull_add:</t>
  </si>
  <si>
    <t xml:space="preserve">___NE4061___ Hull Points</t>
  </si>
  <si>
    <t xml:space="preserve">kreetassan_seely_build_speed_mult:</t>
  </si>
  <si>
    <t xml:space="preserve">___NE4062___ Build Speed</t>
  </si>
  <si>
    <t xml:space="preserve">kreetassan_seely_build_cost_mult:</t>
  </si>
  <si>
    <t xml:space="preserve">___NE4063___ Build Cost</t>
  </si>
  <si>
    <t xml:space="preserve">kreetassan_seely_upkeep_mult:</t>
  </si>
  <si>
    <t xml:space="preserve">___NE4064___ Upkeep</t>
  </si>
  <si>
    <t xml:space="preserve">kreetassan_seely_hull_mult:</t>
  </si>
  <si>
    <t xml:space="preserve">___NE4065___ Hull Points</t>
  </si>
  <si>
    <t xml:space="preserve">kreetassan_seely_hull_add:</t>
  </si>
  <si>
    <t xml:space="preserve">___NE4066___ Hull Points</t>
  </si>
  <si>
    <t xml:space="preserve">kreetassan_kelaas_build_speed_mult:</t>
  </si>
  <si>
    <t xml:space="preserve">___NE4067___ Build Speed</t>
  </si>
  <si>
    <t xml:space="preserve">kreetassan_kelaas_build_cost_mult:</t>
  </si>
  <si>
    <t xml:space="preserve">___NE4068___ Build Cost</t>
  </si>
  <si>
    <t xml:space="preserve">kreetassan_kelaas_upkeep_mult:</t>
  </si>
  <si>
    <t xml:space="preserve">___NE4069___ Upkeep</t>
  </si>
  <si>
    <t xml:space="preserve">kreetassan_kelaas_hull_mult:</t>
  </si>
  <si>
    <t xml:space="preserve">___NE4070___ Hull Points</t>
  </si>
  <si>
    <t xml:space="preserve">kreetassan_kelaas_hull_add:</t>
  </si>
  <si>
    <t xml:space="preserve">___NE4071___ Hull Points</t>
  </si>
  <si>
    <t xml:space="preserve">krenim_moment_build_speed_mult:</t>
  </si>
  <si>
    <t xml:space="preserve">___NE4072___ Build Speed</t>
  </si>
  <si>
    <t xml:space="preserve">krenim_moment_build_cost_mult:</t>
  </si>
  <si>
    <t xml:space="preserve">___NE4073___ Build Cost</t>
  </si>
  <si>
    <t xml:space="preserve">krenim_moment_upkeep_mult:</t>
  </si>
  <si>
    <t xml:space="preserve">___NE4074___ Upkeep</t>
  </si>
  <si>
    <t xml:space="preserve">krenim_moment_hull_mult:</t>
  </si>
  <si>
    <t xml:space="preserve">___NE4075___ Hull Points</t>
  </si>
  <si>
    <t xml:space="preserve">krenim_moment_hull_add:</t>
  </si>
  <si>
    <t xml:space="preserve">___NE4076___ Hull Points</t>
  </si>
  <si>
    <t xml:space="preserve">krenim_moment_sci_build_speed_mult:</t>
  </si>
  <si>
    <t xml:space="preserve">___NE4077___ Build Speed</t>
  </si>
  <si>
    <t xml:space="preserve">krenim_moment_sci_build_cost_mult:</t>
  </si>
  <si>
    <t xml:space="preserve">___NE4078___ Build Cost</t>
  </si>
  <si>
    <t xml:space="preserve">krenim_moment_sci_upkeep_mult:</t>
  </si>
  <si>
    <t xml:space="preserve">___NE4079___ Upkeep</t>
  </si>
  <si>
    <t xml:space="preserve">krenim_moment_sci_hull_mult:</t>
  </si>
  <si>
    <t xml:space="preserve">___NE4080___ Hull Points</t>
  </si>
  <si>
    <t xml:space="preserve">krenim_moment_sci_hull_add:</t>
  </si>
  <si>
    <t xml:space="preserve">___NE4081___ Hull Points</t>
  </si>
  <si>
    <t xml:space="preserve">krenim_anno_build_speed_mult:</t>
  </si>
  <si>
    <t xml:space="preserve">___NE4082___ Build Speed</t>
  </si>
  <si>
    <t xml:space="preserve">krenim_anno_build_cost_mult:</t>
  </si>
  <si>
    <t xml:space="preserve">___NE4083___ Build Cost</t>
  </si>
  <si>
    <t xml:space="preserve">krenim_anno_upkeep_mult:</t>
  </si>
  <si>
    <t xml:space="preserve">___NE4084___ Upkeep</t>
  </si>
  <si>
    <t xml:space="preserve">krenim_anno_hull_mult:</t>
  </si>
  <si>
    <t xml:space="preserve">___NE4085___ Hull Points</t>
  </si>
  <si>
    <t xml:space="preserve">krenim_anno_hull_add:</t>
  </si>
  <si>
    <t xml:space="preserve">___NE4086___ Hull Points</t>
  </si>
  <si>
    <t xml:space="preserve">krenim_biennium_build_speed_mult:</t>
  </si>
  <si>
    <t xml:space="preserve">___NE4087___ Build Speed</t>
  </si>
  <si>
    <t xml:space="preserve">krenim_biennium_build_cost_mult:</t>
  </si>
  <si>
    <t xml:space="preserve">___NE4088___ Build Cost</t>
  </si>
  <si>
    <t xml:space="preserve">krenim_biennium_upkeep_mult:</t>
  </si>
  <si>
    <t xml:space="preserve">___NE4089___ Upkeep</t>
  </si>
  <si>
    <t xml:space="preserve">krenim_biennium_hull_mult:</t>
  </si>
  <si>
    <t xml:space="preserve">___NE4090___ Hull Points</t>
  </si>
  <si>
    <t xml:space="preserve">krenim_biennium_hull_add:</t>
  </si>
  <si>
    <t xml:space="preserve">___NE4091___ Hull Points</t>
  </si>
  <si>
    <t xml:space="preserve">krenim_decade_build_speed_mult:</t>
  </si>
  <si>
    <t xml:space="preserve">___NE4092___ Build Speed</t>
  </si>
  <si>
    <t xml:space="preserve">krenim_decade_build_cost_mult:</t>
  </si>
  <si>
    <t xml:space="preserve">___NE4093___ Build Cost</t>
  </si>
  <si>
    <t xml:space="preserve">krenim_decade_upkeep_mult:</t>
  </si>
  <si>
    <t xml:space="preserve">___NE4094___ Upkeep</t>
  </si>
  <si>
    <t xml:space="preserve">krenim_decade_hull_mult:</t>
  </si>
  <si>
    <t xml:space="preserve">___NE4095___ Hull Points</t>
  </si>
  <si>
    <t xml:space="preserve">krenim_decade_hull_add:</t>
  </si>
  <si>
    <t xml:space="preserve">___NE4096___ Hull Points</t>
  </si>
  <si>
    <t xml:space="preserve">krenim_generation_build_speed_mult:</t>
  </si>
  <si>
    <t xml:space="preserve">___NE4097___ Build Speed</t>
  </si>
  <si>
    <t xml:space="preserve">krenim_generation_build_cost_mult:</t>
  </si>
  <si>
    <t xml:space="preserve">___NE4098___ Build Cost</t>
  </si>
  <si>
    <t xml:space="preserve">krenim_generation_upkeep_mult:</t>
  </si>
  <si>
    <t xml:space="preserve">___NE4099___ Upkeep</t>
  </si>
  <si>
    <t xml:space="preserve">krenim_generation_hull_mult:</t>
  </si>
  <si>
    <t xml:space="preserve">___NE4100___ Hull Points</t>
  </si>
  <si>
    <t xml:space="preserve">krenim_generation_hull_add:</t>
  </si>
  <si>
    <t xml:space="preserve">___NE4101___ Hull Points</t>
  </si>
  <si>
    <t xml:space="preserve">krenim_interval_build_speed_mult:</t>
  </si>
  <si>
    <t xml:space="preserve">___NE4102___ Build Speed</t>
  </si>
  <si>
    <t xml:space="preserve">krenim_interval_build_cost_mult:</t>
  </si>
  <si>
    <t xml:space="preserve">___NE4103___ Build Cost</t>
  </si>
  <si>
    <t xml:space="preserve">krenim_interval_upkeep_mult:</t>
  </si>
  <si>
    <t xml:space="preserve">___NE4104___ Upkeep</t>
  </si>
  <si>
    <t xml:space="preserve">krenim_interval_hull_mult:</t>
  </si>
  <si>
    <t xml:space="preserve">___NE4105___ Hull Points</t>
  </si>
  <si>
    <t xml:space="preserve">krenim_interval_hull_add:</t>
  </si>
  <si>
    <t xml:space="preserve">___NE4106___ Hull Points</t>
  </si>
  <si>
    <t xml:space="preserve">krenim_interval_xc_build_speed_mult:</t>
  </si>
  <si>
    <t xml:space="preserve">___NE4107___ Build Speed</t>
  </si>
  <si>
    <t xml:space="preserve">krenim_interval_xc_build_cost_mult:</t>
  </si>
  <si>
    <t xml:space="preserve">___NE4108___ Build Cost</t>
  </si>
  <si>
    <t xml:space="preserve">krenim_interval_xc_upkeep_mult:</t>
  </si>
  <si>
    <t xml:space="preserve">___NE4109___ Upkeep</t>
  </si>
  <si>
    <t xml:space="preserve">krenim_interval_xc_hull_mult:</t>
  </si>
  <si>
    <t xml:space="preserve">___NE4110___ Hull Points</t>
  </si>
  <si>
    <t xml:space="preserve">krenim_interval_xc_hull_add:</t>
  </si>
  <si>
    <t xml:space="preserve">___NE4111___ Hull Points</t>
  </si>
  <si>
    <t xml:space="preserve">krenim_century_build_speed_mult:</t>
  </si>
  <si>
    <t xml:space="preserve">___NE4112___ Build Speed</t>
  </si>
  <si>
    <t xml:space="preserve">krenim_century_build_cost_mult:</t>
  </si>
  <si>
    <t xml:space="preserve">___NE4113___ Build Cost</t>
  </si>
  <si>
    <t xml:space="preserve">krenim_century_upkeep_mult:</t>
  </si>
  <si>
    <t xml:space="preserve">___NE4114___ Upkeep</t>
  </si>
  <si>
    <t xml:space="preserve">krenim_century_hull_mult:</t>
  </si>
  <si>
    <t xml:space="preserve">___NE4115___ Hull Points</t>
  </si>
  <si>
    <t xml:space="preserve">krenim_century_hull_add:</t>
  </si>
  <si>
    <t xml:space="preserve">___NE4116___ Hull Points</t>
  </si>
  <si>
    <t xml:space="preserve">krenim_millenium_build_speed_mult:</t>
  </si>
  <si>
    <t xml:space="preserve">___NE4117___ Build Speed</t>
  </si>
  <si>
    <t xml:space="preserve">krenim_millenium_build_cost_mult:</t>
  </si>
  <si>
    <t xml:space="preserve">___NE4118___ Build Cost</t>
  </si>
  <si>
    <t xml:space="preserve">krenim_millenium_upkeep_mult:</t>
  </si>
  <si>
    <t xml:space="preserve">___NE4119___ Upkeep</t>
  </si>
  <si>
    <t xml:space="preserve">krenim_millenium_hull_mult:</t>
  </si>
  <si>
    <t xml:space="preserve">___NE4120___ Hull Points</t>
  </si>
  <si>
    <t xml:space="preserve">krenim_millenium_hull_add:</t>
  </si>
  <si>
    <t xml:space="preserve">___NE4121___ Hull Points</t>
  </si>
  <si>
    <t xml:space="preserve">krenim_millenium_xc_build_speed_mult:</t>
  </si>
  <si>
    <t xml:space="preserve">___NE4122___ Build Speed</t>
  </si>
  <si>
    <t xml:space="preserve">krenim_millenium_xc_build_cost_mult:</t>
  </si>
  <si>
    <t xml:space="preserve">___NE4123___ Build Cost</t>
  </si>
  <si>
    <t xml:space="preserve">krenim_millenium_xc_upkeep_mult:</t>
  </si>
  <si>
    <t xml:space="preserve">___NE4124___ Upkeep</t>
  </si>
  <si>
    <t xml:space="preserve">krenim_millenium_xc_hull_mult:</t>
  </si>
  <si>
    <t xml:space="preserve">___NE4125___ Hull Points</t>
  </si>
  <si>
    <t xml:space="preserve">krenim_millenium_xc_hull_add:</t>
  </si>
  <si>
    <t xml:space="preserve">___NE4126___ Hull Points</t>
  </si>
  <si>
    <t xml:space="preserve">krenim_eon_build_speed_mult:</t>
  </si>
  <si>
    <t xml:space="preserve">___NE4127___ Build Speed</t>
  </si>
  <si>
    <t xml:space="preserve">krenim_eon_build_cost_mult:</t>
  </si>
  <si>
    <t xml:space="preserve">___NE4128___ Build Cost</t>
  </si>
  <si>
    <t xml:space="preserve">krenim_eon_upkeep_mult:</t>
  </si>
  <si>
    <t xml:space="preserve">___NE4129___ Upkeep</t>
  </si>
  <si>
    <t xml:space="preserve">krenim_eon_hull_mult:</t>
  </si>
  <si>
    <t xml:space="preserve">___NE4130___ Hull Points</t>
  </si>
  <si>
    <t xml:space="preserve">krenim_eon_hull_add:</t>
  </si>
  <si>
    <t xml:space="preserve">___NE4131___ Hull Points</t>
  </si>
  <si>
    <t xml:space="preserve">krenim_eon_xc_build_speed_mult:</t>
  </si>
  <si>
    <t xml:space="preserve">___NE4132___ Build Speed</t>
  </si>
  <si>
    <t xml:space="preserve">krenim_eon_xc_build_cost_mult:</t>
  </si>
  <si>
    <t xml:space="preserve">___NE4133___ Build Cost</t>
  </si>
  <si>
    <t xml:space="preserve">krenim_eon_xc_upkeep_mult:</t>
  </si>
  <si>
    <t xml:space="preserve">___NE4134___ Upkeep</t>
  </si>
  <si>
    <t xml:space="preserve">krenim_eon_xc_hull_mult:</t>
  </si>
  <si>
    <t xml:space="preserve">___NE4135___ Hull Points</t>
  </si>
  <si>
    <t xml:space="preserve">krenim_eon_xc_hull_add:</t>
  </si>
  <si>
    <t xml:space="preserve">___NE4136___ Hull Points</t>
  </si>
  <si>
    <t xml:space="preserve">krenim_eternity_build_speed_mult:</t>
  </si>
  <si>
    <t xml:space="preserve">___NE4137___ Build Speed</t>
  </si>
  <si>
    <t xml:space="preserve">krenim_eternity_build_cost_mult:</t>
  </si>
  <si>
    <t xml:space="preserve">___NE4138___ Build Cost</t>
  </si>
  <si>
    <t xml:space="preserve">krenim_eternity_upkeep_mult:</t>
  </si>
  <si>
    <t xml:space="preserve">___NE4139___ Upkeep</t>
  </si>
  <si>
    <t xml:space="preserve">krenim_eternity_hull_mult:</t>
  </si>
  <si>
    <t xml:space="preserve">___NE4140___ Hull Points</t>
  </si>
  <si>
    <t xml:space="preserve">krenim_eternity_hull_add:</t>
  </si>
  <si>
    <t xml:space="preserve">___NE4141___ Hull Points</t>
  </si>
  <si>
    <t xml:space="preserve">krenim_eternity_pk_build_speed_mult:</t>
  </si>
  <si>
    <t xml:space="preserve">___NE4142___ Build Speed</t>
  </si>
  <si>
    <t xml:space="preserve">krenim_eternity_pk_build_cost_mult:</t>
  </si>
  <si>
    <t xml:space="preserve">___NE4143___ Build Cost</t>
  </si>
  <si>
    <t xml:space="preserve">krenim_eternity_pk_upkeep_mult:</t>
  </si>
  <si>
    <t xml:space="preserve">___NE4144___ Upkeep</t>
  </si>
  <si>
    <t xml:space="preserve">krenim_eternity_pk_hull_mult:</t>
  </si>
  <si>
    <t xml:space="preserve">___NE4145___ Hull Points</t>
  </si>
  <si>
    <t xml:space="preserve">krenim_eternity_pk_hull_add:</t>
  </si>
  <si>
    <t xml:space="preserve">___NE4146___ Hull Points</t>
  </si>
  <si>
    <t xml:space="preserve">kzinti_bietir_build_speed_mult:</t>
  </si>
  <si>
    <t xml:space="preserve">___NE4147___ Build Speed</t>
  </si>
  <si>
    <t xml:space="preserve">kzinti_bietir_build_cost_mult:</t>
  </si>
  <si>
    <t xml:space="preserve">___NE4148___ Build Cost</t>
  </si>
  <si>
    <t xml:space="preserve">kzinti_bietir_upkeep_mult:</t>
  </si>
  <si>
    <t xml:space="preserve">___NE4149___ Upkeep</t>
  </si>
  <si>
    <t xml:space="preserve">kzinti_bietir_hull_mult:</t>
  </si>
  <si>
    <t xml:space="preserve">___NE4150___ Hull Points</t>
  </si>
  <si>
    <t xml:space="preserve">kzinti_bietir_hull_add:</t>
  </si>
  <si>
    <t xml:space="preserve">___NE4151___ Hull Points</t>
  </si>
  <si>
    <t xml:space="preserve">kzinti_bietir_sci_build_speed_mult:</t>
  </si>
  <si>
    <t xml:space="preserve">___NE4152___ Build Speed</t>
  </si>
  <si>
    <t xml:space="preserve">kzinti_bietir_sci_build_cost_mult:</t>
  </si>
  <si>
    <t xml:space="preserve">___NE4153___ Build Cost</t>
  </si>
  <si>
    <t xml:space="preserve">kzinti_bietir_sci_upkeep_mult:</t>
  </si>
  <si>
    <t xml:space="preserve">___NE4154___ Upkeep</t>
  </si>
  <si>
    <t xml:space="preserve">kzinti_bietir_sci_hull_mult:</t>
  </si>
  <si>
    <t xml:space="preserve">___NE4155___ Hull Points</t>
  </si>
  <si>
    <t xml:space="preserve">kzinti_bietir_sci_hull_add:</t>
  </si>
  <si>
    <t xml:space="preserve">___NE4156___ Hull Points</t>
  </si>
  <si>
    <t xml:space="preserve">kzinti_wariven_build_speed_mult:</t>
  </si>
  <si>
    <t xml:space="preserve">___NE4157___ Build Speed</t>
  </si>
  <si>
    <t xml:space="preserve">kzinti_wariven_build_cost_mult:</t>
  </si>
  <si>
    <t xml:space="preserve">___NE4158___ Build Cost</t>
  </si>
  <si>
    <t xml:space="preserve">kzinti_wariven_upkeep_mult:</t>
  </si>
  <si>
    <t xml:space="preserve">___NE4159___ Upkeep</t>
  </si>
  <si>
    <t xml:space="preserve">kzinti_wariven_hull_mult:</t>
  </si>
  <si>
    <t xml:space="preserve">___NE4160___ Hull Points</t>
  </si>
  <si>
    <t xml:space="preserve">kzinti_wariven_hull_add:</t>
  </si>
  <si>
    <t xml:space="preserve">___NE4161___ Hull Points</t>
  </si>
  <si>
    <t xml:space="preserve">kzinti_wariven_sci_build_speed_mult:</t>
  </si>
  <si>
    <t xml:space="preserve">___NE4162___ Build Speed</t>
  </si>
  <si>
    <t xml:space="preserve">kzinti_wariven_sci_build_cost_mult:</t>
  </si>
  <si>
    <t xml:space="preserve">___NE4163___ Build Cost</t>
  </si>
  <si>
    <t xml:space="preserve">kzinti_wariven_sci_upkeep_mult:</t>
  </si>
  <si>
    <t xml:space="preserve">___NE4164___ Upkeep</t>
  </si>
  <si>
    <t xml:space="preserve">kzinti_wariven_sci_hull_mult:</t>
  </si>
  <si>
    <t xml:space="preserve">___NE4165___ Hull Points</t>
  </si>
  <si>
    <t xml:space="preserve">kzinti_wariven_sci_hull_add:</t>
  </si>
  <si>
    <t xml:space="preserve">___NE4166___ Hull Points</t>
  </si>
  <si>
    <t xml:space="preserve">kzinti_pardalisar_build_speed_mult:</t>
  </si>
  <si>
    <t xml:space="preserve">___NE4167___ Build Speed</t>
  </si>
  <si>
    <t xml:space="preserve">kzinti_pardalisar_build_cost_mult:</t>
  </si>
  <si>
    <t xml:space="preserve">___NE4168___ Build Cost</t>
  </si>
  <si>
    <t xml:space="preserve">kzinti_pardalisar_upkeep_mult:</t>
  </si>
  <si>
    <t xml:space="preserve">___NE4169___ Upkeep</t>
  </si>
  <si>
    <t xml:space="preserve">kzinti_pardalisar_hull_mult:</t>
  </si>
  <si>
    <t xml:space="preserve">___NE4170___ Hull Points</t>
  </si>
  <si>
    <t xml:space="preserve">kzinti_pardalisar_hull_add:</t>
  </si>
  <si>
    <t xml:space="preserve">___NE4171___ Hull Points</t>
  </si>
  <si>
    <t xml:space="preserve">kzinti_silvestrir_build_speed_mult:</t>
  </si>
  <si>
    <t xml:space="preserve">___NE4172___ Build Speed</t>
  </si>
  <si>
    <t xml:space="preserve">kzinti_silvestrir_build_cost_mult:</t>
  </si>
  <si>
    <t xml:space="preserve">___NE4173___ Build Cost</t>
  </si>
  <si>
    <t xml:space="preserve">kzinti_silvestrir_upkeep_mult:</t>
  </si>
  <si>
    <t xml:space="preserve">___NE4174___ Upkeep</t>
  </si>
  <si>
    <t xml:space="preserve">kzinti_silvestrir_hull_mult:</t>
  </si>
  <si>
    <t xml:space="preserve">___NE4175___ Hull Points</t>
  </si>
  <si>
    <t xml:space="preserve">kzinti_silvestrir_hull_add:</t>
  </si>
  <si>
    <t xml:space="preserve">___NE4176___ Hull Points</t>
  </si>
  <si>
    <t xml:space="preserve">kzinti_dastalkur_build_speed_mult:</t>
  </si>
  <si>
    <t xml:space="preserve">___NE4177___ Build Speed</t>
  </si>
  <si>
    <t xml:space="preserve">kzinti_dastalkur_build_cost_mult:</t>
  </si>
  <si>
    <t xml:space="preserve">___NE4178___ Build Cost</t>
  </si>
  <si>
    <t xml:space="preserve">kzinti_dastalkur_upkeep_mult:</t>
  </si>
  <si>
    <t xml:space="preserve">___NE4179___ Upkeep</t>
  </si>
  <si>
    <t xml:space="preserve">kzinti_dastalkur_hull_mult:</t>
  </si>
  <si>
    <t xml:space="preserve">___NE4180___ Hull Points</t>
  </si>
  <si>
    <t xml:space="preserve">kzinti_dastalkur_hull_add:</t>
  </si>
  <si>
    <t xml:space="preserve">___NE4181___ Hull Points</t>
  </si>
  <si>
    <t xml:space="preserve">kzinti_chausr_build_speed_mult:</t>
  </si>
  <si>
    <t xml:space="preserve">___NE4182___ Build Speed</t>
  </si>
  <si>
    <t xml:space="preserve">kzinti_chausr_build_cost_mult:</t>
  </si>
  <si>
    <t xml:space="preserve">___NE4183___ Build Cost</t>
  </si>
  <si>
    <t xml:space="preserve">kzinti_chausr_upkeep_mult:</t>
  </si>
  <si>
    <t xml:space="preserve">___NE4184___ Upkeep</t>
  </si>
  <si>
    <t xml:space="preserve">kzinti_chausr_hull_mult:</t>
  </si>
  <si>
    <t xml:space="preserve">___NE4185___ Hull Points</t>
  </si>
  <si>
    <t xml:space="preserve">kzinti_chausr_hull_add:</t>
  </si>
  <si>
    <t xml:space="preserve">___NE4186___ Hull Points</t>
  </si>
  <si>
    <t xml:space="preserve">kzinti_auratai_build_speed_mult:</t>
  </si>
  <si>
    <t xml:space="preserve">___NE4187___ Build Speed</t>
  </si>
  <si>
    <t xml:space="preserve">kzinti_auratai_build_cost_mult:</t>
  </si>
  <si>
    <t xml:space="preserve">___NE4188___ Build Cost</t>
  </si>
  <si>
    <t xml:space="preserve">kzinti_auratai_upkeep_mult:</t>
  </si>
  <si>
    <t xml:space="preserve">___NE4189___ Upkeep</t>
  </si>
  <si>
    <t xml:space="preserve">kzinti_auratai_hull_mult:</t>
  </si>
  <si>
    <t xml:space="preserve">___NE4190___ Hull Points</t>
  </si>
  <si>
    <t xml:space="preserve">kzinti_auratai_hull_add:</t>
  </si>
  <si>
    <t xml:space="preserve">___NE4191___ Hull Points</t>
  </si>
  <si>
    <t xml:space="preserve">kzinti_pardinenar_build_speed_mult:</t>
  </si>
  <si>
    <t xml:space="preserve">___NE4192___ Build Speed</t>
  </si>
  <si>
    <t xml:space="preserve">kzinti_pardinenar_build_cost_mult:</t>
  </si>
  <si>
    <t xml:space="preserve">___NE4193___ Build Cost</t>
  </si>
  <si>
    <t xml:space="preserve">kzinti_pardinenar_upkeep_mult:</t>
  </si>
  <si>
    <t xml:space="preserve">___NE4194___ Upkeep</t>
  </si>
  <si>
    <t xml:space="preserve">kzinti_pardinenar_hull_mult:</t>
  </si>
  <si>
    <t xml:space="preserve">___NE4195___ Hull Points</t>
  </si>
  <si>
    <t xml:space="preserve">kzinti_pardinenar_hull_add:</t>
  </si>
  <si>
    <t xml:space="preserve">___NE4196___ Hull Points</t>
  </si>
  <si>
    <t xml:space="preserve">lukari_nkaam_build_speed_mult:</t>
  </si>
  <si>
    <t xml:space="preserve">___NE4197___ Build Speed</t>
  </si>
  <si>
    <t xml:space="preserve">lukari_nkaam_build_cost_mult:</t>
  </si>
  <si>
    <t xml:space="preserve">___NE4198___ Build Cost</t>
  </si>
  <si>
    <t xml:space="preserve">lukari_nkaam_upkeep_mult:</t>
  </si>
  <si>
    <t xml:space="preserve">___NE4199___ Upkeep</t>
  </si>
  <si>
    <t xml:space="preserve">lukari_nkaam_hull_mult:</t>
  </si>
  <si>
    <t xml:space="preserve">___NE4200___ Hull Points</t>
  </si>
  <si>
    <t xml:space="preserve">lukari_nkaam_hull_add:</t>
  </si>
  <si>
    <t xml:space="preserve">___NE4201___ Hull Points</t>
  </si>
  <si>
    <t xml:space="preserve">lukari_nkaam_sci_build_speed_mult:</t>
  </si>
  <si>
    <t xml:space="preserve">___NE4202___ Build Speed</t>
  </si>
  <si>
    <t xml:space="preserve">lukari_nkaam_sci_build_cost_mult:</t>
  </si>
  <si>
    <t xml:space="preserve">___NE4203___ Build Cost</t>
  </si>
  <si>
    <t xml:space="preserve">lukari_nkaam_sci_upkeep_mult:</t>
  </si>
  <si>
    <t xml:space="preserve">___NE4204___ Upkeep</t>
  </si>
  <si>
    <t xml:space="preserve">lukari_nkaam_sci_hull_mult:</t>
  </si>
  <si>
    <t xml:space="preserve">___NE4205___ Hull Points</t>
  </si>
  <si>
    <t xml:space="preserve">lukari_nkaam_sci_hull_add:</t>
  </si>
  <si>
    <t xml:space="preserve">___NE4206___ Hull Points</t>
  </si>
  <si>
    <t xml:space="preserve">lukari_heldae_build_speed_mult:</t>
  </si>
  <si>
    <t xml:space="preserve">___NE4207___ Build Speed</t>
  </si>
  <si>
    <t xml:space="preserve">lukari_heldae_build_cost_mult:</t>
  </si>
  <si>
    <t xml:space="preserve">___NE4208___ Build Cost</t>
  </si>
  <si>
    <t xml:space="preserve">lukari_heldae_upkeep_mult:</t>
  </si>
  <si>
    <t xml:space="preserve">___NE4209___ Upkeep</t>
  </si>
  <si>
    <t xml:space="preserve">lukari_heldae_hull_mult:</t>
  </si>
  <si>
    <t xml:space="preserve">___NE4210___ Hull Points</t>
  </si>
  <si>
    <t xml:space="preserve">lukari_heldae_hull_add:</t>
  </si>
  <si>
    <t xml:space="preserve">___NE4211___ Hull Points</t>
  </si>
  <si>
    <t xml:space="preserve">lukari_hokuun_build_speed_mult:</t>
  </si>
  <si>
    <t xml:space="preserve">___NE4212___ Build Speed</t>
  </si>
  <si>
    <t xml:space="preserve">lukari_hokuun_build_cost_mult:</t>
  </si>
  <si>
    <t xml:space="preserve">___NE4213___ Build Cost</t>
  </si>
  <si>
    <t xml:space="preserve">lukari_hokuun_upkeep_mult:</t>
  </si>
  <si>
    <t xml:space="preserve">___NE4214___ Upkeep</t>
  </si>
  <si>
    <t xml:space="preserve">lukari_hokuun_hull_mult:</t>
  </si>
  <si>
    <t xml:space="preserve">___NE4215___ Hull Points</t>
  </si>
  <si>
    <t xml:space="preserve">lukari_hokuun_hull_add:</t>
  </si>
  <si>
    <t xml:space="preserve">___NE4216___ Hull Points</t>
  </si>
  <si>
    <t xml:space="preserve">lukari_hokuun_xc_build_speed_mult:</t>
  </si>
  <si>
    <t xml:space="preserve">___NE4217___ Build Speed</t>
  </si>
  <si>
    <t xml:space="preserve">lukari_hokuun_xc_build_cost_mult:</t>
  </si>
  <si>
    <t xml:space="preserve">___NE4218___ Build Cost</t>
  </si>
  <si>
    <t xml:space="preserve">lukari_hokuun_xc_upkeep_mult:</t>
  </si>
  <si>
    <t xml:space="preserve">___NE4219___ Upkeep</t>
  </si>
  <si>
    <t xml:space="preserve">lukari_hokuun_xc_hull_mult:</t>
  </si>
  <si>
    <t xml:space="preserve">___NE4220___ Hull Points</t>
  </si>
  <si>
    <t xml:space="preserve">lukari_hokuun_xc_hull_add:</t>
  </si>
  <si>
    <t xml:space="preserve">___NE4221___ Hull Points</t>
  </si>
  <si>
    <t xml:space="preserve">lukari_dranuur_build_speed_mult:</t>
  </si>
  <si>
    <t xml:space="preserve">___NE4222___ Build Speed</t>
  </si>
  <si>
    <t xml:space="preserve">lukari_dranuur_build_cost_mult:</t>
  </si>
  <si>
    <t xml:space="preserve">___NE4223___ Build Cost</t>
  </si>
  <si>
    <t xml:space="preserve">lukari_dranuur_upkeep_mult:</t>
  </si>
  <si>
    <t xml:space="preserve">___NE4224___ Upkeep</t>
  </si>
  <si>
    <t xml:space="preserve">lukari_dranuur_hull_mult:</t>
  </si>
  <si>
    <t xml:space="preserve">___NE4225___ Hull Points</t>
  </si>
  <si>
    <t xml:space="preserve">lukari_dranuur_hull_add:</t>
  </si>
  <si>
    <t xml:space="preserve">___NE4226___ Hull Points</t>
  </si>
  <si>
    <t xml:space="preserve">lukari_dranuur_xc_build_speed_mult:</t>
  </si>
  <si>
    <t xml:space="preserve">___NE4227___ Build Speed</t>
  </si>
  <si>
    <t xml:space="preserve">lukari_dranuur_xc_build_cost_mult:</t>
  </si>
  <si>
    <t xml:space="preserve">___NE4228___ Build Cost</t>
  </si>
  <si>
    <t xml:space="preserve">lukari_dranuur_xc_upkeep_mult:</t>
  </si>
  <si>
    <t xml:space="preserve">___NE4229___ Upkeep</t>
  </si>
  <si>
    <t xml:space="preserve">lukari_dranuur_xc_hull_mult:</t>
  </si>
  <si>
    <t xml:space="preserve">___NE4230___ Hull Points</t>
  </si>
  <si>
    <t xml:space="preserve">lukari_dranuur_xc_hull_add:</t>
  </si>
  <si>
    <t xml:space="preserve">___NE4231___ Hull Points</t>
  </si>
  <si>
    <t xml:space="preserve">lukari_larelee_build_speed_mult:</t>
  </si>
  <si>
    <t xml:space="preserve">___NE4232___ Build Speed</t>
  </si>
  <si>
    <t xml:space="preserve">lukari_larelee_build_cost_mult:</t>
  </si>
  <si>
    <t xml:space="preserve">___NE4233___ Build Cost</t>
  </si>
  <si>
    <t xml:space="preserve">lukari_larelee_upkeep_mult:</t>
  </si>
  <si>
    <t xml:space="preserve">___NE4234___ Upkeep</t>
  </si>
  <si>
    <t xml:space="preserve">lukari_larelee_hull_mult:</t>
  </si>
  <si>
    <t xml:space="preserve">___NE4235___ Hull Points</t>
  </si>
  <si>
    <t xml:space="preserve">lukari_larelee_hull_add:</t>
  </si>
  <si>
    <t xml:space="preserve">___NE4236___ Hull Points</t>
  </si>
  <si>
    <t xml:space="preserve">lukari_ekaara_build_speed_mult:</t>
  </si>
  <si>
    <t xml:space="preserve">___NE4237___ Build Speed</t>
  </si>
  <si>
    <t xml:space="preserve">lukari_ekaara_build_cost_mult:</t>
  </si>
  <si>
    <t xml:space="preserve">___NE4238___ Build Cost</t>
  </si>
  <si>
    <t xml:space="preserve">lukari_ekaara_upkeep_mult:</t>
  </si>
  <si>
    <t xml:space="preserve">___NE4239___ Upkeep</t>
  </si>
  <si>
    <t xml:space="preserve">lukari_ekaara_hull_mult:</t>
  </si>
  <si>
    <t xml:space="preserve">___NE4240___ Hull Points</t>
  </si>
  <si>
    <t xml:space="preserve">lukari_ekaara_hull_add:</t>
  </si>
  <si>
    <t xml:space="preserve">___NE4241___ Hull Points</t>
  </si>
  <si>
    <t xml:space="preserve">lukari_ekaara_xc_build_speed_mult:</t>
  </si>
  <si>
    <t xml:space="preserve">___NE4242___ Build Speed</t>
  </si>
  <si>
    <t xml:space="preserve">lukari_ekaara_xc_build_cost_mult:</t>
  </si>
  <si>
    <t xml:space="preserve">___NE4243___ Build Cost</t>
  </si>
  <si>
    <t xml:space="preserve">lukari_ekaara_xc_upkeep_mult:</t>
  </si>
  <si>
    <t xml:space="preserve">___NE4244___ Upkeep</t>
  </si>
  <si>
    <t xml:space="preserve">lukari_ekaara_xc_hull_mult:</t>
  </si>
  <si>
    <t xml:space="preserve">___NE4245___ Hull Points</t>
  </si>
  <si>
    <t xml:space="preserve">lukari_ekaara_xc_hull_add:</t>
  </si>
  <si>
    <t xml:space="preserve">___NE4246___ Hull Points</t>
  </si>
  <si>
    <t xml:space="preserve">lukari_ndeelae_build_speed_mult:</t>
  </si>
  <si>
    <t xml:space="preserve">___NE4247___ Build Speed</t>
  </si>
  <si>
    <t xml:space="preserve">lukari_ndeelae_build_cost_mult:</t>
  </si>
  <si>
    <t xml:space="preserve">___NE4248___ Build Cost</t>
  </si>
  <si>
    <t xml:space="preserve">lukari_ndeelae_upkeep_mult:</t>
  </si>
  <si>
    <t xml:space="preserve">___NE4249___ Upkeep</t>
  </si>
  <si>
    <t xml:space="preserve">lukari_ndeelae_hull_mult:</t>
  </si>
  <si>
    <t xml:space="preserve">___NE4250___ Hull Points</t>
  </si>
  <si>
    <t xml:space="preserve">lukari_ndeelae_hull_add:</t>
  </si>
  <si>
    <t xml:space="preserve">___NE4251___ Hull Points</t>
  </si>
  <si>
    <t xml:space="preserve">lukari_ndeelae_pk_build_speed_mult:</t>
  </si>
  <si>
    <t xml:space="preserve">___NE4252___ Build Speed</t>
  </si>
  <si>
    <t xml:space="preserve">lukari_ndeelae_pk_build_cost_mult:</t>
  </si>
  <si>
    <t xml:space="preserve">___NE4253___ Build Cost</t>
  </si>
  <si>
    <t xml:space="preserve">lukari_ndeelae_pk_upkeep_mult:</t>
  </si>
  <si>
    <t xml:space="preserve">___NE4254___ Upkeep</t>
  </si>
  <si>
    <t xml:space="preserve">lukari_ndeelae_pk_hull_mult:</t>
  </si>
  <si>
    <t xml:space="preserve">___NE4255___ Hull Points</t>
  </si>
  <si>
    <t xml:space="preserve">lukari_ndeelae_pk_hull_add:</t>
  </si>
  <si>
    <t xml:space="preserve">___NE4256___ Hull Points</t>
  </si>
  <si>
    <t xml:space="preserve">lurian_chatter_build_speed_mult:</t>
  </si>
  <si>
    <t xml:space="preserve">___NE4257___ Build Speed</t>
  </si>
  <si>
    <t xml:space="preserve">lurian_chatter_build_cost_mult:</t>
  </si>
  <si>
    <t xml:space="preserve">___NE4258___ Build Cost</t>
  </si>
  <si>
    <t xml:space="preserve">lurian_chatter_upkeep_mult:</t>
  </si>
  <si>
    <t xml:space="preserve">___NE4259___ Upkeep</t>
  </si>
  <si>
    <t xml:space="preserve">lurian_chatter_hull_mult:</t>
  </si>
  <si>
    <t xml:space="preserve">___NE4260___ Hull Points</t>
  </si>
  <si>
    <t xml:space="preserve">lurian_chatter_hull_add:</t>
  </si>
  <si>
    <t xml:space="preserve">___NE4261___ Hull Points</t>
  </si>
  <si>
    <t xml:space="preserve">lurian_chatter_sci_build_speed_mult:</t>
  </si>
  <si>
    <t xml:space="preserve">___NE4262___ Build Speed</t>
  </si>
  <si>
    <t xml:space="preserve">lurian_chatter_sci_build_cost_mult:</t>
  </si>
  <si>
    <t xml:space="preserve">___NE4263___ Build Cost</t>
  </si>
  <si>
    <t xml:space="preserve">lurian_chatter_sci_upkeep_mult:</t>
  </si>
  <si>
    <t xml:space="preserve">___NE4264___ Upkeep</t>
  </si>
  <si>
    <t xml:space="preserve">lurian_chatter_sci_hull_mult:</t>
  </si>
  <si>
    <t xml:space="preserve">___NE4265___ Hull Points</t>
  </si>
  <si>
    <t xml:space="preserve">lurian_chatter_sci_hull_add:</t>
  </si>
  <si>
    <t xml:space="preserve">___NE4266___ Hull Points</t>
  </si>
  <si>
    <t xml:space="preserve">lurian_enounce_build_speed_mult:</t>
  </si>
  <si>
    <t xml:space="preserve">___NE4267___ Build Speed</t>
  </si>
  <si>
    <t xml:space="preserve">lurian_enounce_build_cost_mult:</t>
  </si>
  <si>
    <t xml:space="preserve">___NE4268___ Build Cost</t>
  </si>
  <si>
    <t xml:space="preserve">lurian_enounce_upkeep_mult:</t>
  </si>
  <si>
    <t xml:space="preserve">___NE4269___ Upkeep</t>
  </si>
  <si>
    <t xml:space="preserve">lurian_enounce_hull_mult:</t>
  </si>
  <si>
    <t xml:space="preserve">___NE4270___ Hull Points</t>
  </si>
  <si>
    <t xml:space="preserve">lurian_enounce_hull_add:</t>
  </si>
  <si>
    <t xml:space="preserve">___NE4271___ Hull Points</t>
  </si>
  <si>
    <t xml:space="preserve">lyran_cheetah_build_speed_mult:</t>
  </si>
  <si>
    <t xml:space="preserve">___NE4272___ Build Speed</t>
  </si>
  <si>
    <t xml:space="preserve">lyran_cheetah_build_cost_mult:</t>
  </si>
  <si>
    <t xml:space="preserve">___NE4273___ Build Cost</t>
  </si>
  <si>
    <t xml:space="preserve">lyran_cheetah_upkeep_mult:</t>
  </si>
  <si>
    <t xml:space="preserve">___NE4274___ Upkeep</t>
  </si>
  <si>
    <t xml:space="preserve">lyran_cheetah_hull_mult:</t>
  </si>
  <si>
    <t xml:space="preserve">___NE4275___ Hull Points</t>
  </si>
  <si>
    <t xml:space="preserve">lyran_cheetah_hull_add:</t>
  </si>
  <si>
    <t xml:space="preserve">___NE4276___ Hull Points</t>
  </si>
  <si>
    <t xml:space="preserve">lyran_cheetah_sci_build_speed_mult:</t>
  </si>
  <si>
    <t xml:space="preserve">___NE4277___ Build Speed</t>
  </si>
  <si>
    <t xml:space="preserve">lyran_cheetah_sci_build_cost_mult:</t>
  </si>
  <si>
    <t xml:space="preserve">___NE4278___ Build Cost</t>
  </si>
  <si>
    <t xml:space="preserve">lyran_cheetah_sci_upkeep_mult:</t>
  </si>
  <si>
    <t xml:space="preserve">___NE4279___ Upkeep</t>
  </si>
  <si>
    <t xml:space="preserve">lyran_cheetah_sci_hull_mult:</t>
  </si>
  <si>
    <t xml:space="preserve">___NE4280___ Hull Points</t>
  </si>
  <si>
    <t xml:space="preserve">lyran_cheetah_sci_hull_add:</t>
  </si>
  <si>
    <t xml:space="preserve">___NE4281___ Hull Points</t>
  </si>
  <si>
    <t xml:space="preserve">lyran_panther_build_speed_mult:</t>
  </si>
  <si>
    <t xml:space="preserve">___NE4282___ Build Speed</t>
  </si>
  <si>
    <t xml:space="preserve">lyran_panther_build_cost_mult:</t>
  </si>
  <si>
    <t xml:space="preserve">___NE4283___ Build Cost</t>
  </si>
  <si>
    <t xml:space="preserve">lyran_panther_upkeep_mult:</t>
  </si>
  <si>
    <t xml:space="preserve">___NE4284___ Upkeep</t>
  </si>
  <si>
    <t xml:space="preserve">lyran_panther_hull_mult:</t>
  </si>
  <si>
    <t xml:space="preserve">___NE4285___ Hull Points</t>
  </si>
  <si>
    <t xml:space="preserve">lyran_panther_hull_add:</t>
  </si>
  <si>
    <t xml:space="preserve">___NE4286___ Hull Points</t>
  </si>
  <si>
    <t xml:space="preserve">lyran_lion_build_speed_mult:</t>
  </si>
  <si>
    <t xml:space="preserve">___NE4287___ Build Speed</t>
  </si>
  <si>
    <t xml:space="preserve">lyran_lion_build_cost_mult:</t>
  </si>
  <si>
    <t xml:space="preserve">___NE4288___ Build Cost</t>
  </si>
  <si>
    <t xml:space="preserve">lyran_lion_upkeep_mult:</t>
  </si>
  <si>
    <t xml:space="preserve">___NE4289___ Upkeep</t>
  </si>
  <si>
    <t xml:space="preserve">lyran_lion_hull_mult:</t>
  </si>
  <si>
    <t xml:space="preserve">___NE4290___ Hull Points</t>
  </si>
  <si>
    <t xml:space="preserve">lyran_lion_hull_add:</t>
  </si>
  <si>
    <t xml:space="preserve">___NE4291___ Hull Points</t>
  </si>
  <si>
    <t xml:space="preserve">malon_smor_build_speed_mult:</t>
  </si>
  <si>
    <t xml:space="preserve">___NE4292___ Build Speed</t>
  </si>
  <si>
    <t xml:space="preserve">malon_smor_build_cost_mult:</t>
  </si>
  <si>
    <t xml:space="preserve">___NE4293___ Build Cost</t>
  </si>
  <si>
    <t xml:space="preserve">malon_smor_upkeep_mult:</t>
  </si>
  <si>
    <t xml:space="preserve">___NE4294___ Upkeep</t>
  </si>
  <si>
    <t xml:space="preserve">malon_smor_hull_mult:</t>
  </si>
  <si>
    <t xml:space="preserve">___NE4295___ Hull Points</t>
  </si>
  <si>
    <t xml:space="preserve">malon_smor_hull_add:</t>
  </si>
  <si>
    <t xml:space="preserve">___NE4296___ Hull Points</t>
  </si>
  <si>
    <t xml:space="preserve">malon_drek_build_speed_mult:</t>
  </si>
  <si>
    <t xml:space="preserve">___NE4297___ Build Speed</t>
  </si>
  <si>
    <t xml:space="preserve">malon_drek_build_cost_mult:</t>
  </si>
  <si>
    <t xml:space="preserve">___NE4298___ Build Cost</t>
  </si>
  <si>
    <t xml:space="preserve">malon_drek_upkeep_mult:</t>
  </si>
  <si>
    <t xml:space="preserve">___NE4299___ Upkeep</t>
  </si>
  <si>
    <t xml:space="preserve">malon_drek_hull_mult:</t>
  </si>
  <si>
    <t xml:space="preserve">___NE4300___ Hull Points</t>
  </si>
  <si>
    <t xml:space="preserve">malon_drek_hull_add:</t>
  </si>
  <si>
    <t xml:space="preserve">___NE4301___ Hull Points</t>
  </si>
  <si>
    <t xml:space="preserve">malon_drek_sci_build_speed_mult:</t>
  </si>
  <si>
    <t xml:space="preserve">___NE4302___ Build Speed</t>
  </si>
  <si>
    <t xml:space="preserve">malon_drek_sci_build_cost_mult:</t>
  </si>
  <si>
    <t xml:space="preserve">___NE4303___ Build Cost</t>
  </si>
  <si>
    <t xml:space="preserve">malon_drek_sci_upkeep_mult:</t>
  </si>
  <si>
    <t xml:space="preserve">___NE4304___ Upkeep</t>
  </si>
  <si>
    <t xml:space="preserve">malon_drek_sci_hull_mult:</t>
  </si>
  <si>
    <t xml:space="preserve">___NE4305___ Hull Points</t>
  </si>
  <si>
    <t xml:space="preserve">malon_drek_sci_hull_add:</t>
  </si>
  <si>
    <t xml:space="preserve">___NE4306___ Hull Points</t>
  </si>
  <si>
    <t xml:space="preserve">malon_muhk_build_speed_mult:</t>
  </si>
  <si>
    <t xml:space="preserve">___NE4307___ Build Speed</t>
  </si>
  <si>
    <t xml:space="preserve">malon_muhk_build_cost_mult:</t>
  </si>
  <si>
    <t xml:space="preserve">___NE4308___ Build Cost</t>
  </si>
  <si>
    <t xml:space="preserve">malon_muhk_upkeep_mult:</t>
  </si>
  <si>
    <t xml:space="preserve">___NE4309___ Upkeep</t>
  </si>
  <si>
    <t xml:space="preserve">malon_muhk_hull_mult:</t>
  </si>
  <si>
    <t xml:space="preserve">___NE4310___ Hull Points</t>
  </si>
  <si>
    <t xml:space="preserve">malon_muhk_hull_add:</t>
  </si>
  <si>
    <t xml:space="preserve">___NE4311___ Hull Points</t>
  </si>
  <si>
    <t xml:space="preserve">malon_tyrdeh_build_speed_mult:</t>
  </si>
  <si>
    <t xml:space="preserve">___NE4312___ Build Speed</t>
  </si>
  <si>
    <t xml:space="preserve">malon_tyrdeh_build_cost_mult:</t>
  </si>
  <si>
    <t xml:space="preserve">___NE4313___ Build Cost</t>
  </si>
  <si>
    <t xml:space="preserve">malon_tyrdeh_upkeep_mult:</t>
  </si>
  <si>
    <t xml:space="preserve">___NE4314___ Upkeep</t>
  </si>
  <si>
    <t xml:space="preserve">malon_tyrdeh_hull_mult:</t>
  </si>
  <si>
    <t xml:space="preserve">___NE4315___ Hull Points</t>
  </si>
  <si>
    <t xml:space="preserve">malon_tyrdeh_hull_add:</t>
  </si>
  <si>
    <t xml:space="preserve">___NE4316___ Hull Points</t>
  </si>
  <si>
    <t xml:space="preserve">malon_grohs_build_speed_mult:</t>
  </si>
  <si>
    <t xml:space="preserve">___NE4317___ Build Speed</t>
  </si>
  <si>
    <t xml:space="preserve">malon_grohs_build_cost_mult:</t>
  </si>
  <si>
    <t xml:space="preserve">___NE4318___ Build Cost</t>
  </si>
  <si>
    <t xml:space="preserve">malon_grohs_upkeep_mult:</t>
  </si>
  <si>
    <t xml:space="preserve">___NE4319___ Upkeep</t>
  </si>
  <si>
    <t xml:space="preserve">malon_grohs_hull_mult:</t>
  </si>
  <si>
    <t xml:space="preserve">___NE4320___ Hull Points</t>
  </si>
  <si>
    <t xml:space="preserve">malon_grohs_hull_add:</t>
  </si>
  <si>
    <t xml:space="preserve">___NE4321___ Hull Points</t>
  </si>
  <si>
    <t xml:space="preserve">malon_gryn_build_speed_mult:</t>
  </si>
  <si>
    <t xml:space="preserve">___NE4322___ Build Speed</t>
  </si>
  <si>
    <t xml:space="preserve">malon_gryn_build_cost_mult:</t>
  </si>
  <si>
    <t xml:space="preserve">___NE4323___ Build Cost</t>
  </si>
  <si>
    <t xml:space="preserve">malon_gryn_upkeep_mult:</t>
  </si>
  <si>
    <t xml:space="preserve">___NE4324___ Upkeep</t>
  </si>
  <si>
    <t xml:space="preserve">malon_gryn_hull_mult:</t>
  </si>
  <si>
    <t xml:space="preserve">___NE4325___ Hull Points</t>
  </si>
  <si>
    <t xml:space="preserve">malon_gryn_hull_add:</t>
  </si>
  <si>
    <t xml:space="preserve">___NE4326___ Hull Points</t>
  </si>
  <si>
    <t xml:space="preserve">malon_dhyrt_build_speed_mult:</t>
  </si>
  <si>
    <t xml:space="preserve">___NE4327___ Build Speed</t>
  </si>
  <si>
    <t xml:space="preserve">malon_dhyrt_build_cost_mult:</t>
  </si>
  <si>
    <t xml:space="preserve">___NE4328___ Build Cost</t>
  </si>
  <si>
    <t xml:space="preserve">malon_dhyrt_upkeep_mult:</t>
  </si>
  <si>
    <t xml:space="preserve">___NE4329___ Upkeep</t>
  </si>
  <si>
    <t xml:space="preserve">malon_dhyrt_hull_mult:</t>
  </si>
  <si>
    <t xml:space="preserve">___NE4330___ Hull Points</t>
  </si>
  <si>
    <t xml:space="preserve">malon_dhyrt_hull_add:</t>
  </si>
  <si>
    <t xml:space="preserve">___NE4331___ Hull Points</t>
  </si>
  <si>
    <t xml:space="preserve">malon_polu_build_speed_mult:</t>
  </si>
  <si>
    <t xml:space="preserve">___NE4332___ Build Speed</t>
  </si>
  <si>
    <t xml:space="preserve">malon_polu_build_cost_mult:</t>
  </si>
  <si>
    <t xml:space="preserve">___NE4333___ Build Cost</t>
  </si>
  <si>
    <t xml:space="preserve">malon_polu_upkeep_mult:</t>
  </si>
  <si>
    <t xml:space="preserve">___NE4334___ Upkeep</t>
  </si>
  <si>
    <t xml:space="preserve">malon_polu_hull_mult:</t>
  </si>
  <si>
    <t xml:space="preserve">___NE4335___ Hull Points</t>
  </si>
  <si>
    <t xml:space="preserve">malon_polu_hull_add:</t>
  </si>
  <si>
    <t xml:space="preserve">___NE4336___ Hull Points</t>
  </si>
  <si>
    <t xml:space="preserve">malon_axohn_build_speed_mult:</t>
  </si>
  <si>
    <t xml:space="preserve">___NE4337___ Build Speed</t>
  </si>
  <si>
    <t xml:space="preserve">malon_axohn_build_cost_mult:</t>
  </si>
  <si>
    <t xml:space="preserve">___NE4338___ Build Cost</t>
  </si>
  <si>
    <t xml:space="preserve">malon_axohn_upkeep_mult:</t>
  </si>
  <si>
    <t xml:space="preserve">___NE4339___ Upkeep</t>
  </si>
  <si>
    <t xml:space="preserve">malon_axohn_hull_mult:</t>
  </si>
  <si>
    <t xml:space="preserve">___NE4340___ Hull Points</t>
  </si>
  <si>
    <t xml:space="preserve">malon_axohn_hull_add:</t>
  </si>
  <si>
    <t xml:space="preserve">___NE4341___ Hull Points</t>
  </si>
  <si>
    <t xml:space="preserve">takret_melsus_build_speed_mult:</t>
  </si>
  <si>
    <t xml:space="preserve">___NE4342___ Build Speed</t>
  </si>
  <si>
    <t xml:space="preserve">takret_melsus_build_cost_mult:</t>
  </si>
  <si>
    <t xml:space="preserve">___NE4343___ Build Cost</t>
  </si>
  <si>
    <t xml:space="preserve">takret_melsus_upkeep_mult:</t>
  </si>
  <si>
    <t xml:space="preserve">___NE4344___ Upkeep</t>
  </si>
  <si>
    <t xml:space="preserve">takret_melsus_hull_mult:</t>
  </si>
  <si>
    <t xml:space="preserve">___NE4345___ Hull Points</t>
  </si>
  <si>
    <t xml:space="preserve">takret_melsus_hull_add:</t>
  </si>
  <si>
    <t xml:space="preserve">___NE4346___ Hull Points</t>
  </si>
  <si>
    <t xml:space="preserve">minosian_echo_papa_607_build_speed_mult:</t>
  </si>
  <si>
    <t xml:space="preserve">___NE4347___ Build Speed</t>
  </si>
  <si>
    <t xml:space="preserve">minosian_echo_papa_607_build_cost_mult:</t>
  </si>
  <si>
    <t xml:space="preserve">___NE4348___ Build Cost</t>
  </si>
  <si>
    <t xml:space="preserve">minosian_echo_papa_607_upkeep_mult:</t>
  </si>
  <si>
    <t xml:space="preserve">___NE4349___ Upkeep</t>
  </si>
  <si>
    <t xml:space="preserve">minosian_echo_papa_607_hull_mult:</t>
  </si>
  <si>
    <t xml:space="preserve">___NE4350___ Hull Points</t>
  </si>
  <si>
    <t xml:space="preserve">minosian_echo_papa_607_hull_add:</t>
  </si>
  <si>
    <t xml:space="preserve">___NE4351___ Hull Points</t>
  </si>
  <si>
    <t xml:space="preserve">monean_alatic_build_speed_mult:</t>
  </si>
  <si>
    <t xml:space="preserve">___NE4352___ Build Speed</t>
  </si>
  <si>
    <t xml:space="preserve">monean_alatic_build_cost_mult:</t>
  </si>
  <si>
    <t xml:space="preserve">___NE4353___ Build Cost</t>
  </si>
  <si>
    <t xml:space="preserve">monean_alatic_upkeep_mult:</t>
  </si>
  <si>
    <t xml:space="preserve">___NE4354___ Upkeep</t>
  </si>
  <si>
    <t xml:space="preserve">monean_alatic_hull_mult:</t>
  </si>
  <si>
    <t xml:space="preserve">___NE4355___ Hull Points</t>
  </si>
  <si>
    <t xml:space="preserve">monean_alatic_hull_add:</t>
  </si>
  <si>
    <t xml:space="preserve">___NE4356___ Hull Points</t>
  </si>
  <si>
    <t xml:space="preserve">monean_alatic_sci_build_speed_mult:</t>
  </si>
  <si>
    <t xml:space="preserve">___NE4357___ Build Speed</t>
  </si>
  <si>
    <t xml:space="preserve">monean_alatic_sci_build_cost_mult:</t>
  </si>
  <si>
    <t xml:space="preserve">___NE4358___ Build Cost</t>
  </si>
  <si>
    <t xml:space="preserve">monean_alatic_sci_upkeep_mult:</t>
  </si>
  <si>
    <t xml:space="preserve">___NE4359___ Upkeep</t>
  </si>
  <si>
    <t xml:space="preserve">monean_alatic_sci_hull_mult:</t>
  </si>
  <si>
    <t xml:space="preserve">___NE4360___ Hull Points</t>
  </si>
  <si>
    <t xml:space="preserve">monean_alatic_sci_hull_add:</t>
  </si>
  <si>
    <t xml:space="preserve">___NE4361___ Hull Points</t>
  </si>
  <si>
    <t xml:space="preserve">monean_iquar_build_speed_mult:</t>
  </si>
  <si>
    <t xml:space="preserve">___NE4362___ Build Speed</t>
  </si>
  <si>
    <t xml:space="preserve">monean_iquar_build_cost_mult:</t>
  </si>
  <si>
    <t xml:space="preserve">___NE4363___ Build Cost</t>
  </si>
  <si>
    <t xml:space="preserve">monean_iquar_upkeep_mult:</t>
  </si>
  <si>
    <t xml:space="preserve">___NE4364___ Upkeep</t>
  </si>
  <si>
    <t xml:space="preserve">monean_iquar_hull_mult:</t>
  </si>
  <si>
    <t xml:space="preserve">___NE4365___ Hull Points</t>
  </si>
  <si>
    <t xml:space="preserve">monean_iquar_hull_add:</t>
  </si>
  <si>
    <t xml:space="preserve">___NE4366___ Hull Points</t>
  </si>
  <si>
    <t xml:space="preserve">monean_weltair_build_speed_mult:</t>
  </si>
  <si>
    <t xml:space="preserve">___NE4367___ Build Speed</t>
  </si>
  <si>
    <t xml:space="preserve">monean_weltair_build_cost_mult:</t>
  </si>
  <si>
    <t xml:space="preserve">___NE4368___ Build Cost</t>
  </si>
  <si>
    <t xml:space="preserve">monean_weltair_upkeep_mult:</t>
  </si>
  <si>
    <t xml:space="preserve">___NE4369___ Upkeep</t>
  </si>
  <si>
    <t xml:space="preserve">monean_weltair_hull_mult:</t>
  </si>
  <si>
    <t xml:space="preserve">___NE4370___ Hull Points</t>
  </si>
  <si>
    <t xml:space="preserve">monean_weltair_hull_add:</t>
  </si>
  <si>
    <t xml:space="preserve">___NE4371___ Hull Points</t>
  </si>
  <si>
    <t xml:space="preserve">monean_hidrela_build_speed_mult:</t>
  </si>
  <si>
    <t xml:space="preserve">___NE4372___ Build Speed</t>
  </si>
  <si>
    <t xml:space="preserve">monean_hidrela_build_cost_mult:</t>
  </si>
  <si>
    <t xml:space="preserve">___NE4373___ Build Cost</t>
  </si>
  <si>
    <t xml:space="preserve">monean_hidrela_upkeep_mult:</t>
  </si>
  <si>
    <t xml:space="preserve">___NE4374___ Upkeep</t>
  </si>
  <si>
    <t xml:space="preserve">monean_hidrela_hull_mult:</t>
  </si>
  <si>
    <t xml:space="preserve">___NE4375___ Hull Points</t>
  </si>
  <si>
    <t xml:space="preserve">monean_hidrela_hull_add:</t>
  </si>
  <si>
    <t xml:space="preserve">___NE4376___ Hull Points</t>
  </si>
  <si>
    <t xml:space="preserve">edo_god_build_speed_mult:</t>
  </si>
  <si>
    <t xml:space="preserve">___NE4377___ Build Speed</t>
  </si>
  <si>
    <t xml:space="preserve">edo_god_build_cost_mult:</t>
  </si>
  <si>
    <t xml:space="preserve">___NE4378___ Build Cost</t>
  </si>
  <si>
    <t xml:space="preserve">edo_god_upkeep_mult:</t>
  </si>
  <si>
    <t xml:space="preserve">___NE4379___ Upkeep</t>
  </si>
  <si>
    <t xml:space="preserve">edo_god_hull_mult:</t>
  </si>
  <si>
    <t xml:space="preserve">___NE4380___ Hull Points</t>
  </si>
  <si>
    <t xml:space="preserve">edo_god_hull_add:</t>
  </si>
  <si>
    <t xml:space="preserve">___NE4381___ Hull Points</t>
  </si>
  <si>
    <t xml:space="preserve">doomsday_build_speed_mult:</t>
  </si>
  <si>
    <t xml:space="preserve">___NE4382___ Build Speed</t>
  </si>
  <si>
    <t xml:space="preserve">doomsday_build_cost_mult:</t>
  </si>
  <si>
    <t xml:space="preserve">___NE4383___ Build Cost</t>
  </si>
  <si>
    <t xml:space="preserve">doomsday_upkeep_mult:</t>
  </si>
  <si>
    <t xml:space="preserve">___NE4384___ Upkeep</t>
  </si>
  <si>
    <t xml:space="preserve">doomsday_hull_mult:</t>
  </si>
  <si>
    <t xml:space="preserve">___NE4385___ Hull Points</t>
  </si>
  <si>
    <t xml:space="preserve">doomsday_hull_add:</t>
  </si>
  <si>
    <t xml:space="preserve">___NE4386___ Hull Points</t>
  </si>
  <si>
    <t xml:space="preserve">whale_probe_build_speed_mult:</t>
  </si>
  <si>
    <t xml:space="preserve">___NE4387___ Build Speed</t>
  </si>
  <si>
    <t xml:space="preserve">whale_probe_build_cost_mult:</t>
  </si>
  <si>
    <t xml:space="preserve">___NE4388___ Build Cost</t>
  </si>
  <si>
    <t xml:space="preserve">whale_probe_upkeep_mult:</t>
  </si>
  <si>
    <t xml:space="preserve">___NE4389___ Upkeep</t>
  </si>
  <si>
    <t xml:space="preserve">whale_probe_hull_mult:</t>
  </si>
  <si>
    <t xml:space="preserve">___NE4390___ Hull Points</t>
  </si>
  <si>
    <t xml:space="preserve">whale_probe_hull_add:</t>
  </si>
  <si>
    <t xml:space="preserve">___NE4391___ Hull Points</t>
  </si>
  <si>
    <t xml:space="preserve">triglobulin_harvester_build_speed_mult:</t>
  </si>
  <si>
    <t xml:space="preserve">___NE4392___ Build Speed</t>
  </si>
  <si>
    <t xml:space="preserve">triglobulin_harvester_build_cost_mult:</t>
  </si>
  <si>
    <t xml:space="preserve">___NE4393___ Build Cost</t>
  </si>
  <si>
    <t xml:space="preserve">triglobulin_harvester_upkeep_mult:</t>
  </si>
  <si>
    <t xml:space="preserve">___NE4394___ Upkeep</t>
  </si>
  <si>
    <t xml:space="preserve">triglobulin_harvester_hull_mult:</t>
  </si>
  <si>
    <t xml:space="preserve">___NE4395___ Hull Points</t>
  </si>
  <si>
    <t xml:space="preserve">triglobulin_harvester_hull_add:</t>
  </si>
  <si>
    <t xml:space="preserve">___NE4396___ Hull Points</t>
  </si>
  <si>
    <t xml:space="preserve">swarmship_build_speed_mult:</t>
  </si>
  <si>
    <t xml:space="preserve">___NE4397___ Build Speed</t>
  </si>
  <si>
    <t xml:space="preserve">swarmship_build_cost_mult:</t>
  </si>
  <si>
    <t xml:space="preserve">___NE4398___ Build Cost</t>
  </si>
  <si>
    <t xml:space="preserve">swarmship_upkeep_mult:</t>
  </si>
  <si>
    <t xml:space="preserve">___NE4399___ Upkeep</t>
  </si>
  <si>
    <t xml:space="preserve">swarmship_hull_mult:</t>
  </si>
  <si>
    <t xml:space="preserve">___NE4400___ Hull Points</t>
  </si>
  <si>
    <t xml:space="preserve">swarmship_hull_add:</t>
  </si>
  <si>
    <t xml:space="preserve">___NE4401___ Hull Points</t>
  </si>
  <si>
    <t xml:space="preserve">strange_energy_being_build_speed_mult:</t>
  </si>
  <si>
    <t xml:space="preserve">___NE4402___ Build Speed</t>
  </si>
  <si>
    <t xml:space="preserve">strange_energy_being_build_cost_mult:</t>
  </si>
  <si>
    <t xml:space="preserve">___NE4403___ Build Cost</t>
  </si>
  <si>
    <t xml:space="preserve">strange_energy_being_upkeep_mult:</t>
  </si>
  <si>
    <t xml:space="preserve">___NE4404___ Upkeep</t>
  </si>
  <si>
    <t xml:space="preserve">strange_energy_being_hull_mult:</t>
  </si>
  <si>
    <t xml:space="preserve">___NE4405___ Hull Points</t>
  </si>
  <si>
    <t xml:space="preserve">strange_energy_being_hull_add:</t>
  </si>
  <si>
    <t xml:space="preserve">___NE4406___ Hull Points</t>
  </si>
  <si>
    <t xml:space="preserve">photonic_mega_orb_build_speed_mult:</t>
  </si>
  <si>
    <t xml:space="preserve">___NE4407___ Build Speed</t>
  </si>
  <si>
    <t xml:space="preserve">photonic_mega_orb_build_cost_mult:</t>
  </si>
  <si>
    <t xml:space="preserve">___NE4408___ Build Cost</t>
  </si>
  <si>
    <t xml:space="preserve">photonic_mega_orb_upkeep_mult:</t>
  </si>
  <si>
    <t xml:space="preserve">___NE4409___ Upkeep</t>
  </si>
  <si>
    <t xml:space="preserve">photonic_mega_orb_hull_mult:</t>
  </si>
  <si>
    <t xml:space="preserve">___NE4410___ Hull Points</t>
  </si>
  <si>
    <t xml:space="preserve">photonic_mega_orb_hull_add:</t>
  </si>
  <si>
    <t xml:space="preserve">___NE4411___ Hull Points</t>
  </si>
  <si>
    <t xml:space="preserve">photonic_mega_cube_build_speed_mult:</t>
  </si>
  <si>
    <t xml:space="preserve">___NE4412___ Build Speed</t>
  </si>
  <si>
    <t xml:space="preserve">photonic_mega_cube_build_cost_mult:</t>
  </si>
  <si>
    <t xml:space="preserve">___NE4413___ Build Cost</t>
  </si>
  <si>
    <t xml:space="preserve">photonic_mega_cube_upkeep_mult:</t>
  </si>
  <si>
    <t xml:space="preserve">___NE4414___ Upkeep</t>
  </si>
  <si>
    <t xml:space="preserve">photonic_mega_cube_hull_mult:</t>
  </si>
  <si>
    <t xml:space="preserve">___NE4415___ Hull Points</t>
  </si>
  <si>
    <t xml:space="preserve">photonic_mega_cube_hull_add:</t>
  </si>
  <si>
    <t xml:space="preserve">___NE4416___ Hull Points</t>
  </si>
  <si>
    <t xml:space="preserve">nakuhl_daekaari_build_speed_mult:</t>
  </si>
  <si>
    <t xml:space="preserve">___NE4417___ Build Speed</t>
  </si>
  <si>
    <t xml:space="preserve">nakuhl_daekaari_build_cost_mult:</t>
  </si>
  <si>
    <t xml:space="preserve">___NE4418___ Build Cost</t>
  </si>
  <si>
    <t xml:space="preserve">nakuhl_daekaari_upkeep_mult:</t>
  </si>
  <si>
    <t xml:space="preserve">___NE4419___ Upkeep</t>
  </si>
  <si>
    <t xml:space="preserve">nakuhl_daekaari_hull_mult:</t>
  </si>
  <si>
    <t xml:space="preserve">___NE4420___ Hull Points</t>
  </si>
  <si>
    <t xml:space="preserve">nakuhl_daekaari_hull_add:</t>
  </si>
  <si>
    <t xml:space="preserve">___NE4421___ Hull Points</t>
  </si>
  <si>
    <t xml:space="preserve">nakuhl_daekaari_sci_build_speed_mult:</t>
  </si>
  <si>
    <t xml:space="preserve">___NE4422___ Build Speed</t>
  </si>
  <si>
    <t xml:space="preserve">nakuhl_daekaari_sci_build_cost_mult:</t>
  </si>
  <si>
    <t xml:space="preserve">___NE4423___ Build Cost</t>
  </si>
  <si>
    <t xml:space="preserve">nakuhl_daekaari_sci_upkeep_mult:</t>
  </si>
  <si>
    <t xml:space="preserve">___NE4424___ Upkeep</t>
  </si>
  <si>
    <t xml:space="preserve">nakuhl_daekaari_sci_hull_mult:</t>
  </si>
  <si>
    <t xml:space="preserve">___NE4425___ Hull Points</t>
  </si>
  <si>
    <t xml:space="preserve">nakuhl_daekaari_sci_hull_add:</t>
  </si>
  <si>
    <t xml:space="preserve">___NE4426___ Hull Points</t>
  </si>
  <si>
    <t xml:space="preserve">nakuhl_kelaari_build_speed_mult:</t>
  </si>
  <si>
    <t xml:space="preserve">___NE4427___ Build Speed</t>
  </si>
  <si>
    <t xml:space="preserve">nakuhl_kelaari_build_cost_mult:</t>
  </si>
  <si>
    <t xml:space="preserve">___NE4428___ Build Cost</t>
  </si>
  <si>
    <t xml:space="preserve">nakuhl_kelaari_upkeep_mult:</t>
  </si>
  <si>
    <t xml:space="preserve">___NE4429___ Upkeep</t>
  </si>
  <si>
    <t xml:space="preserve">nakuhl_kelaari_hull_mult:</t>
  </si>
  <si>
    <t xml:space="preserve">___NE4430___ Hull Points</t>
  </si>
  <si>
    <t xml:space="preserve">nakuhl_kelaari_hull_add:</t>
  </si>
  <si>
    <t xml:space="preserve">___NE4431___ Hull Points</t>
  </si>
  <si>
    <t xml:space="preserve">nakuhl_aemoros_build_speed_mult:</t>
  </si>
  <si>
    <t xml:space="preserve">___NE4432___ Build Speed</t>
  </si>
  <si>
    <t xml:space="preserve">nakuhl_aemoros_build_cost_mult:</t>
  </si>
  <si>
    <t xml:space="preserve">___NE4433___ Build Cost</t>
  </si>
  <si>
    <t xml:space="preserve">nakuhl_aemoros_upkeep_mult:</t>
  </si>
  <si>
    <t xml:space="preserve">___NE4434___ Upkeep</t>
  </si>
  <si>
    <t xml:space="preserve">nakuhl_aemoros_hull_mult:</t>
  </si>
  <si>
    <t xml:space="preserve">___NE4435___ Hull Points</t>
  </si>
  <si>
    <t xml:space="preserve">nakuhl_aemoros_hull_add:</t>
  </si>
  <si>
    <t xml:space="preserve">___NE4436___ Hull Points</t>
  </si>
  <si>
    <t xml:space="preserve">nakuhl_aemoros_xc_build_speed_mult:</t>
  </si>
  <si>
    <t xml:space="preserve">___NE4437___ Build Speed</t>
  </si>
  <si>
    <t xml:space="preserve">nakuhl_aemoros_xc_build_cost_mult:</t>
  </si>
  <si>
    <t xml:space="preserve">___NE4438___ Build Cost</t>
  </si>
  <si>
    <t xml:space="preserve">nakuhl_aemoros_xc_upkeep_mult:</t>
  </si>
  <si>
    <t xml:space="preserve">___NE4439___ Upkeep</t>
  </si>
  <si>
    <t xml:space="preserve">nakuhl_aemoros_xc_hull_mult:</t>
  </si>
  <si>
    <t xml:space="preserve">___NE4440___ Hull Points</t>
  </si>
  <si>
    <t xml:space="preserve">nakuhl_aemoros_xc_hull_add:</t>
  </si>
  <si>
    <t xml:space="preserve">___NE4441___ Hull Points</t>
  </si>
  <si>
    <t xml:space="preserve">nakuhl_taremosh_build_speed_mult:</t>
  </si>
  <si>
    <t xml:space="preserve">___NE4442___ Build Speed</t>
  </si>
  <si>
    <t xml:space="preserve">nakuhl_taremosh_build_cost_mult:</t>
  </si>
  <si>
    <t xml:space="preserve">___NE4443___ Build Cost</t>
  </si>
  <si>
    <t xml:space="preserve">nakuhl_taremosh_upkeep_mult:</t>
  </si>
  <si>
    <t xml:space="preserve">___NE4444___ Upkeep</t>
  </si>
  <si>
    <t xml:space="preserve">nakuhl_taremosh_hull_mult:</t>
  </si>
  <si>
    <t xml:space="preserve">___NE4445___ Hull Points</t>
  </si>
  <si>
    <t xml:space="preserve">nakuhl_taremosh_hull_add:</t>
  </si>
  <si>
    <t xml:space="preserve">___NE4446___ Hull Points</t>
  </si>
  <si>
    <t xml:space="preserve">nakuhl_telkeshi_build_speed_mult:</t>
  </si>
  <si>
    <t xml:space="preserve">___NE4447___ Build Speed</t>
  </si>
  <si>
    <t xml:space="preserve">nakuhl_telkeshi_build_cost_mult:</t>
  </si>
  <si>
    <t xml:space="preserve">___NE4448___ Build Cost</t>
  </si>
  <si>
    <t xml:space="preserve">nakuhl_telkeshi_upkeep_mult:</t>
  </si>
  <si>
    <t xml:space="preserve">___NE4449___ Upkeep</t>
  </si>
  <si>
    <t xml:space="preserve">nakuhl_telkeshi_hull_mult:</t>
  </si>
  <si>
    <t xml:space="preserve">___NE4450___ Hull Points</t>
  </si>
  <si>
    <t xml:space="preserve">nakuhl_telkeshi_hull_add:</t>
  </si>
  <si>
    <t xml:space="preserve">___NE4451___ Hull Points</t>
  </si>
  <si>
    <t xml:space="preserve">nakuhl_telkeshi_pk_build_speed_mult:</t>
  </si>
  <si>
    <t xml:space="preserve">___NE4452___ Build Speed</t>
  </si>
  <si>
    <t xml:space="preserve">nakuhl_telkeshi_pk_build_cost_mult:</t>
  </si>
  <si>
    <t xml:space="preserve">___NE4453___ Build Cost</t>
  </si>
  <si>
    <t xml:space="preserve">nakuhl_telkeshi_pk_upkeep_mult:</t>
  </si>
  <si>
    <t xml:space="preserve">___NE4454___ Upkeep</t>
  </si>
  <si>
    <t xml:space="preserve">nakuhl_telkeshi_pk_hull_mult:</t>
  </si>
  <si>
    <t xml:space="preserve">___NE4455___ Hull Points</t>
  </si>
  <si>
    <t xml:space="preserve">nakuhl_telkeshi_pk_hull_add:</t>
  </si>
  <si>
    <t xml:space="preserve">___NE4456___ Hull Points</t>
  </si>
  <si>
    <t xml:space="preserve">nausicaan_paregh_build_speed_mult:</t>
  </si>
  <si>
    <t xml:space="preserve">___NE4457___ Build Speed</t>
  </si>
  <si>
    <t xml:space="preserve">nausicaan_paregh_build_cost_mult:</t>
  </si>
  <si>
    <t xml:space="preserve">___NE4458___ Build Cost</t>
  </si>
  <si>
    <t xml:space="preserve">nausicaan_paregh_upkeep_mult:</t>
  </si>
  <si>
    <t xml:space="preserve">___NE4459___ Upkeep</t>
  </si>
  <si>
    <t xml:space="preserve">nausicaan_paregh_hull_mult:</t>
  </si>
  <si>
    <t xml:space="preserve">___NE4460___ Hull Points</t>
  </si>
  <si>
    <t xml:space="preserve">nausicaan_paregh_hull_add:</t>
  </si>
  <si>
    <t xml:space="preserve">___NE4461___ Hull Points</t>
  </si>
  <si>
    <t xml:space="preserve">nausicaan_paregh_sci_build_speed_mult:</t>
  </si>
  <si>
    <t xml:space="preserve">___NE4462___ Build Speed</t>
  </si>
  <si>
    <t xml:space="preserve">nausicaan_paregh_sci_build_cost_mult:</t>
  </si>
  <si>
    <t xml:space="preserve">___NE4463___ Build Cost</t>
  </si>
  <si>
    <t xml:space="preserve">nausicaan_paregh_sci_upkeep_mult:</t>
  </si>
  <si>
    <t xml:space="preserve">___NE4464___ Upkeep</t>
  </si>
  <si>
    <t xml:space="preserve">nausicaan_paregh_sci_hull_mult:</t>
  </si>
  <si>
    <t xml:space="preserve">___NE4465___ Hull Points</t>
  </si>
  <si>
    <t xml:space="preserve">nausicaan_paregh_sci_hull_add:</t>
  </si>
  <si>
    <t xml:space="preserve">___NE4466___ Hull Points</t>
  </si>
  <si>
    <t xml:space="preserve">nausicaan_ungraht_build_speed_mult:</t>
  </si>
  <si>
    <t xml:space="preserve">___NE4467___ Build Speed</t>
  </si>
  <si>
    <t xml:space="preserve">nausicaan_ungraht_build_cost_mult:</t>
  </si>
  <si>
    <t xml:space="preserve">___NE4468___ Build Cost</t>
  </si>
  <si>
    <t xml:space="preserve">nausicaan_ungraht_upkeep_mult:</t>
  </si>
  <si>
    <t xml:space="preserve">___NE4469___ Upkeep</t>
  </si>
  <si>
    <t xml:space="preserve">nausicaan_ungraht_hull_mult:</t>
  </si>
  <si>
    <t xml:space="preserve">___NE4470___ Hull Points</t>
  </si>
  <si>
    <t xml:space="preserve">nausicaan_ungraht_hull_add:</t>
  </si>
  <si>
    <t xml:space="preserve">___NE4471___ Hull Points</t>
  </si>
  <si>
    <t xml:space="preserve">nausicaan_kughet_build_speed_mult:</t>
  </si>
  <si>
    <t xml:space="preserve">___NE4472___ Build Speed</t>
  </si>
  <si>
    <t xml:space="preserve">nausicaan_kughet_build_cost_mult:</t>
  </si>
  <si>
    <t xml:space="preserve">___NE4473___ Build Cost</t>
  </si>
  <si>
    <t xml:space="preserve">nausicaan_kughet_upkeep_mult:</t>
  </si>
  <si>
    <t xml:space="preserve">___NE4474___ Upkeep</t>
  </si>
  <si>
    <t xml:space="preserve">nausicaan_kughet_hull_mult:</t>
  </si>
  <si>
    <t xml:space="preserve">___NE4475___ Hull Points</t>
  </si>
  <si>
    <t xml:space="preserve">nausicaan_kughet_hull_add:</t>
  </si>
  <si>
    <t xml:space="preserve">___NE4476___ Hull Points</t>
  </si>
  <si>
    <t xml:space="preserve">nausicaan_jakrevh_build_speed_mult:</t>
  </si>
  <si>
    <t xml:space="preserve">___NE4477___ Build Speed</t>
  </si>
  <si>
    <t xml:space="preserve">nausicaan_jakrevh_build_cost_mult:</t>
  </si>
  <si>
    <t xml:space="preserve">___NE4478___ Build Cost</t>
  </si>
  <si>
    <t xml:space="preserve">nausicaan_jakrevh_upkeep_mult:</t>
  </si>
  <si>
    <t xml:space="preserve">___NE4479___ Upkeep</t>
  </si>
  <si>
    <t xml:space="preserve">nausicaan_jakrevh_hull_mult:</t>
  </si>
  <si>
    <t xml:space="preserve">___NE4480___ Hull Points</t>
  </si>
  <si>
    <t xml:space="preserve">nausicaan_jakrevh_hull_add:</t>
  </si>
  <si>
    <t xml:space="preserve">___NE4481___ Hull Points</t>
  </si>
  <si>
    <t xml:space="preserve">nivar_razor_build_speed_mult:</t>
  </si>
  <si>
    <t xml:space="preserve">___NE4482___ Build Speed</t>
  </si>
  <si>
    <t xml:space="preserve">nivar_razor_build_cost_mult:</t>
  </si>
  <si>
    <t xml:space="preserve">___NE4483___ Build Cost</t>
  </si>
  <si>
    <t xml:space="preserve">nivar_razor_upkeep_mult:</t>
  </si>
  <si>
    <t xml:space="preserve">___NE4484___ Upkeep</t>
  </si>
  <si>
    <t xml:space="preserve">nivar_razor_hull_mult:</t>
  </si>
  <si>
    <t xml:space="preserve">___NE4485___ Hull Points</t>
  </si>
  <si>
    <t xml:space="preserve">nivar_razor_hull_add:</t>
  </si>
  <si>
    <t xml:space="preserve">___NE4486___ Hull Points</t>
  </si>
  <si>
    <t xml:space="preserve">nivar_razor_xc_build_speed_mult:</t>
  </si>
  <si>
    <t xml:space="preserve">___NE4487___ Build Speed</t>
  </si>
  <si>
    <t xml:space="preserve">nivar_razor_xc_build_cost_mult:</t>
  </si>
  <si>
    <t xml:space="preserve">___NE4488___ Build Cost</t>
  </si>
  <si>
    <t xml:space="preserve">nivar_razor_xc_upkeep_mult:</t>
  </si>
  <si>
    <t xml:space="preserve">___NE4489___ Upkeep</t>
  </si>
  <si>
    <t xml:space="preserve">nivar_razor_xc_hull_mult:</t>
  </si>
  <si>
    <t xml:space="preserve">___NE4490___ Hull Points</t>
  </si>
  <si>
    <t xml:space="preserve">nivar_razor_xc_hull_add:</t>
  </si>
  <si>
    <t xml:space="preserve">___NE4491___ Hull Points</t>
  </si>
  <si>
    <t xml:space="preserve">nyberrite_fidelite_build_speed_mult:</t>
  </si>
  <si>
    <t xml:space="preserve">___NE4492___ Build Speed</t>
  </si>
  <si>
    <t xml:space="preserve">nyberrite_fidelite_build_cost_mult:</t>
  </si>
  <si>
    <t xml:space="preserve">___NE4493___ Build Cost</t>
  </si>
  <si>
    <t xml:space="preserve">nyberrite_fidelite_upkeep_mult:</t>
  </si>
  <si>
    <t xml:space="preserve">___NE4494___ Upkeep</t>
  </si>
  <si>
    <t xml:space="preserve">nyberrite_fidelite_hull_mult:</t>
  </si>
  <si>
    <t xml:space="preserve">___NE4495___ Hull Points</t>
  </si>
  <si>
    <t xml:space="preserve">nyberrite_fidelite_hull_add:</t>
  </si>
  <si>
    <t xml:space="preserve">___NE4496___ Hull Points</t>
  </si>
  <si>
    <t xml:space="preserve">nyberrite_fidelite_sci_build_speed_mult:</t>
  </si>
  <si>
    <t xml:space="preserve">___NE4497___ Build Speed</t>
  </si>
  <si>
    <t xml:space="preserve">nyberrite_fidelite_sci_build_cost_mult:</t>
  </si>
  <si>
    <t xml:space="preserve">___NE4498___ Build Cost</t>
  </si>
  <si>
    <t xml:space="preserve">nyberrite_fidelite_sci_upkeep_mult:</t>
  </si>
  <si>
    <t xml:space="preserve">___NE4499___ Upkeep</t>
  </si>
  <si>
    <t xml:space="preserve">nyberrite_fidelite_sci_hull_mult:</t>
  </si>
  <si>
    <t xml:space="preserve">___NE4500___ Hull Points</t>
  </si>
  <si>
    <t xml:space="preserve">nyberrite_fidelite_sci_hull_add:</t>
  </si>
  <si>
    <t xml:space="preserve">___NE4501___ Hull Points</t>
  </si>
  <si>
    <t xml:space="preserve">nyberrite_patria_build_speed_mult:</t>
  </si>
  <si>
    <t xml:space="preserve">___NE4502___ Build Speed</t>
  </si>
  <si>
    <t xml:space="preserve">nyberrite_patria_build_cost_mult:</t>
  </si>
  <si>
    <t xml:space="preserve">___NE4503___ Build Cost</t>
  </si>
  <si>
    <t xml:space="preserve">nyberrite_patria_upkeep_mult:</t>
  </si>
  <si>
    <t xml:space="preserve">___NE4504___ Upkeep</t>
  </si>
  <si>
    <t xml:space="preserve">nyberrite_patria_hull_mult:</t>
  </si>
  <si>
    <t xml:space="preserve">___NE4505___ Hull Points</t>
  </si>
  <si>
    <t xml:space="preserve">nyberrite_patria_hull_add:</t>
  </si>
  <si>
    <t xml:space="preserve">___NE4506___ Hull Points</t>
  </si>
  <si>
    <t xml:space="preserve">nyberrite_legion_build_speed_mult:</t>
  </si>
  <si>
    <t xml:space="preserve">___NE4507___ Build Speed</t>
  </si>
  <si>
    <t xml:space="preserve">nyberrite_legion_build_cost_mult:</t>
  </si>
  <si>
    <t xml:space="preserve">___NE4508___ Build Cost</t>
  </si>
  <si>
    <t xml:space="preserve">nyberrite_legion_upkeep_mult:</t>
  </si>
  <si>
    <t xml:space="preserve">___NE4509___ Upkeep</t>
  </si>
  <si>
    <t xml:space="preserve">nyberrite_legion_hull_mult:</t>
  </si>
  <si>
    <t xml:space="preserve">___NE4510___ Hull Points</t>
  </si>
  <si>
    <t xml:space="preserve">nyberrite_legion_hull_add:</t>
  </si>
  <si>
    <t xml:space="preserve">___NE4511___ Hull Points</t>
  </si>
  <si>
    <t xml:space="preserve">nygean_arhek_build_speed_mult:</t>
  </si>
  <si>
    <t xml:space="preserve">___NE4512___ Build Speed</t>
  </si>
  <si>
    <t xml:space="preserve">nygean_arhek_build_cost_mult:</t>
  </si>
  <si>
    <t xml:space="preserve">___NE4513___ Build Cost</t>
  </si>
  <si>
    <t xml:space="preserve">nygean_arhek_upkeep_mult:</t>
  </si>
  <si>
    <t xml:space="preserve">___NE4514___ Upkeep</t>
  </si>
  <si>
    <t xml:space="preserve">nygean_arhek_hull_mult:</t>
  </si>
  <si>
    <t xml:space="preserve">___NE4515___ Hull Points</t>
  </si>
  <si>
    <t xml:space="preserve">nygean_arhek_hull_add:</t>
  </si>
  <si>
    <t xml:space="preserve">___NE4516___ Hull Points</t>
  </si>
  <si>
    <t xml:space="preserve">nygean_arhek_sci_build_speed_mult:</t>
  </si>
  <si>
    <t xml:space="preserve">___NE4517___ Build Speed</t>
  </si>
  <si>
    <t xml:space="preserve">nygean_arhek_sci_build_cost_mult:</t>
  </si>
  <si>
    <t xml:space="preserve">___NE4518___ Build Cost</t>
  </si>
  <si>
    <t xml:space="preserve">nygean_arhek_sci_upkeep_mult:</t>
  </si>
  <si>
    <t xml:space="preserve">___NE4519___ Upkeep</t>
  </si>
  <si>
    <t xml:space="preserve">nygean_arhek_sci_hull_mult:</t>
  </si>
  <si>
    <t xml:space="preserve">___NE4520___ Hull Points</t>
  </si>
  <si>
    <t xml:space="preserve">nygean_arhek_sci_hull_add:</t>
  </si>
  <si>
    <t xml:space="preserve">___NE4521___ Hull Points</t>
  </si>
  <si>
    <t xml:space="preserve">nygean_keshen_build_speed_mult:</t>
  </si>
  <si>
    <t xml:space="preserve">___NE4522___ Build Speed</t>
  </si>
  <si>
    <t xml:space="preserve">nygean_keshen_build_cost_mult:</t>
  </si>
  <si>
    <t xml:space="preserve">___NE4523___ Build Cost</t>
  </si>
  <si>
    <t xml:space="preserve">nygean_keshen_upkeep_mult:</t>
  </si>
  <si>
    <t xml:space="preserve">___NE4524___ Upkeep</t>
  </si>
  <si>
    <t xml:space="preserve">nygean_keshen_hull_mult:</t>
  </si>
  <si>
    <t xml:space="preserve">___NE4525___ Hull Points</t>
  </si>
  <si>
    <t xml:space="preserve">nygean_keshen_hull_add:</t>
  </si>
  <si>
    <t xml:space="preserve">___NE4526___ Hull Points</t>
  </si>
  <si>
    <t xml:space="preserve">nygean_rejesk_build_speed_mult:</t>
  </si>
  <si>
    <t xml:space="preserve">___NE4527___ Build Speed</t>
  </si>
  <si>
    <t xml:space="preserve">nygean_rejesk_build_cost_mult:</t>
  </si>
  <si>
    <t xml:space="preserve">___NE4528___ Build Cost</t>
  </si>
  <si>
    <t xml:space="preserve">nygean_rejesk_upkeep_mult:</t>
  </si>
  <si>
    <t xml:space="preserve">___NE4529___ Upkeep</t>
  </si>
  <si>
    <t xml:space="preserve">nygean_rejesk_hull_mult:</t>
  </si>
  <si>
    <t xml:space="preserve">___NE4530___ Hull Points</t>
  </si>
  <si>
    <t xml:space="preserve">nygean_rejesk_hull_add:</t>
  </si>
  <si>
    <t xml:space="preserve">___NE4531___ Hull Points</t>
  </si>
  <si>
    <t xml:space="preserve">nygean_ikram_build_speed_mult:</t>
  </si>
  <si>
    <t xml:space="preserve">___NE4532___ Build Speed</t>
  </si>
  <si>
    <t xml:space="preserve">nygean_ikram_build_cost_mult:</t>
  </si>
  <si>
    <t xml:space="preserve">___NE4533___ Build Cost</t>
  </si>
  <si>
    <t xml:space="preserve">nygean_ikram_upkeep_mult:</t>
  </si>
  <si>
    <t xml:space="preserve">___NE4534___ Upkeep</t>
  </si>
  <si>
    <t xml:space="preserve">nygean_ikram_hull_mult:</t>
  </si>
  <si>
    <t xml:space="preserve">___NE4535___ Hull Points</t>
  </si>
  <si>
    <t xml:space="preserve">nygean_ikram_hull_add:</t>
  </si>
  <si>
    <t xml:space="preserve">___NE4536___ Hull Points</t>
  </si>
  <si>
    <t xml:space="preserve">nygean_vekto_build_speed_mult:</t>
  </si>
  <si>
    <t xml:space="preserve">___NE4537___ Build Speed</t>
  </si>
  <si>
    <t xml:space="preserve">nygean_vekto_build_cost_mult:</t>
  </si>
  <si>
    <t xml:space="preserve">___NE4538___ Build Cost</t>
  </si>
  <si>
    <t xml:space="preserve">nygean_vekto_upkeep_mult:</t>
  </si>
  <si>
    <t xml:space="preserve">___NE4539___ Upkeep</t>
  </si>
  <si>
    <t xml:space="preserve">nygean_vekto_hull_mult:</t>
  </si>
  <si>
    <t xml:space="preserve">___NE4540___ Hull Points</t>
  </si>
  <si>
    <t xml:space="preserve">nygean_vekto_hull_add:</t>
  </si>
  <si>
    <t xml:space="preserve">___NE4541___ Hull Points</t>
  </si>
  <si>
    <t xml:space="preserve">orion_loiterer_build_speed_mult:</t>
  </si>
  <si>
    <t xml:space="preserve">___NE4542___ Build Speed</t>
  </si>
  <si>
    <t xml:space="preserve">orion_loiterer_build_cost_mult:</t>
  </si>
  <si>
    <t xml:space="preserve">___NE4543___ Build Cost</t>
  </si>
  <si>
    <t xml:space="preserve">orion_loiterer_upkeep_mult:</t>
  </si>
  <si>
    <t xml:space="preserve">___NE4544___ Upkeep</t>
  </si>
  <si>
    <t xml:space="preserve">orion_loiterer_hull_mult:</t>
  </si>
  <si>
    <t xml:space="preserve">___NE4545___ Hull Points</t>
  </si>
  <si>
    <t xml:space="preserve">orion_loiterer_hull_add:</t>
  </si>
  <si>
    <t xml:space="preserve">___NE4546___ Hull Points</t>
  </si>
  <si>
    <t xml:space="preserve">orion_loiterer_sci_build_speed_mult:</t>
  </si>
  <si>
    <t xml:space="preserve">___NE4547___ Build Speed</t>
  </si>
  <si>
    <t xml:space="preserve">orion_loiterer_sci_build_cost_mult:</t>
  </si>
  <si>
    <t xml:space="preserve">___NE4548___ Build Cost</t>
  </si>
  <si>
    <t xml:space="preserve">orion_loiterer_sci_upkeep_mult:</t>
  </si>
  <si>
    <t xml:space="preserve">___NE4549___ Upkeep</t>
  </si>
  <si>
    <t xml:space="preserve">orion_loiterer_sci_hull_mult:</t>
  </si>
  <si>
    <t xml:space="preserve">___NE4550___ Hull Points</t>
  </si>
  <si>
    <t xml:space="preserve">orion_loiterer_sci_hull_add:</t>
  </si>
  <si>
    <t xml:space="preserve">___NE4551___ Hull Points</t>
  </si>
  <si>
    <t xml:space="preserve">orion_sneak_build_speed_mult:</t>
  </si>
  <si>
    <t xml:space="preserve">___NE4552___ Build Speed</t>
  </si>
  <si>
    <t xml:space="preserve">orion_sneak_build_cost_mult:</t>
  </si>
  <si>
    <t xml:space="preserve">___NE4553___ Build Cost</t>
  </si>
  <si>
    <t xml:space="preserve">orion_sneak_upkeep_mult:</t>
  </si>
  <si>
    <t xml:space="preserve">___NE4554___ Upkeep</t>
  </si>
  <si>
    <t xml:space="preserve">orion_sneak_hull_mult:</t>
  </si>
  <si>
    <t xml:space="preserve">___NE4555___ Hull Points</t>
  </si>
  <si>
    <t xml:space="preserve">orion_sneak_hull_add:</t>
  </si>
  <si>
    <t xml:space="preserve">___NE4556___ Hull Points</t>
  </si>
  <si>
    <t xml:space="preserve">orion_sneak_sci_build_speed_mult:</t>
  </si>
  <si>
    <t xml:space="preserve">___NE4557___ Build Speed</t>
  </si>
  <si>
    <t xml:space="preserve">orion_sneak_sci_build_cost_mult:</t>
  </si>
  <si>
    <t xml:space="preserve">___NE4558___ Build Cost</t>
  </si>
  <si>
    <t xml:space="preserve">orion_sneak_sci_upkeep_mult:</t>
  </si>
  <si>
    <t xml:space="preserve">___NE4559___ Upkeep</t>
  </si>
  <si>
    <t xml:space="preserve">orion_sneak_sci_hull_mult:</t>
  </si>
  <si>
    <t xml:space="preserve">___NE4560___ Hull Points</t>
  </si>
  <si>
    <t xml:space="preserve">orion_sneak_sci_hull_add:</t>
  </si>
  <si>
    <t xml:space="preserve">___NE4561___ Hull Points</t>
  </si>
  <si>
    <t xml:space="preserve">orion_lookout_build_speed_mult:</t>
  </si>
  <si>
    <t xml:space="preserve">___NE4562___ Build Speed</t>
  </si>
  <si>
    <t xml:space="preserve">orion_lookout_build_cost_mult:</t>
  </si>
  <si>
    <t xml:space="preserve">___NE4563___ Build Cost</t>
  </si>
  <si>
    <t xml:space="preserve">orion_lookout_upkeep_mult:</t>
  </si>
  <si>
    <t xml:space="preserve">___NE4564___ Upkeep</t>
  </si>
  <si>
    <t xml:space="preserve">orion_lookout_hull_mult:</t>
  </si>
  <si>
    <t xml:space="preserve">___NE4565___ Hull Points</t>
  </si>
  <si>
    <t xml:space="preserve">orion_lookout_hull_add:</t>
  </si>
  <si>
    <t xml:space="preserve">___NE4566___ Hull Points</t>
  </si>
  <si>
    <t xml:space="preserve">orion_lookout_sci_build_speed_mult:</t>
  </si>
  <si>
    <t xml:space="preserve">___NE4567___ Build Speed</t>
  </si>
  <si>
    <t xml:space="preserve">orion_lookout_sci_build_cost_mult:</t>
  </si>
  <si>
    <t xml:space="preserve">___NE4568___ Build Cost</t>
  </si>
  <si>
    <t xml:space="preserve">orion_lookout_sci_upkeep_mult:</t>
  </si>
  <si>
    <t xml:space="preserve">___NE4569___ Upkeep</t>
  </si>
  <si>
    <t xml:space="preserve">orion_lookout_sci_hull_mult:</t>
  </si>
  <si>
    <t xml:space="preserve">___NE4570___ Hull Points</t>
  </si>
  <si>
    <t xml:space="preserve">orion_lookout_sci_hull_add:</t>
  </si>
  <si>
    <t xml:space="preserve">___NE4571___ Hull Points</t>
  </si>
  <si>
    <t xml:space="preserve">orion_cutlass_build_speed_mult:</t>
  </si>
  <si>
    <t xml:space="preserve">___NE4572___ Build Speed</t>
  </si>
  <si>
    <t xml:space="preserve">orion_cutlass_build_cost_mult:</t>
  </si>
  <si>
    <t xml:space="preserve">___NE4573___ Build Cost</t>
  </si>
  <si>
    <t xml:space="preserve">orion_cutlass_upkeep_mult:</t>
  </si>
  <si>
    <t xml:space="preserve">___NE4574___ Upkeep</t>
  </si>
  <si>
    <t xml:space="preserve">orion_cutlass_hull_mult:</t>
  </si>
  <si>
    <t xml:space="preserve">___NE4575___ Hull Points</t>
  </si>
  <si>
    <t xml:space="preserve">orion_cutlass_hull_add:</t>
  </si>
  <si>
    <t xml:space="preserve">___NE4576___ Hull Points</t>
  </si>
  <si>
    <t xml:space="preserve">orion_corsair_build_speed_mult:</t>
  </si>
  <si>
    <t xml:space="preserve">___NE4577___ Build Speed</t>
  </si>
  <si>
    <t xml:space="preserve">orion_corsair_build_cost_mult:</t>
  </si>
  <si>
    <t xml:space="preserve">___NE4578___ Build Cost</t>
  </si>
  <si>
    <t xml:space="preserve">orion_corsair_upkeep_mult:</t>
  </si>
  <si>
    <t xml:space="preserve">___NE4579___ Upkeep</t>
  </si>
  <si>
    <t xml:space="preserve">orion_corsair_hull_mult:</t>
  </si>
  <si>
    <t xml:space="preserve">___NE4580___ Hull Points</t>
  </si>
  <si>
    <t xml:space="preserve">orion_corsair_hull_add:</t>
  </si>
  <si>
    <t xml:space="preserve">___NE4581___ Hull Points</t>
  </si>
  <si>
    <t xml:space="preserve">orion_ruffian_build_speed_mult:</t>
  </si>
  <si>
    <t xml:space="preserve">___NE4582___ Build Speed</t>
  </si>
  <si>
    <t xml:space="preserve">orion_ruffian_build_cost_mult:</t>
  </si>
  <si>
    <t xml:space="preserve">___NE4583___ Build Cost</t>
  </si>
  <si>
    <t xml:space="preserve">orion_ruffian_upkeep_mult:</t>
  </si>
  <si>
    <t xml:space="preserve">___NE4584___ Upkeep</t>
  </si>
  <si>
    <t xml:space="preserve">orion_ruffian_hull_mult:</t>
  </si>
  <si>
    <t xml:space="preserve">___NE4585___ Hull Points</t>
  </si>
  <si>
    <t xml:space="preserve">orion_ruffian_hull_add:</t>
  </si>
  <si>
    <t xml:space="preserve">___NE4586___ Hull Points</t>
  </si>
  <si>
    <t xml:space="preserve">orion_vandal_build_speed_mult:</t>
  </si>
  <si>
    <t xml:space="preserve">___NE4587___ Build Speed</t>
  </si>
  <si>
    <t xml:space="preserve">orion_vandal_build_cost_mult:</t>
  </si>
  <si>
    <t xml:space="preserve">___NE4588___ Build Cost</t>
  </si>
  <si>
    <t xml:space="preserve">orion_vandal_upkeep_mult:</t>
  </si>
  <si>
    <t xml:space="preserve">___NE4589___ Upkeep</t>
  </si>
  <si>
    <t xml:space="preserve">orion_vandal_hull_mult:</t>
  </si>
  <si>
    <t xml:space="preserve">___NE4590___ Hull Points</t>
  </si>
  <si>
    <t xml:space="preserve">orion_vandal_hull_add:</t>
  </si>
  <si>
    <t xml:space="preserve">___NE4591___ Hull Points</t>
  </si>
  <si>
    <t xml:space="preserve">orion_wanderer_build_speed_mult:</t>
  </si>
  <si>
    <t xml:space="preserve">___NE4592___ Build Speed</t>
  </si>
  <si>
    <t xml:space="preserve">orion_wanderer_build_cost_mult:</t>
  </si>
  <si>
    <t xml:space="preserve">___NE4593___ Build Cost</t>
  </si>
  <si>
    <t xml:space="preserve">orion_wanderer_upkeep_mult:</t>
  </si>
  <si>
    <t xml:space="preserve">___NE4594___ Upkeep</t>
  </si>
  <si>
    <t xml:space="preserve">orion_wanderer_hull_mult:</t>
  </si>
  <si>
    <t xml:space="preserve">___NE4595___ Hull Points</t>
  </si>
  <si>
    <t xml:space="preserve">orion_wanderer_hull_add:</t>
  </si>
  <si>
    <t xml:space="preserve">___NE4596___ Hull Points</t>
  </si>
  <si>
    <t xml:space="preserve">orion_vagabond_build_speed_mult:</t>
  </si>
  <si>
    <t xml:space="preserve">___NE4597___ Build Speed</t>
  </si>
  <si>
    <t xml:space="preserve">orion_vagabond_build_cost_mult:</t>
  </si>
  <si>
    <t xml:space="preserve">___NE4598___ Build Cost</t>
  </si>
  <si>
    <t xml:space="preserve">orion_vagabond_upkeep_mult:</t>
  </si>
  <si>
    <t xml:space="preserve">___NE4599___ Upkeep</t>
  </si>
  <si>
    <t xml:space="preserve">orion_vagabond_hull_mult:</t>
  </si>
  <si>
    <t xml:space="preserve">___NE4600___ Hull Points</t>
  </si>
  <si>
    <t xml:space="preserve">orion_vagabond_hull_add:</t>
  </si>
  <si>
    <t xml:space="preserve">___NE4601___ Hull Points</t>
  </si>
  <si>
    <t xml:space="preserve">orion_delinquent_build_speed_mult:</t>
  </si>
  <si>
    <t xml:space="preserve">___NE4602___ Build Speed</t>
  </si>
  <si>
    <t xml:space="preserve">orion_delinquent_build_cost_mult:</t>
  </si>
  <si>
    <t xml:space="preserve">___NE4603___ Build Cost</t>
  </si>
  <si>
    <t xml:space="preserve">orion_delinquent_upkeep_mult:</t>
  </si>
  <si>
    <t xml:space="preserve">___NE4604___ Upkeep</t>
  </si>
  <si>
    <t xml:space="preserve">orion_delinquent_hull_mult:</t>
  </si>
  <si>
    <t xml:space="preserve">___NE4605___ Hull Points</t>
  </si>
  <si>
    <t xml:space="preserve">orion_delinquent_hull_add:</t>
  </si>
  <si>
    <t xml:space="preserve">___NE4606___ Hull Points</t>
  </si>
  <si>
    <t xml:space="preserve">orion_buccaneer_build_speed_mult:</t>
  </si>
  <si>
    <t xml:space="preserve">___NE4607___ Build Speed</t>
  </si>
  <si>
    <t xml:space="preserve">orion_buccaneer_build_cost_mult:</t>
  </si>
  <si>
    <t xml:space="preserve">___NE4608___ Build Cost</t>
  </si>
  <si>
    <t xml:space="preserve">orion_buccaneer_upkeep_mult:</t>
  </si>
  <si>
    <t xml:space="preserve">___NE4609___ Upkeep</t>
  </si>
  <si>
    <t xml:space="preserve">orion_buccaneer_hull_mult:</t>
  </si>
  <si>
    <t xml:space="preserve">___NE4610___ Hull Points</t>
  </si>
  <si>
    <t xml:space="preserve">orion_buccaneer_hull_add:</t>
  </si>
  <si>
    <t xml:space="preserve">___NE4611___ Hull Points</t>
  </si>
  <si>
    <t xml:space="preserve">oschean_bilatu_build_speed_mult:</t>
  </si>
  <si>
    <t xml:space="preserve">___NE4612___ Build Speed</t>
  </si>
  <si>
    <t xml:space="preserve">oschean_bilatu_build_cost_mult:</t>
  </si>
  <si>
    <t xml:space="preserve">___NE4613___ Build Cost</t>
  </si>
  <si>
    <t xml:space="preserve">oschean_bilatu_upkeep_mult:</t>
  </si>
  <si>
    <t xml:space="preserve">___NE4614___ Upkeep</t>
  </si>
  <si>
    <t xml:space="preserve">oschean_bilatu_hull_mult:</t>
  </si>
  <si>
    <t xml:space="preserve">___NE4615___ Hull Points</t>
  </si>
  <si>
    <t xml:space="preserve">oschean_bilatu_hull_add:</t>
  </si>
  <si>
    <t xml:space="preserve">___NE4616___ Hull Points</t>
  </si>
  <si>
    <t xml:space="preserve">oschean_bilatu_sci_build_speed_mult:</t>
  </si>
  <si>
    <t xml:space="preserve">___NE4617___ Build Speed</t>
  </si>
  <si>
    <t xml:space="preserve">oschean_bilatu_sci_build_cost_mult:</t>
  </si>
  <si>
    <t xml:space="preserve">___NE4618___ Build Cost</t>
  </si>
  <si>
    <t xml:space="preserve">oschean_bilatu_sci_upkeep_mult:</t>
  </si>
  <si>
    <t xml:space="preserve">___NE4619___ Upkeep</t>
  </si>
  <si>
    <t xml:space="preserve">oschean_bilatu_sci_hull_mult:</t>
  </si>
  <si>
    <t xml:space="preserve">___NE4620___ Hull Points</t>
  </si>
  <si>
    <t xml:space="preserve">oschean_bilatu_sci_hull_add:</t>
  </si>
  <si>
    <t xml:space="preserve">___NE4621___ Hull Points</t>
  </si>
  <si>
    <t xml:space="preserve">oschean_tiratzailea_build_speed_mult:</t>
  </si>
  <si>
    <t xml:space="preserve">___NE4622___ Build Speed</t>
  </si>
  <si>
    <t xml:space="preserve">oschean_tiratzailea_build_cost_mult:</t>
  </si>
  <si>
    <t xml:space="preserve">___NE4623___ Build Cost</t>
  </si>
  <si>
    <t xml:space="preserve">oschean_tiratzailea_upkeep_mult:</t>
  </si>
  <si>
    <t xml:space="preserve">___NE4624___ Upkeep</t>
  </si>
  <si>
    <t xml:space="preserve">oschean_tiratzailea_hull_mult:</t>
  </si>
  <si>
    <t xml:space="preserve">___NE4625___ Hull Points</t>
  </si>
  <si>
    <t xml:space="preserve">oschean_tiratzailea_hull_add:</t>
  </si>
  <si>
    <t xml:space="preserve">___NE4626___ Hull Points</t>
  </si>
  <si>
    <t xml:space="preserve">oschean_jazarpen_build_speed_mult:</t>
  </si>
  <si>
    <t xml:space="preserve">___NE4627___ Build Speed</t>
  </si>
  <si>
    <t xml:space="preserve">oschean_jazarpen_build_cost_mult:</t>
  </si>
  <si>
    <t xml:space="preserve">___NE4628___ Build Cost</t>
  </si>
  <si>
    <t xml:space="preserve">oschean_jazarpen_upkeep_mult:</t>
  </si>
  <si>
    <t xml:space="preserve">___NE4629___ Upkeep</t>
  </si>
  <si>
    <t xml:space="preserve">oschean_jazarpen_hull_mult:</t>
  </si>
  <si>
    <t xml:space="preserve">___NE4630___ Hull Points</t>
  </si>
  <si>
    <t xml:space="preserve">oschean_jazarpen_hull_add:</t>
  </si>
  <si>
    <t xml:space="preserve">___NE4631___ Hull Points</t>
  </si>
  <si>
    <t xml:space="preserve">oschean_basozain_build_speed_mult:</t>
  </si>
  <si>
    <t xml:space="preserve">___NE4632___ Build Speed</t>
  </si>
  <si>
    <t xml:space="preserve">oschean_basozain_build_cost_mult:</t>
  </si>
  <si>
    <t xml:space="preserve">___NE4633___ Build Cost</t>
  </si>
  <si>
    <t xml:space="preserve">oschean_basozain_upkeep_mult:</t>
  </si>
  <si>
    <t xml:space="preserve">___NE4634___ Upkeep</t>
  </si>
  <si>
    <t xml:space="preserve">oschean_basozain_hull_mult:</t>
  </si>
  <si>
    <t xml:space="preserve">___NE4635___ Hull Points</t>
  </si>
  <si>
    <t xml:space="preserve">oschean_basozain_hull_add:</t>
  </si>
  <si>
    <t xml:space="preserve">___NE4636___ Hull Points</t>
  </si>
  <si>
    <t xml:space="preserve">oschean_ehiztaria_build_speed_mult:</t>
  </si>
  <si>
    <t xml:space="preserve">___NE4637___ Build Speed</t>
  </si>
  <si>
    <t xml:space="preserve">oschean_ehiztaria_build_cost_mult:</t>
  </si>
  <si>
    <t xml:space="preserve">___NE4638___ Build Cost</t>
  </si>
  <si>
    <t xml:space="preserve">oschean_ehiztaria_upkeep_mult:</t>
  </si>
  <si>
    <t xml:space="preserve">___NE4639___ Upkeep</t>
  </si>
  <si>
    <t xml:space="preserve">oschean_ehiztaria_hull_mult:</t>
  </si>
  <si>
    <t xml:space="preserve">___NE4640___ Hull Points</t>
  </si>
  <si>
    <t xml:space="preserve">oschean_ehiztaria_hull_add:</t>
  </si>
  <si>
    <t xml:space="preserve">___NE4641___ Hull Points</t>
  </si>
  <si>
    <t xml:space="preserve">oschean_ehiztaria_xc_build_speed_mult:</t>
  </si>
  <si>
    <t xml:space="preserve">___NE4642___ Build Speed</t>
  </si>
  <si>
    <t xml:space="preserve">oschean_ehiztaria_xc_build_cost_mult:</t>
  </si>
  <si>
    <t xml:space="preserve">___NE4643___ Build Cost</t>
  </si>
  <si>
    <t xml:space="preserve">oschean_ehiztaria_xc_upkeep_mult:</t>
  </si>
  <si>
    <t xml:space="preserve">___NE4644___ Upkeep</t>
  </si>
  <si>
    <t xml:space="preserve">oschean_ehiztaria_xc_hull_mult:</t>
  </si>
  <si>
    <t xml:space="preserve">___NE4645___ Hull Points</t>
  </si>
  <si>
    <t xml:space="preserve">oschean_ehiztaria_xc_hull_add:</t>
  </si>
  <si>
    <t xml:space="preserve">___NE4646___ Hull Points</t>
  </si>
  <si>
    <t xml:space="preserve">pakled_monda_build_speed_mult:</t>
  </si>
  <si>
    <t xml:space="preserve">___NE4647___ Build Speed</t>
  </si>
  <si>
    <t xml:space="preserve">pakled_monda_build_cost_mult:</t>
  </si>
  <si>
    <t xml:space="preserve">___NE4648___ Build Cost</t>
  </si>
  <si>
    <t xml:space="preserve">pakled_monda_upkeep_mult:</t>
  </si>
  <si>
    <t xml:space="preserve">___NE4649___ Upkeep</t>
  </si>
  <si>
    <t xml:space="preserve">pakled_monda_hull_mult:</t>
  </si>
  <si>
    <t xml:space="preserve">___NE4650___ Hull Points</t>
  </si>
  <si>
    <t xml:space="preserve">pakled_monda_hull_add:</t>
  </si>
  <si>
    <t xml:space="preserve">___NE4651___ Hull Points</t>
  </si>
  <si>
    <t xml:space="preserve">pakled_monda_sci_build_speed_mult:</t>
  </si>
  <si>
    <t xml:space="preserve">___NE4652___ Build Speed</t>
  </si>
  <si>
    <t xml:space="preserve">pakled_monda_sci_build_cost_mult:</t>
  </si>
  <si>
    <t xml:space="preserve">___NE4653___ Build Cost</t>
  </si>
  <si>
    <t xml:space="preserve">pakled_monda_sci_upkeep_mult:</t>
  </si>
  <si>
    <t xml:space="preserve">___NE4654___ Upkeep</t>
  </si>
  <si>
    <t xml:space="preserve">pakled_monda_sci_hull_mult:</t>
  </si>
  <si>
    <t xml:space="preserve">___NE4655___ Hull Points</t>
  </si>
  <si>
    <t xml:space="preserve">pakled_monda_sci_hull_add:</t>
  </si>
  <si>
    <t xml:space="preserve">___NE4656___ Hull Points</t>
  </si>
  <si>
    <t xml:space="preserve">pakled_harpy_build_speed_mult:</t>
  </si>
  <si>
    <t xml:space="preserve">___NE4657___ Build Speed</t>
  </si>
  <si>
    <t xml:space="preserve">pakled_harpy_build_cost_mult:</t>
  </si>
  <si>
    <t xml:space="preserve">___NE4658___ Build Cost</t>
  </si>
  <si>
    <t xml:space="preserve">pakled_harpy_upkeep_mult:</t>
  </si>
  <si>
    <t xml:space="preserve">___NE4659___ Upkeep</t>
  </si>
  <si>
    <t xml:space="preserve">pakled_harpy_hull_mult:</t>
  </si>
  <si>
    <t xml:space="preserve">___NE4660___ Hull Points</t>
  </si>
  <si>
    <t xml:space="preserve">pakled_harpy_hull_add:</t>
  </si>
  <si>
    <t xml:space="preserve">___NE4661___ Hull Points</t>
  </si>
  <si>
    <t xml:space="preserve">pakled_zungo_build_speed_mult:</t>
  </si>
  <si>
    <t xml:space="preserve">___NE4662___ Build Speed</t>
  </si>
  <si>
    <t xml:space="preserve">pakled_zungo_build_cost_mult:</t>
  </si>
  <si>
    <t xml:space="preserve">___NE4663___ Build Cost</t>
  </si>
  <si>
    <t xml:space="preserve">pakled_zungo_upkeep_mult:</t>
  </si>
  <si>
    <t xml:space="preserve">___NE4664___ Upkeep</t>
  </si>
  <si>
    <t xml:space="preserve">pakled_zungo_hull_mult:</t>
  </si>
  <si>
    <t xml:space="preserve">___NE4665___ Hull Points</t>
  </si>
  <si>
    <t xml:space="preserve">pakled_zungo_hull_add:</t>
  </si>
  <si>
    <t xml:space="preserve">___NE4666___ Hull Points</t>
  </si>
  <si>
    <t xml:space="preserve">pakled_ganho_build_speed_mult:</t>
  </si>
  <si>
    <t xml:space="preserve">___NE4667___ Build Speed</t>
  </si>
  <si>
    <t xml:space="preserve">pakled_ganho_build_cost_mult:</t>
  </si>
  <si>
    <t xml:space="preserve">___NE4668___ Build Cost</t>
  </si>
  <si>
    <t xml:space="preserve">pakled_ganho_upkeep_mult:</t>
  </si>
  <si>
    <t xml:space="preserve">___NE4669___ Upkeep</t>
  </si>
  <si>
    <t xml:space="preserve">pakled_ganho_hull_mult:</t>
  </si>
  <si>
    <t xml:space="preserve">___NE4670___ Hull Points</t>
  </si>
  <si>
    <t xml:space="preserve">pakled_ganho_hull_add:</t>
  </si>
  <si>
    <t xml:space="preserve">___NE4671___ Hull Points</t>
  </si>
  <si>
    <t xml:space="preserve">pakled_parkah_build_speed_mult:</t>
  </si>
  <si>
    <t xml:space="preserve">___NE4672___ Build Speed</t>
  </si>
  <si>
    <t xml:space="preserve">pakled_parkah_build_cost_mult:</t>
  </si>
  <si>
    <t xml:space="preserve">___NE4673___ Build Cost</t>
  </si>
  <si>
    <t xml:space="preserve">pakled_parkah_upkeep_mult:</t>
  </si>
  <si>
    <t xml:space="preserve">___NE4674___ Upkeep</t>
  </si>
  <si>
    <t xml:space="preserve">pakled_parkah_hull_mult:</t>
  </si>
  <si>
    <t xml:space="preserve">___NE4675___ Hull Points</t>
  </si>
  <si>
    <t xml:space="preserve">pakled_parkah_hull_add:</t>
  </si>
  <si>
    <t xml:space="preserve">___NE4676___ Hull Points</t>
  </si>
  <si>
    <t xml:space="preserve">pakled_herkan_build_speed_mult:</t>
  </si>
  <si>
    <t xml:space="preserve">___NE4677___ Build Speed</t>
  </si>
  <si>
    <t xml:space="preserve">pakled_herkan_build_cost_mult:</t>
  </si>
  <si>
    <t xml:space="preserve">___NE4678___ Build Cost</t>
  </si>
  <si>
    <t xml:space="preserve">pakled_herkan_upkeep_mult:</t>
  </si>
  <si>
    <t xml:space="preserve">___NE4679___ Upkeep</t>
  </si>
  <si>
    <t xml:space="preserve">pakled_herkan_hull_mult:</t>
  </si>
  <si>
    <t xml:space="preserve">___NE4680___ Hull Points</t>
  </si>
  <si>
    <t xml:space="preserve">pakled_herkan_hull_add:</t>
  </si>
  <si>
    <t xml:space="preserve">___NE4681___ Hull Points</t>
  </si>
  <si>
    <t xml:space="preserve">planetary_starbase_outpost_build_speed_mult:</t>
  </si>
  <si>
    <t xml:space="preserve">___NE4682___ Build Speed</t>
  </si>
  <si>
    <t xml:space="preserve">planetary_starbase_outpost_build_cost_mult:</t>
  </si>
  <si>
    <t xml:space="preserve">___NE4683___ Build Cost</t>
  </si>
  <si>
    <t xml:space="preserve">planetary_starbase_outpost_upkeep_mult:</t>
  </si>
  <si>
    <t xml:space="preserve">___NE4684___ Upkeep</t>
  </si>
  <si>
    <t xml:space="preserve">planetary_starbase_outpost_hull_mult:</t>
  </si>
  <si>
    <t xml:space="preserve">___NE4685___ Hull Points</t>
  </si>
  <si>
    <t xml:space="preserve">planetary_starbase_outpost_hull_add:</t>
  </si>
  <si>
    <t xml:space="preserve">___NE4686___ Hull Points</t>
  </si>
  <si>
    <t xml:space="preserve">planetary_starbase_starport_build_speed_mult:</t>
  </si>
  <si>
    <t xml:space="preserve">___NE4687___ Build Speed</t>
  </si>
  <si>
    <t xml:space="preserve">planetary_starbase_starport_build_cost_mult:</t>
  </si>
  <si>
    <t xml:space="preserve">___NE4688___ Build Cost</t>
  </si>
  <si>
    <t xml:space="preserve">planetary_starbase_starport_upkeep_mult:</t>
  </si>
  <si>
    <t xml:space="preserve">___NE4689___ Upkeep</t>
  </si>
  <si>
    <t xml:space="preserve">planetary_starbase_starport_hull_mult:</t>
  </si>
  <si>
    <t xml:space="preserve">___NE4690___ Hull Points</t>
  </si>
  <si>
    <t xml:space="preserve">planetary_starbase_starport_hull_add:</t>
  </si>
  <si>
    <t xml:space="preserve">___NE4691___ Hull Points</t>
  </si>
  <si>
    <t xml:space="preserve">planetary_starbase_starhold_build_speed_mult:</t>
  </si>
  <si>
    <t xml:space="preserve">___NE4692___ Build Speed</t>
  </si>
  <si>
    <t xml:space="preserve">planetary_starbase_starhold_build_cost_mult:</t>
  </si>
  <si>
    <t xml:space="preserve">___NE4693___ Build Cost</t>
  </si>
  <si>
    <t xml:space="preserve">planetary_starbase_starhold_upkeep_mult:</t>
  </si>
  <si>
    <t xml:space="preserve">___NE4694___ Upkeep</t>
  </si>
  <si>
    <t xml:space="preserve">planetary_starbase_starhold_hull_mult:</t>
  </si>
  <si>
    <t xml:space="preserve">___NE4695___ Hull Points</t>
  </si>
  <si>
    <t xml:space="preserve">planetary_starbase_starhold_hull_add:</t>
  </si>
  <si>
    <t xml:space="preserve">___NE4696___ Hull Points</t>
  </si>
  <si>
    <t xml:space="preserve">planetary_starbase_starfortress_build_speed_mult:</t>
  </si>
  <si>
    <t xml:space="preserve">___NE4697___ Build Speed</t>
  </si>
  <si>
    <t xml:space="preserve">planetary_starbase_starfortress_build_cost_mult:</t>
  </si>
  <si>
    <t xml:space="preserve">___NE4698___ Build Cost</t>
  </si>
  <si>
    <t xml:space="preserve">planetary_starbase_starfortress_upkeep_mult:</t>
  </si>
  <si>
    <t xml:space="preserve">___NE4699___ Upkeep</t>
  </si>
  <si>
    <t xml:space="preserve">planetary_starbase_starfortress_hull_mult:</t>
  </si>
  <si>
    <t xml:space="preserve">___NE4700___ Hull Points</t>
  </si>
  <si>
    <t xml:space="preserve">planetary_starbase_starfortress_hull_add:</t>
  </si>
  <si>
    <t xml:space="preserve">___NE4701___ Hull Points</t>
  </si>
  <si>
    <t xml:space="preserve">planetary_starbase_citadel_build_speed_mult:</t>
  </si>
  <si>
    <t xml:space="preserve">___NE4702___ Build Speed</t>
  </si>
  <si>
    <t xml:space="preserve">planetary_starbase_citadel_build_cost_mult:</t>
  </si>
  <si>
    <t xml:space="preserve">___NE4703___ Build Cost</t>
  </si>
  <si>
    <t xml:space="preserve">planetary_starbase_citadel_upkeep_mult:</t>
  </si>
  <si>
    <t xml:space="preserve">___NE4704___ Upkeep</t>
  </si>
  <si>
    <t xml:space="preserve">planetary_starbase_citadel_hull_mult:</t>
  </si>
  <si>
    <t xml:space="preserve">___NE4705___ Hull Points</t>
  </si>
  <si>
    <t xml:space="preserve">planetary_starbase_citadel_hull_add:</t>
  </si>
  <si>
    <t xml:space="preserve">___NE4706___ Hull Points</t>
  </si>
  <si>
    <t xml:space="preserve">qomar_index_build_speed_mult:</t>
  </si>
  <si>
    <t xml:space="preserve">___NE4707___ Build Speed</t>
  </si>
  <si>
    <t xml:space="preserve">qomar_index_build_cost_mult:</t>
  </si>
  <si>
    <t xml:space="preserve">___NE4708___ Build Cost</t>
  </si>
  <si>
    <t xml:space="preserve">qomar_index_upkeep_mult:</t>
  </si>
  <si>
    <t xml:space="preserve">___NE4709___ Upkeep</t>
  </si>
  <si>
    <t xml:space="preserve">qomar_index_hull_mult:</t>
  </si>
  <si>
    <t xml:space="preserve">___NE4710___ Hull Points</t>
  </si>
  <si>
    <t xml:space="preserve">qomar_index_hull_add:</t>
  </si>
  <si>
    <t xml:space="preserve">___NE4711___ Hull Points</t>
  </si>
  <si>
    <t xml:space="preserve">qomar_index_sci_build_speed_mult:</t>
  </si>
  <si>
    <t xml:space="preserve">___NE4712___ Build Speed</t>
  </si>
  <si>
    <t xml:space="preserve">qomar_index_sci_build_cost_mult:</t>
  </si>
  <si>
    <t xml:space="preserve">___NE4713___ Build Cost</t>
  </si>
  <si>
    <t xml:space="preserve">qomar_index_sci_upkeep_mult:</t>
  </si>
  <si>
    <t xml:space="preserve">___NE4714___ Upkeep</t>
  </si>
  <si>
    <t xml:space="preserve">qomar_index_sci_hull_mult:</t>
  </si>
  <si>
    <t xml:space="preserve">___NE4715___ Hull Points</t>
  </si>
  <si>
    <t xml:space="preserve">qomar_index_sci_hull_add:</t>
  </si>
  <si>
    <t xml:space="preserve">___NE4716___ Hull Points</t>
  </si>
  <si>
    <t xml:space="preserve">qomar_operand_build_speed_mult:</t>
  </si>
  <si>
    <t xml:space="preserve">___NE4717___ Build Speed</t>
  </si>
  <si>
    <t xml:space="preserve">qomar_operand_build_cost_mult:</t>
  </si>
  <si>
    <t xml:space="preserve">___NE4718___ Build Cost</t>
  </si>
  <si>
    <t xml:space="preserve">qomar_operand_upkeep_mult:</t>
  </si>
  <si>
    <t xml:space="preserve">___NE4719___ Upkeep</t>
  </si>
  <si>
    <t xml:space="preserve">qomar_operand_hull_mult:</t>
  </si>
  <si>
    <t xml:space="preserve">___NE4720___ Hull Points</t>
  </si>
  <si>
    <t xml:space="preserve">qomar_operand_hull_add:</t>
  </si>
  <si>
    <t xml:space="preserve">___NE4721___ Hull Points</t>
  </si>
  <si>
    <t xml:space="preserve">qomar_quotient_build_speed_mult:</t>
  </si>
  <si>
    <t xml:space="preserve">___NE4722___ Build Speed</t>
  </si>
  <si>
    <t xml:space="preserve">qomar_quotient_build_cost_mult:</t>
  </si>
  <si>
    <t xml:space="preserve">___NE4723___ Build Cost</t>
  </si>
  <si>
    <t xml:space="preserve">qomar_quotient_upkeep_mult:</t>
  </si>
  <si>
    <t xml:space="preserve">___NE4724___ Upkeep</t>
  </si>
  <si>
    <t xml:space="preserve">qomar_quotient_hull_mult:</t>
  </si>
  <si>
    <t xml:space="preserve">___NE4725___ Hull Points</t>
  </si>
  <si>
    <t xml:space="preserve">qomar_quotient_hull_add:</t>
  </si>
  <si>
    <t xml:space="preserve">___NE4726___ Hull Points</t>
  </si>
  <si>
    <t xml:space="preserve">qomar_integral_build_speed_mult:</t>
  </si>
  <si>
    <t xml:space="preserve">___NE4727___ Build Speed</t>
  </si>
  <si>
    <t xml:space="preserve">qomar_integral_build_cost_mult:</t>
  </si>
  <si>
    <t xml:space="preserve">___NE4728___ Build Cost</t>
  </si>
  <si>
    <t xml:space="preserve">qomar_integral_upkeep_mult:</t>
  </si>
  <si>
    <t xml:space="preserve">___NE4729___ Upkeep</t>
  </si>
  <si>
    <t xml:space="preserve">qomar_integral_hull_mult:</t>
  </si>
  <si>
    <t xml:space="preserve">___NE4730___ Hull Points</t>
  </si>
  <si>
    <t xml:space="preserve">qomar_integral_hull_add:</t>
  </si>
  <si>
    <t xml:space="preserve">___NE4731___ Hull Points</t>
  </si>
  <si>
    <t xml:space="preserve">qomar_exponent_build_speed_mult:</t>
  </si>
  <si>
    <t xml:space="preserve">___NE4732___ Build Speed</t>
  </si>
  <si>
    <t xml:space="preserve">qomar_exponent_build_cost_mult:</t>
  </si>
  <si>
    <t xml:space="preserve">___NE4733___ Build Cost</t>
  </si>
  <si>
    <t xml:space="preserve">qomar_exponent_upkeep_mult:</t>
  </si>
  <si>
    <t xml:space="preserve">___NE4734___ Upkeep</t>
  </si>
  <si>
    <t xml:space="preserve">qomar_exponent_hull_mult:</t>
  </si>
  <si>
    <t xml:space="preserve">___NE4735___ Hull Points</t>
  </si>
  <si>
    <t xml:space="preserve">qomar_exponent_hull_add:</t>
  </si>
  <si>
    <t xml:space="preserve">___NE4736___ Hull Points</t>
  </si>
  <si>
    <t xml:space="preserve">reman_dagger_build_speed_mult:</t>
  </si>
  <si>
    <t xml:space="preserve">___NE4737___ Build Speed</t>
  </si>
  <si>
    <t xml:space="preserve">reman_dagger_build_cost_mult:</t>
  </si>
  <si>
    <t xml:space="preserve">___NE4738___ Build Cost</t>
  </si>
  <si>
    <t xml:space="preserve">reman_dagger_upkeep_mult:</t>
  </si>
  <si>
    <t xml:space="preserve">___NE4739___ Upkeep</t>
  </si>
  <si>
    <t xml:space="preserve">reman_dagger_hull_mult:</t>
  </si>
  <si>
    <t xml:space="preserve">___NE4740___ Hull Points</t>
  </si>
  <si>
    <t xml:space="preserve">reman_dagger_hull_add:</t>
  </si>
  <si>
    <t xml:space="preserve">___NE4741___ Hull Points</t>
  </si>
  <si>
    <t xml:space="preserve">reman_yatagan_build_speed_mult:</t>
  </si>
  <si>
    <t xml:space="preserve">___NE4742___ Build Speed</t>
  </si>
  <si>
    <t xml:space="preserve">reman_yatagan_build_cost_mult:</t>
  </si>
  <si>
    <t xml:space="preserve">___NE4743___ Build Cost</t>
  </si>
  <si>
    <t xml:space="preserve">reman_yatagan_upkeep_mult:</t>
  </si>
  <si>
    <t xml:space="preserve">___NE4744___ Upkeep</t>
  </si>
  <si>
    <t xml:space="preserve">reman_yatagan_hull_mult:</t>
  </si>
  <si>
    <t xml:space="preserve">___NE4745___ Hull Points</t>
  </si>
  <si>
    <t xml:space="preserve">reman_yatagan_hull_add:</t>
  </si>
  <si>
    <t xml:space="preserve">___NE4746___ Hull Points</t>
  </si>
  <si>
    <t xml:space="preserve">reman_xiphos_build_speed_mult:</t>
  </si>
  <si>
    <t xml:space="preserve">___NE4747___ Build Speed</t>
  </si>
  <si>
    <t xml:space="preserve">reman_xiphos_build_cost_mult:</t>
  </si>
  <si>
    <t xml:space="preserve">___NE4748___ Build Cost</t>
  </si>
  <si>
    <t xml:space="preserve">reman_xiphos_upkeep_mult:</t>
  </si>
  <si>
    <t xml:space="preserve">___NE4749___ Upkeep</t>
  </si>
  <si>
    <t xml:space="preserve">reman_xiphos_hull_mult:</t>
  </si>
  <si>
    <t xml:space="preserve">___NE4750___ Hull Points</t>
  </si>
  <si>
    <t xml:space="preserve">reman_xiphos_hull_add:</t>
  </si>
  <si>
    <t xml:space="preserve">___NE4751___ Hull Points</t>
  </si>
  <si>
    <t xml:space="preserve">reman_scythe_build_speed_mult:</t>
  </si>
  <si>
    <t xml:space="preserve">___NE4752___ Build Speed</t>
  </si>
  <si>
    <t xml:space="preserve">reman_scythe_build_cost_mult:</t>
  </si>
  <si>
    <t xml:space="preserve">___NE4753___ Build Cost</t>
  </si>
  <si>
    <t xml:space="preserve">reman_scythe_upkeep_mult:</t>
  </si>
  <si>
    <t xml:space="preserve">___NE4754___ Upkeep</t>
  </si>
  <si>
    <t xml:space="preserve">reman_scythe_hull_mult:</t>
  </si>
  <si>
    <t xml:space="preserve">___NE4755___ Hull Points</t>
  </si>
  <si>
    <t xml:space="preserve">reman_scythe_hull_add:</t>
  </si>
  <si>
    <t xml:space="preserve">___NE4756___ Hull Points</t>
  </si>
  <si>
    <t xml:space="preserve">reman_katan_build_speed_mult:</t>
  </si>
  <si>
    <t xml:space="preserve">___NE4757___ Build Speed</t>
  </si>
  <si>
    <t xml:space="preserve">reman_katan_build_cost_mult:</t>
  </si>
  <si>
    <t xml:space="preserve">___NE4758___ Build Cost</t>
  </si>
  <si>
    <t xml:space="preserve">reman_katan_upkeep_mult:</t>
  </si>
  <si>
    <t xml:space="preserve">___NE4759___ Upkeep</t>
  </si>
  <si>
    <t xml:space="preserve">reman_katan_hull_mult:</t>
  </si>
  <si>
    <t xml:space="preserve">___NE4760___ Hull Points</t>
  </si>
  <si>
    <t xml:space="preserve">reman_katan_hull_add:</t>
  </si>
  <si>
    <t xml:space="preserve">___NE4761___ Hull Points</t>
  </si>
  <si>
    <t xml:space="preserve">reman_saif_build_speed_mult:</t>
  </si>
  <si>
    <t xml:space="preserve">___NE4762___ Build Speed</t>
  </si>
  <si>
    <t xml:space="preserve">reman_saif_build_cost_mult:</t>
  </si>
  <si>
    <t xml:space="preserve">___NE4763___ Build Cost</t>
  </si>
  <si>
    <t xml:space="preserve">reman_saif_upkeep_mult:</t>
  </si>
  <si>
    <t xml:space="preserve">___NE4764___ Upkeep</t>
  </si>
  <si>
    <t xml:space="preserve">reman_saif_hull_mult:</t>
  </si>
  <si>
    <t xml:space="preserve">___NE4765___ Hull Points</t>
  </si>
  <si>
    <t xml:space="preserve">reman_saif_hull_add:</t>
  </si>
  <si>
    <t xml:space="preserve">___NE4766___ Hull Points</t>
  </si>
  <si>
    <t xml:space="preserve">reman_scimitar_build_speed_mult:</t>
  </si>
  <si>
    <t xml:space="preserve">___NE4767___ Build Speed</t>
  </si>
  <si>
    <t xml:space="preserve">reman_scimitar_build_cost_mult:</t>
  </si>
  <si>
    <t xml:space="preserve">___NE4768___ Build Cost</t>
  </si>
  <si>
    <t xml:space="preserve">reman_scimitar_upkeep_mult:</t>
  </si>
  <si>
    <t xml:space="preserve">___NE4769___ Upkeep</t>
  </si>
  <si>
    <t xml:space="preserve">reman_scimitar_hull_mult:</t>
  </si>
  <si>
    <t xml:space="preserve">___NE4770___ Hull Points</t>
  </si>
  <si>
    <t xml:space="preserve">reman_scimitar_hull_add:</t>
  </si>
  <si>
    <t xml:space="preserve">___NE4771___ Hull Points</t>
  </si>
  <si>
    <t xml:space="preserve">reman_scimitar_pk_build_speed_mult:</t>
  </si>
  <si>
    <t xml:space="preserve">___NE4772___ Build Speed</t>
  </si>
  <si>
    <t xml:space="preserve">reman_scimitar_pk_build_cost_mult:</t>
  </si>
  <si>
    <t xml:space="preserve">___NE4773___ Build Cost</t>
  </si>
  <si>
    <t xml:space="preserve">reman_scimitar_pk_upkeep_mult:</t>
  </si>
  <si>
    <t xml:space="preserve">___NE4774___ Upkeep</t>
  </si>
  <si>
    <t xml:space="preserve">reman_scimitar_pk_hull_mult:</t>
  </si>
  <si>
    <t xml:space="preserve">___NE4775___ Hull Points</t>
  </si>
  <si>
    <t xml:space="preserve">reman_scimitar_pk_hull_add:</t>
  </si>
  <si>
    <t xml:space="preserve">___NE4776___ Hull Points</t>
  </si>
  <si>
    <t xml:space="preserve">rigelian_apprentice_build_speed_mult:</t>
  </si>
  <si>
    <t xml:space="preserve">___NE4777___ Build Speed</t>
  </si>
  <si>
    <t xml:space="preserve">rigelian_apprentice_build_cost_mult:</t>
  </si>
  <si>
    <t xml:space="preserve">___NE4778___ Build Cost</t>
  </si>
  <si>
    <t xml:space="preserve">rigelian_apprentice_upkeep_mult:</t>
  </si>
  <si>
    <t xml:space="preserve">___NE4779___ Upkeep</t>
  </si>
  <si>
    <t xml:space="preserve">rigelian_apprentice_hull_mult:</t>
  </si>
  <si>
    <t xml:space="preserve">___NE4780___ Hull Points</t>
  </si>
  <si>
    <t xml:space="preserve">rigelian_apprentice_hull_add:</t>
  </si>
  <si>
    <t xml:space="preserve">___NE4781___ Hull Points</t>
  </si>
  <si>
    <t xml:space="preserve">rigelian_apprentice_sci_build_speed_mult:</t>
  </si>
  <si>
    <t xml:space="preserve">___NE4782___ Build Speed</t>
  </si>
  <si>
    <t xml:space="preserve">rigelian_apprentice_sci_build_cost_mult:</t>
  </si>
  <si>
    <t xml:space="preserve">___NE4783___ Build Cost</t>
  </si>
  <si>
    <t xml:space="preserve">rigelian_apprentice_sci_upkeep_mult:</t>
  </si>
  <si>
    <t xml:space="preserve">___NE4784___ Upkeep</t>
  </si>
  <si>
    <t xml:space="preserve">rigelian_apprentice_sci_hull_mult:</t>
  </si>
  <si>
    <t xml:space="preserve">___NE4785___ Hull Points</t>
  </si>
  <si>
    <t xml:space="preserve">rigelian_apprentice_sci_hull_add:</t>
  </si>
  <si>
    <t xml:space="preserve">___NE4786___ Hull Points</t>
  </si>
  <si>
    <t xml:space="preserve">rigelian_journeyman_build_speed_mult:</t>
  </si>
  <si>
    <t xml:space="preserve">___NE4787___ Build Speed</t>
  </si>
  <si>
    <t xml:space="preserve">rigelian_journeyman_build_cost_mult:</t>
  </si>
  <si>
    <t xml:space="preserve">___NE4788___ Build Cost</t>
  </si>
  <si>
    <t xml:space="preserve">rigelian_journeyman_upkeep_mult:</t>
  </si>
  <si>
    <t xml:space="preserve">___NE4789___ Upkeep</t>
  </si>
  <si>
    <t xml:space="preserve">rigelian_journeyman_hull_mult:</t>
  </si>
  <si>
    <t xml:space="preserve">___NE4790___ Hull Points</t>
  </si>
  <si>
    <t xml:space="preserve">rigelian_journeyman_hull_add:</t>
  </si>
  <si>
    <t xml:space="preserve">___NE4791___ Hull Points</t>
  </si>
  <si>
    <t xml:space="preserve">rigelian_craftsman_build_speed_mult:</t>
  </si>
  <si>
    <t xml:space="preserve">___NE4792___ Build Speed</t>
  </si>
  <si>
    <t xml:space="preserve">rigelian_craftsman_build_cost_mult:</t>
  </si>
  <si>
    <t xml:space="preserve">___NE4793___ Build Cost</t>
  </si>
  <si>
    <t xml:space="preserve">rigelian_craftsman_upkeep_mult:</t>
  </si>
  <si>
    <t xml:space="preserve">___NE4794___ Upkeep</t>
  </si>
  <si>
    <t xml:space="preserve">rigelian_craftsman_hull_mult:</t>
  </si>
  <si>
    <t xml:space="preserve">___NE4795___ Hull Points</t>
  </si>
  <si>
    <t xml:space="preserve">rigelian_craftsman_hull_add:</t>
  </si>
  <si>
    <t xml:space="preserve">___NE4796___ Hull Points</t>
  </si>
  <si>
    <t xml:space="preserve">rigelian_artisan_build_speed_mult:</t>
  </si>
  <si>
    <t xml:space="preserve">___NE4797___ Build Speed</t>
  </si>
  <si>
    <t xml:space="preserve">rigelian_artisan_build_cost_mult:</t>
  </si>
  <si>
    <t xml:space="preserve">___NE4798___ Build Cost</t>
  </si>
  <si>
    <t xml:space="preserve">rigelian_artisan_upkeep_mult:</t>
  </si>
  <si>
    <t xml:space="preserve">___NE4799___ Upkeep</t>
  </si>
  <si>
    <t xml:space="preserve">rigelian_artisan_hull_mult:</t>
  </si>
  <si>
    <t xml:space="preserve">___NE4800___ Hull Points</t>
  </si>
  <si>
    <t xml:space="preserve">rigelian_artisan_hull_add:</t>
  </si>
  <si>
    <t xml:space="preserve">___NE4801___ Hull Points</t>
  </si>
  <si>
    <t xml:space="preserve">romulan_rea_build_speed_mult:</t>
  </si>
  <si>
    <t xml:space="preserve">___NE4802___ Build Speed</t>
  </si>
  <si>
    <t xml:space="preserve">romulan_rea_build_cost_mult:</t>
  </si>
  <si>
    <t xml:space="preserve">___NE4803___ Build Cost</t>
  </si>
  <si>
    <t xml:space="preserve">romulan_rea_upkeep_mult:</t>
  </si>
  <si>
    <t xml:space="preserve">___NE4804___ Upkeep</t>
  </si>
  <si>
    <t xml:space="preserve">romulan_rea_hull_mult:</t>
  </si>
  <si>
    <t xml:space="preserve">___NE4805___ Hull Points</t>
  </si>
  <si>
    <t xml:space="preserve">romulan_rea_hull_add:</t>
  </si>
  <si>
    <t xml:space="preserve">___NE4806___ Hull Points</t>
  </si>
  <si>
    <t xml:space="preserve">romulan_stanet_build_speed_mult:</t>
  </si>
  <si>
    <t xml:space="preserve">___NE4807___ Build Speed</t>
  </si>
  <si>
    <t xml:space="preserve">romulan_stanet_build_cost_mult:</t>
  </si>
  <si>
    <t xml:space="preserve">___NE4808___ Build Cost</t>
  </si>
  <si>
    <t xml:space="preserve">romulan_stanet_upkeep_mult:</t>
  </si>
  <si>
    <t xml:space="preserve">___NE4809___ Upkeep</t>
  </si>
  <si>
    <t xml:space="preserve">romulan_stanet_hull_mult:</t>
  </si>
  <si>
    <t xml:space="preserve">___NE4810___ Hull Points</t>
  </si>
  <si>
    <t xml:space="preserve">romulan_stanet_hull_add:</t>
  </si>
  <si>
    <t xml:space="preserve">___NE4811___ Hull Points</t>
  </si>
  <si>
    <t xml:space="preserve">romulan_arhael_build_speed_mult:</t>
  </si>
  <si>
    <t xml:space="preserve">___NE4812___ Build Speed</t>
  </si>
  <si>
    <t xml:space="preserve">romulan_arhael_build_cost_mult:</t>
  </si>
  <si>
    <t xml:space="preserve">___NE4813___ Build Cost</t>
  </si>
  <si>
    <t xml:space="preserve">romulan_arhael_upkeep_mult:</t>
  </si>
  <si>
    <t xml:space="preserve">___NE4814___ Upkeep</t>
  </si>
  <si>
    <t xml:space="preserve">romulan_arhael_hull_mult:</t>
  </si>
  <si>
    <t xml:space="preserve">___NE4815___ Hull Points</t>
  </si>
  <si>
    <t xml:space="preserve">romulan_arhael_hull_add:</t>
  </si>
  <si>
    <t xml:space="preserve">___NE4816___ Hull Points</t>
  </si>
  <si>
    <t xml:space="preserve">romulan_amar_build_speed_mult:</t>
  </si>
  <si>
    <t xml:space="preserve">___NE4817___ Build Speed</t>
  </si>
  <si>
    <t xml:space="preserve">romulan_amar_build_cost_mult:</t>
  </si>
  <si>
    <t xml:space="preserve">___NE4818___ Build Cost</t>
  </si>
  <si>
    <t xml:space="preserve">romulan_amar_upkeep_mult:</t>
  </si>
  <si>
    <t xml:space="preserve">___NE4819___ Upkeep</t>
  </si>
  <si>
    <t xml:space="preserve">romulan_amar_hull_mult:</t>
  </si>
  <si>
    <t xml:space="preserve">___NE4820___ Hull Points</t>
  </si>
  <si>
    <t xml:space="preserve">romulan_amar_hull_add:</t>
  </si>
  <si>
    <t xml:space="preserve">___NE4821___ Hull Points</t>
  </si>
  <si>
    <t xml:space="preserve">romulan_lanora_build_speed_mult:</t>
  </si>
  <si>
    <t xml:space="preserve">___NE4822___ Build Speed</t>
  </si>
  <si>
    <t xml:space="preserve">romulan_lanora_build_cost_mult:</t>
  </si>
  <si>
    <t xml:space="preserve">___NE4823___ Build Cost</t>
  </si>
  <si>
    <t xml:space="preserve">romulan_lanora_upkeep_mult:</t>
  </si>
  <si>
    <t xml:space="preserve">___NE4824___ Upkeep</t>
  </si>
  <si>
    <t xml:space="preserve">romulan_lanora_hull_mult:</t>
  </si>
  <si>
    <t xml:space="preserve">___NE4825___ Hull Points</t>
  </si>
  <si>
    <t xml:space="preserve">romulan_lanora_hull_add:</t>
  </si>
  <si>
    <t xml:space="preserve">___NE4826___ Hull Points</t>
  </si>
  <si>
    <t xml:space="preserve">romulan_lanora_sci_build_speed_mult:</t>
  </si>
  <si>
    <t xml:space="preserve">___NE4827___ Build Speed</t>
  </si>
  <si>
    <t xml:space="preserve">romulan_lanora_sci_build_cost_mult:</t>
  </si>
  <si>
    <t xml:space="preserve">___NE4828___ Build Cost</t>
  </si>
  <si>
    <t xml:space="preserve">romulan_lanora_sci_upkeep_mult:</t>
  </si>
  <si>
    <t xml:space="preserve">___NE4829___ Upkeep</t>
  </si>
  <si>
    <t xml:space="preserve">romulan_lanora_sci_hull_mult:</t>
  </si>
  <si>
    <t xml:space="preserve">___NE4830___ Hull Points</t>
  </si>
  <si>
    <t xml:space="preserve">romulan_lanora_sci_hull_add:</t>
  </si>
  <si>
    <t xml:space="preserve">___NE4831___ Hull Points</t>
  </si>
  <si>
    <t xml:space="preserve">romulan_talon_build_speed_mult:</t>
  </si>
  <si>
    <t xml:space="preserve">___NE4832___ Build Speed</t>
  </si>
  <si>
    <t xml:space="preserve">romulan_talon_build_cost_mult:</t>
  </si>
  <si>
    <t xml:space="preserve">___NE4833___ Build Cost</t>
  </si>
  <si>
    <t xml:space="preserve">romulan_talon_upkeep_mult:</t>
  </si>
  <si>
    <t xml:space="preserve">___NE4834___ Upkeep</t>
  </si>
  <si>
    <t xml:space="preserve">romulan_talon_hull_mult:</t>
  </si>
  <si>
    <t xml:space="preserve">___NE4835___ Hull Points</t>
  </si>
  <si>
    <t xml:space="preserve">romulan_talon_hull_add:</t>
  </si>
  <si>
    <t xml:space="preserve">___NE4836___ Hull Points</t>
  </si>
  <si>
    <t xml:space="preserve">romulan_talon_sci_build_speed_mult:</t>
  </si>
  <si>
    <t xml:space="preserve">___NE4837___ Build Speed</t>
  </si>
  <si>
    <t xml:space="preserve">romulan_talon_sci_build_cost_mult:</t>
  </si>
  <si>
    <t xml:space="preserve">___NE4838___ Build Cost</t>
  </si>
  <si>
    <t xml:space="preserve">romulan_talon_sci_upkeep_mult:</t>
  </si>
  <si>
    <t xml:space="preserve">___NE4839___ Upkeep</t>
  </si>
  <si>
    <t xml:space="preserve">romulan_talon_sci_hull_mult:</t>
  </si>
  <si>
    <t xml:space="preserve">___NE4840___ Hull Points</t>
  </si>
  <si>
    <t xml:space="preserve">romulan_talon_sci_hull_add:</t>
  </si>
  <si>
    <t xml:space="preserve">___NE4841___ Hull Points</t>
  </si>
  <si>
    <t xml:space="preserve">romulan_neirhh_build_speed_mult:</t>
  </si>
  <si>
    <t xml:space="preserve">___NE4842___ Build Speed</t>
  </si>
  <si>
    <t xml:space="preserve">romulan_neirhh_build_cost_mult:</t>
  </si>
  <si>
    <t xml:space="preserve">___NE4843___ Build Cost</t>
  </si>
  <si>
    <t xml:space="preserve">romulan_neirhh_upkeep_mult:</t>
  </si>
  <si>
    <t xml:space="preserve">___NE4844___ Upkeep</t>
  </si>
  <si>
    <t xml:space="preserve">romulan_neirhh_hull_mult:</t>
  </si>
  <si>
    <t xml:space="preserve">___NE4845___ Hull Points</t>
  </si>
  <si>
    <t xml:space="preserve">romulan_neirhh_hull_add:</t>
  </si>
  <si>
    <t xml:space="preserve">___NE4846___ Hull Points</t>
  </si>
  <si>
    <t xml:space="preserve">romulan_tiercel_build_speed_mult:</t>
  </si>
  <si>
    <t xml:space="preserve">___NE4847___ Build Speed</t>
  </si>
  <si>
    <t xml:space="preserve">romulan_tiercel_build_cost_mult:</t>
  </si>
  <si>
    <t xml:space="preserve">___NE4848___ Build Cost</t>
  </si>
  <si>
    <t xml:space="preserve">romulan_tiercel_upkeep_mult:</t>
  </si>
  <si>
    <t xml:space="preserve">___NE4849___ Upkeep</t>
  </si>
  <si>
    <t xml:space="preserve">romulan_tiercel_hull_mult:</t>
  </si>
  <si>
    <t xml:space="preserve">___NE4850___ Hull Points</t>
  </si>
  <si>
    <t xml:space="preserve">romulan_tiercel_hull_add:</t>
  </si>
  <si>
    <t xml:space="preserve">___NE4851___ Hull Points</t>
  </si>
  <si>
    <t xml:space="preserve">romulan_tellum_build_speed_mult:</t>
  </si>
  <si>
    <t xml:space="preserve">___NE4852___ Build Speed</t>
  </si>
  <si>
    <t xml:space="preserve">romulan_tellum_build_cost_mult:</t>
  </si>
  <si>
    <t xml:space="preserve">___NE4853___ Build Cost</t>
  </si>
  <si>
    <t xml:space="preserve">romulan_tellum_upkeep_mult:</t>
  </si>
  <si>
    <t xml:space="preserve">___NE4854___ Upkeep</t>
  </si>
  <si>
    <t xml:space="preserve">romulan_tellum_hull_mult:</t>
  </si>
  <si>
    <t xml:space="preserve">___NE4855___ Hull Points</t>
  </si>
  <si>
    <t xml:space="preserve">romulan_tellum_hull_add:</t>
  </si>
  <si>
    <t xml:space="preserve">___NE4856___ Hull Points</t>
  </si>
  <si>
    <t xml:space="preserve">romulan_heracis_build_speed_mult:</t>
  </si>
  <si>
    <t xml:space="preserve">___NE4857___ Build Speed</t>
  </si>
  <si>
    <t xml:space="preserve">romulan_heracis_build_cost_mult:</t>
  </si>
  <si>
    <t xml:space="preserve">___NE4858___ Build Cost</t>
  </si>
  <si>
    <t xml:space="preserve">romulan_heracis_upkeep_mult:</t>
  </si>
  <si>
    <t xml:space="preserve">___NE4859___ Upkeep</t>
  </si>
  <si>
    <t xml:space="preserve">romulan_heracis_hull_mult:</t>
  </si>
  <si>
    <t xml:space="preserve">___NE4860___ Hull Points</t>
  </si>
  <si>
    <t xml:space="preserve">romulan_heracis_hull_add:</t>
  </si>
  <si>
    <t xml:space="preserve">___NE4861___ Hull Points</t>
  </si>
  <si>
    <t xml:space="preserve">romulan_tvaro_build_speed_mult:</t>
  </si>
  <si>
    <t xml:space="preserve">___NE4862___ Build Speed</t>
  </si>
  <si>
    <t xml:space="preserve">romulan_tvaro_build_cost_mult:</t>
  </si>
  <si>
    <t xml:space="preserve">___NE4863___ Build Cost</t>
  </si>
  <si>
    <t xml:space="preserve">romulan_tvaro_upkeep_mult:</t>
  </si>
  <si>
    <t xml:space="preserve">___NE4864___ Upkeep</t>
  </si>
  <si>
    <t xml:space="preserve">romulan_tvaro_hull_mult:</t>
  </si>
  <si>
    <t xml:space="preserve">___NE4865___ Hull Points</t>
  </si>
  <si>
    <t xml:space="preserve">romulan_tvaro_hull_add:</t>
  </si>
  <si>
    <t xml:space="preserve">___NE4866___ Hull Points</t>
  </si>
  <si>
    <t xml:space="preserve">romulan_tvaro_xc_build_speed_mult:</t>
  </si>
  <si>
    <t xml:space="preserve">___NE4867___ Build Speed</t>
  </si>
  <si>
    <t xml:space="preserve">romulan_tvaro_xc_build_cost_mult:</t>
  </si>
  <si>
    <t xml:space="preserve">___NE4868___ Build Cost</t>
  </si>
  <si>
    <t xml:space="preserve">romulan_tvaro_xc_upkeep_mult:</t>
  </si>
  <si>
    <t xml:space="preserve">___NE4869___ Upkeep</t>
  </si>
  <si>
    <t xml:space="preserve">romulan_tvaro_xc_hull_mult:</t>
  </si>
  <si>
    <t xml:space="preserve">___NE4870___ Hull Points</t>
  </si>
  <si>
    <t xml:space="preserve">romulan_tvaro_xc_hull_add:</t>
  </si>
  <si>
    <t xml:space="preserve">___NE4871___ Hull Points</t>
  </si>
  <si>
    <t xml:space="preserve">romulan_tshen_build_speed_mult:</t>
  </si>
  <si>
    <t xml:space="preserve">___NE4872___ Build Speed</t>
  </si>
  <si>
    <t xml:space="preserve">romulan_tshen_build_cost_mult:</t>
  </si>
  <si>
    <t xml:space="preserve">___NE4873___ Build Cost</t>
  </si>
  <si>
    <t xml:space="preserve">romulan_tshen_upkeep_mult:</t>
  </si>
  <si>
    <t xml:space="preserve">___NE4874___ Upkeep</t>
  </si>
  <si>
    <t xml:space="preserve">romulan_tshen_hull_mult:</t>
  </si>
  <si>
    <t xml:space="preserve">___NE4875___ Hull Points</t>
  </si>
  <si>
    <t xml:space="preserve">romulan_tshen_hull_add:</t>
  </si>
  <si>
    <t xml:space="preserve">___NE4876___ Hull Points</t>
  </si>
  <si>
    <t xml:space="preserve">romulan_tliss_build_speed_mult:</t>
  </si>
  <si>
    <t xml:space="preserve">___NE4877___ Build Speed</t>
  </si>
  <si>
    <t xml:space="preserve">romulan_tliss_build_cost_mult:</t>
  </si>
  <si>
    <t xml:space="preserve">___NE4878___ Build Cost</t>
  </si>
  <si>
    <t xml:space="preserve">romulan_tliss_upkeep_mult:</t>
  </si>
  <si>
    <t xml:space="preserve">___NE4879___ Upkeep</t>
  </si>
  <si>
    <t xml:space="preserve">romulan_tliss_hull_mult:</t>
  </si>
  <si>
    <t xml:space="preserve">___NE4880___ Hull Points</t>
  </si>
  <si>
    <t xml:space="preserve">romulan_tliss_hull_add:</t>
  </si>
  <si>
    <t xml:space="preserve">___NE4881___ Hull Points</t>
  </si>
  <si>
    <t xml:space="preserve">romulan_tliss_xc_build_speed_mult:</t>
  </si>
  <si>
    <t xml:space="preserve">___NE4882___ Build Speed</t>
  </si>
  <si>
    <t xml:space="preserve">romulan_tliss_xc_build_cost_mult:</t>
  </si>
  <si>
    <t xml:space="preserve">___NE4883___ Build Cost</t>
  </si>
  <si>
    <t xml:space="preserve">romulan_tliss_xc_upkeep_mult:</t>
  </si>
  <si>
    <t xml:space="preserve">___NE4884___ Upkeep</t>
  </si>
  <si>
    <t xml:space="preserve">romulan_tliss_xc_hull_mult:</t>
  </si>
  <si>
    <t xml:space="preserve">___NE4885___ Hull Points</t>
  </si>
  <si>
    <t xml:space="preserve">romulan_tliss_xc_hull_add:</t>
  </si>
  <si>
    <t xml:space="preserve">___NE4886___ Hull Points</t>
  </si>
  <si>
    <t xml:space="preserve">romulan_tmara_build_speed_mult:</t>
  </si>
  <si>
    <t xml:space="preserve">___NE4887___ Build Speed</t>
  </si>
  <si>
    <t xml:space="preserve">romulan_tmara_build_cost_mult:</t>
  </si>
  <si>
    <t xml:space="preserve">___NE4888___ Build Cost</t>
  </si>
  <si>
    <t xml:space="preserve">romulan_tmara_upkeep_mult:</t>
  </si>
  <si>
    <t xml:space="preserve">___NE4889___ Upkeep</t>
  </si>
  <si>
    <t xml:space="preserve">romulan_tmara_hull_mult:</t>
  </si>
  <si>
    <t xml:space="preserve">___NE4890___ Hull Points</t>
  </si>
  <si>
    <t xml:space="preserve">romulan_tmara_hull_add:</t>
  </si>
  <si>
    <t xml:space="preserve">___NE4891___ Hull Points</t>
  </si>
  <si>
    <t xml:space="preserve">romulan_tkela_build_speed_mult:</t>
  </si>
  <si>
    <t xml:space="preserve">___NE4892___ Build Speed</t>
  </si>
  <si>
    <t xml:space="preserve">romulan_tkela_build_cost_mult:</t>
  </si>
  <si>
    <t xml:space="preserve">___NE4893___ Build Cost</t>
  </si>
  <si>
    <t xml:space="preserve">romulan_tkela_upkeep_mult:</t>
  </si>
  <si>
    <t xml:space="preserve">___NE4894___ Upkeep</t>
  </si>
  <si>
    <t xml:space="preserve">romulan_tkela_hull_mult:</t>
  </si>
  <si>
    <t xml:space="preserve">___NE4895___ Hull Points</t>
  </si>
  <si>
    <t xml:space="preserve">romulan_tkela_hull_add:</t>
  </si>
  <si>
    <t xml:space="preserve">___NE4896___ Hull Points</t>
  </si>
  <si>
    <t xml:space="preserve">romulan_vreedex_build_speed_mult:</t>
  </si>
  <si>
    <t xml:space="preserve">___NE4897___ Build Speed</t>
  </si>
  <si>
    <t xml:space="preserve">romulan_vreedex_build_cost_mult:</t>
  </si>
  <si>
    <t xml:space="preserve">___NE4898___ Build Cost</t>
  </si>
  <si>
    <t xml:space="preserve">romulan_vreedex_upkeep_mult:</t>
  </si>
  <si>
    <t xml:space="preserve">___NE4899___ Upkeep</t>
  </si>
  <si>
    <t xml:space="preserve">romulan_vreedex_hull_mult:</t>
  </si>
  <si>
    <t xml:space="preserve">___NE4900___ Hull Points</t>
  </si>
  <si>
    <t xml:space="preserve">romulan_vreedex_hull_add:</t>
  </si>
  <si>
    <t xml:space="preserve">___NE4901___ Hull Points</t>
  </si>
  <si>
    <t xml:space="preserve">romulan_sabelah_build_speed_mult:</t>
  </si>
  <si>
    <t xml:space="preserve">___NE4902___ Build Speed</t>
  </si>
  <si>
    <t xml:space="preserve">romulan_sabelah_build_cost_mult:</t>
  </si>
  <si>
    <t xml:space="preserve">___NE4903___ Build Cost</t>
  </si>
  <si>
    <t xml:space="preserve">romulan_sabelah_upkeep_mult:</t>
  </si>
  <si>
    <t xml:space="preserve">___NE4904___ Upkeep</t>
  </si>
  <si>
    <t xml:space="preserve">romulan_sabelah_hull_mult:</t>
  </si>
  <si>
    <t xml:space="preserve">___NE4905___ Hull Points</t>
  </si>
  <si>
    <t xml:space="preserve">romulan_sabelah_hull_add:</t>
  </si>
  <si>
    <t xml:space="preserve">___NE4906___ Hull Points</t>
  </si>
  <si>
    <t xml:space="preserve">romulan_tdair_build_speed_mult:</t>
  </si>
  <si>
    <t xml:space="preserve">___NE4907___ Build Speed</t>
  </si>
  <si>
    <t xml:space="preserve">romulan_tdair_build_cost_mult:</t>
  </si>
  <si>
    <t xml:space="preserve">___NE4908___ Build Cost</t>
  </si>
  <si>
    <t xml:space="preserve">romulan_tdair_upkeep_mult:</t>
  </si>
  <si>
    <t xml:space="preserve">___NE4909___ Upkeep</t>
  </si>
  <si>
    <t xml:space="preserve">romulan_tdair_hull_mult:</t>
  </si>
  <si>
    <t xml:space="preserve">___NE4910___ Hull Points</t>
  </si>
  <si>
    <t xml:space="preserve">romulan_tdair_hull_add:</t>
  </si>
  <si>
    <t xml:space="preserve">___NE4911___ Hull Points</t>
  </si>
  <si>
    <t xml:space="preserve">romulan_deresus_build_speed_mult:</t>
  </si>
  <si>
    <t xml:space="preserve">___NE4912___ Build Speed</t>
  </si>
  <si>
    <t xml:space="preserve">romulan_deresus_build_cost_mult:</t>
  </si>
  <si>
    <t xml:space="preserve">___NE4913___ Build Cost</t>
  </si>
  <si>
    <t xml:space="preserve">romulan_deresus_upkeep_mult:</t>
  </si>
  <si>
    <t xml:space="preserve">___NE4914___ Upkeep</t>
  </si>
  <si>
    <t xml:space="preserve">romulan_deresus_hull_mult:</t>
  </si>
  <si>
    <t xml:space="preserve">___NE4915___ Hull Points</t>
  </si>
  <si>
    <t xml:space="preserve">romulan_deresus_hull_add:</t>
  </si>
  <si>
    <t xml:space="preserve">___NE4916___ Hull Points</t>
  </si>
  <si>
    <t xml:space="preserve">romulan_pvor_build_speed_mult:</t>
  </si>
  <si>
    <t xml:space="preserve">___NE4917___ Build Speed</t>
  </si>
  <si>
    <t xml:space="preserve">romulan_pvor_build_cost_mult:</t>
  </si>
  <si>
    <t xml:space="preserve">___NE4918___ Build Cost</t>
  </si>
  <si>
    <t xml:space="preserve">romulan_pvor_upkeep_mult:</t>
  </si>
  <si>
    <t xml:space="preserve">___NE4919___ Upkeep</t>
  </si>
  <si>
    <t xml:space="preserve">romulan_pvor_hull_mult:</t>
  </si>
  <si>
    <t xml:space="preserve">___NE4920___ Hull Points</t>
  </si>
  <si>
    <t xml:space="preserve">romulan_pvor_hull_add:</t>
  </si>
  <si>
    <t xml:space="preserve">___NE4921___ Hull Points</t>
  </si>
  <si>
    <t xml:space="preserve">romulan_tellus_build_speed_mult:</t>
  </si>
  <si>
    <t xml:space="preserve">___NE4922___ Build Speed</t>
  </si>
  <si>
    <t xml:space="preserve">romulan_tellus_build_cost_mult:</t>
  </si>
  <si>
    <t xml:space="preserve">___NE4923___ Build Cost</t>
  </si>
  <si>
    <t xml:space="preserve">romulan_tellus_upkeep_mult:</t>
  </si>
  <si>
    <t xml:space="preserve">___NE4924___ Upkeep</t>
  </si>
  <si>
    <t xml:space="preserve">romulan_tellus_hull_mult:</t>
  </si>
  <si>
    <t xml:space="preserve">___NE4925___ Hull Points</t>
  </si>
  <si>
    <t xml:space="preserve">romulan_tellus_hull_add:</t>
  </si>
  <si>
    <t xml:space="preserve">___NE4926___ Hull Points</t>
  </si>
  <si>
    <t xml:space="preserve">romulan_cordanilus_build_speed_mult:</t>
  </si>
  <si>
    <t xml:space="preserve">___NE4927___ Build Speed</t>
  </si>
  <si>
    <t xml:space="preserve">romulan_cordanilus_build_cost_mult:</t>
  </si>
  <si>
    <t xml:space="preserve">___NE4928___ Build Cost</t>
  </si>
  <si>
    <t xml:space="preserve">romulan_cordanilus_upkeep_mult:</t>
  </si>
  <si>
    <t xml:space="preserve">___NE4929___ Upkeep</t>
  </si>
  <si>
    <t xml:space="preserve">romulan_cordanilus_hull_mult:</t>
  </si>
  <si>
    <t xml:space="preserve">___NE4930___ Hull Points</t>
  </si>
  <si>
    <t xml:space="preserve">romulan_cordanilus_hull_add:</t>
  </si>
  <si>
    <t xml:space="preserve">___NE4931___ Hull Points</t>
  </si>
  <si>
    <t xml:space="preserve">romulan_sapotius_build_speed_mult:</t>
  </si>
  <si>
    <t xml:space="preserve">___NE4932___ Build Speed</t>
  </si>
  <si>
    <t xml:space="preserve">romulan_sapotius_build_cost_mult:</t>
  </si>
  <si>
    <t xml:space="preserve">___NE4933___ Build Cost</t>
  </si>
  <si>
    <t xml:space="preserve">romulan_sapotius_upkeep_mult:</t>
  </si>
  <si>
    <t xml:space="preserve">___NE4934___ Upkeep</t>
  </si>
  <si>
    <t xml:space="preserve">romulan_sapotius_hull_mult:</t>
  </si>
  <si>
    <t xml:space="preserve">___NE4935___ Hull Points</t>
  </si>
  <si>
    <t xml:space="preserve">romulan_sapotius_hull_add:</t>
  </si>
  <si>
    <t xml:space="preserve">___NE4936___ Hull Points</t>
  </si>
  <si>
    <t xml:space="preserve">romulan_vadenius_build_speed_mult:</t>
  </si>
  <si>
    <t xml:space="preserve">___NE4937___ Build Speed</t>
  </si>
  <si>
    <t xml:space="preserve">romulan_vadenius_build_cost_mult:</t>
  </si>
  <si>
    <t xml:space="preserve">___NE4938___ Build Cost</t>
  </si>
  <si>
    <t xml:space="preserve">romulan_vadenius_upkeep_mult:</t>
  </si>
  <si>
    <t xml:space="preserve">___NE4939___ Upkeep</t>
  </si>
  <si>
    <t xml:space="preserve">romulan_vadenius_hull_mult:</t>
  </si>
  <si>
    <t xml:space="preserve">___NE4940___ Hull Points</t>
  </si>
  <si>
    <t xml:space="preserve">romulan_vadenius_hull_add:</t>
  </si>
  <si>
    <t xml:space="preserve">___NE4941___ Hull Points</t>
  </si>
  <si>
    <t xml:space="preserve">romulan_rderex_build_speed_mult:</t>
  </si>
  <si>
    <t xml:space="preserve">___NE4942___ Build Speed</t>
  </si>
  <si>
    <t xml:space="preserve">romulan_rderex_build_cost_mult:</t>
  </si>
  <si>
    <t xml:space="preserve">___NE4943___ Build Cost</t>
  </si>
  <si>
    <t xml:space="preserve">romulan_rderex_upkeep_mult:</t>
  </si>
  <si>
    <t xml:space="preserve">___NE4944___ Upkeep</t>
  </si>
  <si>
    <t xml:space="preserve">romulan_rderex_hull_mult:</t>
  </si>
  <si>
    <t xml:space="preserve">___NE4945___ Hull Points</t>
  </si>
  <si>
    <t xml:space="preserve">romulan_rderex_hull_add:</t>
  </si>
  <si>
    <t xml:space="preserve">___NE4946___ Hull Points</t>
  </si>
  <si>
    <t xml:space="preserve">romulan_malem_build_speed_mult:</t>
  </si>
  <si>
    <t xml:space="preserve">___NE4947___ Build Speed</t>
  </si>
  <si>
    <t xml:space="preserve">romulan_malem_build_cost_mult:</t>
  </si>
  <si>
    <t xml:space="preserve">___NE4948___ Build Cost</t>
  </si>
  <si>
    <t xml:space="preserve">romulan_malem_upkeep_mult:</t>
  </si>
  <si>
    <t xml:space="preserve">___NE4949___ Upkeep</t>
  </si>
  <si>
    <t xml:space="preserve">romulan_malem_hull_mult:</t>
  </si>
  <si>
    <t xml:space="preserve">___NE4950___ Hull Points</t>
  </si>
  <si>
    <t xml:space="preserve">romulan_malem_hull_add:</t>
  </si>
  <si>
    <t xml:space="preserve">___NE4951___ Hull Points</t>
  </si>
  <si>
    <t xml:space="preserve">romulan_stasek_build_speed_mult:</t>
  </si>
  <si>
    <t xml:space="preserve">___NE4952___ Build Speed</t>
  </si>
  <si>
    <t xml:space="preserve">romulan_stasek_build_cost_mult:</t>
  </si>
  <si>
    <t xml:space="preserve">___NE4953___ Build Cost</t>
  </si>
  <si>
    <t xml:space="preserve">romulan_stasek_upkeep_mult:</t>
  </si>
  <si>
    <t xml:space="preserve">___NE4954___ Upkeep</t>
  </si>
  <si>
    <t xml:space="preserve">romulan_stasek_hull_mult:</t>
  </si>
  <si>
    <t xml:space="preserve">___NE4955___ Hull Points</t>
  </si>
  <si>
    <t xml:space="preserve">romulan_stasek_hull_add:</t>
  </si>
  <si>
    <t xml:space="preserve">___NE4956___ Hull Points</t>
  </si>
  <si>
    <t xml:space="preserve">romulan_vas_deletham_build_speed_mult:</t>
  </si>
  <si>
    <t xml:space="preserve">___NE4957___ Build Speed</t>
  </si>
  <si>
    <t xml:space="preserve">romulan_vas_deletham_build_cost_mult:</t>
  </si>
  <si>
    <t xml:space="preserve">___NE4958___ Build Cost</t>
  </si>
  <si>
    <t xml:space="preserve">romulan_vas_deletham_upkeep_mult:</t>
  </si>
  <si>
    <t xml:space="preserve">___NE4959___ Upkeep</t>
  </si>
  <si>
    <t xml:space="preserve">romulan_vas_deletham_hull_mult:</t>
  </si>
  <si>
    <t xml:space="preserve">___NE4960___ Hull Points</t>
  </si>
  <si>
    <t xml:space="preserve">romulan_vas_deletham_hull_add:</t>
  </si>
  <si>
    <t xml:space="preserve">___NE4961___ Hull Points</t>
  </si>
  <si>
    <t xml:space="preserve">romulan_kanassarum_build_speed_mult:</t>
  </si>
  <si>
    <t xml:space="preserve">___NE4962___ Build Speed</t>
  </si>
  <si>
    <t xml:space="preserve">romulan_kanassarum_build_cost_mult:</t>
  </si>
  <si>
    <t xml:space="preserve">___NE4963___ Build Cost</t>
  </si>
  <si>
    <t xml:space="preserve">romulan_kanassarum_upkeep_mult:</t>
  </si>
  <si>
    <t xml:space="preserve">___NE4964___ Upkeep</t>
  </si>
  <si>
    <t xml:space="preserve">romulan_kanassarum_hull_mult:</t>
  </si>
  <si>
    <t xml:space="preserve">___NE4965___ Hull Points</t>
  </si>
  <si>
    <t xml:space="preserve">romulan_kanassarum_hull_add:</t>
  </si>
  <si>
    <t xml:space="preserve">___NE4966___ Hull Points</t>
  </si>
  <si>
    <t xml:space="preserve">romulan_vas_kalabam_build_speed_mult:</t>
  </si>
  <si>
    <t xml:space="preserve">___NE4967___ Build Speed</t>
  </si>
  <si>
    <t xml:space="preserve">romulan_vas_kalabam_build_cost_mult:</t>
  </si>
  <si>
    <t xml:space="preserve">___NE4968___ Build Cost</t>
  </si>
  <si>
    <t xml:space="preserve">romulan_vas_kalabam_upkeep_mult:</t>
  </si>
  <si>
    <t xml:space="preserve">___NE4969___ Upkeep</t>
  </si>
  <si>
    <t xml:space="preserve">romulan_vas_kalabam_hull_mult:</t>
  </si>
  <si>
    <t xml:space="preserve">___NE4970___ Hull Points</t>
  </si>
  <si>
    <t xml:space="preserve">romulan_vas_kalabam_hull_add:</t>
  </si>
  <si>
    <t xml:space="preserve">___NE4971___ Hull Points</t>
  </si>
  <si>
    <t xml:space="preserve">romulan_valkis_build_speed_mult:</t>
  </si>
  <si>
    <t xml:space="preserve">___NE4972___ Build Speed</t>
  </si>
  <si>
    <t xml:space="preserve">romulan_valkis_build_cost_mult:</t>
  </si>
  <si>
    <t xml:space="preserve">___NE4973___ Build Cost</t>
  </si>
  <si>
    <t xml:space="preserve">romulan_valkis_upkeep_mult:</t>
  </si>
  <si>
    <t xml:space="preserve">___NE4974___ Upkeep</t>
  </si>
  <si>
    <t xml:space="preserve">romulan_valkis_hull_mult:</t>
  </si>
  <si>
    <t xml:space="preserve">___NE4975___ Hull Points</t>
  </si>
  <si>
    <t xml:space="preserve">romulan_valkis_hull_add:</t>
  </si>
  <si>
    <t xml:space="preserve">___NE4976___ Hull Points</t>
  </si>
  <si>
    <t xml:space="preserve">romulan_sharien_build_speed_mult:</t>
  </si>
  <si>
    <t xml:space="preserve">___NE4977___ Build Speed</t>
  </si>
  <si>
    <t xml:space="preserve">romulan_sharien_build_cost_mult:</t>
  </si>
  <si>
    <t xml:space="preserve">___NE4978___ Build Cost</t>
  </si>
  <si>
    <t xml:space="preserve">romulan_sharien_upkeep_mult:</t>
  </si>
  <si>
    <t xml:space="preserve">___NE4979___ Upkeep</t>
  </si>
  <si>
    <t xml:space="preserve">romulan_sharien_hull_mult:</t>
  </si>
  <si>
    <t xml:space="preserve">___NE4980___ Hull Points</t>
  </si>
  <si>
    <t xml:space="preserve">romulan_sharien_hull_add:</t>
  </si>
  <si>
    <t xml:space="preserve">___NE4981___ Hull Points</t>
  </si>
  <si>
    <t xml:space="preserve">romulan_mogai_build_speed_mult:</t>
  </si>
  <si>
    <t xml:space="preserve">___NE4982___ Build Speed</t>
  </si>
  <si>
    <t xml:space="preserve">romulan_mogai_build_cost_mult:</t>
  </si>
  <si>
    <t xml:space="preserve">___NE4983___ Build Cost</t>
  </si>
  <si>
    <t xml:space="preserve">romulan_mogai_upkeep_mult:</t>
  </si>
  <si>
    <t xml:space="preserve">___NE4984___ Upkeep</t>
  </si>
  <si>
    <t xml:space="preserve">romulan_mogai_hull_mult:</t>
  </si>
  <si>
    <t xml:space="preserve">___NE4985___ Hull Points</t>
  </si>
  <si>
    <t xml:space="preserve">romulan_mogai_hull_add:</t>
  </si>
  <si>
    <t xml:space="preserve">___NE4986___ Hull Points</t>
  </si>
  <si>
    <t xml:space="preserve">romulan_debrune_build_speed_mult:</t>
  </si>
  <si>
    <t xml:space="preserve">___NE4987___ Build Speed</t>
  </si>
  <si>
    <t xml:space="preserve">romulan_debrune_build_cost_mult:</t>
  </si>
  <si>
    <t xml:space="preserve">___NE4988___ Build Cost</t>
  </si>
  <si>
    <t xml:space="preserve">romulan_debrune_upkeep_mult:</t>
  </si>
  <si>
    <t xml:space="preserve">___NE4989___ Upkeep</t>
  </si>
  <si>
    <t xml:space="preserve">romulan_debrune_hull_mult:</t>
  </si>
  <si>
    <t xml:space="preserve">___NE4990___ Hull Points</t>
  </si>
  <si>
    <t xml:space="preserve">romulan_debrune_hull_add:</t>
  </si>
  <si>
    <t xml:space="preserve">___NE4991___ Hull Points</t>
  </si>
  <si>
    <t xml:space="preserve">romulan_imderia_build_speed_mult:</t>
  </si>
  <si>
    <t xml:space="preserve">___NE4992___ Build Speed</t>
  </si>
  <si>
    <t xml:space="preserve">romulan_imderia_build_cost_mult:</t>
  </si>
  <si>
    <t xml:space="preserve">___NE4993___ Build Cost</t>
  </si>
  <si>
    <t xml:space="preserve">romulan_imderia_upkeep_mult:</t>
  </si>
  <si>
    <t xml:space="preserve">___NE4994___ Upkeep</t>
  </si>
  <si>
    <t xml:space="preserve">romulan_imderia_hull_mult:</t>
  </si>
  <si>
    <t xml:space="preserve">___NE4995___ Hull Points</t>
  </si>
  <si>
    <t xml:space="preserve">romulan_imderia_hull_add:</t>
  </si>
  <si>
    <t xml:space="preserve">___NE4996___ Hull Points</t>
  </si>
  <si>
    <t xml:space="preserve">romulan_ralek_build_speed_mult:</t>
  </si>
  <si>
    <t xml:space="preserve">___NE4997___ Build Speed</t>
  </si>
  <si>
    <t xml:space="preserve">romulan_ralek_build_cost_mult:</t>
  </si>
  <si>
    <t xml:space="preserve">___NE4998___ Build Cost</t>
  </si>
  <si>
    <t xml:space="preserve">romulan_ralek_upkeep_mult:</t>
  </si>
  <si>
    <t xml:space="preserve">___NE4999___ Upkeep</t>
  </si>
  <si>
    <t xml:space="preserve">romulan_ralek_hull_mult:</t>
  </si>
  <si>
    <t xml:space="preserve">___NE5000___ Hull Points</t>
  </si>
  <si>
    <t xml:space="preserve">romulan_ralek_hull_add:</t>
  </si>
  <si>
    <t xml:space="preserve">___NE5001___ Hull Points</t>
  </si>
  <si>
    <t xml:space="preserve">romulan_draliel_build_speed_mult:</t>
  </si>
  <si>
    <t xml:space="preserve">___NE5002___ Build Speed</t>
  </si>
  <si>
    <t xml:space="preserve">romulan_draliel_build_cost_mult:</t>
  </si>
  <si>
    <t xml:space="preserve">___NE5003___ Build Cost</t>
  </si>
  <si>
    <t xml:space="preserve">romulan_draliel_upkeep_mult:</t>
  </si>
  <si>
    <t xml:space="preserve">___NE5004___ Upkeep</t>
  </si>
  <si>
    <t xml:space="preserve">romulan_draliel_hull_mult:</t>
  </si>
  <si>
    <t xml:space="preserve">___NE5005___ Hull Points</t>
  </si>
  <si>
    <t xml:space="preserve">romulan_draliel_hull_add:</t>
  </si>
  <si>
    <t xml:space="preserve">___NE5006___ Hull Points</t>
  </si>
  <si>
    <t xml:space="preserve">romulan_dhailkhina_build_speed_mult:</t>
  </si>
  <si>
    <t xml:space="preserve">___NE5007___ Build Speed</t>
  </si>
  <si>
    <t xml:space="preserve">romulan_dhailkhina_build_cost_mult:</t>
  </si>
  <si>
    <t xml:space="preserve">___NE5008___ Build Cost</t>
  </si>
  <si>
    <t xml:space="preserve">romulan_dhailkhina_upkeep_mult:</t>
  </si>
  <si>
    <t xml:space="preserve">___NE5009___ Upkeep</t>
  </si>
  <si>
    <t xml:space="preserve">romulan_dhailkhina_hull_mult:</t>
  </si>
  <si>
    <t xml:space="preserve">___NE5010___ Hull Points</t>
  </si>
  <si>
    <t xml:space="preserve">romulan_dhailkhina_hull_add:</t>
  </si>
  <si>
    <t xml:space="preserve">___NE5011___ Hull Points</t>
  </si>
  <si>
    <t xml:space="preserve">romulan_ibis_build_speed_mult:</t>
  </si>
  <si>
    <t xml:space="preserve">___NE5012___ Build Speed</t>
  </si>
  <si>
    <t xml:space="preserve">romulan_ibis_build_cost_mult:</t>
  </si>
  <si>
    <t xml:space="preserve">___NE5013___ Build Cost</t>
  </si>
  <si>
    <t xml:space="preserve">romulan_ibis_upkeep_mult:</t>
  </si>
  <si>
    <t xml:space="preserve">___NE5014___ Upkeep</t>
  </si>
  <si>
    <t xml:space="preserve">romulan_ibis_hull_mult:</t>
  </si>
  <si>
    <t xml:space="preserve">___NE5015___ Hull Points</t>
  </si>
  <si>
    <t xml:space="preserve">romulan_ibis_hull_add:</t>
  </si>
  <si>
    <t xml:space="preserve">___NE5016___ Hull Points</t>
  </si>
  <si>
    <t xml:space="preserve">romulan_kerchan_build_speed_mult:</t>
  </si>
  <si>
    <t xml:space="preserve">___NE5017___ Build Speed</t>
  </si>
  <si>
    <t xml:space="preserve">romulan_kerchan_build_cost_mult:</t>
  </si>
  <si>
    <t xml:space="preserve">___NE5018___ Build Cost</t>
  </si>
  <si>
    <t xml:space="preserve">romulan_kerchan_upkeep_mult:</t>
  </si>
  <si>
    <t xml:space="preserve">___NE5019___ Upkeep</t>
  </si>
  <si>
    <t xml:space="preserve">romulan_kerchan_hull_mult:</t>
  </si>
  <si>
    <t xml:space="preserve">___NE5020___ Hull Points</t>
  </si>
  <si>
    <t xml:space="preserve">romulan_kerchan_hull_add:</t>
  </si>
  <si>
    <t xml:space="preserve">___NE5021___ Hull Points</t>
  </si>
  <si>
    <t xml:space="preserve">romulan_pontilus_build_speed_mult:</t>
  </si>
  <si>
    <t xml:space="preserve">___NE5022___ Build Speed</t>
  </si>
  <si>
    <t xml:space="preserve">romulan_pontilus_build_cost_mult:</t>
  </si>
  <si>
    <t xml:space="preserve">___NE5023___ Build Cost</t>
  </si>
  <si>
    <t xml:space="preserve">romulan_pontilus_upkeep_mult:</t>
  </si>
  <si>
    <t xml:space="preserve">___NE5024___ Upkeep</t>
  </si>
  <si>
    <t xml:space="preserve">romulan_pontilus_hull_mult:</t>
  </si>
  <si>
    <t xml:space="preserve">___NE5025___ Hull Points</t>
  </si>
  <si>
    <t xml:space="preserve">romulan_pontilus_hull_add:</t>
  </si>
  <si>
    <t xml:space="preserve">___NE5026___ Hull Points</t>
  </si>
  <si>
    <t xml:space="preserve">romulan_dderidex_build_speed_mult:</t>
  </si>
  <si>
    <t xml:space="preserve">___NE5027___ Build Speed</t>
  </si>
  <si>
    <t xml:space="preserve">romulan_dderidex_build_cost_mult:</t>
  </si>
  <si>
    <t xml:space="preserve">___NE5028___ Build Cost</t>
  </si>
  <si>
    <t xml:space="preserve">romulan_dderidex_upkeep_mult:</t>
  </si>
  <si>
    <t xml:space="preserve">___NE5029___ Upkeep</t>
  </si>
  <si>
    <t xml:space="preserve">romulan_dderidex_hull_mult:</t>
  </si>
  <si>
    <t xml:space="preserve">___NE5030___ Hull Points</t>
  </si>
  <si>
    <t xml:space="preserve">romulan_dderidex_hull_add:</t>
  </si>
  <si>
    <t xml:space="preserve">___NE5031___ Hull Points</t>
  </si>
  <si>
    <t xml:space="preserve">romulan_dderidex_xc_build_speed_mult:</t>
  </si>
  <si>
    <t xml:space="preserve">___NE5032___ Build Speed</t>
  </si>
  <si>
    <t xml:space="preserve">romulan_dderidex_xc_build_cost_mult:</t>
  </si>
  <si>
    <t xml:space="preserve">___NE5033___ Build Cost</t>
  </si>
  <si>
    <t xml:space="preserve">romulan_dderidex_xc_upkeep_mult:</t>
  </si>
  <si>
    <t xml:space="preserve">___NE5034___ Upkeep</t>
  </si>
  <si>
    <t xml:space="preserve">romulan_dderidex_xc_hull_mult:</t>
  </si>
  <si>
    <t xml:space="preserve">___NE5035___ Hull Points</t>
  </si>
  <si>
    <t xml:space="preserve">romulan_dderidex_xc_hull_add:</t>
  </si>
  <si>
    <t xml:space="preserve">___NE5036___ Hull Points</t>
  </si>
  <si>
    <t xml:space="preserve">romulan_ael_hatham_build_speed_mult:</t>
  </si>
  <si>
    <t xml:space="preserve">___NE5037___ Build Speed</t>
  </si>
  <si>
    <t xml:space="preserve">romulan_ael_hatham_build_cost_mult:</t>
  </si>
  <si>
    <t xml:space="preserve">___NE5038___ Build Cost</t>
  </si>
  <si>
    <t xml:space="preserve">romulan_ael_hatham_upkeep_mult:</t>
  </si>
  <si>
    <t xml:space="preserve">___NE5039___ Upkeep</t>
  </si>
  <si>
    <t xml:space="preserve">romulan_ael_hatham_hull_mult:</t>
  </si>
  <si>
    <t xml:space="preserve">___NE5040___ Hull Points</t>
  </si>
  <si>
    <t xml:space="preserve">romulan_ael_hatham_hull_add:</t>
  </si>
  <si>
    <t xml:space="preserve">___NE5041___ Hull Points</t>
  </si>
  <si>
    <t xml:space="preserve">romulan_ael_hatham_xc_build_speed_mult:</t>
  </si>
  <si>
    <t xml:space="preserve">___NE5042___ Build Speed</t>
  </si>
  <si>
    <t xml:space="preserve">romulan_ael_hatham_xc_build_cost_mult:</t>
  </si>
  <si>
    <t xml:space="preserve">___NE5043___ Build Cost</t>
  </si>
  <si>
    <t xml:space="preserve">romulan_ael_hatham_xc_upkeep_mult:</t>
  </si>
  <si>
    <t xml:space="preserve">___NE5044___ Upkeep</t>
  </si>
  <si>
    <t xml:space="preserve">romulan_ael_hatham_xc_hull_mult:</t>
  </si>
  <si>
    <t xml:space="preserve">___NE5045___ Hull Points</t>
  </si>
  <si>
    <t xml:space="preserve">romulan_ael_hatham_xc_hull_add:</t>
  </si>
  <si>
    <t xml:space="preserve">___NE5046___ Hull Points</t>
  </si>
  <si>
    <t xml:space="preserve">romulan_fvillhu_build_speed_mult:</t>
  </si>
  <si>
    <t xml:space="preserve">___NE5047___ Build Speed</t>
  </si>
  <si>
    <t xml:space="preserve">romulan_fvillhu_build_cost_mult:</t>
  </si>
  <si>
    <t xml:space="preserve">___NE5048___ Build Cost</t>
  </si>
  <si>
    <t xml:space="preserve">romulan_fvillhu_upkeep_mult:</t>
  </si>
  <si>
    <t xml:space="preserve">___NE5049___ Upkeep</t>
  </si>
  <si>
    <t xml:space="preserve">romulan_fvillhu_hull_mult:</t>
  </si>
  <si>
    <t xml:space="preserve">___NE5050___ Hull Points</t>
  </si>
  <si>
    <t xml:space="preserve">romulan_fvillhu_hull_add:</t>
  </si>
  <si>
    <t xml:space="preserve">___NE5051___ Hull Points</t>
  </si>
  <si>
    <t xml:space="preserve">romulan_fvillhu_pk_build_speed_mult:</t>
  </si>
  <si>
    <t xml:space="preserve">___NE5052___ Build Speed</t>
  </si>
  <si>
    <t xml:space="preserve">romulan_fvillhu_pk_build_cost_mult:</t>
  </si>
  <si>
    <t xml:space="preserve">___NE5053___ Build Cost</t>
  </si>
  <si>
    <t xml:space="preserve">romulan_fvillhu_pk_upkeep_mult:</t>
  </si>
  <si>
    <t xml:space="preserve">___NE5054___ Upkeep</t>
  </si>
  <si>
    <t xml:space="preserve">romulan_fvillhu_pk_hull_mult:</t>
  </si>
  <si>
    <t xml:space="preserve">___NE5055___ Hull Points</t>
  </si>
  <si>
    <t xml:space="preserve">romulan_fvillhu_pk_hull_add:</t>
  </si>
  <si>
    <t xml:space="preserve">___NE5056___ Hull Points</t>
  </si>
  <si>
    <t xml:space="preserve">romulan_tomia_build_speed_mult:</t>
  </si>
  <si>
    <t xml:space="preserve">___NE5057___ Build Speed</t>
  </si>
  <si>
    <t xml:space="preserve">romulan_tomia_build_cost_mult:</t>
  </si>
  <si>
    <t xml:space="preserve">___NE5058___ Build Cost</t>
  </si>
  <si>
    <t xml:space="preserve">romulan_tomia_upkeep_mult:</t>
  </si>
  <si>
    <t xml:space="preserve">___NE5059___ Upkeep</t>
  </si>
  <si>
    <t xml:space="preserve">romulan_tomia_hull_mult:</t>
  </si>
  <si>
    <t xml:space="preserve">___NE5060___ Hull Points</t>
  </si>
  <si>
    <t xml:space="preserve">romulan_tomia_hull_add:</t>
  </si>
  <si>
    <t xml:space="preserve">___NE5061___ Hull Points</t>
  </si>
  <si>
    <t xml:space="preserve">romulan_tomia_pk_build_speed_mult:</t>
  </si>
  <si>
    <t xml:space="preserve">___NE5062___ Build Speed</t>
  </si>
  <si>
    <t xml:space="preserve">romulan_tomia_pk_build_cost_mult:</t>
  </si>
  <si>
    <t xml:space="preserve">___NE5063___ Build Cost</t>
  </si>
  <si>
    <t xml:space="preserve">romulan_tomia_pk_upkeep_mult:</t>
  </si>
  <si>
    <t xml:space="preserve">___NE5064___ Upkeep</t>
  </si>
  <si>
    <t xml:space="preserve">romulan_tomia_pk_hull_mult:</t>
  </si>
  <si>
    <t xml:space="preserve">___NE5065___ Hull Points</t>
  </si>
  <si>
    <t xml:space="preserve">romulan_tomia_pk_hull_add:</t>
  </si>
  <si>
    <t xml:space="preserve">___NE5066___ Hull Points</t>
  </si>
  <si>
    <t xml:space="preserve">romulan_narada_build_speed_mult:</t>
  </si>
  <si>
    <t xml:space="preserve">___NE5067___ Build Speed</t>
  </si>
  <si>
    <t xml:space="preserve">romulan_narada_build_cost_mult:</t>
  </si>
  <si>
    <t xml:space="preserve">___NE5068___ Build Cost</t>
  </si>
  <si>
    <t xml:space="preserve">romulan_narada_upkeep_mult:</t>
  </si>
  <si>
    <t xml:space="preserve">___NE5069___ Upkeep</t>
  </si>
  <si>
    <t xml:space="preserve">romulan_narada_hull_mult:</t>
  </si>
  <si>
    <t xml:space="preserve">___NE5070___ Hull Points</t>
  </si>
  <si>
    <t xml:space="preserve">romulan_narada_hull_add:</t>
  </si>
  <si>
    <t xml:space="preserve">___NE5071___ Hull Points</t>
  </si>
  <si>
    <t xml:space="preserve">romulan_mimus_build_speed_mult:</t>
  </si>
  <si>
    <t xml:space="preserve">___NE5072___ Build Speed</t>
  </si>
  <si>
    <t xml:space="preserve">romulan_mimus_build_cost_mult:</t>
  </si>
  <si>
    <t xml:space="preserve">___NE5073___ Build Cost</t>
  </si>
  <si>
    <t xml:space="preserve">romulan_mimus_upkeep_mult:</t>
  </si>
  <si>
    <t xml:space="preserve">___NE5074___ Upkeep</t>
  </si>
  <si>
    <t xml:space="preserve">romulan_mimus_hull_mult:</t>
  </si>
  <si>
    <t xml:space="preserve">___NE5075___ Hull Points</t>
  </si>
  <si>
    <t xml:space="preserve">romulan_mimus_hull_add:</t>
  </si>
  <si>
    <t xml:space="preserve">___NE5076___ Hull Points</t>
  </si>
  <si>
    <t xml:space="preserve">selay_yssan_build_speed_mult:</t>
  </si>
  <si>
    <t xml:space="preserve">___NE5077___ Build Speed</t>
  </si>
  <si>
    <t xml:space="preserve">selay_yssan_build_cost_mult:</t>
  </si>
  <si>
    <t xml:space="preserve">___NE5078___ Build Cost</t>
  </si>
  <si>
    <t xml:space="preserve">selay_yssan_upkeep_mult:</t>
  </si>
  <si>
    <t xml:space="preserve">___NE5079___ Upkeep</t>
  </si>
  <si>
    <t xml:space="preserve">selay_yssan_hull_mult:</t>
  </si>
  <si>
    <t xml:space="preserve">___NE5080___ Hull Points</t>
  </si>
  <si>
    <t xml:space="preserve">selay_yssan_hull_add:</t>
  </si>
  <si>
    <t xml:space="preserve">___NE5081___ Hull Points</t>
  </si>
  <si>
    <t xml:space="preserve">selay_yssan_sci_build_speed_mult:</t>
  </si>
  <si>
    <t xml:space="preserve">___NE5082___ Build Speed</t>
  </si>
  <si>
    <t xml:space="preserve">selay_yssan_sci_build_cost_mult:</t>
  </si>
  <si>
    <t xml:space="preserve">___NE5083___ Build Cost</t>
  </si>
  <si>
    <t xml:space="preserve">selay_yssan_sci_upkeep_mult:</t>
  </si>
  <si>
    <t xml:space="preserve">___NE5084___ Upkeep</t>
  </si>
  <si>
    <t xml:space="preserve">selay_yssan_sci_hull_mult:</t>
  </si>
  <si>
    <t xml:space="preserve">___NE5085___ Hull Points</t>
  </si>
  <si>
    <t xml:space="preserve">selay_yssan_sci_hull_add:</t>
  </si>
  <si>
    <t xml:space="preserve">___NE5086___ Hull Points</t>
  </si>
  <si>
    <t xml:space="preserve">selay_eosslin_build_speed_mult:</t>
  </si>
  <si>
    <t xml:space="preserve">___NE5087___ Build Speed</t>
  </si>
  <si>
    <t xml:space="preserve">selay_eosslin_build_cost_mult:</t>
  </si>
  <si>
    <t xml:space="preserve">___NE5088___ Build Cost</t>
  </si>
  <si>
    <t xml:space="preserve">selay_eosslin_upkeep_mult:</t>
  </si>
  <si>
    <t xml:space="preserve">___NE5089___ Upkeep</t>
  </si>
  <si>
    <t xml:space="preserve">selay_eosslin_hull_mult:</t>
  </si>
  <si>
    <t xml:space="preserve">___NE5090___ Hull Points</t>
  </si>
  <si>
    <t xml:space="preserve">selay_eosslin_hull_add:</t>
  </si>
  <si>
    <t xml:space="preserve">___NE5091___ Hull Points</t>
  </si>
  <si>
    <t xml:space="preserve">selay_sseaj_build_speed_mult:</t>
  </si>
  <si>
    <t xml:space="preserve">___NE5092___ Build Speed</t>
  </si>
  <si>
    <t xml:space="preserve">selay_sseaj_build_cost_mult:</t>
  </si>
  <si>
    <t xml:space="preserve">___NE5093___ Build Cost</t>
  </si>
  <si>
    <t xml:space="preserve">selay_sseaj_upkeep_mult:</t>
  </si>
  <si>
    <t xml:space="preserve">___NE5094___ Upkeep</t>
  </si>
  <si>
    <t xml:space="preserve">selay_sseaj_hull_mult:</t>
  </si>
  <si>
    <t xml:space="preserve">___NE5095___ Hull Points</t>
  </si>
  <si>
    <t xml:space="preserve">selay_sseaj_hull_add:</t>
  </si>
  <si>
    <t xml:space="preserve">___NE5096___ Hull Points</t>
  </si>
  <si>
    <t xml:space="preserve">selay_erssai_build_speed_mult:</t>
  </si>
  <si>
    <t xml:space="preserve">___NE5097___ Build Speed</t>
  </si>
  <si>
    <t xml:space="preserve">selay_erssai_build_cost_mult:</t>
  </si>
  <si>
    <t xml:space="preserve">___NE5098___ Build Cost</t>
  </si>
  <si>
    <t xml:space="preserve">selay_erssai_upkeep_mult:</t>
  </si>
  <si>
    <t xml:space="preserve">___NE5099___ Upkeep</t>
  </si>
  <si>
    <t xml:space="preserve">selay_erssai_hull_mult:</t>
  </si>
  <si>
    <t xml:space="preserve">___NE5100___ Hull Points</t>
  </si>
  <si>
    <t xml:space="preserve">selay_erssai_hull_add:</t>
  </si>
  <si>
    <t xml:space="preserve">___NE5101___ Hull Points</t>
  </si>
  <si>
    <t xml:space="preserve">selay_raensa_build_speed_mult:</t>
  </si>
  <si>
    <t xml:space="preserve">___NE5102___ Build Speed</t>
  </si>
  <si>
    <t xml:space="preserve">selay_raensa_build_cost_mult:</t>
  </si>
  <si>
    <t xml:space="preserve">___NE5103___ Build Cost</t>
  </si>
  <si>
    <t xml:space="preserve">selay_raensa_upkeep_mult:</t>
  </si>
  <si>
    <t xml:space="preserve">___NE5104___ Upkeep</t>
  </si>
  <si>
    <t xml:space="preserve">selay_raensa_hull_mult:</t>
  </si>
  <si>
    <t xml:space="preserve">___NE5105___ Hull Points</t>
  </si>
  <si>
    <t xml:space="preserve">selay_raensa_hull_add:</t>
  </si>
  <si>
    <t xml:space="preserve">___NE5106___ Hull Points</t>
  </si>
  <si>
    <t xml:space="preserve">selay_okshans_build_speed_mult:</t>
  </si>
  <si>
    <t xml:space="preserve">___NE5107___ Build Speed</t>
  </si>
  <si>
    <t xml:space="preserve">selay_okshans_build_cost_mult:</t>
  </si>
  <si>
    <t xml:space="preserve">___NE5108___ Build Cost</t>
  </si>
  <si>
    <t xml:space="preserve">selay_okshans_upkeep_mult:</t>
  </si>
  <si>
    <t xml:space="preserve">___NE5109___ Upkeep</t>
  </si>
  <si>
    <t xml:space="preserve">selay_okshans_hull_mult:</t>
  </si>
  <si>
    <t xml:space="preserve">___NE5110___ Hull Points</t>
  </si>
  <si>
    <t xml:space="preserve">selay_okshans_hull_add:</t>
  </si>
  <si>
    <t xml:space="preserve">___NE5111___ Hull Points</t>
  </si>
  <si>
    <t xml:space="preserve">sheliak_decree_build_speed_mult:</t>
  </si>
  <si>
    <t xml:space="preserve">___NE5112___ Build Speed</t>
  </si>
  <si>
    <t xml:space="preserve">sheliak_decree_build_cost_mult:</t>
  </si>
  <si>
    <t xml:space="preserve">___NE5113___ Build Cost</t>
  </si>
  <si>
    <t xml:space="preserve">sheliak_decree_upkeep_mult:</t>
  </si>
  <si>
    <t xml:space="preserve">___NE5114___ Upkeep</t>
  </si>
  <si>
    <t xml:space="preserve">sheliak_decree_hull_mult:</t>
  </si>
  <si>
    <t xml:space="preserve">___NE5115___ Hull Points</t>
  </si>
  <si>
    <t xml:space="preserve">sheliak_decree_hull_add:</t>
  </si>
  <si>
    <t xml:space="preserve">___NE5116___ Hull Points</t>
  </si>
  <si>
    <t xml:space="preserve">sheliak_precept_build_speed_mult:</t>
  </si>
  <si>
    <t xml:space="preserve">___NE5117___ Build Speed</t>
  </si>
  <si>
    <t xml:space="preserve">sheliak_precept_build_cost_mult:</t>
  </si>
  <si>
    <t xml:space="preserve">___NE5118___ Build Cost</t>
  </si>
  <si>
    <t xml:space="preserve">sheliak_precept_upkeep_mult:</t>
  </si>
  <si>
    <t xml:space="preserve">___NE5119___ Upkeep</t>
  </si>
  <si>
    <t xml:space="preserve">sheliak_precept_hull_mult:</t>
  </si>
  <si>
    <t xml:space="preserve">___NE5120___ Hull Points</t>
  </si>
  <si>
    <t xml:space="preserve">sheliak_precept_hull_add:</t>
  </si>
  <si>
    <t xml:space="preserve">___NE5121___ Hull Points</t>
  </si>
  <si>
    <t xml:space="preserve">sheliak_precept_sci_build_speed_mult:</t>
  </si>
  <si>
    <t xml:space="preserve">___NE5122___ Build Speed</t>
  </si>
  <si>
    <t xml:space="preserve">sheliak_precept_sci_build_cost_mult:</t>
  </si>
  <si>
    <t xml:space="preserve">___NE5123___ Build Cost</t>
  </si>
  <si>
    <t xml:space="preserve">sheliak_precept_sci_upkeep_mult:</t>
  </si>
  <si>
    <t xml:space="preserve">___NE5124___ Upkeep</t>
  </si>
  <si>
    <t xml:space="preserve">sheliak_precept_sci_hull_mult:</t>
  </si>
  <si>
    <t xml:space="preserve">___NE5125___ Hull Points</t>
  </si>
  <si>
    <t xml:space="preserve">sheliak_precept_sci_hull_add:</t>
  </si>
  <si>
    <t xml:space="preserve">___NE5126___ Hull Points</t>
  </si>
  <si>
    <t xml:space="preserve">sheliak_dictum_build_speed_mult:</t>
  </si>
  <si>
    <t xml:space="preserve">___NE5127___ Build Speed</t>
  </si>
  <si>
    <t xml:space="preserve">sheliak_dictum_build_cost_mult:</t>
  </si>
  <si>
    <t xml:space="preserve">___NE5128___ Build Cost</t>
  </si>
  <si>
    <t xml:space="preserve">sheliak_dictum_upkeep_mult:</t>
  </si>
  <si>
    <t xml:space="preserve">___NE5129___ Upkeep</t>
  </si>
  <si>
    <t xml:space="preserve">sheliak_dictum_hull_mult:</t>
  </si>
  <si>
    <t xml:space="preserve">___NE5130___ Hull Points</t>
  </si>
  <si>
    <t xml:space="preserve">sheliak_dictum_hull_add:</t>
  </si>
  <si>
    <t xml:space="preserve">___NE5131___ Hull Points</t>
  </si>
  <si>
    <t xml:space="preserve">sheliak_edict_build_speed_mult:</t>
  </si>
  <si>
    <t xml:space="preserve">___NE5132___ Build Speed</t>
  </si>
  <si>
    <t xml:space="preserve">sheliak_edict_build_cost_mult:</t>
  </si>
  <si>
    <t xml:space="preserve">___NE5133___ Build Cost</t>
  </si>
  <si>
    <t xml:space="preserve">sheliak_edict_upkeep_mult:</t>
  </si>
  <si>
    <t xml:space="preserve">___NE5134___ Upkeep</t>
  </si>
  <si>
    <t xml:space="preserve">sheliak_edict_hull_mult:</t>
  </si>
  <si>
    <t xml:space="preserve">___NE5135___ Hull Points</t>
  </si>
  <si>
    <t xml:space="preserve">sheliak_edict_hull_add:</t>
  </si>
  <si>
    <t xml:space="preserve">___NE5136___ Hull Points</t>
  </si>
  <si>
    <t xml:space="preserve">skorr_raven_build_speed_mult:</t>
  </si>
  <si>
    <t xml:space="preserve">___NE5137___ Build Speed</t>
  </si>
  <si>
    <t xml:space="preserve">skorr_raven_build_cost_mult:</t>
  </si>
  <si>
    <t xml:space="preserve">___NE5138___ Build Cost</t>
  </si>
  <si>
    <t xml:space="preserve">skorr_raven_upkeep_mult:</t>
  </si>
  <si>
    <t xml:space="preserve">___NE5139___ Upkeep</t>
  </si>
  <si>
    <t xml:space="preserve">skorr_raven_hull_mult:</t>
  </si>
  <si>
    <t xml:space="preserve">___NE5140___ Hull Points</t>
  </si>
  <si>
    <t xml:space="preserve">skorr_raven_hull_add:</t>
  </si>
  <si>
    <t xml:space="preserve">___NE5141___ Hull Points</t>
  </si>
  <si>
    <t xml:space="preserve">skorr_raven_sci_build_speed_mult:</t>
  </si>
  <si>
    <t xml:space="preserve">___NE5142___ Build Speed</t>
  </si>
  <si>
    <t xml:space="preserve">skorr_raven_sci_build_cost_mult:</t>
  </si>
  <si>
    <t xml:space="preserve">___NE5143___ Build Cost</t>
  </si>
  <si>
    <t xml:space="preserve">skorr_raven_sci_upkeep_mult:</t>
  </si>
  <si>
    <t xml:space="preserve">___NE5144___ Upkeep</t>
  </si>
  <si>
    <t xml:space="preserve">skorr_raven_sci_hull_mult:</t>
  </si>
  <si>
    <t xml:space="preserve">___NE5145___ Hull Points</t>
  </si>
  <si>
    <t xml:space="preserve">skorr_raven_sci_hull_add:</t>
  </si>
  <si>
    <t xml:space="preserve">___NE5146___ Hull Points</t>
  </si>
  <si>
    <t xml:space="preserve">skorr_sparrow_build_speed_mult:</t>
  </si>
  <si>
    <t xml:space="preserve">___NE5147___ Build Speed</t>
  </si>
  <si>
    <t xml:space="preserve">skorr_sparrow_build_cost_mult:</t>
  </si>
  <si>
    <t xml:space="preserve">___NE5148___ Build Cost</t>
  </si>
  <si>
    <t xml:space="preserve">skorr_sparrow_upkeep_mult:</t>
  </si>
  <si>
    <t xml:space="preserve">___NE5149___ Upkeep</t>
  </si>
  <si>
    <t xml:space="preserve">skorr_sparrow_hull_mult:</t>
  </si>
  <si>
    <t xml:space="preserve">___NE5150___ Hull Points</t>
  </si>
  <si>
    <t xml:space="preserve">skorr_sparrow_hull_add:</t>
  </si>
  <si>
    <t xml:space="preserve">___NE5151___ Hull Points</t>
  </si>
  <si>
    <t xml:space="preserve">skorr_hawk_build_speed_mult:</t>
  </si>
  <si>
    <t xml:space="preserve">___NE5152___ Build Speed</t>
  </si>
  <si>
    <t xml:space="preserve">skorr_hawk_build_cost_mult:</t>
  </si>
  <si>
    <t xml:space="preserve">___NE5153___ Build Cost</t>
  </si>
  <si>
    <t xml:space="preserve">skorr_hawk_upkeep_mult:</t>
  </si>
  <si>
    <t xml:space="preserve">___NE5154___ Upkeep</t>
  </si>
  <si>
    <t xml:space="preserve">skorr_hawk_hull_mult:</t>
  </si>
  <si>
    <t xml:space="preserve">___NE5155___ Hull Points</t>
  </si>
  <si>
    <t xml:space="preserve">skorr_hawk_hull_add:</t>
  </si>
  <si>
    <t xml:space="preserve">___NE5156___ Hull Points</t>
  </si>
  <si>
    <t xml:space="preserve">skorr_kestrel_build_speed_mult:</t>
  </si>
  <si>
    <t xml:space="preserve">___NE5157___ Build Speed</t>
  </si>
  <si>
    <t xml:space="preserve">skorr_kestrel_build_cost_mult:</t>
  </si>
  <si>
    <t xml:space="preserve">___NE5158___ Build Cost</t>
  </si>
  <si>
    <t xml:space="preserve">skorr_kestrel_upkeep_mult:</t>
  </si>
  <si>
    <t xml:space="preserve">___NE5159___ Upkeep</t>
  </si>
  <si>
    <t xml:space="preserve">skorr_kestrel_hull_mult:</t>
  </si>
  <si>
    <t xml:space="preserve">___NE5160___ Hull Points</t>
  </si>
  <si>
    <t xml:space="preserve">skorr_kestrel_hull_add:</t>
  </si>
  <si>
    <t xml:space="preserve">___NE5161___ Hull Points</t>
  </si>
  <si>
    <t xml:space="preserve">skorr_eagle_build_speed_mult:</t>
  </si>
  <si>
    <t xml:space="preserve">___NE5162___ Build Speed</t>
  </si>
  <si>
    <t xml:space="preserve">skorr_eagle_build_cost_mult:</t>
  </si>
  <si>
    <t xml:space="preserve">___NE5163___ Build Cost</t>
  </si>
  <si>
    <t xml:space="preserve">skorr_eagle_upkeep_mult:</t>
  </si>
  <si>
    <t xml:space="preserve">___NE5164___ Upkeep</t>
  </si>
  <si>
    <t xml:space="preserve">skorr_eagle_hull_mult:</t>
  </si>
  <si>
    <t xml:space="preserve">___NE5165___ Hull Points</t>
  </si>
  <si>
    <t xml:space="preserve">skorr_eagle_hull_add:</t>
  </si>
  <si>
    <t xml:space="preserve">___NE5166___ Hull Points</t>
  </si>
  <si>
    <t xml:space="preserve">sona_norash_build_speed_mult:</t>
  </si>
  <si>
    <t xml:space="preserve">___NE5167___ Build Speed</t>
  </si>
  <si>
    <t xml:space="preserve">sona_norash_build_cost_mult:</t>
  </si>
  <si>
    <t xml:space="preserve">___NE5168___ Build Cost</t>
  </si>
  <si>
    <t xml:space="preserve">sona_norash_upkeep_mult:</t>
  </si>
  <si>
    <t xml:space="preserve">___NE5169___ Upkeep</t>
  </si>
  <si>
    <t xml:space="preserve">sona_norash_hull_mult:</t>
  </si>
  <si>
    <t xml:space="preserve">___NE5170___ Hull Points</t>
  </si>
  <si>
    <t xml:space="preserve">sona_norash_hull_add:</t>
  </si>
  <si>
    <t xml:space="preserve">___NE5171___ Hull Points</t>
  </si>
  <si>
    <t xml:space="preserve">sona_norash_sci_build_speed_mult:</t>
  </si>
  <si>
    <t xml:space="preserve">___NE5172___ Build Speed</t>
  </si>
  <si>
    <t xml:space="preserve">sona_norash_sci_build_cost_mult:</t>
  </si>
  <si>
    <t xml:space="preserve">___NE5173___ Build Cost</t>
  </si>
  <si>
    <t xml:space="preserve">sona_norash_sci_upkeep_mult:</t>
  </si>
  <si>
    <t xml:space="preserve">___NE5174___ Upkeep</t>
  </si>
  <si>
    <t xml:space="preserve">sona_norash_sci_hull_mult:</t>
  </si>
  <si>
    <t xml:space="preserve">___NE5175___ Hull Points</t>
  </si>
  <si>
    <t xml:space="preserve">sona_norash_sci_hull_add:</t>
  </si>
  <si>
    <t xml:space="preserve">___NE5176___ Hull Points</t>
  </si>
  <si>
    <t xml:space="preserve">sona_astrama_build_speed_mult:</t>
  </si>
  <si>
    <t xml:space="preserve">___NE5177___ Build Speed</t>
  </si>
  <si>
    <t xml:space="preserve">sona_astrama_build_cost_mult:</t>
  </si>
  <si>
    <t xml:space="preserve">___NE5178___ Build Cost</t>
  </si>
  <si>
    <t xml:space="preserve">sona_astrama_upkeep_mult:</t>
  </si>
  <si>
    <t xml:space="preserve">___NE5179___ Upkeep</t>
  </si>
  <si>
    <t xml:space="preserve">sona_astrama_hull_mult:</t>
  </si>
  <si>
    <t xml:space="preserve">___NE5180___ Hull Points</t>
  </si>
  <si>
    <t xml:space="preserve">sona_astrama_hull_add:</t>
  </si>
  <si>
    <t xml:space="preserve">___NE5181___ Hull Points</t>
  </si>
  <si>
    <t xml:space="preserve">sona_opalash_build_speed_mult:</t>
  </si>
  <si>
    <t xml:space="preserve">___NE5182___ Build Speed</t>
  </si>
  <si>
    <t xml:space="preserve">sona_opalash_build_cost_mult:</t>
  </si>
  <si>
    <t xml:space="preserve">___NE5183___ Build Cost</t>
  </si>
  <si>
    <t xml:space="preserve">sona_opalash_upkeep_mult:</t>
  </si>
  <si>
    <t xml:space="preserve">___NE5184___ Upkeep</t>
  </si>
  <si>
    <t xml:space="preserve">sona_opalash_hull_mult:</t>
  </si>
  <si>
    <t xml:space="preserve">___NE5185___ Hull Points</t>
  </si>
  <si>
    <t xml:space="preserve">sona_opalash_hull_add:</t>
  </si>
  <si>
    <t xml:space="preserve">___NE5186___ Hull Points</t>
  </si>
  <si>
    <t xml:space="preserve">sona_roantha_build_speed_mult:</t>
  </si>
  <si>
    <t xml:space="preserve">___NE5187___ Build Speed</t>
  </si>
  <si>
    <t xml:space="preserve">sona_roantha_build_cost_mult:</t>
  </si>
  <si>
    <t xml:space="preserve">___NE5188___ Build Cost</t>
  </si>
  <si>
    <t xml:space="preserve">sona_roantha_upkeep_mult:</t>
  </si>
  <si>
    <t xml:space="preserve">___NE5189___ Upkeep</t>
  </si>
  <si>
    <t xml:space="preserve">sona_roantha_hull_mult:</t>
  </si>
  <si>
    <t xml:space="preserve">___NE5190___ Hull Points</t>
  </si>
  <si>
    <t xml:space="preserve">sona_roantha_hull_add:</t>
  </si>
  <si>
    <t xml:space="preserve">___NE5191___ Hull Points</t>
  </si>
  <si>
    <t xml:space="preserve">sona_veretha_build_speed_mult:</t>
  </si>
  <si>
    <t xml:space="preserve">___NE5192___ Build Speed</t>
  </si>
  <si>
    <t xml:space="preserve">sona_veretha_build_cost_mult:</t>
  </si>
  <si>
    <t xml:space="preserve">___NE5193___ Build Cost</t>
  </si>
  <si>
    <t xml:space="preserve">sona_veretha_upkeep_mult:</t>
  </si>
  <si>
    <t xml:space="preserve">___NE5194___ Upkeep</t>
  </si>
  <si>
    <t xml:space="preserve">sona_veretha_hull_mult:</t>
  </si>
  <si>
    <t xml:space="preserve">___NE5195___ Hull Points</t>
  </si>
  <si>
    <t xml:space="preserve">sona_veretha_hull_add:</t>
  </si>
  <si>
    <t xml:space="preserve">___NE5196___ Hull Points</t>
  </si>
  <si>
    <t xml:space="preserve">sona_neratho_build_speed_mult:</t>
  </si>
  <si>
    <t xml:space="preserve">___NE5197___ Build Speed</t>
  </si>
  <si>
    <t xml:space="preserve">sona_neratho_build_cost_mult:</t>
  </si>
  <si>
    <t xml:space="preserve">___NE5198___ Build Cost</t>
  </si>
  <si>
    <t xml:space="preserve">sona_neratho_upkeep_mult:</t>
  </si>
  <si>
    <t xml:space="preserve">___NE5199___ Upkeep</t>
  </si>
  <si>
    <t xml:space="preserve">sona_neratho_hull_mult:</t>
  </si>
  <si>
    <t xml:space="preserve">___NE5200___ Hull Points</t>
  </si>
  <si>
    <t xml:space="preserve">sona_neratho_hull_add:</t>
  </si>
  <si>
    <t xml:space="preserve">___NE5201___ Hull Points</t>
  </si>
  <si>
    <t xml:space="preserve">sona_neratho_pk_build_speed_mult:</t>
  </si>
  <si>
    <t xml:space="preserve">___NE5202___ Build Speed</t>
  </si>
  <si>
    <t xml:space="preserve">sona_neratho_pk_build_cost_mult:</t>
  </si>
  <si>
    <t xml:space="preserve">___NE5203___ Build Cost</t>
  </si>
  <si>
    <t xml:space="preserve">sona_neratho_pk_upkeep_mult:</t>
  </si>
  <si>
    <t xml:space="preserve">___NE5204___ Upkeep</t>
  </si>
  <si>
    <t xml:space="preserve">sona_neratho_pk_hull_mult:</t>
  </si>
  <si>
    <t xml:space="preserve">___NE5205___ Hull Points</t>
  </si>
  <si>
    <t xml:space="preserve">sona_neratho_pk_hull_add:</t>
  </si>
  <si>
    <t xml:space="preserve">___NE5206___ Hull Points</t>
  </si>
  <si>
    <t xml:space="preserve">starfleet_32_friendship_build_speed_mult:</t>
  </si>
  <si>
    <t xml:space="preserve">___NE5207___ Build Speed</t>
  </si>
  <si>
    <t xml:space="preserve">starfleet_32_friendship_build_cost_mult:</t>
  </si>
  <si>
    <t xml:space="preserve">___NE5208___ Build Cost</t>
  </si>
  <si>
    <t xml:space="preserve">starfleet_32_friendship_upkeep_mult:</t>
  </si>
  <si>
    <t xml:space="preserve">___NE5209___ Upkeep</t>
  </si>
  <si>
    <t xml:space="preserve">starfleet_32_friendship_hull_mult:</t>
  </si>
  <si>
    <t xml:space="preserve">___NE5210___ Hull Points</t>
  </si>
  <si>
    <t xml:space="preserve">starfleet_32_friendship_hull_add:</t>
  </si>
  <si>
    <t xml:space="preserve">___NE5211___ Hull Points</t>
  </si>
  <si>
    <t xml:space="preserve">starfleet_32_wells_build_speed_mult:</t>
  </si>
  <si>
    <t xml:space="preserve">___NE5212___ Build Speed</t>
  </si>
  <si>
    <t xml:space="preserve">starfleet_32_wells_build_cost_mult:</t>
  </si>
  <si>
    <t xml:space="preserve">___NE5213___ Build Cost</t>
  </si>
  <si>
    <t xml:space="preserve">starfleet_32_wells_upkeep_mult:</t>
  </si>
  <si>
    <t xml:space="preserve">___NE5214___ Upkeep</t>
  </si>
  <si>
    <t xml:space="preserve">starfleet_32_wells_hull_mult:</t>
  </si>
  <si>
    <t xml:space="preserve">___NE5215___ Hull Points</t>
  </si>
  <si>
    <t xml:space="preserve">starfleet_32_wells_hull_add:</t>
  </si>
  <si>
    <t xml:space="preserve">___NE5216___ Hull Points</t>
  </si>
  <si>
    <t xml:space="preserve">starfleet_32_intrepid_build_speed_mult:</t>
  </si>
  <si>
    <t xml:space="preserve">___NE5217___ Build Speed</t>
  </si>
  <si>
    <t xml:space="preserve">starfleet_32_intrepid_build_cost_mult:</t>
  </si>
  <si>
    <t xml:space="preserve">___NE5218___ Build Cost</t>
  </si>
  <si>
    <t xml:space="preserve">starfleet_32_intrepid_upkeep_mult:</t>
  </si>
  <si>
    <t xml:space="preserve">___NE5219___ Upkeep</t>
  </si>
  <si>
    <t xml:space="preserve">starfleet_32_intrepid_hull_mult:</t>
  </si>
  <si>
    <t xml:space="preserve">___NE5220___ Hull Points</t>
  </si>
  <si>
    <t xml:space="preserve">starfleet_32_intrepid_hull_add:</t>
  </si>
  <si>
    <t xml:space="preserve">___NE5221___ Hull Points</t>
  </si>
  <si>
    <t xml:space="preserve">starfleet_32_wanderer_build_speed_mult:</t>
  </si>
  <si>
    <t xml:space="preserve">___NE5222___ Build Speed</t>
  </si>
  <si>
    <t xml:space="preserve">starfleet_32_wanderer_build_cost_mult:</t>
  </si>
  <si>
    <t xml:space="preserve">___NE5223___ Build Cost</t>
  </si>
  <si>
    <t xml:space="preserve">starfleet_32_wanderer_upkeep_mult:</t>
  </si>
  <si>
    <t xml:space="preserve">___NE5224___ Upkeep</t>
  </si>
  <si>
    <t xml:space="preserve">starfleet_32_wanderer_hull_mult:</t>
  </si>
  <si>
    <t xml:space="preserve">___NE5225___ Hull Points</t>
  </si>
  <si>
    <t xml:space="preserve">starfleet_32_wanderer_hull_add:</t>
  </si>
  <si>
    <t xml:space="preserve">___NE5226___ Hull Points</t>
  </si>
  <si>
    <t xml:space="preserve">starfleet_32_kirk_build_speed_mult:</t>
  </si>
  <si>
    <t xml:space="preserve">___NE5227___ Build Speed</t>
  </si>
  <si>
    <t xml:space="preserve">starfleet_32_kirk_build_cost_mult:</t>
  </si>
  <si>
    <t xml:space="preserve">___NE5228___ Build Cost</t>
  </si>
  <si>
    <t xml:space="preserve">starfleet_32_kirk_upkeep_mult:</t>
  </si>
  <si>
    <t xml:space="preserve">___NE5229___ Upkeep</t>
  </si>
  <si>
    <t xml:space="preserve">starfleet_32_kirk_hull_mult:</t>
  </si>
  <si>
    <t xml:space="preserve">___NE5230___ Hull Points</t>
  </si>
  <si>
    <t xml:space="preserve">starfleet_32_kirk_hull_add:</t>
  </si>
  <si>
    <t xml:space="preserve">___NE5231___ Hull Points</t>
  </si>
  <si>
    <t xml:space="preserve">starfleet_32_saturn_build_speed_mult:</t>
  </si>
  <si>
    <t xml:space="preserve">___NE5232___ Build Speed</t>
  </si>
  <si>
    <t xml:space="preserve">starfleet_32_saturn_build_cost_mult:</t>
  </si>
  <si>
    <t xml:space="preserve">___NE5233___ Build Cost</t>
  </si>
  <si>
    <t xml:space="preserve">starfleet_32_saturn_upkeep_mult:</t>
  </si>
  <si>
    <t xml:space="preserve">___NE5234___ Upkeep</t>
  </si>
  <si>
    <t xml:space="preserve">starfleet_32_saturn_hull_mult:</t>
  </si>
  <si>
    <t xml:space="preserve">___NE5235___ Hull Points</t>
  </si>
  <si>
    <t xml:space="preserve">starfleet_32_saturn_hull_add:</t>
  </si>
  <si>
    <t xml:space="preserve">___NE5236___ Hull Points</t>
  </si>
  <si>
    <t xml:space="preserve">starfleet_32_universe_build_speed_mult:</t>
  </si>
  <si>
    <t xml:space="preserve">___NE5237___ Build Speed</t>
  </si>
  <si>
    <t xml:space="preserve">starfleet_32_universe_build_cost_mult:</t>
  </si>
  <si>
    <t xml:space="preserve">___NE5238___ Build Cost</t>
  </si>
  <si>
    <t xml:space="preserve">starfleet_32_universe_upkeep_mult:</t>
  </si>
  <si>
    <t xml:space="preserve">___NE5239___ Upkeep</t>
  </si>
  <si>
    <t xml:space="preserve">starfleet_32_universe_hull_mult:</t>
  </si>
  <si>
    <t xml:space="preserve">___NE5240___ Hull Points</t>
  </si>
  <si>
    <t xml:space="preserve">starfleet_32_universe_hull_add:</t>
  </si>
  <si>
    <t xml:space="preserve">___NE5241___ Hull Points</t>
  </si>
  <si>
    <t xml:space="preserve">starfleet_kelvin_saladin_build_speed_mult:</t>
  </si>
  <si>
    <t xml:space="preserve">___NE5242___ Build Speed</t>
  </si>
  <si>
    <t xml:space="preserve">starfleet_kelvin_saladin_build_cost_mult:</t>
  </si>
  <si>
    <t xml:space="preserve">___NE5243___ Build Cost</t>
  </si>
  <si>
    <t xml:space="preserve">starfleet_kelvin_saladin_upkeep_mult:</t>
  </si>
  <si>
    <t xml:space="preserve">___NE5244___ Upkeep</t>
  </si>
  <si>
    <t xml:space="preserve">starfleet_kelvin_saladin_hull_mult:</t>
  </si>
  <si>
    <t xml:space="preserve">___NE5245___ Hull Points</t>
  </si>
  <si>
    <t xml:space="preserve">starfleet_kelvin_saladin_hull_add:</t>
  </si>
  <si>
    <t xml:space="preserve">___NE5246___ Hull Points</t>
  </si>
  <si>
    <t xml:space="preserve">starfleet_kelvin_delphis_build_speed_mult:</t>
  </si>
  <si>
    <t xml:space="preserve">___NE5247___ Build Speed</t>
  </si>
  <si>
    <t xml:space="preserve">starfleet_kelvin_delphis_build_cost_mult:</t>
  </si>
  <si>
    <t xml:space="preserve">___NE5248___ Build Cost</t>
  </si>
  <si>
    <t xml:space="preserve">starfleet_kelvin_delphis_upkeep_mult:</t>
  </si>
  <si>
    <t xml:space="preserve">___NE5249___ Upkeep</t>
  </si>
  <si>
    <t xml:space="preserve">starfleet_kelvin_delphis_hull_mult:</t>
  </si>
  <si>
    <t xml:space="preserve">___NE5250___ Hull Points</t>
  </si>
  <si>
    <t xml:space="preserve">starfleet_kelvin_delphis_hull_add:</t>
  </si>
  <si>
    <t xml:space="preserve">___NE5251___ Hull Points</t>
  </si>
  <si>
    <t xml:space="preserve">starfleet_kelvin_delphis_sci_build_speed_mult:</t>
  </si>
  <si>
    <t xml:space="preserve">___NE5252___ Build Speed</t>
  </si>
  <si>
    <t xml:space="preserve">starfleet_kelvin_delphis_sci_build_cost_mult:</t>
  </si>
  <si>
    <t xml:space="preserve">___NE5253___ Build Cost</t>
  </si>
  <si>
    <t xml:space="preserve">starfleet_kelvin_delphis_sci_upkeep_mult:</t>
  </si>
  <si>
    <t xml:space="preserve">___NE5254___ Upkeep</t>
  </si>
  <si>
    <t xml:space="preserve">starfleet_kelvin_delphis_sci_hull_mult:</t>
  </si>
  <si>
    <t xml:space="preserve">___NE5255___ Hull Points</t>
  </si>
  <si>
    <t xml:space="preserve">starfleet_kelvin_delphis_sci_hull_add:</t>
  </si>
  <si>
    <t xml:space="preserve">___NE5256___ Hull Points</t>
  </si>
  <si>
    <t xml:space="preserve">starfleet_kelvin_kelvin_build_speed_mult:</t>
  </si>
  <si>
    <t xml:space="preserve">___NE5257___ Build Speed</t>
  </si>
  <si>
    <t xml:space="preserve">starfleet_kelvin_kelvin_build_cost_mult:</t>
  </si>
  <si>
    <t xml:space="preserve">___NE5258___ Build Cost</t>
  </si>
  <si>
    <t xml:space="preserve">starfleet_kelvin_kelvin_upkeep_mult:</t>
  </si>
  <si>
    <t xml:space="preserve">___NE5259___ Upkeep</t>
  </si>
  <si>
    <t xml:space="preserve">starfleet_kelvin_kelvin_hull_mult:</t>
  </si>
  <si>
    <t xml:space="preserve">___NE5260___ Hull Points</t>
  </si>
  <si>
    <t xml:space="preserve">starfleet_kelvin_kelvin_hull_add:</t>
  </si>
  <si>
    <t xml:space="preserve">___NE5261___ Hull Points</t>
  </si>
  <si>
    <t xml:space="preserve">starfleet_kelvin_walcott_build_speed_mult:</t>
  </si>
  <si>
    <t xml:space="preserve">___NE5262___ Build Speed</t>
  </si>
  <si>
    <t xml:space="preserve">starfleet_kelvin_walcott_build_cost_mult:</t>
  </si>
  <si>
    <t xml:space="preserve">___NE5263___ Build Cost</t>
  </si>
  <si>
    <t xml:space="preserve">starfleet_kelvin_walcott_upkeep_mult:</t>
  </si>
  <si>
    <t xml:space="preserve">___NE5264___ Upkeep</t>
  </si>
  <si>
    <t xml:space="preserve">starfleet_kelvin_walcott_hull_mult:</t>
  </si>
  <si>
    <t xml:space="preserve">___NE5265___ Hull Points</t>
  </si>
  <si>
    <t xml:space="preserve">starfleet_kelvin_walcott_hull_add:</t>
  </si>
  <si>
    <t xml:space="preserve">___NE5266___ Hull Points</t>
  </si>
  <si>
    <t xml:space="preserve">starfleet_kelvin_constitution_build_speed_mult:</t>
  </si>
  <si>
    <t xml:space="preserve">___NE5267___ Build Speed</t>
  </si>
  <si>
    <t xml:space="preserve">starfleet_kelvin_constitution_build_cost_mult:</t>
  </si>
  <si>
    <t xml:space="preserve">___NE5268___ Build Cost</t>
  </si>
  <si>
    <t xml:space="preserve">starfleet_kelvin_constitution_upkeep_mult:</t>
  </si>
  <si>
    <t xml:space="preserve">___NE5269___ Upkeep</t>
  </si>
  <si>
    <t xml:space="preserve">starfleet_kelvin_constitution_hull_mult:</t>
  </si>
  <si>
    <t xml:space="preserve">___NE5270___ Hull Points</t>
  </si>
  <si>
    <t xml:space="preserve">starfleet_kelvin_constitution_hull_add:</t>
  </si>
  <si>
    <t xml:space="preserve">___NE5271___ Hull Points</t>
  </si>
  <si>
    <t xml:space="preserve">starfleet_kelvin_constitution_xc_build_speed_mult:</t>
  </si>
  <si>
    <t xml:space="preserve">___NE5272___ Build Speed</t>
  </si>
  <si>
    <t xml:space="preserve">starfleet_kelvin_constitution_xc_build_cost_mult:</t>
  </si>
  <si>
    <t xml:space="preserve">___NE5273___ Build Cost</t>
  </si>
  <si>
    <t xml:space="preserve">starfleet_kelvin_constitution_xc_upkeep_mult:</t>
  </si>
  <si>
    <t xml:space="preserve">___NE5274___ Upkeep</t>
  </si>
  <si>
    <t xml:space="preserve">starfleet_kelvin_constitution_xc_hull_mult:</t>
  </si>
  <si>
    <t xml:space="preserve">___NE5275___ Hull Points</t>
  </si>
  <si>
    <t xml:space="preserve">starfleet_kelvin_constitution_xc_hull_add:</t>
  </si>
  <si>
    <t xml:space="preserve">___NE5276___ Hull Points</t>
  </si>
  <si>
    <t xml:space="preserve">starfleet_kelvin_vengeance_build_speed_mult:</t>
  </si>
  <si>
    <t xml:space="preserve">___NE5277___ Build Speed</t>
  </si>
  <si>
    <t xml:space="preserve">starfleet_kelvin_vengeance_build_cost_mult:</t>
  </si>
  <si>
    <t xml:space="preserve">___NE5278___ Build Cost</t>
  </si>
  <si>
    <t xml:space="preserve">starfleet_kelvin_vengeance_upkeep_mult:</t>
  </si>
  <si>
    <t xml:space="preserve">___NE5279___ Upkeep</t>
  </si>
  <si>
    <t xml:space="preserve">starfleet_kelvin_vengeance_hull_mult:</t>
  </si>
  <si>
    <t xml:space="preserve">___NE5280___ Hull Points</t>
  </si>
  <si>
    <t xml:space="preserve">starfleet_kelvin_vengeance_hull_add:</t>
  </si>
  <si>
    <t xml:space="preserve">___NE5281___ Hull Points</t>
  </si>
  <si>
    <t xml:space="preserve">starfleet_emmette_build_speed_mult:</t>
  </si>
  <si>
    <t xml:space="preserve">___NE5282___ Build Speed</t>
  </si>
  <si>
    <t xml:space="preserve">starfleet_emmette_build_cost_mult:</t>
  </si>
  <si>
    <t xml:space="preserve">___NE5283___ Build Cost</t>
  </si>
  <si>
    <t xml:space="preserve">starfleet_emmette_upkeep_mult:</t>
  </si>
  <si>
    <t xml:space="preserve">___NE5284___ Upkeep</t>
  </si>
  <si>
    <t xml:space="preserve">starfleet_emmette_hull_mult:</t>
  </si>
  <si>
    <t xml:space="preserve">___NE5285___ Hull Points</t>
  </si>
  <si>
    <t xml:space="preserve">starfleet_emmette_hull_add:</t>
  </si>
  <si>
    <t xml:space="preserve">___NE5286___ Hull Points</t>
  </si>
  <si>
    <t xml:space="preserve">starfleet_icarus_build_speed_mult:</t>
  </si>
  <si>
    <t xml:space="preserve">___NE5287___ Build Speed</t>
  </si>
  <si>
    <t xml:space="preserve">starfleet_icarus_build_cost_mult:</t>
  </si>
  <si>
    <t xml:space="preserve">___NE5288___ Build Cost</t>
  </si>
  <si>
    <t xml:space="preserve">starfleet_icarus_upkeep_mult:</t>
  </si>
  <si>
    <t xml:space="preserve">___NE5289___ Upkeep</t>
  </si>
  <si>
    <t xml:space="preserve">starfleet_icarus_hull_mult:</t>
  </si>
  <si>
    <t xml:space="preserve">___NE5290___ Hull Points</t>
  </si>
  <si>
    <t xml:space="preserve">starfleet_icarus_hull_add:</t>
  </si>
  <si>
    <t xml:space="preserve">___NE5291___ Hull Points</t>
  </si>
  <si>
    <t xml:space="preserve">starfleet_malachowski_build_speed_mult:</t>
  </si>
  <si>
    <t xml:space="preserve">___NE5292___ Build Speed</t>
  </si>
  <si>
    <t xml:space="preserve">starfleet_malachowski_build_cost_mult:</t>
  </si>
  <si>
    <t xml:space="preserve">___NE5293___ Build Cost</t>
  </si>
  <si>
    <t xml:space="preserve">starfleet_malachowski_upkeep_mult:</t>
  </si>
  <si>
    <t xml:space="preserve">___NE5294___ Upkeep</t>
  </si>
  <si>
    <t xml:space="preserve">starfleet_malachowski_hull_mult:</t>
  </si>
  <si>
    <t xml:space="preserve">___NE5295___ Hull Points</t>
  </si>
  <si>
    <t xml:space="preserve">starfleet_malachowski_hull_add:</t>
  </si>
  <si>
    <t xml:space="preserve">___NE5296___ Hull Points</t>
  </si>
  <si>
    <t xml:space="preserve">starfleet_magee_build_speed_mult:</t>
  </si>
  <si>
    <t xml:space="preserve">___NE5297___ Build Speed</t>
  </si>
  <si>
    <t xml:space="preserve">starfleet_magee_build_cost_mult:</t>
  </si>
  <si>
    <t xml:space="preserve">___NE5298___ Build Cost</t>
  </si>
  <si>
    <t xml:space="preserve">starfleet_magee_upkeep_mult:</t>
  </si>
  <si>
    <t xml:space="preserve">___NE5299___ Upkeep</t>
  </si>
  <si>
    <t xml:space="preserve">starfleet_magee_hull_mult:</t>
  </si>
  <si>
    <t xml:space="preserve">___NE5300___ Hull Points</t>
  </si>
  <si>
    <t xml:space="preserve">starfleet_magee_hull_add:</t>
  </si>
  <si>
    <t xml:space="preserve">___NE5301___ Hull Points</t>
  </si>
  <si>
    <t xml:space="preserve">starfleet_hermes_build_speed_mult:</t>
  </si>
  <si>
    <t xml:space="preserve">___NE5302___ Build Speed</t>
  </si>
  <si>
    <t xml:space="preserve">starfleet_hermes_build_cost_mult:</t>
  </si>
  <si>
    <t xml:space="preserve">___NE5303___ Build Cost</t>
  </si>
  <si>
    <t xml:space="preserve">starfleet_hermes_upkeep_mult:</t>
  </si>
  <si>
    <t xml:space="preserve">___NE5304___ Upkeep</t>
  </si>
  <si>
    <t xml:space="preserve">starfleet_hermes_hull_mult:</t>
  </si>
  <si>
    <t xml:space="preserve">___NE5305___ Hull Points</t>
  </si>
  <si>
    <t xml:space="preserve">starfleet_hermes_hull_add:</t>
  </si>
  <si>
    <t xml:space="preserve">___NE5306___ Hull Points</t>
  </si>
  <si>
    <t xml:space="preserve">starfleet_andela_build_speed_mult:</t>
  </si>
  <si>
    <t xml:space="preserve">___NE5307___ Build Speed</t>
  </si>
  <si>
    <t xml:space="preserve">starfleet_andela_build_cost_mult:</t>
  </si>
  <si>
    <t xml:space="preserve">___NE5308___ Build Cost</t>
  </si>
  <si>
    <t xml:space="preserve">starfleet_andela_upkeep_mult:</t>
  </si>
  <si>
    <t xml:space="preserve">___NE5309___ Upkeep</t>
  </si>
  <si>
    <t xml:space="preserve">starfleet_andela_hull_mult:</t>
  </si>
  <si>
    <t xml:space="preserve">___NE5310___ Hull Points</t>
  </si>
  <si>
    <t xml:space="preserve">starfleet_andela_hull_add:</t>
  </si>
  <si>
    <t xml:space="preserve">___NE5311___ Hull Points</t>
  </si>
  <si>
    <t xml:space="preserve">starfleet_saladin_build_speed_mult:</t>
  </si>
  <si>
    <t xml:space="preserve">___NE5312___ Build Speed</t>
  </si>
  <si>
    <t xml:space="preserve">starfleet_saladin_build_cost_mult:</t>
  </si>
  <si>
    <t xml:space="preserve">___NE5313___ Build Cost</t>
  </si>
  <si>
    <t xml:space="preserve">starfleet_saladin_upkeep_mult:</t>
  </si>
  <si>
    <t xml:space="preserve">___NE5314___ Upkeep</t>
  </si>
  <si>
    <t xml:space="preserve">starfleet_saladin_hull_mult:</t>
  </si>
  <si>
    <t xml:space="preserve">___NE5315___ Hull Points</t>
  </si>
  <si>
    <t xml:space="preserve">starfleet_saladin_hull_add:</t>
  </si>
  <si>
    <t xml:space="preserve">___NE5316___ Hull Points</t>
  </si>
  <si>
    <t xml:space="preserve">starfleet_strider_build_speed_mult:</t>
  </si>
  <si>
    <t xml:space="preserve">___NE5317___ Build Speed</t>
  </si>
  <si>
    <t xml:space="preserve">starfleet_strider_build_cost_mult:</t>
  </si>
  <si>
    <t xml:space="preserve">___NE5318___ Build Cost</t>
  </si>
  <si>
    <t xml:space="preserve">starfleet_strider_upkeep_mult:</t>
  </si>
  <si>
    <t xml:space="preserve">___NE5319___ Upkeep</t>
  </si>
  <si>
    <t xml:space="preserve">starfleet_strider_hull_mult:</t>
  </si>
  <si>
    <t xml:space="preserve">___NE5320___ Hull Points</t>
  </si>
  <si>
    <t xml:space="preserve">starfleet_strider_hull_add:</t>
  </si>
  <si>
    <t xml:space="preserve">___NE5321___ Hull Points</t>
  </si>
  <si>
    <t xml:space="preserve">starfleet_okinawa_build_speed_mult:</t>
  </si>
  <si>
    <t xml:space="preserve">___NE5322___ Build Speed</t>
  </si>
  <si>
    <t xml:space="preserve">starfleet_okinawa_build_cost_mult:</t>
  </si>
  <si>
    <t xml:space="preserve">___NE5323___ Build Cost</t>
  </si>
  <si>
    <t xml:space="preserve">starfleet_okinawa_upkeep_mult:</t>
  </si>
  <si>
    <t xml:space="preserve">___NE5324___ Upkeep</t>
  </si>
  <si>
    <t xml:space="preserve">starfleet_okinawa_hull_mult:</t>
  </si>
  <si>
    <t xml:space="preserve">___NE5325___ Hull Points</t>
  </si>
  <si>
    <t xml:space="preserve">starfleet_okinawa_hull_add:</t>
  </si>
  <si>
    <t xml:space="preserve">___NE5326___ Hull Points</t>
  </si>
  <si>
    <t xml:space="preserve">starfleet_blunden_build_speed_mult:</t>
  </si>
  <si>
    <t xml:space="preserve">___NE5327___ Build Speed</t>
  </si>
  <si>
    <t xml:space="preserve">starfleet_blunden_build_cost_mult:</t>
  </si>
  <si>
    <t xml:space="preserve">___NE5328___ Build Cost</t>
  </si>
  <si>
    <t xml:space="preserve">starfleet_blunden_upkeep_mult:</t>
  </si>
  <si>
    <t xml:space="preserve">___NE5329___ Upkeep</t>
  </si>
  <si>
    <t xml:space="preserve">starfleet_blunden_hull_mult:</t>
  </si>
  <si>
    <t xml:space="preserve">___NE5330___ Hull Points</t>
  </si>
  <si>
    <t xml:space="preserve">starfleet_blunden_hull_add:</t>
  </si>
  <si>
    <t xml:space="preserve">___NE5331___ Hull Points</t>
  </si>
  <si>
    <t xml:space="preserve">starfleet_leander_build_speed_mult:</t>
  </si>
  <si>
    <t xml:space="preserve">___NE5332___ Build Speed</t>
  </si>
  <si>
    <t xml:space="preserve">starfleet_leander_build_cost_mult:</t>
  </si>
  <si>
    <t xml:space="preserve">___NE5333___ Build Cost</t>
  </si>
  <si>
    <t xml:space="preserve">starfleet_leander_upkeep_mult:</t>
  </si>
  <si>
    <t xml:space="preserve">___NE5334___ Upkeep</t>
  </si>
  <si>
    <t xml:space="preserve">starfleet_leander_hull_mult:</t>
  </si>
  <si>
    <t xml:space="preserve">___NE5335___ Hull Points</t>
  </si>
  <si>
    <t xml:space="preserve">starfleet_leander_hull_add:</t>
  </si>
  <si>
    <t xml:space="preserve">___NE5336___ Hull Points</t>
  </si>
  <si>
    <t xml:space="preserve">starfleet_saber_build_speed_mult:</t>
  </si>
  <si>
    <t xml:space="preserve">___NE5337___ Build Speed</t>
  </si>
  <si>
    <t xml:space="preserve">starfleet_saber_build_cost_mult:</t>
  </si>
  <si>
    <t xml:space="preserve">___NE5338___ Build Cost</t>
  </si>
  <si>
    <t xml:space="preserve">starfleet_saber_upkeep_mult:</t>
  </si>
  <si>
    <t xml:space="preserve">___NE5339___ Upkeep</t>
  </si>
  <si>
    <t xml:space="preserve">starfleet_saber_hull_mult:</t>
  </si>
  <si>
    <t xml:space="preserve">___NE5340___ Hull Points</t>
  </si>
  <si>
    <t xml:space="preserve">starfleet_saber_hull_add:</t>
  </si>
  <si>
    <t xml:space="preserve">___NE5341___ Hull Points</t>
  </si>
  <si>
    <t xml:space="preserve">starfleet_galen_build_speed_mult:</t>
  </si>
  <si>
    <t xml:space="preserve">___NE5342___ Build Speed</t>
  </si>
  <si>
    <t xml:space="preserve">starfleet_galen_build_cost_mult:</t>
  </si>
  <si>
    <t xml:space="preserve">___NE5343___ Build Cost</t>
  </si>
  <si>
    <t xml:space="preserve">starfleet_galen_upkeep_mult:</t>
  </si>
  <si>
    <t xml:space="preserve">___NE5344___ Upkeep</t>
  </si>
  <si>
    <t xml:space="preserve">starfleet_galen_hull_mult:</t>
  </si>
  <si>
    <t xml:space="preserve">___NE5345___ Hull Points</t>
  </si>
  <si>
    <t xml:space="preserve">starfleet_galen_hull_add:</t>
  </si>
  <si>
    <t xml:space="preserve">___NE5346___ Hull Points</t>
  </si>
  <si>
    <t xml:space="preserve">starfleet_ferrus_build_speed_mult:</t>
  </si>
  <si>
    <t xml:space="preserve">___NE5347___ Build Speed</t>
  </si>
  <si>
    <t xml:space="preserve">starfleet_ferrus_build_cost_mult:</t>
  </si>
  <si>
    <t xml:space="preserve">___NE5348___ Build Cost</t>
  </si>
  <si>
    <t xml:space="preserve">starfleet_ferrus_upkeep_mult:</t>
  </si>
  <si>
    <t xml:space="preserve">___NE5349___ Upkeep</t>
  </si>
  <si>
    <t xml:space="preserve">starfleet_ferrus_hull_mult:</t>
  </si>
  <si>
    <t xml:space="preserve">___NE5350___ Hull Points</t>
  </si>
  <si>
    <t xml:space="preserve">starfleet_ferrus_hull_add:</t>
  </si>
  <si>
    <t xml:space="preserve">___NE5351___ Hull Points</t>
  </si>
  <si>
    <t xml:space="preserve">starfleet_aquarius_build_speed_mult:</t>
  </si>
  <si>
    <t xml:space="preserve">___NE5352___ Build Speed</t>
  </si>
  <si>
    <t xml:space="preserve">starfleet_aquarius_build_cost_mult:</t>
  </si>
  <si>
    <t xml:space="preserve">___NE5353___ Build Cost</t>
  </si>
  <si>
    <t xml:space="preserve">starfleet_aquarius_upkeep_mult:</t>
  </si>
  <si>
    <t xml:space="preserve">___NE5354___ Upkeep</t>
  </si>
  <si>
    <t xml:space="preserve">starfleet_aquarius_hull_mult:</t>
  </si>
  <si>
    <t xml:space="preserve">___NE5355___ Hull Points</t>
  </si>
  <si>
    <t xml:space="preserve">starfleet_aquarius_hull_add:</t>
  </si>
  <si>
    <t xml:space="preserve">___NE5356___ Hull Points</t>
  </si>
  <si>
    <t xml:space="preserve">starfleet_sugihara_build_speed_mult:</t>
  </si>
  <si>
    <t xml:space="preserve">___NE5357___ Build Speed</t>
  </si>
  <si>
    <t xml:space="preserve">starfleet_sugihara_build_cost_mult:</t>
  </si>
  <si>
    <t xml:space="preserve">___NE5358___ Build Cost</t>
  </si>
  <si>
    <t xml:space="preserve">starfleet_sugihara_upkeep_mult:</t>
  </si>
  <si>
    <t xml:space="preserve">___NE5359___ Upkeep</t>
  </si>
  <si>
    <t xml:space="preserve">starfleet_sugihara_hull_mult:</t>
  </si>
  <si>
    <t xml:space="preserve">___NE5360___ Hull Points</t>
  </si>
  <si>
    <t xml:space="preserve">starfleet_sugihara_hull_add:</t>
  </si>
  <si>
    <t xml:space="preserve">___NE5361___ Hull Points</t>
  </si>
  <si>
    <t xml:space="preserve">starfleet_declaration_build_speed_mult:</t>
  </si>
  <si>
    <t xml:space="preserve">___NE5362___ Build Speed</t>
  </si>
  <si>
    <t xml:space="preserve">starfleet_declaration_build_cost_mult:</t>
  </si>
  <si>
    <t xml:space="preserve">___NE5363___ Build Cost</t>
  </si>
  <si>
    <t xml:space="preserve">starfleet_declaration_upkeep_mult:</t>
  </si>
  <si>
    <t xml:space="preserve">___NE5364___ Upkeep</t>
  </si>
  <si>
    <t xml:space="preserve">starfleet_declaration_hull_mult:</t>
  </si>
  <si>
    <t xml:space="preserve">___NE5365___ Hull Points</t>
  </si>
  <si>
    <t xml:space="preserve">starfleet_declaration_hull_add:</t>
  </si>
  <si>
    <t xml:space="preserve">___NE5366___ Hull Points</t>
  </si>
  <si>
    <t xml:space="preserve">starfleet_declaration_sci_build_speed_mult:</t>
  </si>
  <si>
    <t xml:space="preserve">___NE5367___ Build Speed</t>
  </si>
  <si>
    <t xml:space="preserve">starfleet_declaration_sci_build_cost_mult:</t>
  </si>
  <si>
    <t xml:space="preserve">___NE5368___ Build Cost</t>
  </si>
  <si>
    <t xml:space="preserve">starfleet_declaration_sci_upkeep_mult:</t>
  </si>
  <si>
    <t xml:space="preserve">___NE5369___ Upkeep</t>
  </si>
  <si>
    <t xml:space="preserve">starfleet_declaration_sci_hull_mult:</t>
  </si>
  <si>
    <t xml:space="preserve">___NE5370___ Hull Points</t>
  </si>
  <si>
    <t xml:space="preserve">starfleet_declaration_sci_hull_add:</t>
  </si>
  <si>
    <t xml:space="preserve">___NE5371___ Hull Points</t>
  </si>
  <si>
    <t xml:space="preserve">starfleet_freedom_build_speed_mult:</t>
  </si>
  <si>
    <t xml:space="preserve">___NE5372___ Build Speed</t>
  </si>
  <si>
    <t xml:space="preserve">starfleet_freedom_build_cost_mult:</t>
  </si>
  <si>
    <t xml:space="preserve">___NE5373___ Build Cost</t>
  </si>
  <si>
    <t xml:space="preserve">starfleet_freedom_upkeep_mult:</t>
  </si>
  <si>
    <t xml:space="preserve">___NE5374___ Upkeep</t>
  </si>
  <si>
    <t xml:space="preserve">starfleet_freedom_hull_mult:</t>
  </si>
  <si>
    <t xml:space="preserve">___NE5375___ Hull Points</t>
  </si>
  <si>
    <t xml:space="preserve">starfleet_freedom_hull_add:</t>
  </si>
  <si>
    <t xml:space="preserve">___NE5376___ Hull Points</t>
  </si>
  <si>
    <t xml:space="preserve">starfleet_freedom_sci_build_speed_mult:</t>
  </si>
  <si>
    <t xml:space="preserve">___NE5377___ Build Speed</t>
  </si>
  <si>
    <t xml:space="preserve">starfleet_freedom_sci_build_cost_mult:</t>
  </si>
  <si>
    <t xml:space="preserve">___NE5378___ Build Cost</t>
  </si>
  <si>
    <t xml:space="preserve">starfleet_freedom_sci_upkeep_mult:</t>
  </si>
  <si>
    <t xml:space="preserve">___NE5379___ Upkeep</t>
  </si>
  <si>
    <t xml:space="preserve">starfleet_freedom_sci_hull_mult:</t>
  </si>
  <si>
    <t xml:space="preserve">___NE5380___ Hull Points</t>
  </si>
  <si>
    <t xml:space="preserve">starfleet_freedom_sci_hull_add:</t>
  </si>
  <si>
    <t xml:space="preserve">___NE5381___ Hull Points</t>
  </si>
  <si>
    <t xml:space="preserve">starfleet_ganymede_build_speed_mult:</t>
  </si>
  <si>
    <t xml:space="preserve">___NE5382___ Build Speed</t>
  </si>
  <si>
    <t xml:space="preserve">starfleet_ganymede_build_cost_mult:</t>
  </si>
  <si>
    <t xml:space="preserve">___NE5383___ Build Cost</t>
  </si>
  <si>
    <t xml:space="preserve">starfleet_ganymede_upkeep_mult:</t>
  </si>
  <si>
    <t xml:space="preserve">___NE5384___ Upkeep</t>
  </si>
  <si>
    <t xml:space="preserve">starfleet_ganymede_hull_mult:</t>
  </si>
  <si>
    <t xml:space="preserve">___NE5385___ Hull Points</t>
  </si>
  <si>
    <t xml:space="preserve">starfleet_ganymede_hull_add:</t>
  </si>
  <si>
    <t xml:space="preserve">___NE5386___ Hull Points</t>
  </si>
  <si>
    <t xml:space="preserve">starfleet_ganymede_sci_build_speed_mult:</t>
  </si>
  <si>
    <t xml:space="preserve">___NE5387___ Build Speed</t>
  </si>
  <si>
    <t xml:space="preserve">starfleet_ganymede_sci_build_cost_mult:</t>
  </si>
  <si>
    <t xml:space="preserve">___NE5388___ Build Cost</t>
  </si>
  <si>
    <t xml:space="preserve">starfleet_ganymede_sci_upkeep_mult:</t>
  </si>
  <si>
    <t xml:space="preserve">___NE5389___ Upkeep</t>
  </si>
  <si>
    <t xml:space="preserve">starfleet_ganymede_sci_hull_mult:</t>
  </si>
  <si>
    <t xml:space="preserve">___NE5390___ Hull Points</t>
  </si>
  <si>
    <t xml:space="preserve">starfleet_ganymede_sci_hull_add:</t>
  </si>
  <si>
    <t xml:space="preserve">___NE5391___ Hull Points</t>
  </si>
  <si>
    <t xml:space="preserve">starfleet_hernandez_build_speed_mult:</t>
  </si>
  <si>
    <t xml:space="preserve">___NE5392___ Build Speed</t>
  </si>
  <si>
    <t xml:space="preserve">starfleet_hernandez_build_cost_mult:</t>
  </si>
  <si>
    <t xml:space="preserve">___NE5393___ Build Cost</t>
  </si>
  <si>
    <t xml:space="preserve">starfleet_hernandez_upkeep_mult:</t>
  </si>
  <si>
    <t xml:space="preserve">___NE5394___ Upkeep</t>
  </si>
  <si>
    <t xml:space="preserve">starfleet_hernandez_hull_mult:</t>
  </si>
  <si>
    <t xml:space="preserve">___NE5395___ Hull Points</t>
  </si>
  <si>
    <t xml:space="preserve">starfleet_hernandez_hull_add:</t>
  </si>
  <si>
    <t xml:space="preserve">___NE5396___ Hull Points</t>
  </si>
  <si>
    <t xml:space="preserve">starfleet_hernandez_sci_build_speed_mult:</t>
  </si>
  <si>
    <t xml:space="preserve">___NE5397___ Build Speed</t>
  </si>
  <si>
    <t xml:space="preserve">starfleet_hernandez_sci_build_cost_mult:</t>
  </si>
  <si>
    <t xml:space="preserve">___NE5398___ Build Cost</t>
  </si>
  <si>
    <t xml:space="preserve">starfleet_hernandez_sci_upkeep_mult:</t>
  </si>
  <si>
    <t xml:space="preserve">___NE5399___ Upkeep</t>
  </si>
  <si>
    <t xml:space="preserve">starfleet_hernandez_sci_hull_mult:</t>
  </si>
  <si>
    <t xml:space="preserve">___NE5400___ Hull Points</t>
  </si>
  <si>
    <t xml:space="preserve">starfleet_hernandez_sci_hull_add:</t>
  </si>
  <si>
    <t xml:space="preserve">___NE5401___ Hull Points</t>
  </si>
  <si>
    <t xml:space="preserve">starfleet_pioneer_build_speed_mult:</t>
  </si>
  <si>
    <t xml:space="preserve">___NE5402___ Build Speed</t>
  </si>
  <si>
    <t xml:space="preserve">starfleet_pioneer_build_cost_mult:</t>
  </si>
  <si>
    <t xml:space="preserve">___NE5403___ Build Cost</t>
  </si>
  <si>
    <t xml:space="preserve">starfleet_pioneer_upkeep_mult:</t>
  </si>
  <si>
    <t xml:space="preserve">___NE5404___ Upkeep</t>
  </si>
  <si>
    <t xml:space="preserve">starfleet_pioneer_hull_mult:</t>
  </si>
  <si>
    <t xml:space="preserve">___NE5405___ Hull Points</t>
  </si>
  <si>
    <t xml:space="preserve">starfleet_pioneer_hull_add:</t>
  </si>
  <si>
    <t xml:space="preserve">___NE5406___ Hull Points</t>
  </si>
  <si>
    <t xml:space="preserve">starfleet_pioneer_sci_build_speed_mult:</t>
  </si>
  <si>
    <t xml:space="preserve">___NE5407___ Build Speed</t>
  </si>
  <si>
    <t xml:space="preserve">starfleet_pioneer_sci_build_cost_mult:</t>
  </si>
  <si>
    <t xml:space="preserve">___NE5408___ Build Cost</t>
  </si>
  <si>
    <t xml:space="preserve">starfleet_pioneer_sci_upkeep_mult:</t>
  </si>
  <si>
    <t xml:space="preserve">___NE5409___ Upkeep</t>
  </si>
  <si>
    <t xml:space="preserve">starfleet_pioneer_sci_hull_mult:</t>
  </si>
  <si>
    <t xml:space="preserve">___NE5410___ Hull Points</t>
  </si>
  <si>
    <t xml:space="preserve">starfleet_pioneer_sci_hull_add:</t>
  </si>
  <si>
    <t xml:space="preserve">___NE5411___ Hull Points</t>
  </si>
  <si>
    <t xml:space="preserve">starfleet_oberth_build_speed_mult:</t>
  </si>
  <si>
    <t xml:space="preserve">___NE5412___ Build Speed</t>
  </si>
  <si>
    <t xml:space="preserve">starfleet_oberth_build_cost_mult:</t>
  </si>
  <si>
    <t xml:space="preserve">___NE5413___ Build Cost</t>
  </si>
  <si>
    <t xml:space="preserve">starfleet_oberth_upkeep_mult:</t>
  </si>
  <si>
    <t xml:space="preserve">___NE5414___ Upkeep</t>
  </si>
  <si>
    <t xml:space="preserve">starfleet_oberth_hull_mult:</t>
  </si>
  <si>
    <t xml:space="preserve">___NE5415___ Hull Points</t>
  </si>
  <si>
    <t xml:space="preserve">starfleet_oberth_hull_add:</t>
  </si>
  <si>
    <t xml:space="preserve">___NE5416___ Hull Points</t>
  </si>
  <si>
    <t xml:space="preserve">starfleet_oberth_sci_build_speed_mult:</t>
  </si>
  <si>
    <t xml:space="preserve">___NE5417___ Build Speed</t>
  </si>
  <si>
    <t xml:space="preserve">starfleet_oberth_sci_build_cost_mult:</t>
  </si>
  <si>
    <t xml:space="preserve">___NE5418___ Build Cost</t>
  </si>
  <si>
    <t xml:space="preserve">starfleet_oberth_sci_upkeep_mult:</t>
  </si>
  <si>
    <t xml:space="preserve">___NE5419___ Upkeep</t>
  </si>
  <si>
    <t xml:space="preserve">starfleet_oberth_sci_hull_mult:</t>
  </si>
  <si>
    <t xml:space="preserve">___NE5420___ Hull Points</t>
  </si>
  <si>
    <t xml:space="preserve">starfleet_oberth_sci_hull_add:</t>
  </si>
  <si>
    <t xml:space="preserve">___NE5421___ Hull Points</t>
  </si>
  <si>
    <t xml:space="preserve">starfleet_firebrand_build_speed_mult:</t>
  </si>
  <si>
    <t xml:space="preserve">___NE5422___ Build Speed</t>
  </si>
  <si>
    <t xml:space="preserve">starfleet_firebrand_build_cost_mult:</t>
  </si>
  <si>
    <t xml:space="preserve">___NE5423___ Build Cost</t>
  </si>
  <si>
    <t xml:space="preserve">starfleet_firebrand_upkeep_mult:</t>
  </si>
  <si>
    <t xml:space="preserve">___NE5424___ Upkeep</t>
  </si>
  <si>
    <t xml:space="preserve">starfleet_firebrand_hull_mult:</t>
  </si>
  <si>
    <t xml:space="preserve">___NE5425___ Hull Points</t>
  </si>
  <si>
    <t xml:space="preserve">starfleet_firebrand_hull_add:</t>
  </si>
  <si>
    <t xml:space="preserve">___NE5426___ Hull Points</t>
  </si>
  <si>
    <t xml:space="preserve">starfleet_firebrand_sci_build_speed_mult:</t>
  </si>
  <si>
    <t xml:space="preserve">___NE5427___ Build Speed</t>
  </si>
  <si>
    <t xml:space="preserve">starfleet_firebrand_sci_build_cost_mult:</t>
  </si>
  <si>
    <t xml:space="preserve">___NE5428___ Build Cost</t>
  </si>
  <si>
    <t xml:space="preserve">starfleet_firebrand_sci_upkeep_mult:</t>
  </si>
  <si>
    <t xml:space="preserve">___NE5429___ Upkeep</t>
  </si>
  <si>
    <t xml:space="preserve">starfleet_firebrand_sci_hull_mult:</t>
  </si>
  <si>
    <t xml:space="preserve">___NE5430___ Hull Points</t>
  </si>
  <si>
    <t xml:space="preserve">starfleet_firebrand_sci_hull_add:</t>
  </si>
  <si>
    <t xml:space="preserve">___NE5431___ Hull Points</t>
  </si>
  <si>
    <t xml:space="preserve">starfleet_nova_build_speed_mult:</t>
  </si>
  <si>
    <t xml:space="preserve">___NE5432___ Build Speed</t>
  </si>
  <si>
    <t xml:space="preserve">starfleet_nova_build_cost_mult:</t>
  </si>
  <si>
    <t xml:space="preserve">___NE5433___ Build Cost</t>
  </si>
  <si>
    <t xml:space="preserve">starfleet_nova_upkeep_mult:</t>
  </si>
  <si>
    <t xml:space="preserve">___NE5434___ Upkeep</t>
  </si>
  <si>
    <t xml:space="preserve">starfleet_nova_hull_mult:</t>
  </si>
  <si>
    <t xml:space="preserve">___NE5435___ Hull Points</t>
  </si>
  <si>
    <t xml:space="preserve">starfleet_nova_hull_add:</t>
  </si>
  <si>
    <t xml:space="preserve">___NE5436___ Hull Points</t>
  </si>
  <si>
    <t xml:space="preserve">starfleet_nova_sci_build_speed_mult:</t>
  </si>
  <si>
    <t xml:space="preserve">___NE5437___ Build Speed</t>
  </si>
  <si>
    <t xml:space="preserve">starfleet_nova_sci_build_cost_mult:</t>
  </si>
  <si>
    <t xml:space="preserve">___NE5438___ Build Cost</t>
  </si>
  <si>
    <t xml:space="preserve">starfleet_nova_sci_upkeep_mult:</t>
  </si>
  <si>
    <t xml:space="preserve">___NE5439___ Upkeep</t>
  </si>
  <si>
    <t xml:space="preserve">starfleet_nova_sci_hull_mult:</t>
  </si>
  <si>
    <t xml:space="preserve">___NE5440___ Hull Points</t>
  </si>
  <si>
    <t xml:space="preserve">starfleet_nova_sci_hull_add:</t>
  </si>
  <si>
    <t xml:space="preserve">___NE5441___ Hull Points</t>
  </si>
  <si>
    <t xml:space="preserve">starfleet_aegean_build_speed_mult:</t>
  </si>
  <si>
    <t xml:space="preserve">___NE5442___ Build Speed</t>
  </si>
  <si>
    <t xml:space="preserve">starfleet_aegean_build_cost_mult:</t>
  </si>
  <si>
    <t xml:space="preserve">___NE5443___ Build Cost</t>
  </si>
  <si>
    <t xml:space="preserve">starfleet_aegean_upkeep_mult:</t>
  </si>
  <si>
    <t xml:space="preserve">___NE5444___ Upkeep</t>
  </si>
  <si>
    <t xml:space="preserve">starfleet_aegean_hull_mult:</t>
  </si>
  <si>
    <t xml:space="preserve">___NE5445___ Hull Points</t>
  </si>
  <si>
    <t xml:space="preserve">starfleet_aegean_hull_add:</t>
  </si>
  <si>
    <t xml:space="preserve">___NE5446___ Hull Points</t>
  </si>
  <si>
    <t xml:space="preserve">starfleet_aegean_sci_build_speed_mult:</t>
  </si>
  <si>
    <t xml:space="preserve">___NE5447___ Build Speed</t>
  </si>
  <si>
    <t xml:space="preserve">starfleet_aegean_sci_build_cost_mult:</t>
  </si>
  <si>
    <t xml:space="preserve">___NE5448___ Build Cost</t>
  </si>
  <si>
    <t xml:space="preserve">starfleet_aegean_sci_upkeep_mult:</t>
  </si>
  <si>
    <t xml:space="preserve">___NE5449___ Upkeep</t>
  </si>
  <si>
    <t xml:space="preserve">starfleet_aegean_sci_hull_mult:</t>
  </si>
  <si>
    <t xml:space="preserve">___NE5450___ Hull Points</t>
  </si>
  <si>
    <t xml:space="preserve">starfleet_aegean_sci_hull_add:</t>
  </si>
  <si>
    <t xml:space="preserve">___NE5451___ Hull Points</t>
  </si>
  <si>
    <t xml:space="preserve">starfleet_juno_build_speed_mult:</t>
  </si>
  <si>
    <t xml:space="preserve">___NE5452___ Build Speed</t>
  </si>
  <si>
    <t xml:space="preserve">starfleet_juno_build_cost_mult:</t>
  </si>
  <si>
    <t xml:space="preserve">___NE5453___ Build Cost</t>
  </si>
  <si>
    <t xml:space="preserve">starfleet_juno_upkeep_mult:</t>
  </si>
  <si>
    <t xml:space="preserve">___NE5454___ Upkeep</t>
  </si>
  <si>
    <t xml:space="preserve">starfleet_juno_hull_mult:</t>
  </si>
  <si>
    <t xml:space="preserve">___NE5455___ Hull Points</t>
  </si>
  <si>
    <t xml:space="preserve">starfleet_juno_hull_add:</t>
  </si>
  <si>
    <t xml:space="preserve">___NE5456___ Hull Points</t>
  </si>
  <si>
    <t xml:space="preserve">starfleet_juno_sci_build_speed_mult:</t>
  </si>
  <si>
    <t xml:space="preserve">___NE5457___ Build Speed</t>
  </si>
  <si>
    <t xml:space="preserve">starfleet_juno_sci_build_cost_mult:</t>
  </si>
  <si>
    <t xml:space="preserve">___NE5458___ Build Cost</t>
  </si>
  <si>
    <t xml:space="preserve">starfleet_juno_sci_upkeep_mult:</t>
  </si>
  <si>
    <t xml:space="preserve">___NE5459___ Upkeep</t>
  </si>
  <si>
    <t xml:space="preserve">starfleet_juno_sci_hull_mult:</t>
  </si>
  <si>
    <t xml:space="preserve">___NE5460___ Hull Points</t>
  </si>
  <si>
    <t xml:space="preserve">starfleet_juno_sci_hull_add:</t>
  </si>
  <si>
    <t xml:space="preserve">___NE5461___ Hull Points</t>
  </si>
  <si>
    <t xml:space="preserve">starfleet_april_build_speed_mult:</t>
  </si>
  <si>
    <t xml:space="preserve">___NE5462___ Build Speed</t>
  </si>
  <si>
    <t xml:space="preserve">starfleet_april_build_cost_mult:</t>
  </si>
  <si>
    <t xml:space="preserve">___NE5463___ Build Cost</t>
  </si>
  <si>
    <t xml:space="preserve">starfleet_april_upkeep_mult:</t>
  </si>
  <si>
    <t xml:space="preserve">___NE5464___ Upkeep</t>
  </si>
  <si>
    <t xml:space="preserve">starfleet_april_hull_mult:</t>
  </si>
  <si>
    <t xml:space="preserve">___NE5465___ Hull Points</t>
  </si>
  <si>
    <t xml:space="preserve">starfleet_april_hull_add:</t>
  </si>
  <si>
    <t xml:space="preserve">___NE5466___ Hull Points</t>
  </si>
  <si>
    <t xml:space="preserve">starfleet_april_sci_build_speed_mult:</t>
  </si>
  <si>
    <t xml:space="preserve">___NE5467___ Build Speed</t>
  </si>
  <si>
    <t xml:space="preserve">starfleet_april_sci_build_cost_mult:</t>
  </si>
  <si>
    <t xml:space="preserve">___NE5468___ Build Cost</t>
  </si>
  <si>
    <t xml:space="preserve">starfleet_april_sci_upkeep_mult:</t>
  </si>
  <si>
    <t xml:space="preserve">___NE5469___ Upkeep</t>
  </si>
  <si>
    <t xml:space="preserve">starfleet_april_sci_hull_mult:</t>
  </si>
  <si>
    <t xml:space="preserve">___NE5470___ Hull Points</t>
  </si>
  <si>
    <t xml:space="preserve">starfleet_april_sci_hull_add:</t>
  </si>
  <si>
    <t xml:space="preserve">___NE5471___ Hull Points</t>
  </si>
  <si>
    <t xml:space="preserve">starfleet_dauntless_build_speed_mult:</t>
  </si>
  <si>
    <t xml:space="preserve">___NE5472___ Build Speed</t>
  </si>
  <si>
    <t xml:space="preserve">starfleet_dauntless_build_cost_mult:</t>
  </si>
  <si>
    <t xml:space="preserve">___NE5473___ Build Cost</t>
  </si>
  <si>
    <t xml:space="preserve">starfleet_dauntless_upkeep_mult:</t>
  </si>
  <si>
    <t xml:space="preserve">___NE5474___ Upkeep</t>
  </si>
  <si>
    <t xml:space="preserve">starfleet_dauntless_hull_mult:</t>
  </si>
  <si>
    <t xml:space="preserve">___NE5475___ Hull Points</t>
  </si>
  <si>
    <t xml:space="preserve">starfleet_dauntless_hull_add:</t>
  </si>
  <si>
    <t xml:space="preserve">___NE5476___ Hull Points</t>
  </si>
  <si>
    <t xml:space="preserve">starfleet_dauntless_sci_build_speed_mult:</t>
  </si>
  <si>
    <t xml:space="preserve">___NE5477___ Build Speed</t>
  </si>
  <si>
    <t xml:space="preserve">starfleet_dauntless_sci_build_cost_mult:</t>
  </si>
  <si>
    <t xml:space="preserve">___NE5478___ Build Cost</t>
  </si>
  <si>
    <t xml:space="preserve">starfleet_dauntless_sci_upkeep_mult:</t>
  </si>
  <si>
    <t xml:space="preserve">___NE5479___ Upkeep</t>
  </si>
  <si>
    <t xml:space="preserve">starfleet_dauntless_sci_hull_mult:</t>
  </si>
  <si>
    <t xml:space="preserve">___NE5480___ Hull Points</t>
  </si>
  <si>
    <t xml:space="preserve">starfleet_dauntless_sci_hull_add:</t>
  </si>
  <si>
    <t xml:space="preserve">___NE5481___ Hull Points</t>
  </si>
  <si>
    <t xml:space="preserve">starfleet_protostar_build_speed_mult:</t>
  </si>
  <si>
    <t xml:space="preserve">___NE5482___ Build Speed</t>
  </si>
  <si>
    <t xml:space="preserve">starfleet_protostar_build_cost_mult:</t>
  </si>
  <si>
    <t xml:space="preserve">___NE5483___ Build Cost</t>
  </si>
  <si>
    <t xml:space="preserve">starfleet_protostar_upkeep_mult:</t>
  </si>
  <si>
    <t xml:space="preserve">___NE5484___ Upkeep</t>
  </si>
  <si>
    <t xml:space="preserve">starfleet_protostar_hull_mult:</t>
  </si>
  <si>
    <t xml:space="preserve">___NE5485___ Hull Points</t>
  </si>
  <si>
    <t xml:space="preserve">starfleet_protostar_hull_add:</t>
  </si>
  <si>
    <t xml:space="preserve">___NE5486___ Hull Points</t>
  </si>
  <si>
    <t xml:space="preserve">starfleet_protostar_sci_build_speed_mult:</t>
  </si>
  <si>
    <t xml:space="preserve">___NE5487___ Build Speed</t>
  </si>
  <si>
    <t xml:space="preserve">starfleet_protostar_sci_build_cost_mult:</t>
  </si>
  <si>
    <t xml:space="preserve">___NE5488___ Build Cost</t>
  </si>
  <si>
    <t xml:space="preserve">starfleet_protostar_sci_upkeep_mult:</t>
  </si>
  <si>
    <t xml:space="preserve">___NE5489___ Upkeep</t>
  </si>
  <si>
    <t xml:space="preserve">starfleet_protostar_sci_hull_mult:</t>
  </si>
  <si>
    <t xml:space="preserve">___NE5490___ Hull Points</t>
  </si>
  <si>
    <t xml:space="preserve">starfleet_protostar_sci_hull_add:</t>
  </si>
  <si>
    <t xml:space="preserve">___NE5491___ Hull Points</t>
  </si>
  <si>
    <t xml:space="preserve">starfleet_peregrine_build_speed_mult:</t>
  </si>
  <si>
    <t xml:space="preserve">___NE5492___ Build Speed</t>
  </si>
  <si>
    <t xml:space="preserve">starfleet_peregrine_build_cost_mult:</t>
  </si>
  <si>
    <t xml:space="preserve">___NE5493___ Build Cost</t>
  </si>
  <si>
    <t xml:space="preserve">starfleet_peregrine_upkeep_mult:</t>
  </si>
  <si>
    <t xml:space="preserve">___NE5494___ Upkeep</t>
  </si>
  <si>
    <t xml:space="preserve">starfleet_peregrine_hull_mult:</t>
  </si>
  <si>
    <t xml:space="preserve">___NE5495___ Hull Points</t>
  </si>
  <si>
    <t xml:space="preserve">starfleet_peregrine_hull_add:</t>
  </si>
  <si>
    <t xml:space="preserve">___NE5496___ Hull Points</t>
  </si>
  <si>
    <t xml:space="preserve">starfleet_archer_build_speed_mult:</t>
  </si>
  <si>
    <t xml:space="preserve">___NE5497___ Build Speed</t>
  </si>
  <si>
    <t xml:space="preserve">starfleet_archer_build_cost_mult:</t>
  </si>
  <si>
    <t xml:space="preserve">___NE5498___ Build Cost</t>
  </si>
  <si>
    <t xml:space="preserve">starfleet_archer_upkeep_mult:</t>
  </si>
  <si>
    <t xml:space="preserve">___NE5499___ Upkeep</t>
  </si>
  <si>
    <t xml:space="preserve">starfleet_archer_hull_mult:</t>
  </si>
  <si>
    <t xml:space="preserve">___NE5500___ Hull Points</t>
  </si>
  <si>
    <t xml:space="preserve">starfleet_archer_hull_add:</t>
  </si>
  <si>
    <t xml:space="preserve">___NE5501___ Hull Points</t>
  </si>
  <si>
    <t xml:space="preserve">starfleet_danube_build_speed_mult:</t>
  </si>
  <si>
    <t xml:space="preserve">___NE5502___ Build Speed</t>
  </si>
  <si>
    <t xml:space="preserve">starfleet_danube_build_cost_mult:</t>
  </si>
  <si>
    <t xml:space="preserve">___NE5503___ Build Cost</t>
  </si>
  <si>
    <t xml:space="preserve">starfleet_danube_upkeep_mult:</t>
  </si>
  <si>
    <t xml:space="preserve">___NE5504___ Upkeep</t>
  </si>
  <si>
    <t xml:space="preserve">starfleet_danube_hull_mult:</t>
  </si>
  <si>
    <t xml:space="preserve">___NE5505___ Hull Points</t>
  </si>
  <si>
    <t xml:space="preserve">starfleet_danube_hull_add:</t>
  </si>
  <si>
    <t xml:space="preserve">___NE5506___ Hull Points</t>
  </si>
  <si>
    <t xml:space="preserve">starfleet_venture_build_speed_mult:</t>
  </si>
  <si>
    <t xml:space="preserve">___NE5507___ Build Speed</t>
  </si>
  <si>
    <t xml:space="preserve">starfleet_venture_build_cost_mult:</t>
  </si>
  <si>
    <t xml:space="preserve">___NE5508___ Build Cost</t>
  </si>
  <si>
    <t xml:space="preserve">starfleet_venture_upkeep_mult:</t>
  </si>
  <si>
    <t xml:space="preserve">___NE5509___ Upkeep</t>
  </si>
  <si>
    <t xml:space="preserve">starfleet_venture_hull_mult:</t>
  </si>
  <si>
    <t xml:space="preserve">___NE5510___ Hull Points</t>
  </si>
  <si>
    <t xml:space="preserve">starfleet_venture_hull_add:</t>
  </si>
  <si>
    <t xml:space="preserve">___NE5511___ Hull Points</t>
  </si>
  <si>
    <t xml:space="preserve">starfleet_arrow_build_speed_mult:</t>
  </si>
  <si>
    <t xml:space="preserve">___NE5512___ Build Speed</t>
  </si>
  <si>
    <t xml:space="preserve">starfleet_arrow_build_cost_mult:</t>
  </si>
  <si>
    <t xml:space="preserve">___NE5513___ Build Cost</t>
  </si>
  <si>
    <t xml:space="preserve">starfleet_arrow_upkeep_mult:</t>
  </si>
  <si>
    <t xml:space="preserve">___NE5514___ Upkeep</t>
  </si>
  <si>
    <t xml:space="preserve">starfleet_arrow_hull_mult:</t>
  </si>
  <si>
    <t xml:space="preserve">___NE5515___ Hull Points</t>
  </si>
  <si>
    <t xml:space="preserve">starfleet_arrow_hull_add:</t>
  </si>
  <si>
    <t xml:space="preserve">___NE5516___ Hull Points</t>
  </si>
  <si>
    <t xml:space="preserve">starfleet_mercury_build_speed_mult:</t>
  </si>
  <si>
    <t xml:space="preserve">___NE5517___ Build Speed</t>
  </si>
  <si>
    <t xml:space="preserve">starfleet_mercury_build_cost_mult:</t>
  </si>
  <si>
    <t xml:space="preserve">___NE5518___ Build Cost</t>
  </si>
  <si>
    <t xml:space="preserve">starfleet_mercury_upkeep_mult:</t>
  </si>
  <si>
    <t xml:space="preserve">___NE5519___ Upkeep</t>
  </si>
  <si>
    <t xml:space="preserve">starfleet_mercury_hull_mult:</t>
  </si>
  <si>
    <t xml:space="preserve">___NE5520___ Hull Points</t>
  </si>
  <si>
    <t xml:space="preserve">starfleet_mercury_hull_add:</t>
  </si>
  <si>
    <t xml:space="preserve">___NE5521___ Hull Points</t>
  </si>
  <si>
    <t xml:space="preserve">starfleet_akula_build_speed_mult:</t>
  </si>
  <si>
    <t xml:space="preserve">___NE5522___ Build Speed</t>
  </si>
  <si>
    <t xml:space="preserve">starfleet_akula_build_cost_mult:</t>
  </si>
  <si>
    <t xml:space="preserve">___NE5523___ Build Cost</t>
  </si>
  <si>
    <t xml:space="preserve">starfleet_akula_upkeep_mult:</t>
  </si>
  <si>
    <t xml:space="preserve">___NE5524___ Upkeep</t>
  </si>
  <si>
    <t xml:space="preserve">starfleet_akula_hull_mult:</t>
  </si>
  <si>
    <t xml:space="preserve">___NE5525___ Hull Points</t>
  </si>
  <si>
    <t xml:space="preserve">starfleet_akula_hull_add:</t>
  </si>
  <si>
    <t xml:space="preserve">___NE5526___ Hull Points</t>
  </si>
  <si>
    <t xml:space="preserve">starfleet_challenger_build_speed_mult:</t>
  </si>
  <si>
    <t xml:space="preserve">___NE5527___ Build Speed</t>
  </si>
  <si>
    <t xml:space="preserve">starfleet_challenger_build_cost_mult:</t>
  </si>
  <si>
    <t xml:space="preserve">___NE5528___ Build Cost</t>
  </si>
  <si>
    <t xml:space="preserve">starfleet_challenger_upkeep_mult:</t>
  </si>
  <si>
    <t xml:space="preserve">___NE5529___ Upkeep</t>
  </si>
  <si>
    <t xml:space="preserve">starfleet_challenger_hull_mult:</t>
  </si>
  <si>
    <t xml:space="preserve">___NE5530___ Hull Points</t>
  </si>
  <si>
    <t xml:space="preserve">starfleet_challenger_hull_add:</t>
  </si>
  <si>
    <t xml:space="preserve">___NE5531___ Hull Points</t>
  </si>
  <si>
    <t xml:space="preserve">starfleet_interceptor_build_speed_mult:</t>
  </si>
  <si>
    <t xml:space="preserve">___NE5532___ Build Speed</t>
  </si>
  <si>
    <t xml:space="preserve">starfleet_interceptor_build_cost_mult:</t>
  </si>
  <si>
    <t xml:space="preserve">___NE5533___ Build Cost</t>
  </si>
  <si>
    <t xml:space="preserve">starfleet_interceptor_upkeep_mult:</t>
  </si>
  <si>
    <t xml:space="preserve">___NE5534___ Upkeep</t>
  </si>
  <si>
    <t xml:space="preserve">starfleet_interceptor_hull_mult:</t>
  </si>
  <si>
    <t xml:space="preserve">___NE5535___ Hull Points</t>
  </si>
  <si>
    <t xml:space="preserve">starfleet_interceptor_hull_add:</t>
  </si>
  <si>
    <t xml:space="preserve">___NE5536___ Hull Points</t>
  </si>
  <si>
    <t xml:space="preserve">starfleet_intrepid_type_build_speed_mult:</t>
  </si>
  <si>
    <t xml:space="preserve">___NE5537___ Build Speed</t>
  </si>
  <si>
    <t xml:space="preserve">starfleet_intrepid_type_build_cost_mult:</t>
  </si>
  <si>
    <t xml:space="preserve">___NE5538___ Build Cost</t>
  </si>
  <si>
    <t xml:space="preserve">starfleet_intrepid_type_upkeep_mult:</t>
  </si>
  <si>
    <t xml:space="preserve">___NE5539___ Upkeep</t>
  </si>
  <si>
    <t xml:space="preserve">starfleet_intrepid_type_hull_mult:</t>
  </si>
  <si>
    <t xml:space="preserve">___NE5540___ Hull Points</t>
  </si>
  <si>
    <t xml:space="preserve">starfleet_intrepid_type_hull_add:</t>
  </si>
  <si>
    <t xml:space="preserve">___NE5541___ Hull Points</t>
  </si>
  <si>
    <t xml:space="preserve">starfleet_daedalus_build_speed_mult:</t>
  </si>
  <si>
    <t xml:space="preserve">___NE5542___ Build Speed</t>
  </si>
  <si>
    <t xml:space="preserve">starfleet_daedalus_build_cost_mult:</t>
  </si>
  <si>
    <t xml:space="preserve">___NE5543___ Build Cost</t>
  </si>
  <si>
    <t xml:space="preserve">starfleet_daedalus_upkeep_mult:</t>
  </si>
  <si>
    <t xml:space="preserve">___NE5544___ Upkeep</t>
  </si>
  <si>
    <t xml:space="preserve">starfleet_daedalus_hull_mult:</t>
  </si>
  <si>
    <t xml:space="preserve">___NE5545___ Hull Points</t>
  </si>
  <si>
    <t xml:space="preserve">starfleet_daedalus_hull_add:</t>
  </si>
  <si>
    <t xml:space="preserve">___NE5546___ Hull Points</t>
  </si>
  <si>
    <t xml:space="preserve">starfleet_hoover_build_speed_mult:</t>
  </si>
  <si>
    <t xml:space="preserve">___NE5547___ Build Speed</t>
  </si>
  <si>
    <t xml:space="preserve">starfleet_hoover_build_cost_mult:</t>
  </si>
  <si>
    <t xml:space="preserve">___NE5548___ Build Cost</t>
  </si>
  <si>
    <t xml:space="preserve">starfleet_hoover_upkeep_mult:</t>
  </si>
  <si>
    <t xml:space="preserve">___NE5549___ Upkeep</t>
  </si>
  <si>
    <t xml:space="preserve">starfleet_hoover_hull_mult:</t>
  </si>
  <si>
    <t xml:space="preserve">___NE5550___ Hull Points</t>
  </si>
  <si>
    <t xml:space="preserve">starfleet_hoover_hull_add:</t>
  </si>
  <si>
    <t xml:space="preserve">___NE5551___ Hull Points</t>
  </si>
  <si>
    <t xml:space="preserve">starfleet_walker_build_speed_mult:</t>
  </si>
  <si>
    <t xml:space="preserve">___NE5552___ Build Speed</t>
  </si>
  <si>
    <t xml:space="preserve">starfleet_walker_build_cost_mult:</t>
  </si>
  <si>
    <t xml:space="preserve">___NE5553___ Build Cost</t>
  </si>
  <si>
    <t xml:space="preserve">starfleet_walker_upkeep_mult:</t>
  </si>
  <si>
    <t xml:space="preserve">___NE5554___ Upkeep</t>
  </si>
  <si>
    <t xml:space="preserve">starfleet_walker_hull_mult:</t>
  </si>
  <si>
    <t xml:space="preserve">___NE5555___ Hull Points</t>
  </si>
  <si>
    <t xml:space="preserve">starfleet_walker_hull_add:</t>
  </si>
  <si>
    <t xml:space="preserve">___NE5556___ Hull Points</t>
  </si>
  <si>
    <t xml:space="preserve">starfleet_gral_build_speed_mult:</t>
  </si>
  <si>
    <t xml:space="preserve">___NE5557___ Build Speed</t>
  </si>
  <si>
    <t xml:space="preserve">starfleet_gral_build_cost_mult:</t>
  </si>
  <si>
    <t xml:space="preserve">___NE5558___ Build Cost</t>
  </si>
  <si>
    <t xml:space="preserve">starfleet_gral_upkeep_mult:</t>
  </si>
  <si>
    <t xml:space="preserve">___NE5559___ Upkeep</t>
  </si>
  <si>
    <t xml:space="preserve">starfleet_gral_hull_mult:</t>
  </si>
  <si>
    <t xml:space="preserve">___NE5560___ Hull Points</t>
  </si>
  <si>
    <t xml:space="preserve">starfleet_gral_hull_add:</t>
  </si>
  <si>
    <t xml:space="preserve">___NE5561___ Hull Points</t>
  </si>
  <si>
    <t xml:space="preserve">starfleet_detroyat_build_speed_mult:</t>
  </si>
  <si>
    <t xml:space="preserve">___NE5562___ Build Speed</t>
  </si>
  <si>
    <t xml:space="preserve">starfleet_detroyat_build_cost_mult:</t>
  </si>
  <si>
    <t xml:space="preserve">___NE5563___ Build Cost</t>
  </si>
  <si>
    <t xml:space="preserve">starfleet_detroyat_upkeep_mult:</t>
  </si>
  <si>
    <t xml:space="preserve">___NE5564___ Upkeep</t>
  </si>
  <si>
    <t xml:space="preserve">starfleet_detroyat_hull_mult:</t>
  </si>
  <si>
    <t xml:space="preserve">___NE5565___ Hull Points</t>
  </si>
  <si>
    <t xml:space="preserve">starfleet_detroyat_hull_add:</t>
  </si>
  <si>
    <t xml:space="preserve">___NE5566___ Hull Points</t>
  </si>
  <si>
    <t xml:space="preserve">starfleet_kelvin_build_speed_mult:</t>
  </si>
  <si>
    <t xml:space="preserve">___NE5567___ Build Speed</t>
  </si>
  <si>
    <t xml:space="preserve">starfleet_kelvin_build_cost_mult:</t>
  </si>
  <si>
    <t xml:space="preserve">___NE5568___ Build Cost</t>
  </si>
  <si>
    <t xml:space="preserve">starfleet_kelvin_upkeep_mult:</t>
  </si>
  <si>
    <t xml:space="preserve">___NE5569___ Upkeep</t>
  </si>
  <si>
    <t xml:space="preserve">starfleet_kelvin_hull_mult:</t>
  </si>
  <si>
    <t xml:space="preserve">___NE5570___ Hull Points</t>
  </si>
  <si>
    <t xml:space="preserve">starfleet_kelvin_hull_add:</t>
  </si>
  <si>
    <t xml:space="preserve">___NE5571___ Hull Points</t>
  </si>
  <si>
    <t xml:space="preserve">starfleet_talas_build_speed_mult:</t>
  </si>
  <si>
    <t xml:space="preserve">___NE5572___ Build Speed</t>
  </si>
  <si>
    <t xml:space="preserve">starfleet_talas_build_cost_mult:</t>
  </si>
  <si>
    <t xml:space="preserve">___NE5573___ Build Cost</t>
  </si>
  <si>
    <t xml:space="preserve">starfleet_talas_upkeep_mult:</t>
  </si>
  <si>
    <t xml:space="preserve">___NE5574___ Upkeep</t>
  </si>
  <si>
    <t xml:space="preserve">starfleet_talas_hull_mult:</t>
  </si>
  <si>
    <t xml:space="preserve">___NE5575___ Hull Points</t>
  </si>
  <si>
    <t xml:space="preserve">starfleet_talas_hull_add:</t>
  </si>
  <si>
    <t xml:space="preserve">___NE5576___ Hull Points</t>
  </si>
  <si>
    <t xml:space="preserve">starfleet_sselssen_build_speed_mult:</t>
  </si>
  <si>
    <t xml:space="preserve">___NE5577___ Build Speed</t>
  </si>
  <si>
    <t xml:space="preserve">starfleet_sselssen_build_cost_mult:</t>
  </si>
  <si>
    <t xml:space="preserve">___NE5578___ Build Cost</t>
  </si>
  <si>
    <t xml:space="preserve">starfleet_sselssen_upkeep_mult:</t>
  </si>
  <si>
    <t xml:space="preserve">___NE5579___ Upkeep</t>
  </si>
  <si>
    <t xml:space="preserve">starfleet_sselssen_hull_mult:</t>
  </si>
  <si>
    <t xml:space="preserve">___NE5580___ Hull Points</t>
  </si>
  <si>
    <t xml:space="preserve">starfleet_sselssen_hull_add:</t>
  </si>
  <si>
    <t xml:space="preserve">___NE5581___ Hull Points</t>
  </si>
  <si>
    <t xml:space="preserve">starfleet_orkney_build_speed_mult:</t>
  </si>
  <si>
    <t xml:space="preserve">___NE5582___ Build Speed</t>
  </si>
  <si>
    <t xml:space="preserve">starfleet_orkney_build_cost_mult:</t>
  </si>
  <si>
    <t xml:space="preserve">___NE5583___ Build Cost</t>
  </si>
  <si>
    <t xml:space="preserve">starfleet_orkney_upkeep_mult:</t>
  </si>
  <si>
    <t xml:space="preserve">___NE5584___ Upkeep</t>
  </si>
  <si>
    <t xml:space="preserve">starfleet_orkney_hull_mult:</t>
  </si>
  <si>
    <t xml:space="preserve">___NE5585___ Hull Points</t>
  </si>
  <si>
    <t xml:space="preserve">starfleet_orkney_hull_add:</t>
  </si>
  <si>
    <t xml:space="preserve">___NE5586___ Hull Points</t>
  </si>
  <si>
    <t xml:space="preserve">starfleet_centaur_build_speed_mult:</t>
  </si>
  <si>
    <t xml:space="preserve">___NE5587___ Build Speed</t>
  </si>
  <si>
    <t xml:space="preserve">starfleet_centaur_build_cost_mult:</t>
  </si>
  <si>
    <t xml:space="preserve">___NE5588___ Build Cost</t>
  </si>
  <si>
    <t xml:space="preserve">starfleet_centaur_upkeep_mult:</t>
  </si>
  <si>
    <t xml:space="preserve">___NE5589___ Upkeep</t>
  </si>
  <si>
    <t xml:space="preserve">starfleet_centaur_hull_mult:</t>
  </si>
  <si>
    <t xml:space="preserve">___NE5590___ Hull Points</t>
  </si>
  <si>
    <t xml:space="preserve">starfleet_centaur_hull_add:</t>
  </si>
  <si>
    <t xml:space="preserve">___NE5591___ Hull Points</t>
  </si>
  <si>
    <t xml:space="preserve">starfleet_larkin_build_speed_mult:</t>
  </si>
  <si>
    <t xml:space="preserve">___NE5592___ Build Speed</t>
  </si>
  <si>
    <t xml:space="preserve">starfleet_larkin_build_cost_mult:</t>
  </si>
  <si>
    <t xml:space="preserve">___NE5593___ Build Cost</t>
  </si>
  <si>
    <t xml:space="preserve">starfleet_larkin_upkeep_mult:</t>
  </si>
  <si>
    <t xml:space="preserve">___NE5594___ Upkeep</t>
  </si>
  <si>
    <t xml:space="preserve">starfleet_larkin_hull_mult:</t>
  </si>
  <si>
    <t xml:space="preserve">___NE5595___ Hull Points</t>
  </si>
  <si>
    <t xml:space="preserve">starfleet_larkin_hull_add:</t>
  </si>
  <si>
    <t xml:space="preserve">___NE5596___ Hull Points</t>
  </si>
  <si>
    <t xml:space="preserve">starfleet_chichester_build_speed_mult:</t>
  </si>
  <si>
    <t xml:space="preserve">___NE5597___ Build Speed</t>
  </si>
  <si>
    <t xml:space="preserve">starfleet_chichester_build_cost_mult:</t>
  </si>
  <si>
    <t xml:space="preserve">___NE5598___ Build Cost</t>
  </si>
  <si>
    <t xml:space="preserve">starfleet_chichester_upkeep_mult:</t>
  </si>
  <si>
    <t xml:space="preserve">___NE5599___ Upkeep</t>
  </si>
  <si>
    <t xml:space="preserve">starfleet_chichester_hull_mult:</t>
  </si>
  <si>
    <t xml:space="preserve">___NE5600___ Hull Points</t>
  </si>
  <si>
    <t xml:space="preserve">starfleet_chichester_hull_add:</t>
  </si>
  <si>
    <t xml:space="preserve">___NE5601___ Hull Points</t>
  </si>
  <si>
    <t xml:space="preserve">starfleet_new_orleans_build_speed_mult:</t>
  </si>
  <si>
    <t xml:space="preserve">___NE5602___ Build Speed</t>
  </si>
  <si>
    <t xml:space="preserve">starfleet_new_orleans_build_cost_mult:</t>
  </si>
  <si>
    <t xml:space="preserve">___NE5603___ Build Cost</t>
  </si>
  <si>
    <t xml:space="preserve">starfleet_new_orleans_upkeep_mult:</t>
  </si>
  <si>
    <t xml:space="preserve">___NE5604___ Upkeep</t>
  </si>
  <si>
    <t xml:space="preserve">starfleet_new_orleans_hull_mult:</t>
  </si>
  <si>
    <t xml:space="preserve">___NE5605___ Hull Points</t>
  </si>
  <si>
    <t xml:space="preserve">starfleet_new_orleans_hull_add:</t>
  </si>
  <si>
    <t xml:space="preserve">___NE5606___ Hull Points</t>
  </si>
  <si>
    <t xml:space="preserve">starfleet_cheyenne_build_speed_mult:</t>
  </si>
  <si>
    <t xml:space="preserve">___NE5607___ Build Speed</t>
  </si>
  <si>
    <t xml:space="preserve">starfleet_cheyenne_build_cost_mult:</t>
  </si>
  <si>
    <t xml:space="preserve">___NE5608___ Build Cost</t>
  </si>
  <si>
    <t xml:space="preserve">starfleet_cheyenne_upkeep_mult:</t>
  </si>
  <si>
    <t xml:space="preserve">___NE5609___ Upkeep</t>
  </si>
  <si>
    <t xml:space="preserve">starfleet_cheyenne_hull_mult:</t>
  </si>
  <si>
    <t xml:space="preserve">___NE5610___ Hull Points</t>
  </si>
  <si>
    <t xml:space="preserve">starfleet_cheyenne_hull_add:</t>
  </si>
  <si>
    <t xml:space="preserve">___NE5611___ Hull Points</t>
  </si>
  <si>
    <t xml:space="preserve">starfleet_norway_build_speed_mult:</t>
  </si>
  <si>
    <t xml:space="preserve">___NE5612___ Build Speed</t>
  </si>
  <si>
    <t xml:space="preserve">starfleet_norway_build_cost_mult:</t>
  </si>
  <si>
    <t xml:space="preserve">___NE5613___ Build Cost</t>
  </si>
  <si>
    <t xml:space="preserve">starfleet_norway_upkeep_mult:</t>
  </si>
  <si>
    <t xml:space="preserve">___NE5614___ Upkeep</t>
  </si>
  <si>
    <t xml:space="preserve">starfleet_norway_hull_mult:</t>
  </si>
  <si>
    <t xml:space="preserve">___NE5615___ Hull Points</t>
  </si>
  <si>
    <t xml:space="preserve">starfleet_norway_hull_add:</t>
  </si>
  <si>
    <t xml:space="preserve">___NE5616___ Hull Points</t>
  </si>
  <si>
    <t xml:space="preserve">starfleet_california_build_speed_mult:</t>
  </si>
  <si>
    <t xml:space="preserve">___NE5617___ Build Speed</t>
  </si>
  <si>
    <t xml:space="preserve">starfleet_california_build_cost_mult:</t>
  </si>
  <si>
    <t xml:space="preserve">___NE5618___ Build Cost</t>
  </si>
  <si>
    <t xml:space="preserve">starfleet_california_upkeep_mult:</t>
  </si>
  <si>
    <t xml:space="preserve">___NE5619___ Upkeep</t>
  </si>
  <si>
    <t xml:space="preserve">starfleet_california_hull_mult:</t>
  </si>
  <si>
    <t xml:space="preserve">___NE5620___ Hull Points</t>
  </si>
  <si>
    <t xml:space="preserve">starfleet_california_hull_add:</t>
  </si>
  <si>
    <t xml:space="preserve">___NE5621___ Hull Points</t>
  </si>
  <si>
    <t xml:space="preserve">starfleet_california_xc_build_speed_mult:</t>
  </si>
  <si>
    <t xml:space="preserve">___NE5622___ Build Speed</t>
  </si>
  <si>
    <t xml:space="preserve">starfleet_california_xc_build_cost_mult:</t>
  </si>
  <si>
    <t xml:space="preserve">___NE5623___ Build Cost</t>
  </si>
  <si>
    <t xml:space="preserve">starfleet_california_xc_upkeep_mult:</t>
  </si>
  <si>
    <t xml:space="preserve">___NE5624___ Upkeep</t>
  </si>
  <si>
    <t xml:space="preserve">starfleet_california_xc_hull_mult:</t>
  </si>
  <si>
    <t xml:space="preserve">___NE5625___ Hull Points</t>
  </si>
  <si>
    <t xml:space="preserve">starfleet_california_xc_hull_add:</t>
  </si>
  <si>
    <t xml:space="preserve">___NE5626___ Hull Points</t>
  </si>
  <si>
    <t xml:space="preserve">starfleet_iwo_jima_build_speed_mult:</t>
  </si>
  <si>
    <t xml:space="preserve">___NE5627___ Build Speed</t>
  </si>
  <si>
    <t xml:space="preserve">starfleet_iwo_jima_build_cost_mult:</t>
  </si>
  <si>
    <t xml:space="preserve">___NE5628___ Build Cost</t>
  </si>
  <si>
    <t xml:space="preserve">starfleet_iwo_jima_upkeep_mult:</t>
  </si>
  <si>
    <t xml:space="preserve">___NE5629___ Upkeep</t>
  </si>
  <si>
    <t xml:space="preserve">starfleet_iwo_jima_hull_mult:</t>
  </si>
  <si>
    <t xml:space="preserve">___NE5630___ Hull Points</t>
  </si>
  <si>
    <t xml:space="preserve">starfleet_iwo_jima_hull_add:</t>
  </si>
  <si>
    <t xml:space="preserve">___NE5631___ Hull Points</t>
  </si>
  <si>
    <t xml:space="preserve">starfleet_abante_build_speed_mult:</t>
  </si>
  <si>
    <t xml:space="preserve">___NE5632___ Build Speed</t>
  </si>
  <si>
    <t xml:space="preserve">starfleet_abante_build_cost_mult:</t>
  </si>
  <si>
    <t xml:space="preserve">___NE5633___ Build Cost</t>
  </si>
  <si>
    <t xml:space="preserve">starfleet_abante_upkeep_mult:</t>
  </si>
  <si>
    <t xml:space="preserve">___NE5634___ Upkeep</t>
  </si>
  <si>
    <t xml:space="preserve">starfleet_abante_hull_mult:</t>
  </si>
  <si>
    <t xml:space="preserve">___NE5635___ Hull Points</t>
  </si>
  <si>
    <t xml:space="preserve">starfleet_abante_hull_add:</t>
  </si>
  <si>
    <t xml:space="preserve">___NE5636___ Hull Points</t>
  </si>
  <si>
    <t xml:space="preserve">starfleet_saturn_build_speed_mult:</t>
  </si>
  <si>
    <t xml:space="preserve">___NE5637___ Build Speed</t>
  </si>
  <si>
    <t xml:space="preserve">starfleet_saturn_build_cost_mult:</t>
  </si>
  <si>
    <t xml:space="preserve">___NE5638___ Build Cost</t>
  </si>
  <si>
    <t xml:space="preserve">starfleet_saturn_upkeep_mult:</t>
  </si>
  <si>
    <t xml:space="preserve">___NE5639___ Upkeep</t>
  </si>
  <si>
    <t xml:space="preserve">starfleet_saturn_hull_mult:</t>
  </si>
  <si>
    <t xml:space="preserve">___NE5640___ Hull Points</t>
  </si>
  <si>
    <t xml:space="preserve">starfleet_saturn_hull_add:</t>
  </si>
  <si>
    <t xml:space="preserve">___NE5641___ Hull Points</t>
  </si>
  <si>
    <t xml:space="preserve">starfleet_minuteman_build_speed_mult:</t>
  </si>
  <si>
    <t xml:space="preserve">___NE5642___ Build Speed</t>
  </si>
  <si>
    <t xml:space="preserve">starfleet_minuteman_build_cost_mult:</t>
  </si>
  <si>
    <t xml:space="preserve">___NE5643___ Build Cost</t>
  </si>
  <si>
    <t xml:space="preserve">starfleet_minuteman_upkeep_mult:</t>
  </si>
  <si>
    <t xml:space="preserve">___NE5644___ Upkeep</t>
  </si>
  <si>
    <t xml:space="preserve">starfleet_minuteman_hull_mult:</t>
  </si>
  <si>
    <t xml:space="preserve">___NE5645___ Hull Points</t>
  </si>
  <si>
    <t xml:space="preserve">starfleet_minuteman_hull_add:</t>
  </si>
  <si>
    <t xml:space="preserve">___NE5646___ Hull Points</t>
  </si>
  <si>
    <t xml:space="preserve">starfleet_engle_build_speed_mult:</t>
  </si>
  <si>
    <t xml:space="preserve">___NE5647___ Build Speed</t>
  </si>
  <si>
    <t xml:space="preserve">starfleet_engle_build_cost_mult:</t>
  </si>
  <si>
    <t xml:space="preserve">___NE5648___ Build Cost</t>
  </si>
  <si>
    <t xml:space="preserve">starfleet_engle_upkeep_mult:</t>
  </si>
  <si>
    <t xml:space="preserve">___NE5649___ Upkeep</t>
  </si>
  <si>
    <t xml:space="preserve">starfleet_engle_hull_mult:</t>
  </si>
  <si>
    <t xml:space="preserve">___NE5650___ Hull Points</t>
  </si>
  <si>
    <t xml:space="preserve">starfleet_engle_hull_add:</t>
  </si>
  <si>
    <t xml:space="preserve">___NE5651___ Hull Points</t>
  </si>
  <si>
    <t xml:space="preserve">starfleet_col_andor_build_speed_mult:</t>
  </si>
  <si>
    <t xml:space="preserve">___NE5652___ Build Speed</t>
  </si>
  <si>
    <t xml:space="preserve">starfleet_col_andor_build_cost_mult:</t>
  </si>
  <si>
    <t xml:space="preserve">___NE5653___ Build Cost</t>
  </si>
  <si>
    <t xml:space="preserve">starfleet_col_andor_upkeep_mult:</t>
  </si>
  <si>
    <t xml:space="preserve">___NE5654___ Upkeep</t>
  </si>
  <si>
    <t xml:space="preserve">starfleet_col_andor_hull_mult:</t>
  </si>
  <si>
    <t xml:space="preserve">___NE5655___ Hull Points</t>
  </si>
  <si>
    <t xml:space="preserve">starfleet_col_andor_hull_add:</t>
  </si>
  <si>
    <t xml:space="preserve">___NE5656___ Hull Points</t>
  </si>
  <si>
    <t xml:space="preserve">starfleet_rihannsu_build_speed_mult:</t>
  </si>
  <si>
    <t xml:space="preserve">___NE5657___ Build Speed</t>
  </si>
  <si>
    <t xml:space="preserve">starfleet_rihannsu_build_cost_mult:</t>
  </si>
  <si>
    <t xml:space="preserve">___NE5658___ Build Cost</t>
  </si>
  <si>
    <t xml:space="preserve">starfleet_rihannsu_upkeep_mult:</t>
  </si>
  <si>
    <t xml:space="preserve">___NE5659___ Upkeep</t>
  </si>
  <si>
    <t xml:space="preserve">starfleet_rihannsu_hull_mult:</t>
  </si>
  <si>
    <t xml:space="preserve">___NE5660___ Hull Points</t>
  </si>
  <si>
    <t xml:space="preserve">starfleet_rihannsu_hull_add:</t>
  </si>
  <si>
    <t xml:space="preserve">___NE5661___ Hull Points</t>
  </si>
  <si>
    <t xml:space="preserve">starfleet_defiant_build_speed_mult:</t>
  </si>
  <si>
    <t xml:space="preserve">___NE5662___ Build Speed</t>
  </si>
  <si>
    <t xml:space="preserve">starfleet_defiant_build_cost_mult:</t>
  </si>
  <si>
    <t xml:space="preserve">___NE5663___ Build Cost</t>
  </si>
  <si>
    <t xml:space="preserve">starfleet_defiant_upkeep_mult:</t>
  </si>
  <si>
    <t xml:space="preserve">___NE5664___ Upkeep</t>
  </si>
  <si>
    <t xml:space="preserve">starfleet_defiant_hull_mult:</t>
  </si>
  <si>
    <t xml:space="preserve">___NE5665___ Hull Points</t>
  </si>
  <si>
    <t xml:space="preserve">starfleet_defiant_hull_add:</t>
  </si>
  <si>
    <t xml:space="preserve">___NE5666___ Hull Points</t>
  </si>
  <si>
    <t xml:space="preserve">starfleet_amut_adri_build_speed_mult:</t>
  </si>
  <si>
    <t xml:space="preserve">___NE5667___ Build Speed</t>
  </si>
  <si>
    <t xml:space="preserve">starfleet_amut_adri_build_cost_mult:</t>
  </si>
  <si>
    <t xml:space="preserve">___NE5668___ Build Cost</t>
  </si>
  <si>
    <t xml:space="preserve">starfleet_amut_adri_upkeep_mult:</t>
  </si>
  <si>
    <t xml:space="preserve">___NE5669___ Upkeep</t>
  </si>
  <si>
    <t xml:space="preserve">starfleet_amut_adri_hull_mult:</t>
  </si>
  <si>
    <t xml:space="preserve">___NE5670___ Hull Points</t>
  </si>
  <si>
    <t xml:space="preserve">starfleet_amut_adri_hull_add:</t>
  </si>
  <si>
    <t xml:space="preserve">___NE5671___ Hull Points</t>
  </si>
  <si>
    <t xml:space="preserve">starfleet_cor_inh_build_speed_mult:</t>
  </si>
  <si>
    <t xml:space="preserve">___NE5672___ Build Speed</t>
  </si>
  <si>
    <t xml:space="preserve">starfleet_cor_inh_build_cost_mult:</t>
  </si>
  <si>
    <t xml:space="preserve">___NE5673___ Build Cost</t>
  </si>
  <si>
    <t xml:space="preserve">starfleet_cor_inh_upkeep_mult:</t>
  </si>
  <si>
    <t xml:space="preserve">___NE5674___ Upkeep</t>
  </si>
  <si>
    <t xml:space="preserve">starfleet_cor_inh_hull_mult:</t>
  </si>
  <si>
    <t xml:space="preserve">___NE5675___ Hull Points</t>
  </si>
  <si>
    <t xml:space="preserve">starfleet_cor_inh_hull_add:</t>
  </si>
  <si>
    <t xml:space="preserve">___NE5676___ Hull Points</t>
  </si>
  <si>
    <t xml:space="preserve">starfleet_valiant_build_speed_mult:</t>
  </si>
  <si>
    <t xml:space="preserve">___NE5677___ Build Speed</t>
  </si>
  <si>
    <t xml:space="preserve">starfleet_valiant_build_cost_mult:</t>
  </si>
  <si>
    <t xml:space="preserve">___NE5678___ Build Cost</t>
  </si>
  <si>
    <t xml:space="preserve">starfleet_valiant_upkeep_mult:</t>
  </si>
  <si>
    <t xml:space="preserve">___NE5679___ Upkeep</t>
  </si>
  <si>
    <t xml:space="preserve">starfleet_valiant_hull_mult:</t>
  </si>
  <si>
    <t xml:space="preserve">___NE5680___ Hull Points</t>
  </si>
  <si>
    <t xml:space="preserve">starfleet_valiant_hull_add:</t>
  </si>
  <si>
    <t xml:space="preserve">___NE5681___ Hull Points</t>
  </si>
  <si>
    <t xml:space="preserve">starfleet_texas_build_speed_mult:</t>
  </si>
  <si>
    <t xml:space="preserve">___NE5682___ Build Speed</t>
  </si>
  <si>
    <t xml:space="preserve">starfleet_texas_build_cost_mult:</t>
  </si>
  <si>
    <t xml:space="preserve">___NE5683___ Build Cost</t>
  </si>
  <si>
    <t xml:space="preserve">starfleet_texas_upkeep_mult:</t>
  </si>
  <si>
    <t xml:space="preserve">___NE5684___ Upkeep</t>
  </si>
  <si>
    <t xml:space="preserve">starfleet_texas_hull_mult:</t>
  </si>
  <si>
    <t xml:space="preserve">___NE5685___ Hull Points</t>
  </si>
  <si>
    <t xml:space="preserve">starfleet_texas_hull_add:</t>
  </si>
  <si>
    <t xml:space="preserve">___NE5686___ Hull Points</t>
  </si>
  <si>
    <t xml:space="preserve">starfleet_nx_build_speed_mult:</t>
  </si>
  <si>
    <t xml:space="preserve">___NE5687___ Build Speed</t>
  </si>
  <si>
    <t xml:space="preserve">starfleet_nx_build_cost_mult:</t>
  </si>
  <si>
    <t xml:space="preserve">___NE5688___ Build Cost</t>
  </si>
  <si>
    <t xml:space="preserve">starfleet_nx_upkeep_mult:</t>
  </si>
  <si>
    <t xml:space="preserve">___NE5689___ Upkeep</t>
  </si>
  <si>
    <t xml:space="preserve">starfleet_nx_hull_mult:</t>
  </si>
  <si>
    <t xml:space="preserve">___NE5690___ Hull Points</t>
  </si>
  <si>
    <t xml:space="preserve">starfleet_nx_hull_add:</t>
  </si>
  <si>
    <t xml:space="preserve">___NE5691___ Hull Points</t>
  </si>
  <si>
    <t xml:space="preserve">starfleet_nx_xc_build_speed_mult:</t>
  </si>
  <si>
    <t xml:space="preserve">___NE5692___ Build Speed</t>
  </si>
  <si>
    <t xml:space="preserve">starfleet_nx_xc_build_cost_mult:</t>
  </si>
  <si>
    <t xml:space="preserve">___NE5693___ Build Cost</t>
  </si>
  <si>
    <t xml:space="preserve">starfleet_nx_xc_upkeep_mult:</t>
  </si>
  <si>
    <t xml:space="preserve">___NE5694___ Upkeep</t>
  </si>
  <si>
    <t xml:space="preserve">starfleet_nx_xc_hull_mult:</t>
  </si>
  <si>
    <t xml:space="preserve">___NE5695___ Hull Points</t>
  </si>
  <si>
    <t xml:space="preserve">starfleet_nx_xc_hull_add:</t>
  </si>
  <si>
    <t xml:space="preserve">___NE5696___ Hull Points</t>
  </si>
  <si>
    <t xml:space="preserve">starfleet_poseidon_build_speed_mult:</t>
  </si>
  <si>
    <t xml:space="preserve">___NE5697___ Build Speed</t>
  </si>
  <si>
    <t xml:space="preserve">starfleet_poseidon_build_cost_mult:</t>
  </si>
  <si>
    <t xml:space="preserve">___NE5698___ Build Cost</t>
  </si>
  <si>
    <t xml:space="preserve">starfleet_poseidon_upkeep_mult:</t>
  </si>
  <si>
    <t xml:space="preserve">___NE5699___ Upkeep</t>
  </si>
  <si>
    <t xml:space="preserve">starfleet_poseidon_hull_mult:</t>
  </si>
  <si>
    <t xml:space="preserve">___NE5700___ Hull Points</t>
  </si>
  <si>
    <t xml:space="preserve">starfleet_poseidon_hull_add:</t>
  </si>
  <si>
    <t xml:space="preserve">___NE5701___ Hull Points</t>
  </si>
  <si>
    <t xml:space="preserve">starfleet_bonaventure_build_speed_mult:</t>
  </si>
  <si>
    <t xml:space="preserve">___NE5702___ Build Speed</t>
  </si>
  <si>
    <t xml:space="preserve">starfleet_bonaventure_build_cost_mult:</t>
  </si>
  <si>
    <t xml:space="preserve">___NE5703___ Build Cost</t>
  </si>
  <si>
    <t xml:space="preserve">starfleet_bonaventure_upkeep_mult:</t>
  </si>
  <si>
    <t xml:space="preserve">___NE5704___ Upkeep</t>
  </si>
  <si>
    <t xml:space="preserve">starfleet_bonaventure_hull_mult:</t>
  </si>
  <si>
    <t xml:space="preserve">___NE5705___ Hull Points</t>
  </si>
  <si>
    <t xml:space="preserve">starfleet_bonaventure_hull_add:</t>
  </si>
  <si>
    <t xml:space="preserve">___NE5706___ Hull Points</t>
  </si>
  <si>
    <t xml:space="preserve">starfleet_bonaventure_xc_build_speed_mult:</t>
  </si>
  <si>
    <t xml:space="preserve">___NE5707___ Build Speed</t>
  </si>
  <si>
    <t xml:space="preserve">starfleet_bonaventure_xc_build_cost_mult:</t>
  </si>
  <si>
    <t xml:space="preserve">___NE5708___ Build Cost</t>
  </si>
  <si>
    <t xml:space="preserve">starfleet_bonaventure_xc_upkeep_mult:</t>
  </si>
  <si>
    <t xml:space="preserve">___NE5709___ Upkeep</t>
  </si>
  <si>
    <t xml:space="preserve">starfleet_bonaventure_xc_hull_mult:</t>
  </si>
  <si>
    <t xml:space="preserve">___NE5710___ Hull Points</t>
  </si>
  <si>
    <t xml:space="preserve">starfleet_bonaventure_xc_hull_add:</t>
  </si>
  <si>
    <t xml:space="preserve">___NE5711___ Hull Points</t>
  </si>
  <si>
    <t xml:space="preserve">starfleet_miranda_build_speed_mult:</t>
  </si>
  <si>
    <t xml:space="preserve">___NE5712___ Build Speed</t>
  </si>
  <si>
    <t xml:space="preserve">starfleet_miranda_build_cost_mult:</t>
  </si>
  <si>
    <t xml:space="preserve">___NE5713___ Build Cost</t>
  </si>
  <si>
    <t xml:space="preserve">starfleet_miranda_upkeep_mult:</t>
  </si>
  <si>
    <t xml:space="preserve">___NE5714___ Upkeep</t>
  </si>
  <si>
    <t xml:space="preserve">starfleet_miranda_hull_mult:</t>
  </si>
  <si>
    <t xml:space="preserve">___NE5715___ Hull Points</t>
  </si>
  <si>
    <t xml:space="preserve">starfleet_miranda_hull_add:</t>
  </si>
  <si>
    <t xml:space="preserve">___NE5716___ Hull Points</t>
  </si>
  <si>
    <t xml:space="preserve">starfleet_spokane_build_speed_mult:</t>
  </si>
  <si>
    <t xml:space="preserve">___NE5717___ Build Speed</t>
  </si>
  <si>
    <t xml:space="preserve">starfleet_spokane_build_cost_mult:</t>
  </si>
  <si>
    <t xml:space="preserve">___NE5718___ Build Cost</t>
  </si>
  <si>
    <t xml:space="preserve">starfleet_spokane_upkeep_mult:</t>
  </si>
  <si>
    <t xml:space="preserve">___NE5719___ Upkeep</t>
  </si>
  <si>
    <t xml:space="preserve">starfleet_spokane_hull_mult:</t>
  </si>
  <si>
    <t xml:space="preserve">___NE5720___ Hull Points</t>
  </si>
  <si>
    <t xml:space="preserve">starfleet_spokane_hull_add:</t>
  </si>
  <si>
    <t xml:space="preserve">___NE5721___ Hull Points</t>
  </si>
  <si>
    <t xml:space="preserve">starfleet_niagara_build_speed_mult:</t>
  </si>
  <si>
    <t xml:space="preserve">___NE5722___ Build Speed</t>
  </si>
  <si>
    <t xml:space="preserve">starfleet_niagara_build_cost_mult:</t>
  </si>
  <si>
    <t xml:space="preserve">___NE5723___ Build Cost</t>
  </si>
  <si>
    <t xml:space="preserve">starfleet_niagara_upkeep_mult:</t>
  </si>
  <si>
    <t xml:space="preserve">___NE5724___ Upkeep</t>
  </si>
  <si>
    <t xml:space="preserve">starfleet_niagara_hull_mult:</t>
  </si>
  <si>
    <t xml:space="preserve">___NE5725___ Hull Points</t>
  </si>
  <si>
    <t xml:space="preserve">starfleet_niagara_hull_add:</t>
  </si>
  <si>
    <t xml:space="preserve">___NE5726___ Hull Points</t>
  </si>
  <si>
    <t xml:space="preserve">starfleet_intrepid_class_build_speed_mult:</t>
  </si>
  <si>
    <t xml:space="preserve">___NE5727___ Build Speed</t>
  </si>
  <si>
    <t xml:space="preserve">starfleet_intrepid_class_build_cost_mult:</t>
  </si>
  <si>
    <t xml:space="preserve">___NE5728___ Build Cost</t>
  </si>
  <si>
    <t xml:space="preserve">starfleet_intrepid_class_upkeep_mult:</t>
  </si>
  <si>
    <t xml:space="preserve">___NE5729___ Upkeep</t>
  </si>
  <si>
    <t xml:space="preserve">starfleet_intrepid_class_hull_mult:</t>
  </si>
  <si>
    <t xml:space="preserve">___NE5730___ Hull Points</t>
  </si>
  <si>
    <t xml:space="preserve">starfleet_intrepid_class_hull_add:</t>
  </si>
  <si>
    <t xml:space="preserve">___NE5731___ Hull Points</t>
  </si>
  <si>
    <t xml:space="preserve">starfleet_intrepid_class_xc_build_speed_mult:</t>
  </si>
  <si>
    <t xml:space="preserve">___NE5732___ Build Speed</t>
  </si>
  <si>
    <t xml:space="preserve">starfleet_intrepid_class_xc_build_cost_mult:</t>
  </si>
  <si>
    <t xml:space="preserve">___NE5733___ Build Cost</t>
  </si>
  <si>
    <t xml:space="preserve">starfleet_intrepid_class_xc_upkeep_mult:</t>
  </si>
  <si>
    <t xml:space="preserve">___NE5734___ Upkeep</t>
  </si>
  <si>
    <t xml:space="preserve">starfleet_intrepid_class_xc_hull_mult:</t>
  </si>
  <si>
    <t xml:space="preserve">___NE5735___ Hull Points</t>
  </si>
  <si>
    <t xml:space="preserve">starfleet_intrepid_class_xc_hull_add:</t>
  </si>
  <si>
    <t xml:space="preserve">___NE5736___ Hull Points</t>
  </si>
  <si>
    <t xml:space="preserve">starfleet_steamrunner_build_speed_mult:</t>
  </si>
  <si>
    <t xml:space="preserve">___NE5737___ Build Speed</t>
  </si>
  <si>
    <t xml:space="preserve">starfleet_steamrunner_build_cost_mult:</t>
  </si>
  <si>
    <t xml:space="preserve">___NE5738___ Build Cost</t>
  </si>
  <si>
    <t xml:space="preserve">starfleet_steamrunner_upkeep_mult:</t>
  </si>
  <si>
    <t xml:space="preserve">___NE5739___ Upkeep</t>
  </si>
  <si>
    <t xml:space="preserve">starfleet_steamrunner_hull_mult:</t>
  </si>
  <si>
    <t xml:space="preserve">___NE5740___ Hull Points</t>
  </si>
  <si>
    <t xml:space="preserve">starfleet_steamrunner_hull_add:</t>
  </si>
  <si>
    <t xml:space="preserve">___NE5741___ Hull Points</t>
  </si>
  <si>
    <t xml:space="preserve">starfleet_seeker_build_speed_mult:</t>
  </si>
  <si>
    <t xml:space="preserve">___NE5742___ Build Speed</t>
  </si>
  <si>
    <t xml:space="preserve">starfleet_seeker_build_cost_mult:</t>
  </si>
  <si>
    <t xml:space="preserve">___NE5743___ Build Cost</t>
  </si>
  <si>
    <t xml:space="preserve">starfleet_seeker_upkeep_mult:</t>
  </si>
  <si>
    <t xml:space="preserve">___NE5744___ Upkeep</t>
  </si>
  <si>
    <t xml:space="preserve">starfleet_seeker_hull_mult:</t>
  </si>
  <si>
    <t xml:space="preserve">___NE5745___ Hull Points</t>
  </si>
  <si>
    <t xml:space="preserve">starfleet_seeker_hull_add:</t>
  </si>
  <si>
    <t xml:space="preserve">___NE5746___ Hull Points</t>
  </si>
  <si>
    <t xml:space="preserve">starfleet_vivace_build_speed_mult:</t>
  </si>
  <si>
    <t xml:space="preserve">___NE5747___ Build Speed</t>
  </si>
  <si>
    <t xml:space="preserve">starfleet_vivace_build_cost_mult:</t>
  </si>
  <si>
    <t xml:space="preserve">___NE5748___ Build Cost</t>
  </si>
  <si>
    <t xml:space="preserve">starfleet_vivace_upkeep_mult:</t>
  </si>
  <si>
    <t xml:space="preserve">___NE5749___ Upkeep</t>
  </si>
  <si>
    <t xml:space="preserve">starfleet_vivace_hull_mult:</t>
  </si>
  <si>
    <t xml:space="preserve">___NE5750___ Hull Points</t>
  </si>
  <si>
    <t xml:space="preserve">starfleet_vivace_hull_add:</t>
  </si>
  <si>
    <t xml:space="preserve">___NE5751___ Hull Points</t>
  </si>
  <si>
    <t xml:space="preserve">starfleet_vivace_xc_build_speed_mult:</t>
  </si>
  <si>
    <t xml:space="preserve">___NE5752___ Build Speed</t>
  </si>
  <si>
    <t xml:space="preserve">starfleet_vivace_xc_build_cost_mult:</t>
  </si>
  <si>
    <t xml:space="preserve">___NE5753___ Build Cost</t>
  </si>
  <si>
    <t xml:space="preserve">starfleet_vivace_xc_upkeep_mult:</t>
  </si>
  <si>
    <t xml:space="preserve">___NE5754___ Upkeep</t>
  </si>
  <si>
    <t xml:space="preserve">starfleet_vivace_xc_hull_mult:</t>
  </si>
  <si>
    <t xml:space="preserve">___NE5755___ Hull Points</t>
  </si>
  <si>
    <t xml:space="preserve">starfleet_vivace_xc_hull_add:</t>
  </si>
  <si>
    <t xml:space="preserve">___NE5756___ Hull Points</t>
  </si>
  <si>
    <t xml:space="preserve">starfleet_yorktown_build_speed_mult:</t>
  </si>
  <si>
    <t xml:space="preserve">___NE5757___ Build Speed</t>
  </si>
  <si>
    <t xml:space="preserve">starfleet_yorktown_build_cost_mult:</t>
  </si>
  <si>
    <t xml:space="preserve">___NE5758___ Build Cost</t>
  </si>
  <si>
    <t xml:space="preserve">starfleet_yorktown_upkeep_mult:</t>
  </si>
  <si>
    <t xml:space="preserve">___NE5759___ Upkeep</t>
  </si>
  <si>
    <t xml:space="preserve">starfleet_yorktown_hull_mult:</t>
  </si>
  <si>
    <t xml:space="preserve">___NE5760___ Hull Points</t>
  </si>
  <si>
    <t xml:space="preserve">starfleet_yorktown_hull_add:</t>
  </si>
  <si>
    <t xml:space="preserve">___NE5761___ Hull Points</t>
  </si>
  <si>
    <t xml:space="preserve">starfleet_farragut_build_speed_mult:</t>
  </si>
  <si>
    <t xml:space="preserve">___NE5762___ Build Speed</t>
  </si>
  <si>
    <t xml:space="preserve">starfleet_farragut_build_cost_mult:</t>
  </si>
  <si>
    <t xml:space="preserve">___NE5763___ Build Cost</t>
  </si>
  <si>
    <t xml:space="preserve">starfleet_farragut_upkeep_mult:</t>
  </si>
  <si>
    <t xml:space="preserve">___NE5764___ Upkeep</t>
  </si>
  <si>
    <t xml:space="preserve">starfleet_farragut_hull_mult:</t>
  </si>
  <si>
    <t xml:space="preserve">___NE5765___ Hull Points</t>
  </si>
  <si>
    <t xml:space="preserve">starfleet_farragut_hull_add:</t>
  </si>
  <si>
    <t xml:space="preserve">___NE5766___ Hull Points</t>
  </si>
  <si>
    <t xml:space="preserve">starfleet_hiawatha_build_speed_mult:</t>
  </si>
  <si>
    <t xml:space="preserve">___NE5767___ Build Speed</t>
  </si>
  <si>
    <t xml:space="preserve">starfleet_hiawatha_build_cost_mult:</t>
  </si>
  <si>
    <t xml:space="preserve">___NE5768___ Build Cost</t>
  </si>
  <si>
    <t xml:space="preserve">starfleet_hiawatha_upkeep_mult:</t>
  </si>
  <si>
    <t xml:space="preserve">___NE5769___ Upkeep</t>
  </si>
  <si>
    <t xml:space="preserve">starfleet_hiawatha_hull_mult:</t>
  </si>
  <si>
    <t xml:space="preserve">___NE5770___ Hull Points</t>
  </si>
  <si>
    <t xml:space="preserve">starfleet_hiawatha_hull_add:</t>
  </si>
  <si>
    <t xml:space="preserve">___NE5771___ Hull Points</t>
  </si>
  <si>
    <t xml:space="preserve">starfleet_crossfield_build_speed_mult:</t>
  </si>
  <si>
    <t xml:space="preserve">___NE5772___ Build Speed</t>
  </si>
  <si>
    <t xml:space="preserve">starfleet_crossfield_build_cost_mult:</t>
  </si>
  <si>
    <t xml:space="preserve">___NE5773___ Build Cost</t>
  </si>
  <si>
    <t xml:space="preserve">starfleet_crossfield_upkeep_mult:</t>
  </si>
  <si>
    <t xml:space="preserve">___NE5774___ Upkeep</t>
  </si>
  <si>
    <t xml:space="preserve">starfleet_crossfield_hull_mult:</t>
  </si>
  <si>
    <t xml:space="preserve">___NE5775___ Hull Points</t>
  </si>
  <si>
    <t xml:space="preserve">starfleet_crossfield_hull_add:</t>
  </si>
  <si>
    <t xml:space="preserve">___NE5776___ Hull Points</t>
  </si>
  <si>
    <t xml:space="preserve">starfleet_crossfield_xc_build_speed_mult:</t>
  </si>
  <si>
    <t xml:space="preserve">___NE5777___ Build Speed</t>
  </si>
  <si>
    <t xml:space="preserve">starfleet_crossfield_xc_build_cost_mult:</t>
  </si>
  <si>
    <t xml:space="preserve">___NE5778___ Build Cost</t>
  </si>
  <si>
    <t xml:space="preserve">starfleet_crossfield_xc_upkeep_mult:</t>
  </si>
  <si>
    <t xml:space="preserve">___NE5779___ Upkeep</t>
  </si>
  <si>
    <t xml:space="preserve">starfleet_crossfield_xc_hull_mult:</t>
  </si>
  <si>
    <t xml:space="preserve">___NE5780___ Hull Points</t>
  </si>
  <si>
    <t xml:space="preserve">starfleet_crossfield_xc_hull_add:</t>
  </si>
  <si>
    <t xml:space="preserve">___NE5781___ Hull Points</t>
  </si>
  <si>
    <t xml:space="preserve">starfleet_shepard_build_speed_mult:</t>
  </si>
  <si>
    <t xml:space="preserve">___NE5782___ Build Speed</t>
  </si>
  <si>
    <t xml:space="preserve">starfleet_shepard_build_cost_mult:</t>
  </si>
  <si>
    <t xml:space="preserve">___NE5783___ Build Cost</t>
  </si>
  <si>
    <t xml:space="preserve">starfleet_shepard_upkeep_mult:</t>
  </si>
  <si>
    <t xml:space="preserve">___NE5784___ Upkeep</t>
  </si>
  <si>
    <t xml:space="preserve">starfleet_shepard_hull_mult:</t>
  </si>
  <si>
    <t xml:space="preserve">___NE5785___ Hull Points</t>
  </si>
  <si>
    <t xml:space="preserve">starfleet_shepard_hull_add:</t>
  </si>
  <si>
    <t xml:space="preserve">___NE5786___ Hull Points</t>
  </si>
  <si>
    <t xml:space="preserve">starfleet_ares_build_speed_mult:</t>
  </si>
  <si>
    <t xml:space="preserve">___NE5787___ Build Speed</t>
  </si>
  <si>
    <t xml:space="preserve">starfleet_ares_build_cost_mult:</t>
  </si>
  <si>
    <t xml:space="preserve">___NE5788___ Build Cost</t>
  </si>
  <si>
    <t xml:space="preserve">starfleet_ares_upkeep_mult:</t>
  </si>
  <si>
    <t xml:space="preserve">___NE5789___ Upkeep</t>
  </si>
  <si>
    <t xml:space="preserve">starfleet_ares_hull_mult:</t>
  </si>
  <si>
    <t xml:space="preserve">___NE5790___ Hull Points</t>
  </si>
  <si>
    <t xml:space="preserve">starfleet_ares_hull_add:</t>
  </si>
  <si>
    <t xml:space="preserve">___NE5791___ Hull Points</t>
  </si>
  <si>
    <t xml:space="preserve">starfleet_tpol_build_speed_mult:</t>
  </si>
  <si>
    <t xml:space="preserve">___NE5792___ Build Speed</t>
  </si>
  <si>
    <t xml:space="preserve">starfleet_tpol_build_cost_mult:</t>
  </si>
  <si>
    <t xml:space="preserve">___NE5793___ Build Cost</t>
  </si>
  <si>
    <t xml:space="preserve">starfleet_tpol_upkeep_mult:</t>
  </si>
  <si>
    <t xml:space="preserve">___NE5794___ Upkeep</t>
  </si>
  <si>
    <t xml:space="preserve">starfleet_tpol_hull_mult:</t>
  </si>
  <si>
    <t xml:space="preserve">___NE5795___ Hull Points</t>
  </si>
  <si>
    <t xml:space="preserve">starfleet_tpol_hull_add:</t>
  </si>
  <si>
    <t xml:space="preserve">___NE5796___ Hull Points</t>
  </si>
  <si>
    <t xml:space="preserve">starfleet_curry_build_speed_mult:</t>
  </si>
  <si>
    <t xml:space="preserve">___NE5797___ Build Speed</t>
  </si>
  <si>
    <t xml:space="preserve">starfleet_curry_build_cost_mult:</t>
  </si>
  <si>
    <t xml:space="preserve">___NE5798___ Build Cost</t>
  </si>
  <si>
    <t xml:space="preserve">starfleet_curry_upkeep_mult:</t>
  </si>
  <si>
    <t xml:space="preserve">___NE5799___ Upkeep</t>
  </si>
  <si>
    <t xml:space="preserve">starfleet_curry_hull_mult:</t>
  </si>
  <si>
    <t xml:space="preserve">___NE5800___ Hull Points</t>
  </si>
  <si>
    <t xml:space="preserve">starfleet_curry_hull_add:</t>
  </si>
  <si>
    <t xml:space="preserve">___NE5801___ Hull Points</t>
  </si>
  <si>
    <t xml:space="preserve">starfleet_constellation_build_speed_mult:</t>
  </si>
  <si>
    <t xml:space="preserve">___NE5802___ Build Speed</t>
  </si>
  <si>
    <t xml:space="preserve">starfleet_constellation_build_cost_mult:</t>
  </si>
  <si>
    <t xml:space="preserve">___NE5803___ Build Cost</t>
  </si>
  <si>
    <t xml:space="preserve">starfleet_constellation_upkeep_mult:</t>
  </si>
  <si>
    <t xml:space="preserve">___NE5804___ Upkeep</t>
  </si>
  <si>
    <t xml:space="preserve">starfleet_constellation_hull_mult:</t>
  </si>
  <si>
    <t xml:space="preserve">___NE5805___ Hull Points</t>
  </si>
  <si>
    <t xml:space="preserve">starfleet_constellation_hull_add:</t>
  </si>
  <si>
    <t xml:space="preserve">___NE5806___ Hull Points</t>
  </si>
  <si>
    <t xml:space="preserve">starfleet_pegasus_build_speed_mult:</t>
  </si>
  <si>
    <t xml:space="preserve">___NE5807___ Build Speed</t>
  </si>
  <si>
    <t xml:space="preserve">starfleet_pegasus_build_cost_mult:</t>
  </si>
  <si>
    <t xml:space="preserve">___NE5808___ Build Cost</t>
  </si>
  <si>
    <t xml:space="preserve">starfleet_pegasus_upkeep_mult:</t>
  </si>
  <si>
    <t xml:space="preserve">___NE5809___ Upkeep</t>
  </si>
  <si>
    <t xml:space="preserve">starfleet_pegasus_hull_mult:</t>
  </si>
  <si>
    <t xml:space="preserve">___NE5810___ Hull Points</t>
  </si>
  <si>
    <t xml:space="preserve">starfleet_pegasus_hull_add:</t>
  </si>
  <si>
    <t xml:space="preserve">___NE5811___ Hull Points</t>
  </si>
  <si>
    <t xml:space="preserve">starfleet_vedek_build_speed_mult:</t>
  </si>
  <si>
    <t xml:space="preserve">___NE5812___ Build Speed</t>
  </si>
  <si>
    <t xml:space="preserve">starfleet_vedek_build_cost_mult:</t>
  </si>
  <si>
    <t xml:space="preserve">___NE5813___ Build Cost</t>
  </si>
  <si>
    <t xml:space="preserve">starfleet_vedek_upkeep_mult:</t>
  </si>
  <si>
    <t xml:space="preserve">___NE5814___ Upkeep</t>
  </si>
  <si>
    <t xml:space="preserve">starfleet_vedek_hull_mult:</t>
  </si>
  <si>
    <t xml:space="preserve">___NE5815___ Hull Points</t>
  </si>
  <si>
    <t xml:space="preserve">starfleet_vedek_hull_add:</t>
  </si>
  <si>
    <t xml:space="preserve">___NE5816___ Hull Points</t>
  </si>
  <si>
    <t xml:space="preserve">starfleet_springfield_build_speed_mult:</t>
  </si>
  <si>
    <t xml:space="preserve">___NE5817___ Build Speed</t>
  </si>
  <si>
    <t xml:space="preserve">starfleet_springfield_build_cost_mult:</t>
  </si>
  <si>
    <t xml:space="preserve">___NE5818___ Build Cost</t>
  </si>
  <si>
    <t xml:space="preserve">starfleet_springfield_upkeep_mult:</t>
  </si>
  <si>
    <t xml:space="preserve">___NE5819___ Upkeep</t>
  </si>
  <si>
    <t xml:space="preserve">starfleet_springfield_hull_mult:</t>
  </si>
  <si>
    <t xml:space="preserve">___NE5820___ Hull Points</t>
  </si>
  <si>
    <t xml:space="preserve">starfleet_springfield_hull_add:</t>
  </si>
  <si>
    <t xml:space="preserve">___NE5821___ Hull Points</t>
  </si>
  <si>
    <t xml:space="preserve">starfleet_zodiac_build_speed_mult:</t>
  </si>
  <si>
    <t xml:space="preserve">___NE5822___ Build Speed</t>
  </si>
  <si>
    <t xml:space="preserve">starfleet_zodiac_build_cost_mult:</t>
  </si>
  <si>
    <t xml:space="preserve">___NE5823___ Build Cost</t>
  </si>
  <si>
    <t xml:space="preserve">starfleet_zodiac_upkeep_mult:</t>
  </si>
  <si>
    <t xml:space="preserve">___NE5824___ Upkeep</t>
  </si>
  <si>
    <t xml:space="preserve">starfleet_zodiac_hull_mult:</t>
  </si>
  <si>
    <t xml:space="preserve">___NE5825___ Hull Points</t>
  </si>
  <si>
    <t xml:space="preserve">starfleet_zodiac_hull_add:</t>
  </si>
  <si>
    <t xml:space="preserve">___NE5826___ Hull Points</t>
  </si>
  <si>
    <t xml:space="preserve">starfleet_new_republic_build_speed_mult:</t>
  </si>
  <si>
    <t xml:space="preserve">___NE5827___ Build Speed</t>
  </si>
  <si>
    <t xml:space="preserve">starfleet_new_republic_build_cost_mult:</t>
  </si>
  <si>
    <t xml:space="preserve">___NE5828___ Build Cost</t>
  </si>
  <si>
    <t xml:space="preserve">starfleet_new_republic_upkeep_mult:</t>
  </si>
  <si>
    <t xml:space="preserve">___NE5829___ Upkeep</t>
  </si>
  <si>
    <t xml:space="preserve">starfleet_new_republic_hull_mult:</t>
  </si>
  <si>
    <t xml:space="preserve">___NE5830___ Hull Points</t>
  </si>
  <si>
    <t xml:space="preserve">starfleet_new_republic_hull_add:</t>
  </si>
  <si>
    <t xml:space="preserve">___NE5831___ Hull Points</t>
  </si>
  <si>
    <t xml:space="preserve">starfleet_luna_build_speed_mult:</t>
  </si>
  <si>
    <t xml:space="preserve">___NE5832___ Build Speed</t>
  </si>
  <si>
    <t xml:space="preserve">starfleet_luna_build_cost_mult:</t>
  </si>
  <si>
    <t xml:space="preserve">___NE5833___ Build Cost</t>
  </si>
  <si>
    <t xml:space="preserve">starfleet_luna_upkeep_mult:</t>
  </si>
  <si>
    <t xml:space="preserve">___NE5834___ Upkeep</t>
  </si>
  <si>
    <t xml:space="preserve">starfleet_luna_hull_mult:</t>
  </si>
  <si>
    <t xml:space="preserve">___NE5835___ Hull Points</t>
  </si>
  <si>
    <t xml:space="preserve">starfleet_luna_hull_add:</t>
  </si>
  <si>
    <t xml:space="preserve">___NE5836___ Hull Points</t>
  </si>
  <si>
    <t xml:space="preserve">starfleet_fisher_build_speed_mult:</t>
  </si>
  <si>
    <t xml:space="preserve">___NE5837___ Build Speed</t>
  </si>
  <si>
    <t xml:space="preserve">starfleet_fisher_build_cost_mult:</t>
  </si>
  <si>
    <t xml:space="preserve">___NE5838___ Build Cost</t>
  </si>
  <si>
    <t xml:space="preserve">starfleet_fisher_upkeep_mult:</t>
  </si>
  <si>
    <t xml:space="preserve">___NE5839___ Upkeep</t>
  </si>
  <si>
    <t xml:space="preserve">starfleet_fisher_hull_mult:</t>
  </si>
  <si>
    <t xml:space="preserve">___NE5840___ Hull Points</t>
  </si>
  <si>
    <t xml:space="preserve">starfleet_fisher_hull_add:</t>
  </si>
  <si>
    <t xml:space="preserve">___NE5841___ Hull Points</t>
  </si>
  <si>
    <t xml:space="preserve">starfleet_olympic_build_speed_mult:</t>
  </si>
  <si>
    <t xml:space="preserve">___NE5842___ Build Speed</t>
  </si>
  <si>
    <t xml:space="preserve">starfleet_olympic_build_cost_mult:</t>
  </si>
  <si>
    <t xml:space="preserve">___NE5843___ Build Cost</t>
  </si>
  <si>
    <t xml:space="preserve">starfleet_olympic_upkeep_mult:</t>
  </si>
  <si>
    <t xml:space="preserve">___NE5844___ Upkeep</t>
  </si>
  <si>
    <t xml:space="preserve">starfleet_olympic_hull_mult:</t>
  </si>
  <si>
    <t xml:space="preserve">___NE5845___ Hull Points</t>
  </si>
  <si>
    <t xml:space="preserve">starfleet_olympic_hull_add:</t>
  </si>
  <si>
    <t xml:space="preserve">___NE5846___ Hull Points</t>
  </si>
  <si>
    <t xml:space="preserve">starfleet_parliament_build_speed_mult:</t>
  </si>
  <si>
    <t xml:space="preserve">___NE5847___ Build Speed</t>
  </si>
  <si>
    <t xml:space="preserve">starfleet_parliament_build_cost_mult:</t>
  </si>
  <si>
    <t xml:space="preserve">___NE5848___ Build Cost</t>
  </si>
  <si>
    <t xml:space="preserve">starfleet_parliament_upkeep_mult:</t>
  </si>
  <si>
    <t xml:space="preserve">___NE5849___ Upkeep</t>
  </si>
  <si>
    <t xml:space="preserve">starfleet_parliament_hull_mult:</t>
  </si>
  <si>
    <t xml:space="preserve">___NE5850___ Hull Points</t>
  </si>
  <si>
    <t xml:space="preserve">starfleet_parliament_hull_add:</t>
  </si>
  <si>
    <t xml:space="preserve">___NE5851___ Hull Points</t>
  </si>
  <si>
    <t xml:space="preserve">starfleet_echelon_build_speed_mult:</t>
  </si>
  <si>
    <t xml:space="preserve">___NE5852___ Build Speed</t>
  </si>
  <si>
    <t xml:space="preserve">starfleet_echelon_build_cost_mult:</t>
  </si>
  <si>
    <t xml:space="preserve">___NE5853___ Build Cost</t>
  </si>
  <si>
    <t xml:space="preserve">starfleet_echelon_upkeep_mult:</t>
  </si>
  <si>
    <t xml:space="preserve">___NE5854___ Upkeep</t>
  </si>
  <si>
    <t xml:space="preserve">starfleet_echelon_hull_mult:</t>
  </si>
  <si>
    <t xml:space="preserve">___NE5855___ Hull Points</t>
  </si>
  <si>
    <t xml:space="preserve">starfleet_echelon_hull_add:</t>
  </si>
  <si>
    <t xml:space="preserve">___NE5856___ Hull Points</t>
  </si>
  <si>
    <t xml:space="preserve">starfleet_wanderer_build_speed_mult:</t>
  </si>
  <si>
    <t xml:space="preserve">___NE5857___ Build Speed</t>
  </si>
  <si>
    <t xml:space="preserve">starfleet_wanderer_build_cost_mult:</t>
  </si>
  <si>
    <t xml:space="preserve">___NE5858___ Build Cost</t>
  </si>
  <si>
    <t xml:space="preserve">starfleet_wanderer_upkeep_mult:</t>
  </si>
  <si>
    <t xml:space="preserve">___NE5859___ Upkeep</t>
  </si>
  <si>
    <t xml:space="preserve">starfleet_wanderer_hull_mult:</t>
  </si>
  <si>
    <t xml:space="preserve">___NE5860___ Hull Points</t>
  </si>
  <si>
    <t xml:space="preserve">starfleet_wanderer_hull_add:</t>
  </si>
  <si>
    <t xml:space="preserve">___NE5861___ Hull Points</t>
  </si>
  <si>
    <t xml:space="preserve">starfleet_wanderer_xc_build_speed_mult:</t>
  </si>
  <si>
    <t xml:space="preserve">___NE5862___ Build Speed</t>
  </si>
  <si>
    <t xml:space="preserve">starfleet_wanderer_xc_build_cost_mult:</t>
  </si>
  <si>
    <t xml:space="preserve">___NE5863___ Build Cost</t>
  </si>
  <si>
    <t xml:space="preserve">starfleet_wanderer_xc_upkeep_mult:</t>
  </si>
  <si>
    <t xml:space="preserve">___NE5864___ Upkeep</t>
  </si>
  <si>
    <t xml:space="preserve">starfleet_wanderer_xc_hull_mult:</t>
  </si>
  <si>
    <t xml:space="preserve">___NE5865___ Hull Points</t>
  </si>
  <si>
    <t xml:space="preserve">starfleet_wanderer_xc_hull_add:</t>
  </si>
  <si>
    <t xml:space="preserve">___NE5866___ Hull Points</t>
  </si>
  <si>
    <t xml:space="preserve">starfleet_cardenas_build_speed_mult:</t>
  </si>
  <si>
    <t xml:space="preserve">___NE5867___ Build Speed</t>
  </si>
  <si>
    <t xml:space="preserve">starfleet_cardenas_build_cost_mult:</t>
  </si>
  <si>
    <t xml:space="preserve">___NE5868___ Build Cost</t>
  </si>
  <si>
    <t xml:space="preserve">starfleet_cardenas_upkeep_mult:</t>
  </si>
  <si>
    <t xml:space="preserve">___NE5869___ Upkeep</t>
  </si>
  <si>
    <t xml:space="preserve">starfleet_cardenas_hull_mult:</t>
  </si>
  <si>
    <t xml:space="preserve">___NE5870___ Hull Points</t>
  </si>
  <si>
    <t xml:space="preserve">starfleet_cardenas_hull_add:</t>
  </si>
  <si>
    <t xml:space="preserve">___NE5871___ Hull Points</t>
  </si>
  <si>
    <t xml:space="preserve">starfleet_radiant_build_speed_mult:</t>
  </si>
  <si>
    <t xml:space="preserve">___NE5872___ Build Speed</t>
  </si>
  <si>
    <t xml:space="preserve">starfleet_radiant_build_cost_mult:</t>
  </si>
  <si>
    <t xml:space="preserve">___NE5873___ Build Cost</t>
  </si>
  <si>
    <t xml:space="preserve">starfleet_radiant_upkeep_mult:</t>
  </si>
  <si>
    <t xml:space="preserve">___NE5874___ Upkeep</t>
  </si>
  <si>
    <t xml:space="preserve">starfleet_radiant_hull_mult:</t>
  </si>
  <si>
    <t xml:space="preserve">___NE5875___ Hull Points</t>
  </si>
  <si>
    <t xml:space="preserve">starfleet_radiant_hull_add:</t>
  </si>
  <si>
    <t xml:space="preserve">___NE5876___ Hull Points</t>
  </si>
  <si>
    <t xml:space="preserve">starfleet_excelsior_build_speed_mult:</t>
  </si>
  <si>
    <t xml:space="preserve">___NE5877___ Build Speed</t>
  </si>
  <si>
    <t xml:space="preserve">starfleet_excelsior_build_cost_mult:</t>
  </si>
  <si>
    <t xml:space="preserve">___NE5878___ Build Cost</t>
  </si>
  <si>
    <t xml:space="preserve">starfleet_excelsior_upkeep_mult:</t>
  </si>
  <si>
    <t xml:space="preserve">___NE5879___ Upkeep</t>
  </si>
  <si>
    <t xml:space="preserve">starfleet_excelsior_hull_mult:</t>
  </si>
  <si>
    <t xml:space="preserve">___NE5880___ Hull Points</t>
  </si>
  <si>
    <t xml:space="preserve">starfleet_excelsior_hull_add:</t>
  </si>
  <si>
    <t xml:space="preserve">___NE5881___ Hull Points</t>
  </si>
  <si>
    <t xml:space="preserve">starfleet_excelsior_xc_build_speed_mult:</t>
  </si>
  <si>
    <t xml:space="preserve">___NE5882___ Build Speed</t>
  </si>
  <si>
    <t xml:space="preserve">starfleet_excelsior_xc_build_cost_mult:</t>
  </si>
  <si>
    <t xml:space="preserve">___NE5883___ Build Cost</t>
  </si>
  <si>
    <t xml:space="preserve">starfleet_excelsior_xc_upkeep_mult:</t>
  </si>
  <si>
    <t xml:space="preserve">___NE5884___ Upkeep</t>
  </si>
  <si>
    <t xml:space="preserve">starfleet_excelsior_xc_hull_mult:</t>
  </si>
  <si>
    <t xml:space="preserve">___NE5885___ Hull Points</t>
  </si>
  <si>
    <t xml:space="preserve">starfleet_excelsior_xc_hull_add:</t>
  </si>
  <si>
    <t xml:space="preserve">___NE5886___ Hull Points</t>
  </si>
  <si>
    <t xml:space="preserve">starfleet_akira_build_speed_mult:</t>
  </si>
  <si>
    <t xml:space="preserve">___NE5887___ Build Speed</t>
  </si>
  <si>
    <t xml:space="preserve">starfleet_akira_build_cost_mult:</t>
  </si>
  <si>
    <t xml:space="preserve">___NE5888___ Build Cost</t>
  </si>
  <si>
    <t xml:space="preserve">starfleet_akira_upkeep_mult:</t>
  </si>
  <si>
    <t xml:space="preserve">___NE5889___ Upkeep</t>
  </si>
  <si>
    <t xml:space="preserve">starfleet_akira_hull_mult:</t>
  </si>
  <si>
    <t xml:space="preserve">___NE5890___ Hull Points</t>
  </si>
  <si>
    <t xml:space="preserve">starfleet_akira_hull_add:</t>
  </si>
  <si>
    <t xml:space="preserve">___NE5891___ Hull Points</t>
  </si>
  <si>
    <t xml:space="preserve">starfleet_maqoch_build_speed_mult:</t>
  </si>
  <si>
    <t xml:space="preserve">___NE5892___ Build Speed</t>
  </si>
  <si>
    <t xml:space="preserve">starfleet_maqoch_build_cost_mult:</t>
  </si>
  <si>
    <t xml:space="preserve">___NE5893___ Build Cost</t>
  </si>
  <si>
    <t xml:space="preserve">starfleet_maqoch_upkeep_mult:</t>
  </si>
  <si>
    <t xml:space="preserve">___NE5894___ Upkeep</t>
  </si>
  <si>
    <t xml:space="preserve">starfleet_maqoch_hull_mult:</t>
  </si>
  <si>
    <t xml:space="preserve">___NE5895___ Hull Points</t>
  </si>
  <si>
    <t xml:space="preserve">starfleet_maqoch_hull_add:</t>
  </si>
  <si>
    <t xml:space="preserve">___NE5896___ Hull Points</t>
  </si>
  <si>
    <t xml:space="preserve">starfleet_prometheus_build_speed_mult:</t>
  </si>
  <si>
    <t xml:space="preserve">___NE5897___ Build Speed</t>
  </si>
  <si>
    <t xml:space="preserve">starfleet_prometheus_build_cost_mult:</t>
  </si>
  <si>
    <t xml:space="preserve">___NE5898___ Build Cost</t>
  </si>
  <si>
    <t xml:space="preserve">starfleet_prometheus_upkeep_mult:</t>
  </si>
  <si>
    <t xml:space="preserve">___NE5899___ Upkeep</t>
  </si>
  <si>
    <t xml:space="preserve">starfleet_prometheus_hull_mult:</t>
  </si>
  <si>
    <t xml:space="preserve">___NE5900___ Hull Points</t>
  </si>
  <si>
    <t xml:space="preserve">starfleet_prometheus_hull_add:</t>
  </si>
  <si>
    <t xml:space="preserve">___NE5901___ Hull Points</t>
  </si>
  <si>
    <t xml:space="preserve">starfleet_eximius_build_speed_mult:</t>
  </si>
  <si>
    <t xml:space="preserve">___NE5902___ Build Speed</t>
  </si>
  <si>
    <t xml:space="preserve">starfleet_eximius_build_cost_mult:</t>
  </si>
  <si>
    <t xml:space="preserve">___NE5903___ Build Cost</t>
  </si>
  <si>
    <t xml:space="preserve">starfleet_eximius_upkeep_mult:</t>
  </si>
  <si>
    <t xml:space="preserve">___NE5904___ Upkeep</t>
  </si>
  <si>
    <t xml:space="preserve">starfleet_eximius_hull_mult:</t>
  </si>
  <si>
    <t xml:space="preserve">___NE5905___ Hull Points</t>
  </si>
  <si>
    <t xml:space="preserve">starfleet_eximius_hull_add:</t>
  </si>
  <si>
    <t xml:space="preserve">___NE5906___ Hull Points</t>
  </si>
  <si>
    <t xml:space="preserve">starfleet_daimon_build_speed_mult:</t>
  </si>
  <si>
    <t xml:space="preserve">___NE5907___ Build Speed</t>
  </si>
  <si>
    <t xml:space="preserve">starfleet_daimon_build_cost_mult:</t>
  </si>
  <si>
    <t xml:space="preserve">___NE5908___ Build Cost</t>
  </si>
  <si>
    <t xml:space="preserve">starfleet_daimon_upkeep_mult:</t>
  </si>
  <si>
    <t xml:space="preserve">___NE5909___ Upkeep</t>
  </si>
  <si>
    <t xml:space="preserve">starfleet_daimon_hull_mult:</t>
  </si>
  <si>
    <t xml:space="preserve">___NE5910___ Hull Points</t>
  </si>
  <si>
    <t xml:space="preserve">starfleet_daimon_hull_add:</t>
  </si>
  <si>
    <t xml:space="preserve">___NE5911___ Hull Points</t>
  </si>
  <si>
    <t xml:space="preserve">starfleet_courageous_build_speed_mult:</t>
  </si>
  <si>
    <t xml:space="preserve">___NE5912___ Build Speed</t>
  </si>
  <si>
    <t xml:space="preserve">starfleet_courageous_build_cost_mult:</t>
  </si>
  <si>
    <t xml:space="preserve">___NE5913___ Build Cost</t>
  </si>
  <si>
    <t xml:space="preserve">starfleet_courageous_upkeep_mult:</t>
  </si>
  <si>
    <t xml:space="preserve">___NE5914___ Upkeep</t>
  </si>
  <si>
    <t xml:space="preserve">starfleet_courageous_hull_mult:</t>
  </si>
  <si>
    <t xml:space="preserve">___NE5915___ Hull Points</t>
  </si>
  <si>
    <t xml:space="preserve">starfleet_courageous_hull_add:</t>
  </si>
  <si>
    <t xml:space="preserve">___NE5916___ Hull Points</t>
  </si>
  <si>
    <t xml:space="preserve">starfleet_ferox_build_speed_mult:</t>
  </si>
  <si>
    <t xml:space="preserve">___NE5917___ Build Speed</t>
  </si>
  <si>
    <t xml:space="preserve">starfleet_ferox_build_cost_mult:</t>
  </si>
  <si>
    <t xml:space="preserve">___NE5918___ Build Cost</t>
  </si>
  <si>
    <t xml:space="preserve">starfleet_ferox_upkeep_mult:</t>
  </si>
  <si>
    <t xml:space="preserve">___NE5919___ Upkeep</t>
  </si>
  <si>
    <t xml:space="preserve">starfleet_ferox_hull_mult:</t>
  </si>
  <si>
    <t xml:space="preserve">___NE5920___ Hull Points</t>
  </si>
  <si>
    <t xml:space="preserve">starfleet_ferox_hull_add:</t>
  </si>
  <si>
    <t xml:space="preserve">___NE5921___ Hull Points</t>
  </si>
  <si>
    <t xml:space="preserve">starfleet_leonidas_build_speed_mult:</t>
  </si>
  <si>
    <t xml:space="preserve">___NE5922___ Build Speed</t>
  </si>
  <si>
    <t xml:space="preserve">starfleet_leonidas_build_cost_mult:</t>
  </si>
  <si>
    <t xml:space="preserve">___NE5923___ Build Cost</t>
  </si>
  <si>
    <t xml:space="preserve">starfleet_leonidas_upkeep_mult:</t>
  </si>
  <si>
    <t xml:space="preserve">___NE5924___ Upkeep</t>
  </si>
  <si>
    <t xml:space="preserve">starfleet_leonidas_hull_mult:</t>
  </si>
  <si>
    <t xml:space="preserve">___NE5925___ Hull Points</t>
  </si>
  <si>
    <t xml:space="preserve">starfleet_leonidas_hull_add:</t>
  </si>
  <si>
    <t xml:space="preserve">___NE5926___ Hull Points</t>
  </si>
  <si>
    <t xml:space="preserve">starfleet_edmonton_build_speed_mult:</t>
  </si>
  <si>
    <t xml:space="preserve">___NE5927___ Build Speed</t>
  </si>
  <si>
    <t xml:space="preserve">starfleet_edmonton_build_cost_mult:</t>
  </si>
  <si>
    <t xml:space="preserve">___NE5928___ Build Cost</t>
  </si>
  <si>
    <t xml:space="preserve">starfleet_edmonton_upkeep_mult:</t>
  </si>
  <si>
    <t xml:space="preserve">___NE5929___ Upkeep</t>
  </si>
  <si>
    <t xml:space="preserve">starfleet_edmonton_hull_mult:</t>
  </si>
  <si>
    <t xml:space="preserve">___NE5930___ Hull Points</t>
  </si>
  <si>
    <t xml:space="preserve">starfleet_edmonton_hull_add:</t>
  </si>
  <si>
    <t xml:space="preserve">___NE5931___ Hull Points</t>
  </si>
  <si>
    <t xml:space="preserve">starfleet_eureka_build_speed_mult:</t>
  </si>
  <si>
    <t xml:space="preserve">___NE5932___ Build Speed</t>
  </si>
  <si>
    <t xml:space="preserve">starfleet_eureka_build_cost_mult:</t>
  </si>
  <si>
    <t xml:space="preserve">___NE5933___ Build Cost</t>
  </si>
  <si>
    <t xml:space="preserve">starfleet_eureka_upkeep_mult:</t>
  </si>
  <si>
    <t xml:space="preserve">___NE5934___ Upkeep</t>
  </si>
  <si>
    <t xml:space="preserve">starfleet_eureka_hull_mult:</t>
  </si>
  <si>
    <t xml:space="preserve">___NE5935___ Hull Points</t>
  </si>
  <si>
    <t xml:space="preserve">starfleet_eureka_hull_add:</t>
  </si>
  <si>
    <t xml:space="preserve">___NE5936___ Hull Points</t>
  </si>
  <si>
    <t xml:space="preserve">starfleet_sagan_build_speed_mult:</t>
  </si>
  <si>
    <t xml:space="preserve">___NE5937___ Build Speed</t>
  </si>
  <si>
    <t xml:space="preserve">starfleet_sagan_build_cost_mult:</t>
  </si>
  <si>
    <t xml:space="preserve">___NE5938___ Build Cost</t>
  </si>
  <si>
    <t xml:space="preserve">starfleet_sagan_upkeep_mult:</t>
  </si>
  <si>
    <t xml:space="preserve">___NE5939___ Upkeep</t>
  </si>
  <si>
    <t xml:space="preserve">starfleet_sagan_hull_mult:</t>
  </si>
  <si>
    <t xml:space="preserve">___NE5940___ Hull Points</t>
  </si>
  <si>
    <t xml:space="preserve">starfleet_sagan_hull_add:</t>
  </si>
  <si>
    <t xml:space="preserve">___NE5941___ Hull Points</t>
  </si>
  <si>
    <t xml:space="preserve">starfleet_nimitz_build_speed_mult:</t>
  </si>
  <si>
    <t xml:space="preserve">___NE5942___ Build Speed</t>
  </si>
  <si>
    <t xml:space="preserve">starfleet_nimitz_build_cost_mult:</t>
  </si>
  <si>
    <t xml:space="preserve">___NE5943___ Build Cost</t>
  </si>
  <si>
    <t xml:space="preserve">starfleet_nimitz_upkeep_mult:</t>
  </si>
  <si>
    <t xml:space="preserve">___NE5944___ Upkeep</t>
  </si>
  <si>
    <t xml:space="preserve">starfleet_nimitz_hull_mult:</t>
  </si>
  <si>
    <t xml:space="preserve">___NE5945___ Hull Points</t>
  </si>
  <si>
    <t xml:space="preserve">starfleet_nimitz_hull_add:</t>
  </si>
  <si>
    <t xml:space="preserve">___NE5946___ Hull Points</t>
  </si>
  <si>
    <t xml:space="preserve">starfleet_constitution_build_speed_mult:</t>
  </si>
  <si>
    <t xml:space="preserve">___NE5947___ Build Speed</t>
  </si>
  <si>
    <t xml:space="preserve">starfleet_constitution_build_cost_mult:</t>
  </si>
  <si>
    <t xml:space="preserve">___NE5948___ Build Cost</t>
  </si>
  <si>
    <t xml:space="preserve">starfleet_constitution_upkeep_mult:</t>
  </si>
  <si>
    <t xml:space="preserve">___NE5949___ Upkeep</t>
  </si>
  <si>
    <t xml:space="preserve">starfleet_constitution_hull_mult:</t>
  </si>
  <si>
    <t xml:space="preserve">___NE5950___ Hull Points</t>
  </si>
  <si>
    <t xml:space="preserve">starfleet_constitution_hull_add:</t>
  </si>
  <si>
    <t xml:space="preserve">___NE5951___ Hull Points</t>
  </si>
  <si>
    <t xml:space="preserve">starfleet_constitution_xc_build_speed_mult:</t>
  </si>
  <si>
    <t xml:space="preserve">___NE5952___ Build Speed</t>
  </si>
  <si>
    <t xml:space="preserve">starfleet_constitution_xc_build_cost_mult:</t>
  </si>
  <si>
    <t xml:space="preserve">___NE5953___ Build Cost</t>
  </si>
  <si>
    <t xml:space="preserve">starfleet_constitution_xc_upkeep_mult:</t>
  </si>
  <si>
    <t xml:space="preserve">___NE5954___ Upkeep</t>
  </si>
  <si>
    <t xml:space="preserve">starfleet_constitution_xc_hull_mult:</t>
  </si>
  <si>
    <t xml:space="preserve">___NE5955___ Hull Points</t>
  </si>
  <si>
    <t xml:space="preserve">starfleet_constitution_xc_hull_add:</t>
  </si>
  <si>
    <t xml:space="preserve">___NE5956___ Hull Points</t>
  </si>
  <si>
    <t xml:space="preserve">starfleet_walcott_build_speed_mult:</t>
  </si>
  <si>
    <t xml:space="preserve">___NE5957___ Build Speed</t>
  </si>
  <si>
    <t xml:space="preserve">starfleet_walcott_build_cost_mult:</t>
  </si>
  <si>
    <t xml:space="preserve">___NE5958___ Build Cost</t>
  </si>
  <si>
    <t xml:space="preserve">starfleet_walcott_upkeep_mult:</t>
  </si>
  <si>
    <t xml:space="preserve">___NE5959___ Upkeep</t>
  </si>
  <si>
    <t xml:space="preserve">starfleet_walcott_hull_mult:</t>
  </si>
  <si>
    <t xml:space="preserve">___NE5960___ Hull Points</t>
  </si>
  <si>
    <t xml:space="preserve">starfleet_walcott_hull_add:</t>
  </si>
  <si>
    <t xml:space="preserve">___NE5961___ Hull Points</t>
  </si>
  <si>
    <t xml:space="preserve">starfleet_shangri_la_build_speed_mult:</t>
  </si>
  <si>
    <t xml:space="preserve">___NE5962___ Build Speed</t>
  </si>
  <si>
    <t xml:space="preserve">starfleet_shangri_la_build_cost_mult:</t>
  </si>
  <si>
    <t xml:space="preserve">___NE5963___ Build Cost</t>
  </si>
  <si>
    <t xml:space="preserve">starfleet_shangri_la_upkeep_mult:</t>
  </si>
  <si>
    <t xml:space="preserve">___NE5964___ Upkeep</t>
  </si>
  <si>
    <t xml:space="preserve">starfleet_shangri_la_hull_mult:</t>
  </si>
  <si>
    <t xml:space="preserve">___NE5965___ Hull Points</t>
  </si>
  <si>
    <t xml:space="preserve">starfleet_shangri_la_hull_add:</t>
  </si>
  <si>
    <t xml:space="preserve">___NE5966___ Hull Points</t>
  </si>
  <si>
    <t xml:space="preserve">starfleet_lexington_build_speed_mult:</t>
  </si>
  <si>
    <t xml:space="preserve">___NE5967___ Build Speed</t>
  </si>
  <si>
    <t xml:space="preserve">starfleet_lexington_build_cost_mult:</t>
  </si>
  <si>
    <t xml:space="preserve">___NE5968___ Build Cost</t>
  </si>
  <si>
    <t xml:space="preserve">starfleet_lexington_upkeep_mult:</t>
  </si>
  <si>
    <t xml:space="preserve">___NE5969___ Upkeep</t>
  </si>
  <si>
    <t xml:space="preserve">starfleet_lexington_hull_mult:</t>
  </si>
  <si>
    <t xml:space="preserve">___NE5970___ Hull Points</t>
  </si>
  <si>
    <t xml:space="preserve">starfleet_lexington_hull_add:</t>
  </si>
  <si>
    <t xml:space="preserve">___NE5971___ Hull Points</t>
  </si>
  <si>
    <t xml:space="preserve">starfleet_kiri_kin_tha_build_speed_mult:</t>
  </si>
  <si>
    <t xml:space="preserve">___NE5972___ Build Speed</t>
  </si>
  <si>
    <t xml:space="preserve">starfleet_kiri_kin_tha_build_cost_mult:</t>
  </si>
  <si>
    <t xml:space="preserve">___NE5973___ Build Cost</t>
  </si>
  <si>
    <t xml:space="preserve">starfleet_kiri_kin_tha_upkeep_mult:</t>
  </si>
  <si>
    <t xml:space="preserve">___NE5974___ Upkeep</t>
  </si>
  <si>
    <t xml:space="preserve">starfleet_kiri_kin_tha_hull_mult:</t>
  </si>
  <si>
    <t xml:space="preserve">___NE5975___ Hull Points</t>
  </si>
  <si>
    <t xml:space="preserve">starfleet_kiri_kin_tha_hull_add:</t>
  </si>
  <si>
    <t xml:space="preserve">___NE5976___ Hull Points</t>
  </si>
  <si>
    <t xml:space="preserve">starfleet_insignia_build_speed_mult:</t>
  </si>
  <si>
    <t xml:space="preserve">___NE5977___ Build Speed</t>
  </si>
  <si>
    <t xml:space="preserve">starfleet_insignia_build_cost_mult:</t>
  </si>
  <si>
    <t xml:space="preserve">___NE5978___ Build Cost</t>
  </si>
  <si>
    <t xml:space="preserve">starfleet_insignia_upkeep_mult:</t>
  </si>
  <si>
    <t xml:space="preserve">___NE5979___ Upkeep</t>
  </si>
  <si>
    <t xml:space="preserve">starfleet_insignia_hull_mult:</t>
  </si>
  <si>
    <t xml:space="preserve">___NE5980___ Hull Points</t>
  </si>
  <si>
    <t xml:space="preserve">starfleet_insignia_hull_add:</t>
  </si>
  <si>
    <t xml:space="preserve">___NE5981___ Hull Points</t>
  </si>
  <si>
    <t xml:space="preserve">starfleet_typhon_build_speed_mult:</t>
  </si>
  <si>
    <t xml:space="preserve">___NE5982___ Build Speed</t>
  </si>
  <si>
    <t xml:space="preserve">starfleet_typhon_build_cost_mult:</t>
  </si>
  <si>
    <t xml:space="preserve">___NE5983___ Build Cost</t>
  </si>
  <si>
    <t xml:space="preserve">starfleet_typhon_upkeep_mult:</t>
  </si>
  <si>
    <t xml:space="preserve">___NE5984___ Upkeep</t>
  </si>
  <si>
    <t xml:space="preserve">starfleet_typhon_hull_mult:</t>
  </si>
  <si>
    <t xml:space="preserve">___NE5985___ Hull Points</t>
  </si>
  <si>
    <t xml:space="preserve">starfleet_typhon_hull_add:</t>
  </si>
  <si>
    <t xml:space="preserve">___NE5986___ Hull Points</t>
  </si>
  <si>
    <t xml:space="preserve">starfleet_korolev_build_speed_mult:</t>
  </si>
  <si>
    <t xml:space="preserve">___NE5987___ Build Speed</t>
  </si>
  <si>
    <t xml:space="preserve">starfleet_korolev_build_cost_mult:</t>
  </si>
  <si>
    <t xml:space="preserve">___NE5988___ Build Cost</t>
  </si>
  <si>
    <t xml:space="preserve">starfleet_korolev_upkeep_mult:</t>
  </si>
  <si>
    <t xml:space="preserve">___NE5989___ Upkeep</t>
  </si>
  <si>
    <t xml:space="preserve">starfleet_korolev_hull_mult:</t>
  </si>
  <si>
    <t xml:space="preserve">___NE5990___ Hull Points</t>
  </si>
  <si>
    <t xml:space="preserve">starfleet_korolev_hull_add:</t>
  </si>
  <si>
    <t xml:space="preserve">___NE5991___ Hull Points</t>
  </si>
  <si>
    <t xml:space="preserve">starfleet_venus_build_speed_mult:</t>
  </si>
  <si>
    <t xml:space="preserve">___NE5992___ Build Speed</t>
  </si>
  <si>
    <t xml:space="preserve">starfleet_venus_build_cost_mult:</t>
  </si>
  <si>
    <t xml:space="preserve">___NE5993___ Build Cost</t>
  </si>
  <si>
    <t xml:space="preserve">starfleet_venus_upkeep_mult:</t>
  </si>
  <si>
    <t xml:space="preserve">___NE5994___ Upkeep</t>
  </si>
  <si>
    <t xml:space="preserve">starfleet_venus_hull_mult:</t>
  </si>
  <si>
    <t xml:space="preserve">___NE5995___ Hull Points</t>
  </si>
  <si>
    <t xml:space="preserve">starfleet_venus_hull_add:</t>
  </si>
  <si>
    <t xml:space="preserve">___NE5996___ Hull Points</t>
  </si>
  <si>
    <t xml:space="preserve">starfleet_blass_build_speed_mult:</t>
  </si>
  <si>
    <t xml:space="preserve">___NE5997___ Build Speed</t>
  </si>
  <si>
    <t xml:space="preserve">starfleet_blass_build_cost_mult:</t>
  </si>
  <si>
    <t xml:space="preserve">___NE5998___ Build Cost</t>
  </si>
  <si>
    <t xml:space="preserve">starfleet_blass_upkeep_mult:</t>
  </si>
  <si>
    <t xml:space="preserve">___NE5999___ Upkeep</t>
  </si>
  <si>
    <t xml:space="preserve">starfleet_blass_hull_mult:</t>
  </si>
  <si>
    <t xml:space="preserve">___NE6000___ Hull Points</t>
  </si>
  <si>
    <t xml:space="preserve">starfleet_blass_hull_add:</t>
  </si>
  <si>
    <t xml:space="preserve">___NE6001___ Hull Points</t>
  </si>
  <si>
    <t xml:space="preserve">starfleet_duderstadt_build_speed_mult:</t>
  </si>
  <si>
    <t xml:space="preserve">___NE6002___ Build Speed</t>
  </si>
  <si>
    <t xml:space="preserve">starfleet_duderstadt_build_cost_mult:</t>
  </si>
  <si>
    <t xml:space="preserve">___NE6003___ Build Cost</t>
  </si>
  <si>
    <t xml:space="preserve">starfleet_duderstadt_upkeep_mult:</t>
  </si>
  <si>
    <t xml:space="preserve">___NE6004___ Upkeep</t>
  </si>
  <si>
    <t xml:space="preserve">starfleet_duderstadt_hull_mult:</t>
  </si>
  <si>
    <t xml:space="preserve">___NE6005___ Hull Points</t>
  </si>
  <si>
    <t xml:space="preserve">starfleet_duderstadt_hull_add:</t>
  </si>
  <si>
    <t xml:space="preserve">___NE6006___ Hull Points</t>
  </si>
  <si>
    <t xml:space="preserve">starfleet_federation_build_speed_mult:</t>
  </si>
  <si>
    <t xml:space="preserve">___NE6007___ Build Speed</t>
  </si>
  <si>
    <t xml:space="preserve">starfleet_federation_build_cost_mult:</t>
  </si>
  <si>
    <t xml:space="preserve">___NE6008___ Build Cost</t>
  </si>
  <si>
    <t xml:space="preserve">starfleet_federation_upkeep_mult:</t>
  </si>
  <si>
    <t xml:space="preserve">___NE6009___ Upkeep</t>
  </si>
  <si>
    <t xml:space="preserve">starfleet_federation_hull_mult:</t>
  </si>
  <si>
    <t xml:space="preserve">___NE6010___ Hull Points</t>
  </si>
  <si>
    <t xml:space="preserve">starfleet_federation_hull_add:</t>
  </si>
  <si>
    <t xml:space="preserve">___NE6011___ Hull Points</t>
  </si>
  <si>
    <t xml:space="preserve">starfleet_mcquarrie_build_speed_mult:</t>
  </si>
  <si>
    <t xml:space="preserve">___NE6012___ Build Speed</t>
  </si>
  <si>
    <t xml:space="preserve">starfleet_mcquarrie_build_cost_mult:</t>
  </si>
  <si>
    <t xml:space="preserve">___NE6013___ Build Cost</t>
  </si>
  <si>
    <t xml:space="preserve">starfleet_mcquarrie_upkeep_mult:</t>
  </si>
  <si>
    <t xml:space="preserve">___NE6014___ Upkeep</t>
  </si>
  <si>
    <t xml:space="preserve">starfleet_mcquarrie_hull_mult:</t>
  </si>
  <si>
    <t xml:space="preserve">___NE6015___ Hull Points</t>
  </si>
  <si>
    <t xml:space="preserve">starfleet_mcquarrie_hull_add:</t>
  </si>
  <si>
    <t xml:space="preserve">___NE6016___ Hull Points</t>
  </si>
  <si>
    <t xml:space="preserve">starfleet_ambassador_build_speed_mult:</t>
  </si>
  <si>
    <t xml:space="preserve">___NE6017___ Build Speed</t>
  </si>
  <si>
    <t xml:space="preserve">starfleet_ambassador_build_cost_mult:</t>
  </si>
  <si>
    <t xml:space="preserve">___NE6018___ Build Cost</t>
  </si>
  <si>
    <t xml:space="preserve">starfleet_ambassador_upkeep_mult:</t>
  </si>
  <si>
    <t xml:space="preserve">___NE6019___ Upkeep</t>
  </si>
  <si>
    <t xml:space="preserve">starfleet_ambassador_hull_mult:</t>
  </si>
  <si>
    <t xml:space="preserve">___NE6020___ Hull Points</t>
  </si>
  <si>
    <t xml:space="preserve">starfleet_ambassador_hull_add:</t>
  </si>
  <si>
    <t xml:space="preserve">___NE6021___ Hull Points</t>
  </si>
  <si>
    <t xml:space="preserve">starfleet_ambassador_xc_build_speed_mult:</t>
  </si>
  <si>
    <t xml:space="preserve">___NE6022___ Build Speed</t>
  </si>
  <si>
    <t xml:space="preserve">starfleet_ambassador_xc_build_cost_mult:</t>
  </si>
  <si>
    <t xml:space="preserve">___NE6023___ Build Cost</t>
  </si>
  <si>
    <t xml:space="preserve">starfleet_ambassador_xc_upkeep_mult:</t>
  </si>
  <si>
    <t xml:space="preserve">___NE6024___ Upkeep</t>
  </si>
  <si>
    <t xml:space="preserve">starfleet_ambassador_xc_hull_mult:</t>
  </si>
  <si>
    <t xml:space="preserve">___NE6025___ Hull Points</t>
  </si>
  <si>
    <t xml:space="preserve">starfleet_ambassador_xc_hull_add:</t>
  </si>
  <si>
    <t xml:space="preserve">___NE6026___ Hull Points</t>
  </si>
  <si>
    <t xml:space="preserve">starfleet_galaxy_build_speed_mult:</t>
  </si>
  <si>
    <t xml:space="preserve">___NE6027___ Build Speed</t>
  </si>
  <si>
    <t xml:space="preserve">starfleet_galaxy_build_cost_mult:</t>
  </si>
  <si>
    <t xml:space="preserve">___NE6028___ Build Cost</t>
  </si>
  <si>
    <t xml:space="preserve">starfleet_galaxy_upkeep_mult:</t>
  </si>
  <si>
    <t xml:space="preserve">___NE6029___ Upkeep</t>
  </si>
  <si>
    <t xml:space="preserve">starfleet_galaxy_hull_mult:</t>
  </si>
  <si>
    <t xml:space="preserve">___NE6030___ Hull Points</t>
  </si>
  <si>
    <t xml:space="preserve">starfleet_galaxy_hull_add:</t>
  </si>
  <si>
    <t xml:space="preserve">___NE6031___ Hull Points</t>
  </si>
  <si>
    <t xml:space="preserve">starfleet_galaxy_separation_1_build_speed_mult:</t>
  </si>
  <si>
    <t xml:space="preserve">___NE6032___ Build Speed</t>
  </si>
  <si>
    <t xml:space="preserve">starfleet_galaxy_separation_1_build_cost_mult:</t>
  </si>
  <si>
    <t xml:space="preserve">___NE6033___ Build Cost</t>
  </si>
  <si>
    <t xml:space="preserve">starfleet_galaxy_separation_1_upkeep_mult:</t>
  </si>
  <si>
    <t xml:space="preserve">___NE6034___ Upkeep</t>
  </si>
  <si>
    <t xml:space="preserve">starfleet_galaxy_separation_1_hull_mult:</t>
  </si>
  <si>
    <t xml:space="preserve">___NE6035___ Hull Points</t>
  </si>
  <si>
    <t xml:space="preserve">starfleet_galaxy_separation_1_hull_add:</t>
  </si>
  <si>
    <t xml:space="preserve">___NE6036___ Hull Points</t>
  </si>
  <si>
    <t xml:space="preserve">starfleet_galaxy_separation_2_build_speed_mult:</t>
  </si>
  <si>
    <t xml:space="preserve">___NE6037___ Build Speed</t>
  </si>
  <si>
    <t xml:space="preserve">starfleet_galaxy_separation_2_build_cost_mult:</t>
  </si>
  <si>
    <t xml:space="preserve">___NE6038___ Build Cost</t>
  </si>
  <si>
    <t xml:space="preserve">starfleet_galaxy_separation_2_upkeep_mult:</t>
  </si>
  <si>
    <t xml:space="preserve">___NE6039___ Upkeep</t>
  </si>
  <si>
    <t xml:space="preserve">starfleet_galaxy_separation_2_hull_mult:</t>
  </si>
  <si>
    <t xml:space="preserve">___NE6040___ Hull Points</t>
  </si>
  <si>
    <t xml:space="preserve">starfleet_galaxy_separation_2_hull_add:</t>
  </si>
  <si>
    <t xml:space="preserve">___NE6041___ Hull Points</t>
  </si>
  <si>
    <t xml:space="preserve">starfleet_galaxy_xc_build_speed_mult:</t>
  </si>
  <si>
    <t xml:space="preserve">___NE6042___ Build Speed</t>
  </si>
  <si>
    <t xml:space="preserve">starfleet_galaxy_xc_build_cost_mult:</t>
  </si>
  <si>
    <t xml:space="preserve">___NE6043___ Build Cost</t>
  </si>
  <si>
    <t xml:space="preserve">starfleet_galaxy_xc_upkeep_mult:</t>
  </si>
  <si>
    <t xml:space="preserve">___NE6044___ Upkeep</t>
  </si>
  <si>
    <t xml:space="preserve">starfleet_galaxy_xc_hull_mult:</t>
  </si>
  <si>
    <t xml:space="preserve">___NE6045___ Hull Points</t>
  </si>
  <si>
    <t xml:space="preserve">starfleet_galaxy_xc_hull_add:</t>
  </si>
  <si>
    <t xml:space="preserve">___NE6046___ Hull Points</t>
  </si>
  <si>
    <t xml:space="preserve">starfleet_galaxy_xc_separation_1_build_speed_mult:</t>
  </si>
  <si>
    <t xml:space="preserve">___NE6047___ Build Speed</t>
  </si>
  <si>
    <t xml:space="preserve">starfleet_galaxy_xc_separation_1_build_cost_mult:</t>
  </si>
  <si>
    <t xml:space="preserve">___NE6048___ Build Cost</t>
  </si>
  <si>
    <t xml:space="preserve">starfleet_galaxy_xc_separation_1_upkeep_mult:</t>
  </si>
  <si>
    <t xml:space="preserve">___NE6049___ Upkeep</t>
  </si>
  <si>
    <t xml:space="preserve">starfleet_galaxy_xc_separation_1_hull_mult:</t>
  </si>
  <si>
    <t xml:space="preserve">___NE6050___ Hull Points</t>
  </si>
  <si>
    <t xml:space="preserve">starfleet_galaxy_xc_separation_1_hull_add:</t>
  </si>
  <si>
    <t xml:space="preserve">___NE6051___ Hull Points</t>
  </si>
  <si>
    <t xml:space="preserve">starfleet_galaxy_xc_separation_2_build_speed_mult:</t>
  </si>
  <si>
    <t xml:space="preserve">___NE6052___ Build Speed</t>
  </si>
  <si>
    <t xml:space="preserve">starfleet_galaxy_xc_separation_2_build_cost_mult:</t>
  </si>
  <si>
    <t xml:space="preserve">___NE6053___ Build Cost</t>
  </si>
  <si>
    <t xml:space="preserve">starfleet_galaxy_xc_separation_2_upkeep_mult:</t>
  </si>
  <si>
    <t xml:space="preserve">___NE6054___ Upkeep</t>
  </si>
  <si>
    <t xml:space="preserve">starfleet_galaxy_xc_separation_2_hull_mult:</t>
  </si>
  <si>
    <t xml:space="preserve">___NE6055___ Hull Points</t>
  </si>
  <si>
    <t xml:space="preserve">starfleet_galaxy_xc_separation_2_hull_add:</t>
  </si>
  <si>
    <t xml:space="preserve">___NE6056___ Hull Points</t>
  </si>
  <si>
    <t xml:space="preserve">starfleet_nebula_build_speed_mult:</t>
  </si>
  <si>
    <t xml:space="preserve">___NE6057___ Build Speed</t>
  </si>
  <si>
    <t xml:space="preserve">starfleet_nebula_build_cost_mult:</t>
  </si>
  <si>
    <t xml:space="preserve">___NE6058___ Build Cost</t>
  </si>
  <si>
    <t xml:space="preserve">starfleet_nebula_upkeep_mult:</t>
  </si>
  <si>
    <t xml:space="preserve">___NE6059___ Upkeep</t>
  </si>
  <si>
    <t xml:space="preserve">starfleet_nebula_hull_mult:</t>
  </si>
  <si>
    <t xml:space="preserve">___NE6060___ Hull Points</t>
  </si>
  <si>
    <t xml:space="preserve">starfleet_nebula_hull_add:</t>
  </si>
  <si>
    <t xml:space="preserve">___NE6061___ Hull Points</t>
  </si>
  <si>
    <t xml:space="preserve">starfleet_century_build_speed_mult:</t>
  </si>
  <si>
    <t xml:space="preserve">___NE6062___ Build Speed</t>
  </si>
  <si>
    <t xml:space="preserve">starfleet_century_build_cost_mult:</t>
  </si>
  <si>
    <t xml:space="preserve">___NE6063___ Build Cost</t>
  </si>
  <si>
    <t xml:space="preserve">starfleet_century_upkeep_mult:</t>
  </si>
  <si>
    <t xml:space="preserve">___NE6064___ Upkeep</t>
  </si>
  <si>
    <t xml:space="preserve">starfleet_century_hull_mult:</t>
  </si>
  <si>
    <t xml:space="preserve">___NE6065___ Hull Points</t>
  </si>
  <si>
    <t xml:space="preserve">starfleet_century_hull_add:</t>
  </si>
  <si>
    <t xml:space="preserve">___NE6066___ Hull Points</t>
  </si>
  <si>
    <t xml:space="preserve">starfleet_vesta_build_speed_mult:</t>
  </si>
  <si>
    <t xml:space="preserve">___NE6067___ Build Speed</t>
  </si>
  <si>
    <t xml:space="preserve">starfleet_vesta_build_cost_mult:</t>
  </si>
  <si>
    <t xml:space="preserve">___NE6068___ Build Cost</t>
  </si>
  <si>
    <t xml:space="preserve">starfleet_vesta_upkeep_mult:</t>
  </si>
  <si>
    <t xml:space="preserve">___NE6069___ Upkeep</t>
  </si>
  <si>
    <t xml:space="preserve">starfleet_vesta_hull_mult:</t>
  </si>
  <si>
    <t xml:space="preserve">___NE6070___ Hull Points</t>
  </si>
  <si>
    <t xml:space="preserve">starfleet_vesta_hull_add:</t>
  </si>
  <si>
    <t xml:space="preserve">___NE6071___ Hull Points</t>
  </si>
  <si>
    <t xml:space="preserve">starfleet_lamarr_build_speed_mult:</t>
  </si>
  <si>
    <t xml:space="preserve">___NE6072___ Build Speed</t>
  </si>
  <si>
    <t xml:space="preserve">starfleet_lamarr_build_cost_mult:</t>
  </si>
  <si>
    <t xml:space="preserve">___NE6073___ Build Cost</t>
  </si>
  <si>
    <t xml:space="preserve">starfleet_lamarr_upkeep_mult:</t>
  </si>
  <si>
    <t xml:space="preserve">___NE6074___ Upkeep</t>
  </si>
  <si>
    <t xml:space="preserve">starfleet_lamarr_hull_mult:</t>
  </si>
  <si>
    <t xml:space="preserve">___NE6075___ Hull Points</t>
  </si>
  <si>
    <t xml:space="preserve">starfleet_lamarr_hull_add:</t>
  </si>
  <si>
    <t xml:space="preserve">___NE6076___ Hull Points</t>
  </si>
  <si>
    <t xml:space="preserve">starfleet_lamarr_xc_build_speed_mult:</t>
  </si>
  <si>
    <t xml:space="preserve">___NE6077___ Build Speed</t>
  </si>
  <si>
    <t xml:space="preserve">starfleet_lamarr_xc_build_cost_mult:</t>
  </si>
  <si>
    <t xml:space="preserve">___NE6078___ Build Cost</t>
  </si>
  <si>
    <t xml:space="preserve">starfleet_lamarr_xc_upkeep_mult:</t>
  </si>
  <si>
    <t xml:space="preserve">___NE6079___ Upkeep</t>
  </si>
  <si>
    <t xml:space="preserve">starfleet_lamarr_xc_hull_mult:</t>
  </si>
  <si>
    <t xml:space="preserve">___NE6080___ Hull Points</t>
  </si>
  <si>
    <t xml:space="preserve">starfleet_lamarr_xc_hull_add:</t>
  </si>
  <si>
    <t xml:space="preserve">___NE6081___ Hull Points</t>
  </si>
  <si>
    <t xml:space="preserve">starfleet_velox_build_speed_mult:</t>
  </si>
  <si>
    <t xml:space="preserve">___NE6082___ Build Speed</t>
  </si>
  <si>
    <t xml:space="preserve">starfleet_velox_build_cost_mult:</t>
  </si>
  <si>
    <t xml:space="preserve">___NE6083___ Build Cost</t>
  </si>
  <si>
    <t xml:space="preserve">starfleet_velox_upkeep_mult:</t>
  </si>
  <si>
    <t xml:space="preserve">___NE6084___ Upkeep</t>
  </si>
  <si>
    <t xml:space="preserve">starfleet_velox_hull_mult:</t>
  </si>
  <si>
    <t xml:space="preserve">___NE6085___ Hull Points</t>
  </si>
  <si>
    <t xml:space="preserve">starfleet_velox_hull_add:</t>
  </si>
  <si>
    <t xml:space="preserve">___NE6086___ Hull Points</t>
  </si>
  <si>
    <t xml:space="preserve">starfleet_velox_xc_build_speed_mult:</t>
  </si>
  <si>
    <t xml:space="preserve">___NE6087___ Build Speed</t>
  </si>
  <si>
    <t xml:space="preserve">starfleet_velox_xc_build_cost_mult:</t>
  </si>
  <si>
    <t xml:space="preserve">___NE6088___ Build Cost</t>
  </si>
  <si>
    <t xml:space="preserve">starfleet_velox_xc_upkeep_mult:</t>
  </si>
  <si>
    <t xml:space="preserve">___NE6089___ Upkeep</t>
  </si>
  <si>
    <t xml:space="preserve">starfleet_velox_xc_hull_mult:</t>
  </si>
  <si>
    <t xml:space="preserve">___NE6090___ Hull Points</t>
  </si>
  <si>
    <t xml:space="preserve">starfleet_velox_xc_hull_add:</t>
  </si>
  <si>
    <t xml:space="preserve">___NE6091___ Hull Points</t>
  </si>
  <si>
    <t xml:space="preserve">starfleet_atlas_build_speed_mult:</t>
  </si>
  <si>
    <t xml:space="preserve">___NE6092___ Build Speed</t>
  </si>
  <si>
    <t xml:space="preserve">starfleet_atlas_build_cost_mult:</t>
  </si>
  <si>
    <t xml:space="preserve">___NE6093___ Build Cost</t>
  </si>
  <si>
    <t xml:space="preserve">starfleet_atlas_upkeep_mult:</t>
  </si>
  <si>
    <t xml:space="preserve">___NE6094___ Upkeep</t>
  </si>
  <si>
    <t xml:space="preserve">starfleet_atlas_hull_mult:</t>
  </si>
  <si>
    <t xml:space="preserve">___NE6095___ Hull Points</t>
  </si>
  <si>
    <t xml:space="preserve">starfleet_atlas_hull_add:</t>
  </si>
  <si>
    <t xml:space="preserve">___NE6096___ Hull Points</t>
  </si>
  <si>
    <t xml:space="preserve">starfleet_icon_build_speed_mult:</t>
  </si>
  <si>
    <t xml:space="preserve">___NE6097___ Build Speed</t>
  </si>
  <si>
    <t xml:space="preserve">starfleet_icon_build_cost_mult:</t>
  </si>
  <si>
    <t xml:space="preserve">___NE6098___ Build Cost</t>
  </si>
  <si>
    <t xml:space="preserve">starfleet_icon_upkeep_mult:</t>
  </si>
  <si>
    <t xml:space="preserve">___NE6099___ Upkeep</t>
  </si>
  <si>
    <t xml:space="preserve">starfleet_icon_hull_mult:</t>
  </si>
  <si>
    <t xml:space="preserve">___NE6100___ Hull Points</t>
  </si>
  <si>
    <t xml:space="preserve">starfleet_icon_hull_add:</t>
  </si>
  <si>
    <t xml:space="preserve">___NE6101___ Hull Points</t>
  </si>
  <si>
    <t xml:space="preserve">starfleet_khitomer_build_speed_mult:</t>
  </si>
  <si>
    <t xml:space="preserve">___NE6102___ Build Speed</t>
  </si>
  <si>
    <t xml:space="preserve">starfleet_khitomer_build_cost_mult:</t>
  </si>
  <si>
    <t xml:space="preserve">___NE6103___ Build Cost</t>
  </si>
  <si>
    <t xml:space="preserve">starfleet_khitomer_upkeep_mult:</t>
  </si>
  <si>
    <t xml:space="preserve">___NE6104___ Upkeep</t>
  </si>
  <si>
    <t xml:space="preserve">starfleet_khitomer_hull_mult:</t>
  </si>
  <si>
    <t xml:space="preserve">___NE6105___ Hull Points</t>
  </si>
  <si>
    <t xml:space="preserve">starfleet_khitomer_hull_add:</t>
  </si>
  <si>
    <t xml:space="preserve">___NE6106___ Hull Points</t>
  </si>
  <si>
    <t xml:space="preserve">starfleet_sovereign_build_speed_mult:</t>
  </si>
  <si>
    <t xml:space="preserve">___NE6107___ Build Speed</t>
  </si>
  <si>
    <t xml:space="preserve">starfleet_sovereign_build_cost_mult:</t>
  </si>
  <si>
    <t xml:space="preserve">___NE6108___ Build Cost</t>
  </si>
  <si>
    <t xml:space="preserve">starfleet_sovereign_upkeep_mult:</t>
  </si>
  <si>
    <t xml:space="preserve">___NE6109___ Upkeep</t>
  </si>
  <si>
    <t xml:space="preserve">starfleet_sovereign_hull_mult:</t>
  </si>
  <si>
    <t xml:space="preserve">___NE6110___ Hull Points</t>
  </si>
  <si>
    <t xml:space="preserve">starfleet_sovereign_hull_add:</t>
  </si>
  <si>
    <t xml:space="preserve">___NE6111___ Hull Points</t>
  </si>
  <si>
    <t xml:space="preserve">starfleet_sovereign_xc_build_speed_mult:</t>
  </si>
  <si>
    <t xml:space="preserve">___NE6112___ Build Speed</t>
  </si>
  <si>
    <t xml:space="preserve">starfleet_sovereign_xc_build_cost_mult:</t>
  </si>
  <si>
    <t xml:space="preserve">___NE6113___ Build Cost</t>
  </si>
  <si>
    <t xml:space="preserve">starfleet_sovereign_xc_upkeep_mult:</t>
  </si>
  <si>
    <t xml:space="preserve">___NE6114___ Upkeep</t>
  </si>
  <si>
    <t xml:space="preserve">starfleet_sovereign_xc_hull_mult:</t>
  </si>
  <si>
    <t xml:space="preserve">___NE6115___ Hull Points</t>
  </si>
  <si>
    <t xml:space="preserve">starfleet_sovereign_xc_hull_add:</t>
  </si>
  <si>
    <t xml:space="preserve">___NE6116___ Hull Points</t>
  </si>
  <si>
    <t xml:space="preserve">starfleet_obena_build_speed_mult:</t>
  </si>
  <si>
    <t xml:space="preserve">___NE6117___ Build Speed</t>
  </si>
  <si>
    <t xml:space="preserve">starfleet_obena_build_cost_mult:</t>
  </si>
  <si>
    <t xml:space="preserve">___NE6118___ Build Cost</t>
  </si>
  <si>
    <t xml:space="preserve">starfleet_obena_upkeep_mult:</t>
  </si>
  <si>
    <t xml:space="preserve">___NE6119___ Upkeep</t>
  </si>
  <si>
    <t xml:space="preserve">starfleet_obena_hull_mult:</t>
  </si>
  <si>
    <t xml:space="preserve">___NE6120___ Hull Points</t>
  </si>
  <si>
    <t xml:space="preserve">starfleet_obena_hull_add:</t>
  </si>
  <si>
    <t xml:space="preserve">___NE6121___ Hull Points</t>
  </si>
  <si>
    <t xml:space="preserve">starfleet_alliance_build_speed_mult:</t>
  </si>
  <si>
    <t xml:space="preserve">___NE6122___ Build Speed</t>
  </si>
  <si>
    <t xml:space="preserve">starfleet_alliance_build_cost_mult:</t>
  </si>
  <si>
    <t xml:space="preserve">___NE6123___ Build Cost</t>
  </si>
  <si>
    <t xml:space="preserve">starfleet_alliance_upkeep_mult:</t>
  </si>
  <si>
    <t xml:space="preserve">___NE6124___ Upkeep</t>
  </si>
  <si>
    <t xml:space="preserve">starfleet_alliance_hull_mult:</t>
  </si>
  <si>
    <t xml:space="preserve">___NE6125___ Hull Points</t>
  </si>
  <si>
    <t xml:space="preserve">starfleet_alliance_hull_add:</t>
  </si>
  <si>
    <t xml:space="preserve">___NE6126___ Hull Points</t>
  </si>
  <si>
    <t xml:space="preserve">starfleet_inquiry_build_speed_mult:</t>
  </si>
  <si>
    <t xml:space="preserve">___NE6127___ Build Speed</t>
  </si>
  <si>
    <t xml:space="preserve">starfleet_inquiry_build_cost_mult:</t>
  </si>
  <si>
    <t xml:space="preserve">___NE6128___ Build Cost</t>
  </si>
  <si>
    <t xml:space="preserve">starfleet_inquiry_upkeep_mult:</t>
  </si>
  <si>
    <t xml:space="preserve">___NE6129___ Upkeep</t>
  </si>
  <si>
    <t xml:space="preserve">starfleet_inquiry_hull_mult:</t>
  </si>
  <si>
    <t xml:space="preserve">___NE6130___ Hull Points</t>
  </si>
  <si>
    <t xml:space="preserve">starfleet_inquiry_hull_add:</t>
  </si>
  <si>
    <t xml:space="preserve">___NE6131___ Hull Points</t>
  </si>
  <si>
    <t xml:space="preserve">starfleet_proxima_build_speed_mult:</t>
  </si>
  <si>
    <t xml:space="preserve">___NE6132___ Build Speed</t>
  </si>
  <si>
    <t xml:space="preserve">starfleet_proxima_build_cost_mult:</t>
  </si>
  <si>
    <t xml:space="preserve">___NE6133___ Build Cost</t>
  </si>
  <si>
    <t xml:space="preserve">starfleet_proxima_upkeep_mult:</t>
  </si>
  <si>
    <t xml:space="preserve">___NE6134___ Upkeep</t>
  </si>
  <si>
    <t xml:space="preserve">starfleet_proxima_hull_mult:</t>
  </si>
  <si>
    <t xml:space="preserve">___NE6135___ Hull Points</t>
  </si>
  <si>
    <t xml:space="preserve">starfleet_proxima_hull_add:</t>
  </si>
  <si>
    <t xml:space="preserve">___NE6136___ Hull Points</t>
  </si>
  <si>
    <t xml:space="preserve">starfleet_polaris_build_speed_mult:</t>
  </si>
  <si>
    <t xml:space="preserve">___NE6137___ Build Speed</t>
  </si>
  <si>
    <t xml:space="preserve">starfleet_polaris_build_cost_mult:</t>
  </si>
  <si>
    <t xml:space="preserve">___NE6138___ Build Cost</t>
  </si>
  <si>
    <t xml:space="preserve">starfleet_polaris_upkeep_mult:</t>
  </si>
  <si>
    <t xml:space="preserve">___NE6139___ Upkeep</t>
  </si>
  <si>
    <t xml:space="preserve">starfleet_polaris_hull_mult:</t>
  </si>
  <si>
    <t xml:space="preserve">___NE6140___ Hull Points</t>
  </si>
  <si>
    <t xml:space="preserve">starfleet_polaris_hull_add:</t>
  </si>
  <si>
    <t xml:space="preserve">___NE6141___ Hull Points</t>
  </si>
  <si>
    <t xml:space="preserve">starfleet_argonaut_build_speed_mult:</t>
  </si>
  <si>
    <t xml:space="preserve">___NE6142___ Build Speed</t>
  </si>
  <si>
    <t xml:space="preserve">starfleet_argonaut_build_cost_mult:</t>
  </si>
  <si>
    <t xml:space="preserve">___NE6143___ Build Cost</t>
  </si>
  <si>
    <t xml:space="preserve">starfleet_argonaut_upkeep_mult:</t>
  </si>
  <si>
    <t xml:space="preserve">___NE6144___ Upkeep</t>
  </si>
  <si>
    <t xml:space="preserve">starfleet_argonaut_hull_mult:</t>
  </si>
  <si>
    <t xml:space="preserve">___NE6145___ Hull Points</t>
  </si>
  <si>
    <t xml:space="preserve">starfleet_argonaut_hull_add:</t>
  </si>
  <si>
    <t xml:space="preserve">___NE6146___ Hull Points</t>
  </si>
  <si>
    <t xml:space="preserve">starfleet_typhoon_build_speed_mult:</t>
  </si>
  <si>
    <t xml:space="preserve">___NE6147___ Build Speed</t>
  </si>
  <si>
    <t xml:space="preserve">starfleet_typhoon_build_cost_mult:</t>
  </si>
  <si>
    <t xml:space="preserve">___NE6148___ Build Cost</t>
  </si>
  <si>
    <t xml:space="preserve">starfleet_typhoon_upkeep_mult:</t>
  </si>
  <si>
    <t xml:space="preserve">___NE6149___ Upkeep</t>
  </si>
  <si>
    <t xml:space="preserve">starfleet_typhoon_hull_mult:</t>
  </si>
  <si>
    <t xml:space="preserve">___NE6150___ Hull Points</t>
  </si>
  <si>
    <t xml:space="preserve">starfleet_typhoon_hull_add:</t>
  </si>
  <si>
    <t xml:space="preserve">___NE6151___ Hull Points</t>
  </si>
  <si>
    <t xml:space="preserve">starfleet_ark_royal_build_speed_mult:</t>
  </si>
  <si>
    <t xml:space="preserve">___NE6152___ Build Speed</t>
  </si>
  <si>
    <t xml:space="preserve">starfleet_ark_royal_build_cost_mult:</t>
  </si>
  <si>
    <t xml:space="preserve">___NE6153___ Build Cost</t>
  </si>
  <si>
    <t xml:space="preserve">starfleet_ark_royal_upkeep_mult:</t>
  </si>
  <si>
    <t xml:space="preserve">___NE6154___ Upkeep</t>
  </si>
  <si>
    <t xml:space="preserve">starfleet_ark_royal_hull_mult:</t>
  </si>
  <si>
    <t xml:space="preserve">___NE6155___ Hull Points</t>
  </si>
  <si>
    <t xml:space="preserve">starfleet_ark_royal_hull_add:</t>
  </si>
  <si>
    <t xml:space="preserve">___NE6156___ Hull Points</t>
  </si>
  <si>
    <t xml:space="preserve">starfleet_excalibur_build_speed_mult:</t>
  </si>
  <si>
    <t xml:space="preserve">___NE6157___ Build Speed</t>
  </si>
  <si>
    <t xml:space="preserve">starfleet_excalibur_build_cost_mult:</t>
  </si>
  <si>
    <t xml:space="preserve">___NE6158___ Build Cost</t>
  </si>
  <si>
    <t xml:space="preserve">starfleet_excalibur_upkeep_mult:</t>
  </si>
  <si>
    <t xml:space="preserve">___NE6159___ Upkeep</t>
  </si>
  <si>
    <t xml:space="preserve">starfleet_excalibur_hull_mult:</t>
  </si>
  <si>
    <t xml:space="preserve">___NE6160___ Hull Points</t>
  </si>
  <si>
    <t xml:space="preserve">starfleet_excalibur_hull_add:</t>
  </si>
  <si>
    <t xml:space="preserve">___NE6161___ Hull Points</t>
  </si>
  <si>
    <t xml:space="preserve">starfleet_odyssey_build_speed_mult:</t>
  </si>
  <si>
    <t xml:space="preserve">___NE6162___ Build Speed</t>
  </si>
  <si>
    <t xml:space="preserve">starfleet_odyssey_build_cost_mult:</t>
  </si>
  <si>
    <t xml:space="preserve">___NE6163___ Build Cost</t>
  </si>
  <si>
    <t xml:space="preserve">starfleet_odyssey_upkeep_mult:</t>
  </si>
  <si>
    <t xml:space="preserve">___NE6164___ Upkeep</t>
  </si>
  <si>
    <t xml:space="preserve">starfleet_odyssey_hull_mult:</t>
  </si>
  <si>
    <t xml:space="preserve">___NE6165___ Hull Points</t>
  </si>
  <si>
    <t xml:space="preserve">starfleet_odyssey_hull_add:</t>
  </si>
  <si>
    <t xml:space="preserve">___NE6166___ Hull Points</t>
  </si>
  <si>
    <t xml:space="preserve">starfleet_odyssey_xc_build_speed_mult:</t>
  </si>
  <si>
    <t xml:space="preserve">___NE6167___ Build Speed</t>
  </si>
  <si>
    <t xml:space="preserve">starfleet_odyssey_xc_build_cost_mult:</t>
  </si>
  <si>
    <t xml:space="preserve">___NE6168___ Build Cost</t>
  </si>
  <si>
    <t xml:space="preserve">starfleet_odyssey_xc_upkeep_mult:</t>
  </si>
  <si>
    <t xml:space="preserve">___NE6169___ Upkeep</t>
  </si>
  <si>
    <t xml:space="preserve">starfleet_odyssey_xc_hull_mult:</t>
  </si>
  <si>
    <t xml:space="preserve">___NE6170___ Hull Points</t>
  </si>
  <si>
    <t xml:space="preserve">starfleet_odyssey_xc_hull_add:</t>
  </si>
  <si>
    <t xml:space="preserve">___NE6171___ Hull Points</t>
  </si>
  <si>
    <t xml:space="preserve">suliban_palla_build_speed_mult:</t>
  </si>
  <si>
    <t xml:space="preserve">___NE6172___ Build Speed</t>
  </si>
  <si>
    <t xml:space="preserve">suliban_palla_build_cost_mult:</t>
  </si>
  <si>
    <t xml:space="preserve">___NE6173___ Build Cost</t>
  </si>
  <si>
    <t xml:space="preserve">suliban_palla_upkeep_mult:</t>
  </si>
  <si>
    <t xml:space="preserve">___NE6174___ Upkeep</t>
  </si>
  <si>
    <t xml:space="preserve">suliban_palla_hull_mult:</t>
  </si>
  <si>
    <t xml:space="preserve">___NE6175___ Hull Points</t>
  </si>
  <si>
    <t xml:space="preserve">suliban_palla_hull_add:</t>
  </si>
  <si>
    <t xml:space="preserve">___NE6176___ Hull Points</t>
  </si>
  <si>
    <t xml:space="preserve">suliban_palla_sci_build_speed_mult:</t>
  </si>
  <si>
    <t xml:space="preserve">___NE6177___ Build Speed</t>
  </si>
  <si>
    <t xml:space="preserve">suliban_palla_sci_build_cost_mult:</t>
  </si>
  <si>
    <t xml:space="preserve">___NE6178___ Build Cost</t>
  </si>
  <si>
    <t xml:space="preserve">suliban_palla_sci_upkeep_mult:</t>
  </si>
  <si>
    <t xml:space="preserve">___NE6179___ Upkeep</t>
  </si>
  <si>
    <t xml:space="preserve">suliban_palla_sci_hull_mult:</t>
  </si>
  <si>
    <t xml:space="preserve">___NE6180___ Hull Points</t>
  </si>
  <si>
    <t xml:space="preserve">suliban_palla_sci_hull_add:</t>
  </si>
  <si>
    <t xml:space="preserve">___NE6181___ Hull Points</t>
  </si>
  <si>
    <t xml:space="preserve">suliban_movez_build_speed_mult:</t>
  </si>
  <si>
    <t xml:space="preserve">___NE6182___ Build Speed</t>
  </si>
  <si>
    <t xml:space="preserve">suliban_movez_build_cost_mult:</t>
  </si>
  <si>
    <t xml:space="preserve">___NE6183___ Build Cost</t>
  </si>
  <si>
    <t xml:space="preserve">suliban_movez_upkeep_mult:</t>
  </si>
  <si>
    <t xml:space="preserve">___NE6184___ Upkeep</t>
  </si>
  <si>
    <t xml:space="preserve">suliban_movez_hull_mult:</t>
  </si>
  <si>
    <t xml:space="preserve">___NE6185___ Hull Points</t>
  </si>
  <si>
    <t xml:space="preserve">suliban_movez_hull_add:</t>
  </si>
  <si>
    <t xml:space="preserve">___NE6186___ Hull Points</t>
  </si>
  <si>
    <t xml:space="preserve">suliban_kosal_build_speed_mult:</t>
  </si>
  <si>
    <t xml:space="preserve">___NE6187___ Build Speed</t>
  </si>
  <si>
    <t xml:space="preserve">suliban_kosal_build_cost_mult:</t>
  </si>
  <si>
    <t xml:space="preserve">___NE6188___ Build Cost</t>
  </si>
  <si>
    <t xml:space="preserve">suliban_kosal_upkeep_mult:</t>
  </si>
  <si>
    <t xml:space="preserve">___NE6189___ Upkeep</t>
  </si>
  <si>
    <t xml:space="preserve">suliban_kosal_hull_mult:</t>
  </si>
  <si>
    <t xml:space="preserve">___NE6190___ Hull Points</t>
  </si>
  <si>
    <t xml:space="preserve">suliban_kosal_hull_add:</t>
  </si>
  <si>
    <t xml:space="preserve">___NE6191___ Hull Points</t>
  </si>
  <si>
    <t xml:space="preserve">suliban_movel_build_speed_mult:</t>
  </si>
  <si>
    <t xml:space="preserve">___NE6192___ Build Speed</t>
  </si>
  <si>
    <t xml:space="preserve">suliban_movel_build_cost_mult:</t>
  </si>
  <si>
    <t xml:space="preserve">___NE6193___ Build Cost</t>
  </si>
  <si>
    <t xml:space="preserve">suliban_movel_upkeep_mult:</t>
  </si>
  <si>
    <t xml:space="preserve">___NE6194___ Upkeep</t>
  </si>
  <si>
    <t xml:space="preserve">suliban_movel_hull_mult:</t>
  </si>
  <si>
    <t xml:space="preserve">___NE6195___ Hull Points</t>
  </si>
  <si>
    <t xml:space="preserve">suliban_movel_hull_add:</t>
  </si>
  <si>
    <t xml:space="preserve">___NE6196___ Hull Points</t>
  </si>
  <si>
    <t xml:space="preserve">suliban_movezal_build_speed_mult:</t>
  </si>
  <si>
    <t xml:space="preserve">___NE6197___ Build Speed</t>
  </si>
  <si>
    <t xml:space="preserve">suliban_movezal_build_cost_mult:</t>
  </si>
  <si>
    <t xml:space="preserve">___NE6198___ Build Cost</t>
  </si>
  <si>
    <t xml:space="preserve">suliban_movezal_upkeep_mult:</t>
  </si>
  <si>
    <t xml:space="preserve">___NE6199___ Upkeep</t>
  </si>
  <si>
    <t xml:space="preserve">suliban_movezal_hull_mult:</t>
  </si>
  <si>
    <t xml:space="preserve">___NE6200___ Hull Points</t>
  </si>
  <si>
    <t xml:space="preserve">suliban_movezal_hull_add:</t>
  </si>
  <si>
    <t xml:space="preserve">___NE6201___ Hull Points</t>
  </si>
  <si>
    <t xml:space="preserve">suliban_kashe_build_speed_mult:</t>
  </si>
  <si>
    <t xml:space="preserve">___NE6202___ Build Speed</t>
  </si>
  <si>
    <t xml:space="preserve">suliban_kashe_build_cost_mult:</t>
  </si>
  <si>
    <t xml:space="preserve">___NE6203___ Build Cost</t>
  </si>
  <si>
    <t xml:space="preserve">suliban_kashe_upkeep_mult:</t>
  </si>
  <si>
    <t xml:space="preserve">___NE6204___ Upkeep</t>
  </si>
  <si>
    <t xml:space="preserve">suliban_kashe_hull_mult:</t>
  </si>
  <si>
    <t xml:space="preserve">___NE6205___ Hull Points</t>
  </si>
  <si>
    <t xml:space="preserve">suliban_kashe_hull_add:</t>
  </si>
  <si>
    <t xml:space="preserve">___NE6206___ Hull Points</t>
  </si>
  <si>
    <t xml:space="preserve">suliban_movulo_build_speed_mult:</t>
  </si>
  <si>
    <t xml:space="preserve">___NE6207___ Build Speed</t>
  </si>
  <si>
    <t xml:space="preserve">suliban_movulo_build_cost_mult:</t>
  </si>
  <si>
    <t xml:space="preserve">___NE6208___ Build Cost</t>
  </si>
  <si>
    <t xml:space="preserve">suliban_movulo_upkeep_mult:</t>
  </si>
  <si>
    <t xml:space="preserve">___NE6209___ Upkeep</t>
  </si>
  <si>
    <t xml:space="preserve">suliban_movulo_hull_mult:</t>
  </si>
  <si>
    <t xml:space="preserve">___NE6210___ Hull Points</t>
  </si>
  <si>
    <t xml:space="preserve">suliban_movulo_hull_add:</t>
  </si>
  <si>
    <t xml:space="preserve">___NE6211___ Hull Points</t>
  </si>
  <si>
    <t xml:space="preserve">suliban_merin_build_speed_mult:</t>
  </si>
  <si>
    <t xml:space="preserve">___NE6212___ Build Speed</t>
  </si>
  <si>
    <t xml:space="preserve">suliban_merin_build_cost_mult:</t>
  </si>
  <si>
    <t xml:space="preserve">___NE6213___ Build Cost</t>
  </si>
  <si>
    <t xml:space="preserve">suliban_merin_upkeep_mult:</t>
  </si>
  <si>
    <t xml:space="preserve">___NE6214___ Upkeep</t>
  </si>
  <si>
    <t xml:space="preserve">suliban_merin_hull_mult:</t>
  </si>
  <si>
    <t xml:space="preserve">___NE6215___ Hull Points</t>
  </si>
  <si>
    <t xml:space="preserve">suliban_merin_hull_add:</t>
  </si>
  <si>
    <t xml:space="preserve">___NE6216___ Hull Points</t>
  </si>
  <si>
    <t xml:space="preserve">suliban_movulek_build_speed_mult:</t>
  </si>
  <si>
    <t xml:space="preserve">___NE6217___ Build Speed</t>
  </si>
  <si>
    <t xml:space="preserve">suliban_movulek_build_cost_mult:</t>
  </si>
  <si>
    <t xml:space="preserve">___NE6218___ Build Cost</t>
  </si>
  <si>
    <t xml:space="preserve">suliban_movulek_upkeep_mult:</t>
  </si>
  <si>
    <t xml:space="preserve">___NE6219___ Upkeep</t>
  </si>
  <si>
    <t xml:space="preserve">suliban_movulek_hull_mult:</t>
  </si>
  <si>
    <t xml:space="preserve">___NE6220___ Hull Points</t>
  </si>
  <si>
    <t xml:space="preserve">suliban_movulek_hull_add:</t>
  </si>
  <si>
    <t xml:space="preserve">___NE6221___ Hull Points</t>
  </si>
  <si>
    <t xml:space="preserve">suliban_kosal_spiral_build_speed_mult:</t>
  </si>
  <si>
    <t xml:space="preserve">___NE6222___ Build Speed</t>
  </si>
  <si>
    <t xml:space="preserve">suliban_kosal_spiral_build_cost_mult:</t>
  </si>
  <si>
    <t xml:space="preserve">___NE6223___ Build Cost</t>
  </si>
  <si>
    <t xml:space="preserve">suliban_kosal_spiral_upkeep_mult:</t>
  </si>
  <si>
    <t xml:space="preserve">___NE6224___ Upkeep</t>
  </si>
  <si>
    <t xml:space="preserve">suliban_kosal_spiral_hull_mult:</t>
  </si>
  <si>
    <t xml:space="preserve">___NE6225___ Hull Points</t>
  </si>
  <si>
    <t xml:space="preserve">suliban_kosal_spiral_hull_add:</t>
  </si>
  <si>
    <t xml:space="preserve">___NE6226___ Hull Points</t>
  </si>
  <si>
    <t xml:space="preserve">suliban_movel_lattice_build_speed_mult:</t>
  </si>
  <si>
    <t xml:space="preserve">___NE6227___ Build Speed</t>
  </si>
  <si>
    <t xml:space="preserve">suliban_movel_lattice_build_cost_mult:</t>
  </si>
  <si>
    <t xml:space="preserve">___NE6228___ Build Cost</t>
  </si>
  <si>
    <t xml:space="preserve">suliban_movel_lattice_upkeep_mult:</t>
  </si>
  <si>
    <t xml:space="preserve">___NE6229___ Upkeep</t>
  </si>
  <si>
    <t xml:space="preserve">suliban_movel_lattice_hull_mult:</t>
  </si>
  <si>
    <t xml:space="preserve">___NE6230___ Hull Points</t>
  </si>
  <si>
    <t xml:space="preserve">suliban_movel_lattice_hull_add:</t>
  </si>
  <si>
    <t xml:space="preserve">___NE6231___ Hull Points</t>
  </si>
  <si>
    <t xml:space="preserve">suliban_kevelo_build_speed_mult:</t>
  </si>
  <si>
    <t xml:space="preserve">___NE6232___ Build Speed</t>
  </si>
  <si>
    <t xml:space="preserve">suliban_kevelo_build_cost_mult:</t>
  </si>
  <si>
    <t xml:space="preserve">___NE6233___ Build Cost</t>
  </si>
  <si>
    <t xml:space="preserve">suliban_kevelo_upkeep_mult:</t>
  </si>
  <si>
    <t xml:space="preserve">___NE6234___ Upkeep</t>
  </si>
  <si>
    <t xml:space="preserve">suliban_kevelo_hull_mult:</t>
  </si>
  <si>
    <t xml:space="preserve">___NE6235___ Hull Points</t>
  </si>
  <si>
    <t xml:space="preserve">suliban_kevelo_hull_add:</t>
  </si>
  <si>
    <t xml:space="preserve">___NE6236___ Hull Points</t>
  </si>
  <si>
    <t xml:space="preserve">suliban_alnek_build_speed_mult:</t>
  </si>
  <si>
    <t xml:space="preserve">___NE6237___ Build Speed</t>
  </si>
  <si>
    <t xml:space="preserve">suliban_alnek_build_cost_mult:</t>
  </si>
  <si>
    <t xml:space="preserve">___NE6238___ Build Cost</t>
  </si>
  <si>
    <t xml:space="preserve">suliban_alnek_upkeep_mult:</t>
  </si>
  <si>
    <t xml:space="preserve">___NE6239___ Upkeep</t>
  </si>
  <si>
    <t xml:space="preserve">suliban_alnek_hull_mult:</t>
  </si>
  <si>
    <t xml:space="preserve">___NE6240___ Hull Points</t>
  </si>
  <si>
    <t xml:space="preserve">suliban_alnek_hull_add:</t>
  </si>
  <si>
    <t xml:space="preserve">___NE6241___ Hull Points</t>
  </si>
  <si>
    <t xml:space="preserve">talaxian_drexia_build_speed_mult:</t>
  </si>
  <si>
    <t xml:space="preserve">___NE6242___ Build Speed</t>
  </si>
  <si>
    <t xml:space="preserve">talaxian_drexia_build_cost_mult:</t>
  </si>
  <si>
    <t xml:space="preserve">___NE6243___ Build Cost</t>
  </si>
  <si>
    <t xml:space="preserve">talaxian_drexia_upkeep_mult:</t>
  </si>
  <si>
    <t xml:space="preserve">___NE6244___ Upkeep</t>
  </si>
  <si>
    <t xml:space="preserve">talaxian_drexia_hull_mult:</t>
  </si>
  <si>
    <t xml:space="preserve">___NE6245___ Hull Points</t>
  </si>
  <si>
    <t xml:space="preserve">talaxian_drexia_hull_add:</t>
  </si>
  <si>
    <t xml:space="preserve">___NE6246___ Hull Points</t>
  </si>
  <si>
    <t xml:space="preserve">talaxian_drexia_sci_build_speed_mult:</t>
  </si>
  <si>
    <t xml:space="preserve">___NE6247___ Build Speed</t>
  </si>
  <si>
    <t xml:space="preserve">talaxian_drexia_sci_build_cost_mult:</t>
  </si>
  <si>
    <t xml:space="preserve">___NE6248___ Build Cost</t>
  </si>
  <si>
    <t xml:space="preserve">talaxian_drexia_sci_upkeep_mult:</t>
  </si>
  <si>
    <t xml:space="preserve">___NE6249___ Upkeep</t>
  </si>
  <si>
    <t xml:space="preserve">talaxian_drexia_sci_hull_mult:</t>
  </si>
  <si>
    <t xml:space="preserve">___NE6250___ Hull Points</t>
  </si>
  <si>
    <t xml:space="preserve">talaxian_drexia_sci_hull_add:</t>
  </si>
  <si>
    <t xml:space="preserve">___NE6251___ Hull Points</t>
  </si>
  <si>
    <t xml:space="preserve">talaxian_axiana_build_speed_mult:</t>
  </si>
  <si>
    <t xml:space="preserve">___NE6252___ Build Speed</t>
  </si>
  <si>
    <t xml:space="preserve">talaxian_axiana_build_cost_mult:</t>
  </si>
  <si>
    <t xml:space="preserve">___NE6253___ Build Cost</t>
  </si>
  <si>
    <t xml:space="preserve">talaxian_axiana_upkeep_mult:</t>
  </si>
  <si>
    <t xml:space="preserve">___NE6254___ Upkeep</t>
  </si>
  <si>
    <t xml:space="preserve">talaxian_axiana_hull_mult:</t>
  </si>
  <si>
    <t xml:space="preserve">___NE6255___ Hull Points</t>
  </si>
  <si>
    <t xml:space="preserve">talaxian_axiana_hull_add:</t>
  </si>
  <si>
    <t xml:space="preserve">___NE6256___ Hull Points</t>
  </si>
  <si>
    <t xml:space="preserve">talaxian_paxau_build_speed_mult:</t>
  </si>
  <si>
    <t xml:space="preserve">___NE6257___ Build Speed</t>
  </si>
  <si>
    <t xml:space="preserve">talaxian_paxau_build_cost_mult:</t>
  </si>
  <si>
    <t xml:space="preserve">___NE6258___ Build Cost</t>
  </si>
  <si>
    <t xml:space="preserve">talaxian_paxau_upkeep_mult:</t>
  </si>
  <si>
    <t xml:space="preserve">___NE6259___ Upkeep</t>
  </si>
  <si>
    <t xml:space="preserve">talaxian_paxau_hull_mult:</t>
  </si>
  <si>
    <t xml:space="preserve">___NE6260___ Hull Points</t>
  </si>
  <si>
    <t xml:space="preserve">talaxian_paxau_hull_add:</t>
  </si>
  <si>
    <t xml:space="preserve">___NE6261___ Hull Points</t>
  </si>
  <si>
    <t xml:space="preserve">talaxian_heelox_build_speed_mult:</t>
  </si>
  <si>
    <t xml:space="preserve">___NE6262___ Build Speed</t>
  </si>
  <si>
    <t xml:space="preserve">talaxian_heelox_build_cost_mult:</t>
  </si>
  <si>
    <t xml:space="preserve">___NE6263___ Build Cost</t>
  </si>
  <si>
    <t xml:space="preserve">talaxian_heelox_upkeep_mult:</t>
  </si>
  <si>
    <t xml:space="preserve">___NE6264___ Upkeep</t>
  </si>
  <si>
    <t xml:space="preserve">talaxian_heelox_hull_mult:</t>
  </si>
  <si>
    <t xml:space="preserve">___NE6265___ Hull Points</t>
  </si>
  <si>
    <t xml:space="preserve">talaxian_heelox_hull_add:</t>
  </si>
  <si>
    <t xml:space="preserve">___NE6266___ Hull Points</t>
  </si>
  <si>
    <t xml:space="preserve">talaxian_godo_build_speed_mult:</t>
  </si>
  <si>
    <t xml:space="preserve">___NE6267___ Build Speed</t>
  </si>
  <si>
    <t xml:space="preserve">talaxian_godo_build_cost_mult:</t>
  </si>
  <si>
    <t xml:space="preserve">___NE6268___ Build Cost</t>
  </si>
  <si>
    <t xml:space="preserve">talaxian_godo_upkeep_mult:</t>
  </si>
  <si>
    <t xml:space="preserve">___NE6269___ Upkeep</t>
  </si>
  <si>
    <t xml:space="preserve">talaxian_godo_hull_mult:</t>
  </si>
  <si>
    <t xml:space="preserve">___NE6270___ Hull Points</t>
  </si>
  <si>
    <t xml:space="preserve">talaxian_godo_hull_add:</t>
  </si>
  <si>
    <t xml:space="preserve">___NE6271___ Hull Points</t>
  </si>
  <si>
    <t xml:space="preserve">tellarite_degbaxis_build_speed_mult:</t>
  </si>
  <si>
    <t xml:space="preserve">___NE6272___ Build Speed</t>
  </si>
  <si>
    <t xml:space="preserve">tellarite_degbaxis_build_cost_mult:</t>
  </si>
  <si>
    <t xml:space="preserve">___NE6273___ Build Cost</t>
  </si>
  <si>
    <t xml:space="preserve">tellarite_degbaxis_upkeep_mult:</t>
  </si>
  <si>
    <t xml:space="preserve">___NE6274___ Upkeep</t>
  </si>
  <si>
    <t xml:space="preserve">tellarite_degbaxis_hull_mult:</t>
  </si>
  <si>
    <t xml:space="preserve">___NE6275___ Hull Points</t>
  </si>
  <si>
    <t xml:space="preserve">tellarite_degbaxis_hull_add:</t>
  </si>
  <si>
    <t xml:space="preserve">___NE6276___ Hull Points</t>
  </si>
  <si>
    <t xml:space="preserve">tellarite_skev_build_speed_mult:</t>
  </si>
  <si>
    <t xml:space="preserve">___NE6277___ Build Speed</t>
  </si>
  <si>
    <t xml:space="preserve">tellarite_skev_build_cost_mult:</t>
  </si>
  <si>
    <t xml:space="preserve">___NE6278___ Build Cost</t>
  </si>
  <si>
    <t xml:space="preserve">tellarite_skev_upkeep_mult:</t>
  </si>
  <si>
    <t xml:space="preserve">___NE6279___ Upkeep</t>
  </si>
  <si>
    <t xml:space="preserve">tellarite_skev_hull_mult:</t>
  </si>
  <si>
    <t xml:space="preserve">___NE6280___ Hull Points</t>
  </si>
  <si>
    <t xml:space="preserve">tellarite_skev_hull_add:</t>
  </si>
  <si>
    <t xml:space="preserve">___NE6281___ Hull Points</t>
  </si>
  <si>
    <t xml:space="preserve">tellarite_skev_sci_build_speed_mult:</t>
  </si>
  <si>
    <t xml:space="preserve">___NE6282___ Build Speed</t>
  </si>
  <si>
    <t xml:space="preserve">tellarite_skev_sci_build_cost_mult:</t>
  </si>
  <si>
    <t xml:space="preserve">___NE6283___ Build Cost</t>
  </si>
  <si>
    <t xml:space="preserve">tellarite_skev_sci_upkeep_mult:</t>
  </si>
  <si>
    <t xml:space="preserve">___NE6284___ Upkeep</t>
  </si>
  <si>
    <t xml:space="preserve">tellarite_skev_sci_hull_mult:</t>
  </si>
  <si>
    <t xml:space="preserve">___NE6285___ Hull Points</t>
  </si>
  <si>
    <t xml:space="preserve">tellarite_skev_sci_hull_add:</t>
  </si>
  <si>
    <t xml:space="preserve">___NE6286___ Hull Points</t>
  </si>
  <si>
    <t xml:space="preserve">tellarite_linz_build_speed_mult:</t>
  </si>
  <si>
    <t xml:space="preserve">___NE6287___ Build Speed</t>
  </si>
  <si>
    <t xml:space="preserve">tellarite_linz_build_cost_mult:</t>
  </si>
  <si>
    <t xml:space="preserve">___NE6288___ Build Cost</t>
  </si>
  <si>
    <t xml:space="preserve">tellarite_linz_upkeep_mult:</t>
  </si>
  <si>
    <t xml:space="preserve">___NE6289___ Upkeep</t>
  </si>
  <si>
    <t xml:space="preserve">tellarite_linz_hull_mult:</t>
  </si>
  <si>
    <t xml:space="preserve">___NE6290___ Hull Points</t>
  </si>
  <si>
    <t xml:space="preserve">tellarite_linz_hull_add:</t>
  </si>
  <si>
    <t xml:space="preserve">___NE6291___ Hull Points</t>
  </si>
  <si>
    <t xml:space="preserve">tellarite_shallash_build_speed_mult:</t>
  </si>
  <si>
    <t xml:space="preserve">___NE6292___ Build Speed</t>
  </si>
  <si>
    <t xml:space="preserve">tellarite_shallash_build_cost_mult:</t>
  </si>
  <si>
    <t xml:space="preserve">___NE6293___ Build Cost</t>
  </si>
  <si>
    <t xml:space="preserve">tellarite_shallash_upkeep_mult:</t>
  </si>
  <si>
    <t xml:space="preserve">___NE6294___ Upkeep</t>
  </si>
  <si>
    <t xml:space="preserve">tellarite_shallash_hull_mult:</t>
  </si>
  <si>
    <t xml:space="preserve">___NE6295___ Hull Points</t>
  </si>
  <si>
    <t xml:space="preserve">tellarite_shallash_hull_add:</t>
  </si>
  <si>
    <t xml:space="preserve">___NE6296___ Hull Points</t>
  </si>
  <si>
    <t xml:space="preserve">tellarite_kehra_build_speed_mult:</t>
  </si>
  <si>
    <t xml:space="preserve">___NE6297___ Build Speed</t>
  </si>
  <si>
    <t xml:space="preserve">tellarite_kehra_build_cost_mult:</t>
  </si>
  <si>
    <t xml:space="preserve">___NE6298___ Build Cost</t>
  </si>
  <si>
    <t xml:space="preserve">tellarite_kehra_upkeep_mult:</t>
  </si>
  <si>
    <t xml:space="preserve">___NE6299___ Upkeep</t>
  </si>
  <si>
    <t xml:space="preserve">tellarite_kehra_hull_mult:</t>
  </si>
  <si>
    <t xml:space="preserve">___NE6300___ Hull Points</t>
  </si>
  <si>
    <t xml:space="preserve">tellarite_kehra_hull_add:</t>
  </si>
  <si>
    <t xml:space="preserve">___NE6301___ Hull Points</t>
  </si>
  <si>
    <t xml:space="preserve">tellarite_pralim_build_speed_mult:</t>
  </si>
  <si>
    <t xml:space="preserve">___NE6302___ Build Speed</t>
  </si>
  <si>
    <t xml:space="preserve">tellarite_pralim_build_cost_mult:</t>
  </si>
  <si>
    <t xml:space="preserve">___NE6303___ Build Cost</t>
  </si>
  <si>
    <t xml:space="preserve">tellarite_pralim_upkeep_mult:</t>
  </si>
  <si>
    <t xml:space="preserve">___NE6304___ Upkeep</t>
  </si>
  <si>
    <t xml:space="preserve">tellarite_pralim_hull_mult:</t>
  </si>
  <si>
    <t xml:space="preserve">___NE6305___ Hull Points</t>
  </si>
  <si>
    <t xml:space="preserve">tellarite_pralim_hull_add:</t>
  </si>
  <si>
    <t xml:space="preserve">___NE6306___ Hull Points</t>
  </si>
  <si>
    <t xml:space="preserve">tellarite_pralim_xc_build_speed_mult:</t>
  </si>
  <si>
    <t xml:space="preserve">___NE6307___ Build Speed</t>
  </si>
  <si>
    <t xml:space="preserve">tellarite_pralim_xc_build_cost_mult:</t>
  </si>
  <si>
    <t xml:space="preserve">___NE6308___ Build Cost</t>
  </si>
  <si>
    <t xml:space="preserve">tellarite_pralim_xc_upkeep_mult:</t>
  </si>
  <si>
    <t xml:space="preserve">___NE6309___ Upkeep</t>
  </si>
  <si>
    <t xml:space="preserve">tellarite_pralim_xc_hull_mult:</t>
  </si>
  <si>
    <t xml:space="preserve">___NE6310___ Hull Points</t>
  </si>
  <si>
    <t xml:space="preserve">tellarite_pralim_xc_hull_add:</t>
  </si>
  <si>
    <t xml:space="preserve">___NE6311___ Hull Points</t>
  </si>
  <si>
    <t xml:space="preserve">tellarite_duroc_build_speed_mult:</t>
  </si>
  <si>
    <t xml:space="preserve">___NE6312___ Build Speed</t>
  </si>
  <si>
    <t xml:space="preserve">tellarite_duroc_build_cost_mult:</t>
  </si>
  <si>
    <t xml:space="preserve">___NE6313___ Build Cost</t>
  </si>
  <si>
    <t xml:space="preserve">tellarite_duroc_upkeep_mult:</t>
  </si>
  <si>
    <t xml:space="preserve">___NE6314___ Upkeep</t>
  </si>
  <si>
    <t xml:space="preserve">tellarite_duroc_hull_mult:</t>
  </si>
  <si>
    <t xml:space="preserve">___NE6315___ Hull Points</t>
  </si>
  <si>
    <t xml:space="preserve">tellarite_duroc_hull_add:</t>
  </si>
  <si>
    <t xml:space="preserve">___NE6316___ Hull Points</t>
  </si>
  <si>
    <t xml:space="preserve">tellarite_phindra_build_speed_mult:</t>
  </si>
  <si>
    <t xml:space="preserve">___NE6317___ Build Speed</t>
  </si>
  <si>
    <t xml:space="preserve">tellarite_phindra_build_cost_mult:</t>
  </si>
  <si>
    <t xml:space="preserve">___NE6318___ Build Cost</t>
  </si>
  <si>
    <t xml:space="preserve">tellarite_phindra_upkeep_mult:</t>
  </si>
  <si>
    <t xml:space="preserve">___NE6319___ Upkeep</t>
  </si>
  <si>
    <t xml:space="preserve">tellarite_phindra_hull_mult:</t>
  </si>
  <si>
    <t xml:space="preserve">___NE6320___ Hull Points</t>
  </si>
  <si>
    <t xml:space="preserve">tellarite_phindra_hull_add:</t>
  </si>
  <si>
    <t xml:space="preserve">___NE6321___ Hull Points</t>
  </si>
  <si>
    <t xml:space="preserve">tellarite_gral_build_speed_mult:</t>
  </si>
  <si>
    <t xml:space="preserve">___NE6322___ Build Speed</t>
  </si>
  <si>
    <t xml:space="preserve">tellarite_gral_build_cost_mult:</t>
  </si>
  <si>
    <t xml:space="preserve">___NE6323___ Build Cost</t>
  </si>
  <si>
    <t xml:space="preserve">tellarite_gral_upkeep_mult:</t>
  </si>
  <si>
    <t xml:space="preserve">___NE6324___ Upkeep</t>
  </si>
  <si>
    <t xml:space="preserve">tellarite_gral_hull_mult:</t>
  </si>
  <si>
    <t xml:space="preserve">___NE6325___ Hull Points</t>
  </si>
  <si>
    <t xml:space="preserve">tellarite_gral_hull_add:</t>
  </si>
  <si>
    <t xml:space="preserve">___NE6326___ Hull Points</t>
  </si>
  <si>
    <t xml:space="preserve">tellarite_gomu_build_speed_mult:</t>
  </si>
  <si>
    <t xml:space="preserve">___NE6327___ Build Speed</t>
  </si>
  <si>
    <t xml:space="preserve">tellarite_gomu_build_cost_mult:</t>
  </si>
  <si>
    <t xml:space="preserve">___NE6328___ Build Cost</t>
  </si>
  <si>
    <t xml:space="preserve">tellarite_gomu_upkeep_mult:</t>
  </si>
  <si>
    <t xml:space="preserve">___NE6329___ Upkeep</t>
  </si>
  <si>
    <t xml:space="preserve">tellarite_gomu_hull_mult:</t>
  </si>
  <si>
    <t xml:space="preserve">___NE6330___ Hull Points</t>
  </si>
  <si>
    <t xml:space="preserve">tellarite_gomu_hull_add:</t>
  </si>
  <si>
    <t xml:space="preserve">___NE6331___ Hull Points</t>
  </si>
  <si>
    <t xml:space="preserve">terran_charon_build_speed_mult:</t>
  </si>
  <si>
    <t xml:space="preserve">___NE6332___ Build Speed</t>
  </si>
  <si>
    <t xml:space="preserve">terran_charon_build_cost_mult:</t>
  </si>
  <si>
    <t xml:space="preserve">___NE6333___ Build Cost</t>
  </si>
  <si>
    <t xml:space="preserve">terran_charon_upkeep_mult:</t>
  </si>
  <si>
    <t xml:space="preserve">___NE6334___ Upkeep</t>
  </si>
  <si>
    <t xml:space="preserve">terran_charon_hull_mult:</t>
  </si>
  <si>
    <t xml:space="preserve">___NE6335___ Hull Points</t>
  </si>
  <si>
    <t xml:space="preserve">terran_charon_hull_add:</t>
  </si>
  <si>
    <t xml:space="preserve">___NE6336___ Hull Points</t>
  </si>
  <si>
    <t xml:space="preserve">tholian_malkari_build_speed_mult:</t>
  </si>
  <si>
    <t xml:space="preserve">___NE6337___ Build Speed</t>
  </si>
  <si>
    <t xml:space="preserve">tholian_malkari_build_cost_mult:</t>
  </si>
  <si>
    <t xml:space="preserve">___NE6338___ Build Cost</t>
  </si>
  <si>
    <t xml:space="preserve">tholian_malkari_upkeep_mult:</t>
  </si>
  <si>
    <t xml:space="preserve">___NE6339___ Upkeep</t>
  </si>
  <si>
    <t xml:space="preserve">tholian_malkari_hull_mult:</t>
  </si>
  <si>
    <t xml:space="preserve">___NE6340___ Hull Points</t>
  </si>
  <si>
    <t xml:space="preserve">tholian_malkari_hull_add:</t>
  </si>
  <si>
    <t xml:space="preserve">___NE6341___ Hull Points</t>
  </si>
  <si>
    <t xml:space="preserve">tholian_malkari_sci_build_speed_mult:</t>
  </si>
  <si>
    <t xml:space="preserve">___NE6342___ Build Speed</t>
  </si>
  <si>
    <t xml:space="preserve">tholian_malkari_sci_build_cost_mult:</t>
  </si>
  <si>
    <t xml:space="preserve">___NE6343___ Build Cost</t>
  </si>
  <si>
    <t xml:space="preserve">tholian_malkari_sci_upkeep_mult:</t>
  </si>
  <si>
    <t xml:space="preserve">___NE6344___ Upkeep</t>
  </si>
  <si>
    <t xml:space="preserve">tholian_malkari_sci_hull_mult:</t>
  </si>
  <si>
    <t xml:space="preserve">___NE6345___ Hull Points</t>
  </si>
  <si>
    <t xml:space="preserve">tholian_malkari_sci_hull_add:</t>
  </si>
  <si>
    <t xml:space="preserve">___NE6346___ Hull Points</t>
  </si>
  <si>
    <t xml:space="preserve">tholian_hahnii_build_speed_mult:</t>
  </si>
  <si>
    <t xml:space="preserve">___NE6347___ Build Speed</t>
  </si>
  <si>
    <t xml:space="preserve">tholian_hahnii_build_cost_mult:</t>
  </si>
  <si>
    <t xml:space="preserve">___NE6348___ Build Cost</t>
  </si>
  <si>
    <t xml:space="preserve">tholian_hahnii_upkeep_mult:</t>
  </si>
  <si>
    <t xml:space="preserve">___NE6349___ Upkeep</t>
  </si>
  <si>
    <t xml:space="preserve">tholian_hahnii_hull_mult:</t>
  </si>
  <si>
    <t xml:space="preserve">___NE6350___ Hull Points</t>
  </si>
  <si>
    <t xml:space="preserve">tholian_hahnii_hull_add:</t>
  </si>
  <si>
    <t xml:space="preserve">___NE6351___ Hull Points</t>
  </si>
  <si>
    <t xml:space="preserve">tholian_hahnii_sci_build_speed_mult:</t>
  </si>
  <si>
    <t xml:space="preserve">___NE6352___ Build Speed</t>
  </si>
  <si>
    <t xml:space="preserve">tholian_hahnii_sci_build_cost_mult:</t>
  </si>
  <si>
    <t xml:space="preserve">___NE6353___ Build Cost</t>
  </si>
  <si>
    <t xml:space="preserve">tholian_hahnii_sci_upkeep_mult:</t>
  </si>
  <si>
    <t xml:space="preserve">___NE6354___ Upkeep</t>
  </si>
  <si>
    <t xml:space="preserve">tholian_hahnii_sci_hull_mult:</t>
  </si>
  <si>
    <t xml:space="preserve">___NE6355___ Hull Points</t>
  </si>
  <si>
    <t xml:space="preserve">tholian_hahnii_sci_hull_add:</t>
  </si>
  <si>
    <t xml:space="preserve">___NE6356___ Hull Points</t>
  </si>
  <si>
    <t xml:space="preserve">tholian_arkyidae_build_speed_mult:</t>
  </si>
  <si>
    <t xml:space="preserve">___NE6357___ Build Speed</t>
  </si>
  <si>
    <t xml:space="preserve">tholian_arkyidae_build_cost_mult:</t>
  </si>
  <si>
    <t xml:space="preserve">___NE6358___ Build Cost</t>
  </si>
  <si>
    <t xml:space="preserve">tholian_arkyidae_upkeep_mult:</t>
  </si>
  <si>
    <t xml:space="preserve">___NE6359___ Upkeep</t>
  </si>
  <si>
    <t xml:space="preserve">tholian_arkyidae_hull_mult:</t>
  </si>
  <si>
    <t xml:space="preserve">___NE6360___ Hull Points</t>
  </si>
  <si>
    <t xml:space="preserve">tholian_arkyidae_hull_add:</t>
  </si>
  <si>
    <t xml:space="preserve">___NE6361___ Hull Points</t>
  </si>
  <si>
    <t xml:space="preserve">tholian_migidae_build_speed_mult:</t>
  </si>
  <si>
    <t xml:space="preserve">___NE6362___ Build Speed</t>
  </si>
  <si>
    <t xml:space="preserve">tholian_migidae_build_cost_mult:</t>
  </si>
  <si>
    <t xml:space="preserve">___NE6363___ Build Cost</t>
  </si>
  <si>
    <t xml:space="preserve">tholian_migidae_upkeep_mult:</t>
  </si>
  <si>
    <t xml:space="preserve">___NE6364___ Upkeep</t>
  </si>
  <si>
    <t xml:space="preserve">tholian_migidae_hull_mult:</t>
  </si>
  <si>
    <t xml:space="preserve">___NE6365___ Hull Points</t>
  </si>
  <si>
    <t xml:space="preserve">tholian_migidae_hull_add:</t>
  </si>
  <si>
    <t xml:space="preserve">___NE6366___ Hull Points</t>
  </si>
  <si>
    <t xml:space="preserve">tholian_ctenizid_build_speed_mult:</t>
  </si>
  <si>
    <t xml:space="preserve">___NE6367___ Build Speed</t>
  </si>
  <si>
    <t xml:space="preserve">tholian_ctenizid_build_cost_mult:</t>
  </si>
  <si>
    <t xml:space="preserve">___NE6368___ Build Cost</t>
  </si>
  <si>
    <t xml:space="preserve">tholian_ctenizid_upkeep_mult:</t>
  </si>
  <si>
    <t xml:space="preserve">___NE6369___ Upkeep</t>
  </si>
  <si>
    <t xml:space="preserve">tholian_ctenizid_hull_mult:</t>
  </si>
  <si>
    <t xml:space="preserve">___NE6370___ Hull Points</t>
  </si>
  <si>
    <t xml:space="preserve">tholian_ctenizid_hull_add:</t>
  </si>
  <si>
    <t xml:space="preserve">___NE6371___ Hull Points</t>
  </si>
  <si>
    <t xml:space="preserve">tholian_diplurid_build_speed_mult:</t>
  </si>
  <si>
    <t xml:space="preserve">___NE6372___ Build Speed</t>
  </si>
  <si>
    <t xml:space="preserve">tholian_diplurid_build_cost_mult:</t>
  </si>
  <si>
    <t xml:space="preserve">___NE6373___ Build Cost</t>
  </si>
  <si>
    <t xml:space="preserve">tholian_diplurid_upkeep_mult:</t>
  </si>
  <si>
    <t xml:space="preserve">___NE6374___ Upkeep</t>
  </si>
  <si>
    <t xml:space="preserve">tholian_diplurid_hull_mult:</t>
  </si>
  <si>
    <t xml:space="preserve">___NE6375___ Hull Points</t>
  </si>
  <si>
    <t xml:space="preserve">tholian_diplurid_hull_add:</t>
  </si>
  <si>
    <t xml:space="preserve">___NE6376___ Hull Points</t>
  </si>
  <si>
    <t xml:space="preserve">tholian_ammoxeni_build_speed_mult:</t>
  </si>
  <si>
    <t xml:space="preserve">___NE6377___ Build Speed</t>
  </si>
  <si>
    <t xml:space="preserve">tholian_ammoxeni_build_cost_mult:</t>
  </si>
  <si>
    <t xml:space="preserve">___NE6378___ Build Cost</t>
  </si>
  <si>
    <t xml:space="preserve">tholian_ammoxeni_upkeep_mult:</t>
  </si>
  <si>
    <t xml:space="preserve">___NE6379___ Upkeep</t>
  </si>
  <si>
    <t xml:space="preserve">tholian_ammoxeni_hull_mult:</t>
  </si>
  <si>
    <t xml:space="preserve">___NE6380___ Hull Points</t>
  </si>
  <si>
    <t xml:space="preserve">tholian_ammoxeni_hull_add:</t>
  </si>
  <si>
    <t xml:space="preserve">___NE6381___ Hull Points</t>
  </si>
  <si>
    <t xml:space="preserve">tholian_caponii_build_speed_mult:</t>
  </si>
  <si>
    <t xml:space="preserve">___NE6382___ Build Speed</t>
  </si>
  <si>
    <t xml:space="preserve">tholian_caponii_build_cost_mult:</t>
  </si>
  <si>
    <t xml:space="preserve">___NE6383___ Build Cost</t>
  </si>
  <si>
    <t xml:space="preserve">tholian_caponii_upkeep_mult:</t>
  </si>
  <si>
    <t xml:space="preserve">___NE6384___ Upkeep</t>
  </si>
  <si>
    <t xml:space="preserve">tholian_caponii_hull_mult:</t>
  </si>
  <si>
    <t xml:space="preserve">___NE6385___ Hull Points</t>
  </si>
  <si>
    <t xml:space="preserve">tholian_caponii_hull_add:</t>
  </si>
  <si>
    <t xml:space="preserve">___NE6386___ Hull Points</t>
  </si>
  <si>
    <t xml:space="preserve">tholian_titanoeci_build_speed_mult:</t>
  </si>
  <si>
    <t xml:space="preserve">___NE6387___ Build Speed</t>
  </si>
  <si>
    <t xml:space="preserve">tholian_titanoeci_build_cost_mult:</t>
  </si>
  <si>
    <t xml:space="preserve">___NE6388___ Build Cost</t>
  </si>
  <si>
    <t xml:space="preserve">tholian_titanoeci_upkeep_mult:</t>
  </si>
  <si>
    <t xml:space="preserve">___NE6389___ Upkeep</t>
  </si>
  <si>
    <t xml:space="preserve">tholian_titanoeci_hull_mult:</t>
  </si>
  <si>
    <t xml:space="preserve">___NE6390___ Hull Points</t>
  </si>
  <si>
    <t xml:space="preserve">tholian_titanoeci_hull_add:</t>
  </si>
  <si>
    <t xml:space="preserve">___NE6391___ Hull Points</t>
  </si>
  <si>
    <t xml:space="preserve">tholian_recluse_build_speed_mult:</t>
  </si>
  <si>
    <t xml:space="preserve">___NE6392___ Build Speed</t>
  </si>
  <si>
    <t xml:space="preserve">tholian_recluse_build_cost_mult:</t>
  </si>
  <si>
    <t xml:space="preserve">___NE6393___ Build Cost</t>
  </si>
  <si>
    <t xml:space="preserve">tholian_recluse_upkeep_mult:</t>
  </si>
  <si>
    <t xml:space="preserve">___NE6394___ Upkeep</t>
  </si>
  <si>
    <t xml:space="preserve">tholian_recluse_hull_mult:</t>
  </si>
  <si>
    <t xml:space="preserve">___NE6395___ Hull Points</t>
  </si>
  <si>
    <t xml:space="preserve">tholian_recluse_hull_add:</t>
  </si>
  <si>
    <t xml:space="preserve">___NE6396___ Hull Points</t>
  </si>
  <si>
    <t xml:space="preserve">tholian_recluse_xc_build_speed_mult:</t>
  </si>
  <si>
    <t xml:space="preserve">___NE6397___ Build Speed</t>
  </si>
  <si>
    <t xml:space="preserve">tholian_recluse_xc_build_cost_mult:</t>
  </si>
  <si>
    <t xml:space="preserve">___NE6398___ Build Cost</t>
  </si>
  <si>
    <t xml:space="preserve">tholian_recluse_xc_upkeep_mult:</t>
  </si>
  <si>
    <t xml:space="preserve">___NE6399___ Upkeep</t>
  </si>
  <si>
    <t xml:space="preserve">tholian_recluse_xc_hull_mult:</t>
  </si>
  <si>
    <t xml:space="preserve">___NE6400___ Hull Points</t>
  </si>
  <si>
    <t xml:space="preserve">tholian_recluse_xc_hull_add:</t>
  </si>
  <si>
    <t xml:space="preserve">___NE6401___ Hull Points</t>
  </si>
  <si>
    <t xml:space="preserve">tholian_tarantula_build_speed_mult:</t>
  </si>
  <si>
    <t xml:space="preserve">___NE6402___ Build Speed</t>
  </si>
  <si>
    <t xml:space="preserve">tholian_tarantula_build_cost_mult:</t>
  </si>
  <si>
    <t xml:space="preserve">___NE6403___ Build Cost</t>
  </si>
  <si>
    <t xml:space="preserve">tholian_tarantula_upkeep_mult:</t>
  </si>
  <si>
    <t xml:space="preserve">___NE6404___ Upkeep</t>
  </si>
  <si>
    <t xml:space="preserve">tholian_tarantula_hull_mult:</t>
  </si>
  <si>
    <t xml:space="preserve">___NE6405___ Hull Points</t>
  </si>
  <si>
    <t xml:space="preserve">tholian_tarantula_hull_add:</t>
  </si>
  <si>
    <t xml:space="preserve">___NE6406___ Hull Points</t>
  </si>
  <si>
    <t xml:space="preserve">tholian_tarantula_pk_build_speed_mult:</t>
  </si>
  <si>
    <t xml:space="preserve">___NE6407___ Build Speed</t>
  </si>
  <si>
    <t xml:space="preserve">tholian_tarantula_pk_build_cost_mult:</t>
  </si>
  <si>
    <t xml:space="preserve">___NE6408___ Build Cost</t>
  </si>
  <si>
    <t xml:space="preserve">tholian_tarantula_pk_upkeep_mult:</t>
  </si>
  <si>
    <t xml:space="preserve">___NE6409___ Upkeep</t>
  </si>
  <si>
    <t xml:space="preserve">tholian_tarantula_pk_hull_mult:</t>
  </si>
  <si>
    <t xml:space="preserve">___NE6410___ Hull Points</t>
  </si>
  <si>
    <t xml:space="preserve">tholian_tarantula_pk_hull_add:</t>
  </si>
  <si>
    <t xml:space="preserve">___NE6411___ Hull Points</t>
  </si>
  <si>
    <t xml:space="preserve">trabe_suzerain_build_speed_mult:</t>
  </si>
  <si>
    <t xml:space="preserve">___NE6412___ Build Speed</t>
  </si>
  <si>
    <t xml:space="preserve">trabe_suzerain_build_cost_mult:</t>
  </si>
  <si>
    <t xml:space="preserve">___NE6413___ Build Cost</t>
  </si>
  <si>
    <t xml:space="preserve">trabe_suzerain_upkeep_mult:</t>
  </si>
  <si>
    <t xml:space="preserve">___NE6414___ Upkeep</t>
  </si>
  <si>
    <t xml:space="preserve">trabe_suzerain_hull_mult:</t>
  </si>
  <si>
    <t xml:space="preserve">___NE6415___ Hull Points</t>
  </si>
  <si>
    <t xml:space="preserve">trabe_suzerain_hull_add:</t>
  </si>
  <si>
    <t xml:space="preserve">___NE6416___ Hull Points</t>
  </si>
  <si>
    <t xml:space="preserve">trabe_severance_build_speed_mult:</t>
  </si>
  <si>
    <t xml:space="preserve">___NE6417___ Build Speed</t>
  </si>
  <si>
    <t xml:space="preserve">trabe_severance_build_cost_mult:</t>
  </si>
  <si>
    <t xml:space="preserve">___NE6418___ Build Cost</t>
  </si>
  <si>
    <t xml:space="preserve">trabe_severance_upkeep_mult:</t>
  </si>
  <si>
    <t xml:space="preserve">___NE6419___ Upkeep</t>
  </si>
  <si>
    <t xml:space="preserve">trabe_severance_hull_mult:</t>
  </si>
  <si>
    <t xml:space="preserve">___NE6420___ Hull Points</t>
  </si>
  <si>
    <t xml:space="preserve">trabe_severance_hull_add:</t>
  </si>
  <si>
    <t xml:space="preserve">___NE6421___ Hull Points</t>
  </si>
  <si>
    <t xml:space="preserve">trabe_director_build_speed_mult:</t>
  </si>
  <si>
    <t xml:space="preserve">___NE6422___ Build Speed</t>
  </si>
  <si>
    <t xml:space="preserve">trabe_director_build_cost_mult:</t>
  </si>
  <si>
    <t xml:space="preserve">___NE6423___ Build Cost</t>
  </si>
  <si>
    <t xml:space="preserve">trabe_director_upkeep_mult:</t>
  </si>
  <si>
    <t xml:space="preserve">___NE6424___ Upkeep</t>
  </si>
  <si>
    <t xml:space="preserve">trabe_director_hull_mult:</t>
  </si>
  <si>
    <t xml:space="preserve">___NE6425___ Hull Points</t>
  </si>
  <si>
    <t xml:space="preserve">trabe_director_hull_add:</t>
  </si>
  <si>
    <t xml:space="preserve">___NE6426___ Hull Points</t>
  </si>
  <si>
    <t xml:space="preserve">trabe_autocrat_build_speed_mult:</t>
  </si>
  <si>
    <t xml:space="preserve">___NE6427___ Build Speed</t>
  </si>
  <si>
    <t xml:space="preserve">trabe_autocrat_build_cost_mult:</t>
  </si>
  <si>
    <t xml:space="preserve">___NE6428___ Build Cost</t>
  </si>
  <si>
    <t xml:space="preserve">trabe_autocrat_upkeep_mult:</t>
  </si>
  <si>
    <t xml:space="preserve">___NE6429___ Upkeep</t>
  </si>
  <si>
    <t xml:space="preserve">trabe_autocrat_hull_mult:</t>
  </si>
  <si>
    <t xml:space="preserve">___NE6430___ Hull Points</t>
  </si>
  <si>
    <t xml:space="preserve">trabe_autocrat_hull_add:</t>
  </si>
  <si>
    <t xml:space="preserve">___NE6431___ Hull Points</t>
  </si>
  <si>
    <t xml:space="preserve">trabe_subjugator_build_speed_mult:</t>
  </si>
  <si>
    <t xml:space="preserve">___NE6432___ Build Speed</t>
  </si>
  <si>
    <t xml:space="preserve">trabe_subjugator_build_cost_mult:</t>
  </si>
  <si>
    <t xml:space="preserve">___NE6433___ Build Cost</t>
  </si>
  <si>
    <t xml:space="preserve">trabe_subjugator_upkeep_mult:</t>
  </si>
  <si>
    <t xml:space="preserve">___NE6434___ Upkeep</t>
  </si>
  <si>
    <t xml:space="preserve">trabe_subjugator_hull_mult:</t>
  </si>
  <si>
    <t xml:space="preserve">___NE6435___ Hull Points</t>
  </si>
  <si>
    <t xml:space="preserve">trabe_subjugator_hull_add:</t>
  </si>
  <si>
    <t xml:space="preserve">___NE6436___ Hull Points</t>
  </si>
  <si>
    <t xml:space="preserve">trabe_overlord_build_speed_mult:</t>
  </si>
  <si>
    <t xml:space="preserve">___NE6437___ Build Speed</t>
  </si>
  <si>
    <t xml:space="preserve">trabe_overlord_build_cost_mult:</t>
  </si>
  <si>
    <t xml:space="preserve">___NE6438___ Build Cost</t>
  </si>
  <si>
    <t xml:space="preserve">trabe_overlord_upkeep_mult:</t>
  </si>
  <si>
    <t xml:space="preserve">___NE6439___ Upkeep</t>
  </si>
  <si>
    <t xml:space="preserve">trabe_overlord_hull_mult:</t>
  </si>
  <si>
    <t xml:space="preserve">___NE6440___ Hull Points</t>
  </si>
  <si>
    <t xml:space="preserve">trabe_overlord_hull_add:</t>
  </si>
  <si>
    <t xml:space="preserve">___NE6441___ Hull Points</t>
  </si>
  <si>
    <t xml:space="preserve">tuterian_edoulg_build_speed_mult:</t>
  </si>
  <si>
    <t xml:space="preserve">___NE6442___ Build Speed</t>
  </si>
  <si>
    <t xml:space="preserve">tuterian_edoulg_build_cost_mult:</t>
  </si>
  <si>
    <t xml:space="preserve">___NE6443___ Build Cost</t>
  </si>
  <si>
    <t xml:space="preserve">tuterian_edoulg_upkeep_mult:</t>
  </si>
  <si>
    <t xml:space="preserve">___NE6444___ Upkeep</t>
  </si>
  <si>
    <t xml:space="preserve">tuterian_edoulg_hull_mult:</t>
  </si>
  <si>
    <t xml:space="preserve">___NE6445___ Hull Points</t>
  </si>
  <si>
    <t xml:space="preserve">tuterian_edoulg_hull_add:</t>
  </si>
  <si>
    <t xml:space="preserve">___NE6446___ Hull Points</t>
  </si>
  <si>
    <t xml:space="preserve">tuterian_edoulg_sci_build_speed_mult:</t>
  </si>
  <si>
    <t xml:space="preserve">___NE6447___ Build Speed</t>
  </si>
  <si>
    <t xml:space="preserve">tuterian_edoulg_sci_build_cost_mult:</t>
  </si>
  <si>
    <t xml:space="preserve">___NE6448___ Build Cost</t>
  </si>
  <si>
    <t xml:space="preserve">tuterian_edoulg_sci_upkeep_mult:</t>
  </si>
  <si>
    <t xml:space="preserve">___NE6449___ Upkeep</t>
  </si>
  <si>
    <t xml:space="preserve">tuterian_edoulg_sci_hull_mult:</t>
  </si>
  <si>
    <t xml:space="preserve">___NE6450___ Hull Points</t>
  </si>
  <si>
    <t xml:space="preserve">tuterian_edoulg_sci_hull_add:</t>
  </si>
  <si>
    <t xml:space="preserve">___NE6451___ Hull Points</t>
  </si>
  <si>
    <t xml:space="preserve">tuterian_derehne_build_speed_mult:</t>
  </si>
  <si>
    <t xml:space="preserve">___NE6452___ Build Speed</t>
  </si>
  <si>
    <t xml:space="preserve">tuterian_derehne_build_cost_mult:</t>
  </si>
  <si>
    <t xml:space="preserve">___NE6453___ Build Cost</t>
  </si>
  <si>
    <t xml:space="preserve">tuterian_derehne_upkeep_mult:</t>
  </si>
  <si>
    <t xml:space="preserve">___NE6454___ Upkeep</t>
  </si>
  <si>
    <t xml:space="preserve">tuterian_derehne_hull_mult:</t>
  </si>
  <si>
    <t xml:space="preserve">___NE6455___ Hull Points</t>
  </si>
  <si>
    <t xml:space="preserve">tuterian_derehne_hull_add:</t>
  </si>
  <si>
    <t xml:space="preserve">___NE6456___ Hull Points</t>
  </si>
  <si>
    <t xml:space="preserve">tuterian_umahel_build_speed_mult:</t>
  </si>
  <si>
    <t xml:space="preserve">___NE6457___ Build Speed</t>
  </si>
  <si>
    <t xml:space="preserve">tuterian_umahel_build_cost_mult:</t>
  </si>
  <si>
    <t xml:space="preserve">___NE6458___ Build Cost</t>
  </si>
  <si>
    <t xml:space="preserve">tuterian_umahel_upkeep_mult:</t>
  </si>
  <si>
    <t xml:space="preserve">___NE6459___ Upkeep</t>
  </si>
  <si>
    <t xml:space="preserve">tuterian_umahel_hull_mult:</t>
  </si>
  <si>
    <t xml:space="preserve">___NE6460___ Hull Points</t>
  </si>
  <si>
    <t xml:space="preserve">tuterian_umahel_hull_add:</t>
  </si>
  <si>
    <t xml:space="preserve">___NE6461___ Hull Points</t>
  </si>
  <si>
    <t xml:space="preserve">tuterian_arehbes_build_speed_mult:</t>
  </si>
  <si>
    <t xml:space="preserve">___NE6462___ Build Speed</t>
  </si>
  <si>
    <t xml:space="preserve">tuterian_arehbes_build_cost_mult:</t>
  </si>
  <si>
    <t xml:space="preserve">___NE6463___ Build Cost</t>
  </si>
  <si>
    <t xml:space="preserve">tuterian_arehbes_upkeep_mult:</t>
  </si>
  <si>
    <t xml:space="preserve">___NE6464___ Upkeep</t>
  </si>
  <si>
    <t xml:space="preserve">tuterian_arehbes_hull_mult:</t>
  </si>
  <si>
    <t xml:space="preserve">___NE6465___ Hull Points</t>
  </si>
  <si>
    <t xml:space="preserve">tuterian_arehbes_hull_add:</t>
  </si>
  <si>
    <t xml:space="preserve">___NE6466___ Hull Points</t>
  </si>
  <si>
    <t xml:space="preserve">tuterian_holvhe_build_speed_mult:</t>
  </si>
  <si>
    <t xml:space="preserve">___NE6467___ Build Speed</t>
  </si>
  <si>
    <t xml:space="preserve">tuterian_holvhe_build_cost_mult:</t>
  </si>
  <si>
    <t xml:space="preserve">___NE6468___ Build Cost</t>
  </si>
  <si>
    <t xml:space="preserve">tuterian_holvhe_upkeep_mult:</t>
  </si>
  <si>
    <t xml:space="preserve">___NE6469___ Upkeep</t>
  </si>
  <si>
    <t xml:space="preserve">tuterian_holvhe_hull_mult:</t>
  </si>
  <si>
    <t xml:space="preserve">___NE6470___ Hull Points</t>
  </si>
  <si>
    <t xml:space="preserve">tuterian_holvhe_hull_add:</t>
  </si>
  <si>
    <t xml:space="preserve">___NE6471___ Hull Points</t>
  </si>
  <si>
    <t xml:space="preserve">tuterian_gelvik_build_speed_mult:</t>
  </si>
  <si>
    <t xml:space="preserve">___NE6472___ Build Speed</t>
  </si>
  <si>
    <t xml:space="preserve">tuterian_gelvik_build_cost_mult:</t>
  </si>
  <si>
    <t xml:space="preserve">___NE6473___ Build Cost</t>
  </si>
  <si>
    <t xml:space="preserve">tuterian_gelvik_upkeep_mult:</t>
  </si>
  <si>
    <t xml:space="preserve">___NE6474___ Upkeep</t>
  </si>
  <si>
    <t xml:space="preserve">tuterian_gelvik_hull_mult:</t>
  </si>
  <si>
    <t xml:space="preserve">___NE6475___ Hull Points</t>
  </si>
  <si>
    <t xml:space="preserve">tuterian_gelvik_hull_add:</t>
  </si>
  <si>
    <t xml:space="preserve">___NE6476___ Hull Points</t>
  </si>
  <si>
    <t xml:space="preserve">tuterian_denuos_build_speed_mult:</t>
  </si>
  <si>
    <t xml:space="preserve">___NE6477___ Build Speed</t>
  </si>
  <si>
    <t xml:space="preserve">tuterian_denuos_build_cost_mult:</t>
  </si>
  <si>
    <t xml:space="preserve">___NE6478___ Build Cost</t>
  </si>
  <si>
    <t xml:space="preserve">tuterian_denuos_upkeep_mult:</t>
  </si>
  <si>
    <t xml:space="preserve">___NE6479___ Upkeep</t>
  </si>
  <si>
    <t xml:space="preserve">tuterian_denuos_hull_mult:</t>
  </si>
  <si>
    <t xml:space="preserve">___NE6480___ Hull Points</t>
  </si>
  <si>
    <t xml:space="preserve">tuterian_denuos_hull_add:</t>
  </si>
  <si>
    <t xml:space="preserve">___NE6481___ Hull Points</t>
  </si>
  <si>
    <t xml:space="preserve">tzenkethi_thas_hez_build_speed_mult:</t>
  </si>
  <si>
    <t xml:space="preserve">___NE6482___ Build Speed</t>
  </si>
  <si>
    <t xml:space="preserve">tzenkethi_thas_hez_build_cost_mult:</t>
  </si>
  <si>
    <t xml:space="preserve">___NE6483___ Build Cost</t>
  </si>
  <si>
    <t xml:space="preserve">tzenkethi_thas_hez_upkeep_mult:</t>
  </si>
  <si>
    <t xml:space="preserve">___NE6484___ Upkeep</t>
  </si>
  <si>
    <t xml:space="preserve">tzenkethi_thas_hez_hull_mult:</t>
  </si>
  <si>
    <t xml:space="preserve">___NE6485___ Hull Points</t>
  </si>
  <si>
    <t xml:space="preserve">tzenkethi_thas_hez_hull_add:</t>
  </si>
  <si>
    <t xml:space="preserve">___NE6486___ Hull Points</t>
  </si>
  <si>
    <t xml:space="preserve">tzenkethi_thas_hez_sci_build_speed_mult:</t>
  </si>
  <si>
    <t xml:space="preserve">___NE6487___ Build Speed</t>
  </si>
  <si>
    <t xml:space="preserve">tzenkethi_thas_hez_sci_build_cost_mult:</t>
  </si>
  <si>
    <t xml:space="preserve">___NE6488___ Build Cost</t>
  </si>
  <si>
    <t xml:space="preserve">tzenkethi_thas_hez_sci_upkeep_mult:</t>
  </si>
  <si>
    <t xml:space="preserve">___NE6489___ Upkeep</t>
  </si>
  <si>
    <t xml:space="preserve">tzenkethi_thas_hez_sci_hull_mult:</t>
  </si>
  <si>
    <t xml:space="preserve">___NE6490___ Hull Points</t>
  </si>
  <si>
    <t xml:space="preserve">tzenkethi_thas_hez_sci_hull_add:</t>
  </si>
  <si>
    <t xml:space="preserve">___NE6491___ Hull Points</t>
  </si>
  <si>
    <t xml:space="preserve">tzenkethi_chel_vaz_build_speed_mult:</t>
  </si>
  <si>
    <t xml:space="preserve">___NE6492___ Build Speed</t>
  </si>
  <si>
    <t xml:space="preserve">tzenkethi_chel_vaz_build_cost_mult:</t>
  </si>
  <si>
    <t xml:space="preserve">___NE6493___ Build Cost</t>
  </si>
  <si>
    <t xml:space="preserve">tzenkethi_chel_vaz_upkeep_mult:</t>
  </si>
  <si>
    <t xml:space="preserve">___NE6494___ Upkeep</t>
  </si>
  <si>
    <t xml:space="preserve">tzenkethi_chel_vaz_hull_mult:</t>
  </si>
  <si>
    <t xml:space="preserve">___NE6495___ Hull Points</t>
  </si>
  <si>
    <t xml:space="preserve">tzenkethi_chel_vaz_hull_add:</t>
  </si>
  <si>
    <t xml:space="preserve">___NE6496___ Hull Points</t>
  </si>
  <si>
    <t xml:space="preserve">tzenkethi_jek_zan_build_speed_mult:</t>
  </si>
  <si>
    <t xml:space="preserve">___NE6497___ Build Speed</t>
  </si>
  <si>
    <t xml:space="preserve">tzenkethi_jek_zan_build_cost_mult:</t>
  </si>
  <si>
    <t xml:space="preserve">___NE6498___ Build Cost</t>
  </si>
  <si>
    <t xml:space="preserve">tzenkethi_jek_zan_upkeep_mult:</t>
  </si>
  <si>
    <t xml:space="preserve">___NE6499___ Upkeep</t>
  </si>
  <si>
    <t xml:space="preserve">tzenkethi_jek_zan_hull_mult:</t>
  </si>
  <si>
    <t xml:space="preserve">___NE6500___ Hull Points</t>
  </si>
  <si>
    <t xml:space="preserve">tzenkethi_jek_zan_hull_add:</t>
  </si>
  <si>
    <t xml:space="preserve">___NE6501___ Hull Points</t>
  </si>
  <si>
    <t xml:space="preserve">tzenkethi_czel_det_build_speed_mult:</t>
  </si>
  <si>
    <t xml:space="preserve">___NE6502___ Build Speed</t>
  </si>
  <si>
    <t xml:space="preserve">tzenkethi_czel_det_build_cost_mult:</t>
  </si>
  <si>
    <t xml:space="preserve">___NE6503___ Build Cost</t>
  </si>
  <si>
    <t xml:space="preserve">tzenkethi_czel_det_upkeep_mult:</t>
  </si>
  <si>
    <t xml:space="preserve">___NE6504___ Upkeep</t>
  </si>
  <si>
    <t xml:space="preserve">tzenkethi_czel_det_hull_mult:</t>
  </si>
  <si>
    <t xml:space="preserve">___NE6505___ Hull Points</t>
  </si>
  <si>
    <t xml:space="preserve">tzenkethi_czel_det_hull_add:</t>
  </si>
  <si>
    <t xml:space="preserve">___NE6506___ Hull Points</t>
  </si>
  <si>
    <t xml:space="preserve">undine_nicor_build_speed_mult:</t>
  </si>
  <si>
    <t xml:space="preserve">___NE6507___ Build Speed</t>
  </si>
  <si>
    <t xml:space="preserve">undine_nicor_build_cost_mult:</t>
  </si>
  <si>
    <t xml:space="preserve">___NE6508___ Build Cost</t>
  </si>
  <si>
    <t xml:space="preserve">undine_nicor_upkeep_mult:</t>
  </si>
  <si>
    <t xml:space="preserve">___NE6509___ Upkeep</t>
  </si>
  <si>
    <t xml:space="preserve">undine_nicor_hull_mult:</t>
  </si>
  <si>
    <t xml:space="preserve">___NE6510___ Hull Points</t>
  </si>
  <si>
    <t xml:space="preserve">undine_nicor_hull_add:</t>
  </si>
  <si>
    <t xml:space="preserve">___NE6511___ Hull Points</t>
  </si>
  <si>
    <t xml:space="preserve">undine_nix_build_speed_mult:</t>
  </si>
  <si>
    <t xml:space="preserve">___NE6512___ Build Speed</t>
  </si>
  <si>
    <t xml:space="preserve">undine_nix_build_cost_mult:</t>
  </si>
  <si>
    <t xml:space="preserve">___NE6513___ Build Cost</t>
  </si>
  <si>
    <t xml:space="preserve">undine_nix_upkeep_mult:</t>
  </si>
  <si>
    <t xml:space="preserve">___NE6514___ Upkeep</t>
  </si>
  <si>
    <t xml:space="preserve">undine_nix_hull_mult:</t>
  </si>
  <si>
    <t xml:space="preserve">___NE6515___ Hull Points</t>
  </si>
  <si>
    <t xml:space="preserve">undine_nix_hull_add:</t>
  </si>
  <si>
    <t xml:space="preserve">___NE6516___ Hull Points</t>
  </si>
  <si>
    <t xml:space="preserve">undine_nix_sci_build_speed_mult:</t>
  </si>
  <si>
    <t xml:space="preserve">___NE6517___ Build Speed</t>
  </si>
  <si>
    <t xml:space="preserve">undine_nix_sci_build_cost_mult:</t>
  </si>
  <si>
    <t xml:space="preserve">___NE6518___ Build Cost</t>
  </si>
  <si>
    <t xml:space="preserve">undine_nix_sci_upkeep_mult:</t>
  </si>
  <si>
    <t xml:space="preserve">___NE6519___ Upkeep</t>
  </si>
  <si>
    <t xml:space="preserve">undine_nix_sci_hull_mult:</t>
  </si>
  <si>
    <t xml:space="preserve">___NE6520___ Hull Points</t>
  </si>
  <si>
    <t xml:space="preserve">undine_nix_sci_hull_add:</t>
  </si>
  <si>
    <t xml:space="preserve">___NE6521___ Hull Points</t>
  </si>
  <si>
    <t xml:space="preserve">undine_styrga_build_speed_mult:</t>
  </si>
  <si>
    <t xml:space="preserve">___NE6522___ Build Speed</t>
  </si>
  <si>
    <t xml:space="preserve">undine_styrga_build_cost_mult:</t>
  </si>
  <si>
    <t xml:space="preserve">___NE6523___ Build Cost</t>
  </si>
  <si>
    <t xml:space="preserve">undine_styrga_upkeep_mult:</t>
  </si>
  <si>
    <t xml:space="preserve">___NE6524___ Upkeep</t>
  </si>
  <si>
    <t xml:space="preserve">undine_styrga_hull_mult:</t>
  </si>
  <si>
    <t xml:space="preserve">___NE6525___ Hull Points</t>
  </si>
  <si>
    <t xml:space="preserve">undine_styrga_hull_add:</t>
  </si>
  <si>
    <t xml:space="preserve">___NE6526___ Hull Points</t>
  </si>
  <si>
    <t xml:space="preserve">undine_hranfix_build_speed_mult:</t>
  </si>
  <si>
    <t xml:space="preserve">___NE6527___ Build Speed</t>
  </si>
  <si>
    <t xml:space="preserve">undine_hranfix_build_cost_mult:</t>
  </si>
  <si>
    <t xml:space="preserve">___NE6528___ Build Cost</t>
  </si>
  <si>
    <t xml:space="preserve">undine_hranfix_upkeep_mult:</t>
  </si>
  <si>
    <t xml:space="preserve">___NE6529___ Upkeep</t>
  </si>
  <si>
    <t xml:space="preserve">undine_hranfix_hull_mult:</t>
  </si>
  <si>
    <t xml:space="preserve">___NE6530___ Hull Points</t>
  </si>
  <si>
    <t xml:space="preserve">undine_hranfix_hull_add:</t>
  </si>
  <si>
    <t xml:space="preserve">___NE6531___ Hull Points</t>
  </si>
  <si>
    <t xml:space="preserve">undine_nyuki_build_speed_mult:</t>
  </si>
  <si>
    <t xml:space="preserve">___NE6532___ Build Speed</t>
  </si>
  <si>
    <t xml:space="preserve">undine_nyuki_build_cost_mult:</t>
  </si>
  <si>
    <t xml:space="preserve">___NE6533___ Build Cost</t>
  </si>
  <si>
    <t xml:space="preserve">undine_nyuki_upkeep_mult:</t>
  </si>
  <si>
    <t xml:space="preserve">___NE6534___ Upkeep</t>
  </si>
  <si>
    <t xml:space="preserve">undine_nyuki_hull_mult:</t>
  </si>
  <si>
    <t xml:space="preserve">___NE6535___ Hull Points</t>
  </si>
  <si>
    <t xml:space="preserve">undine_nyuki_hull_add:</t>
  </si>
  <si>
    <t xml:space="preserve">___NE6536___ Hull Points</t>
  </si>
  <si>
    <t xml:space="preserve">undine_deofol_build_speed_mult:</t>
  </si>
  <si>
    <t xml:space="preserve">___NE6537___ Build Speed</t>
  </si>
  <si>
    <t xml:space="preserve">undine_deofol_build_cost_mult:</t>
  </si>
  <si>
    <t xml:space="preserve">___NE6538___ Build Cost</t>
  </si>
  <si>
    <t xml:space="preserve">undine_deofol_upkeep_mult:</t>
  </si>
  <si>
    <t xml:space="preserve">___NE6539___ Upkeep</t>
  </si>
  <si>
    <t xml:space="preserve">undine_deofol_hull_mult:</t>
  </si>
  <si>
    <t xml:space="preserve">___NE6540___ Hull Points</t>
  </si>
  <si>
    <t xml:space="preserve">undine_deofol_hull_add:</t>
  </si>
  <si>
    <t xml:space="preserve">___NE6541___ Hull Points</t>
  </si>
  <si>
    <t xml:space="preserve">undine_nicor_wing_build_speed_mult:</t>
  </si>
  <si>
    <t xml:space="preserve">___NE6542___ Build Speed</t>
  </si>
  <si>
    <t xml:space="preserve">undine_nicor_wing_build_cost_mult:</t>
  </si>
  <si>
    <t xml:space="preserve">___NE6543___ Build Cost</t>
  </si>
  <si>
    <t xml:space="preserve">undine_nicor_wing_upkeep_mult:</t>
  </si>
  <si>
    <t xml:space="preserve">___NE6544___ Upkeep</t>
  </si>
  <si>
    <t xml:space="preserve">undine_nicor_wing_hull_mult:</t>
  </si>
  <si>
    <t xml:space="preserve">___NE6545___ Hull Points</t>
  </si>
  <si>
    <t xml:space="preserve">undine_nicor_wing_hull_add:</t>
  </si>
  <si>
    <t xml:space="preserve">___NE6546___ Hull Points</t>
  </si>
  <si>
    <t xml:space="preserve">undine_nicor_wing_pk_build_speed_mult:</t>
  </si>
  <si>
    <t xml:space="preserve">___NE6547___ Build Speed</t>
  </si>
  <si>
    <t xml:space="preserve">undine_nicor_wing_pk_build_cost_mult:</t>
  </si>
  <si>
    <t xml:space="preserve">___NE6548___ Build Cost</t>
  </si>
  <si>
    <t xml:space="preserve">undine_nicor_wing_pk_upkeep_mult:</t>
  </si>
  <si>
    <t xml:space="preserve">___NE6549___ Upkeep</t>
  </si>
  <si>
    <t xml:space="preserve">undine_nicor_wing_pk_hull_mult:</t>
  </si>
  <si>
    <t xml:space="preserve">___NE6550___ Hull Points</t>
  </si>
  <si>
    <t xml:space="preserve">undine_nicor_wing_pk_hull_add:</t>
  </si>
  <si>
    <t xml:space="preserve">___NE6551___ Hull Points</t>
  </si>
  <si>
    <t xml:space="preserve">united_earth_defence_force_32_rampart_build_speed_mult:</t>
  </si>
  <si>
    <t xml:space="preserve">___NE6552___ Build Speed</t>
  </si>
  <si>
    <t xml:space="preserve">united_earth_defence_force_32_rampart_build_cost_mult:</t>
  </si>
  <si>
    <t xml:space="preserve">___NE6553___ Build Cost</t>
  </si>
  <si>
    <t xml:space="preserve">united_earth_defence_force_32_rampart_upkeep_mult:</t>
  </si>
  <si>
    <t xml:space="preserve">___NE6554___ Upkeep</t>
  </si>
  <si>
    <t xml:space="preserve">united_earth_defence_force_32_rampart_hull_mult:</t>
  </si>
  <si>
    <t xml:space="preserve">___NE6555___ Hull Points</t>
  </si>
  <si>
    <t xml:space="preserve">united_earth_defence_force_32_rampart_hull_add:</t>
  </si>
  <si>
    <t xml:space="preserve">___NE6556___ Hull Points</t>
  </si>
  <si>
    <t xml:space="preserve">vaadwaur_vipanus_build_speed_mult:</t>
  </si>
  <si>
    <t xml:space="preserve">___NE6557___ Build Speed</t>
  </si>
  <si>
    <t xml:space="preserve">vaadwaur_vipanus_build_cost_mult:</t>
  </si>
  <si>
    <t xml:space="preserve">___NE6558___ Build Cost</t>
  </si>
  <si>
    <t xml:space="preserve">vaadwaur_vipanus_upkeep_mult:</t>
  </si>
  <si>
    <t xml:space="preserve">___NE6559___ Upkeep</t>
  </si>
  <si>
    <t xml:space="preserve">vaadwaur_vipanus_hull_mult:</t>
  </si>
  <si>
    <t xml:space="preserve">___NE6560___ Hull Points</t>
  </si>
  <si>
    <t xml:space="preserve">vaadwaur_vipanus_hull_add:</t>
  </si>
  <si>
    <t xml:space="preserve">___NE6561___ Hull Points</t>
  </si>
  <si>
    <t xml:space="preserve">vaadwaur_vipanus_sci_build_speed_mult:</t>
  </si>
  <si>
    <t xml:space="preserve">___NE6562___ Build Speed</t>
  </si>
  <si>
    <t xml:space="preserve">vaadwaur_vipanus_sci_build_cost_mult:</t>
  </si>
  <si>
    <t xml:space="preserve">___NE6563___ Build Cost</t>
  </si>
  <si>
    <t xml:space="preserve">vaadwaur_vipanus_sci_upkeep_mult:</t>
  </si>
  <si>
    <t xml:space="preserve">___NE6564___ Upkeep</t>
  </si>
  <si>
    <t xml:space="preserve">vaadwaur_vipanus_sci_hull_mult:</t>
  </si>
  <si>
    <t xml:space="preserve">___NE6565___ Hull Points</t>
  </si>
  <si>
    <t xml:space="preserve">vaadwaur_vipanus_sci_hull_add:</t>
  </si>
  <si>
    <t xml:space="preserve">___NE6566___ Hull Points</t>
  </si>
  <si>
    <t xml:space="preserve">vaadwaur_pythus_build_speed_mult:</t>
  </si>
  <si>
    <t xml:space="preserve">___NE6567___ Build Speed</t>
  </si>
  <si>
    <t xml:space="preserve">vaadwaur_pythus_build_cost_mult:</t>
  </si>
  <si>
    <t xml:space="preserve">___NE6568___ Build Cost</t>
  </si>
  <si>
    <t xml:space="preserve">vaadwaur_pythus_upkeep_mult:</t>
  </si>
  <si>
    <t xml:space="preserve">___NE6569___ Upkeep</t>
  </si>
  <si>
    <t xml:space="preserve">vaadwaur_pythus_hull_mult:</t>
  </si>
  <si>
    <t xml:space="preserve">___NE6570___ Hull Points</t>
  </si>
  <si>
    <t xml:space="preserve">vaadwaur_pythus_hull_add:</t>
  </si>
  <si>
    <t xml:space="preserve">___NE6571___ Hull Points</t>
  </si>
  <si>
    <t xml:space="preserve">vaadwaur_loxoca_build_speed_mult:</t>
  </si>
  <si>
    <t xml:space="preserve">___NE6572___ Build Speed</t>
  </si>
  <si>
    <t xml:space="preserve">vaadwaur_loxoca_build_cost_mult:</t>
  </si>
  <si>
    <t xml:space="preserve">___NE6573___ Build Cost</t>
  </si>
  <si>
    <t xml:space="preserve">vaadwaur_loxoca_upkeep_mult:</t>
  </si>
  <si>
    <t xml:space="preserve">___NE6574___ Upkeep</t>
  </si>
  <si>
    <t xml:space="preserve">vaadwaur_loxoca_hull_mult:</t>
  </si>
  <si>
    <t xml:space="preserve">___NE6575___ Hull Points</t>
  </si>
  <si>
    <t xml:space="preserve">vaadwaur_loxoca_hull_add:</t>
  </si>
  <si>
    <t xml:space="preserve">___NE6576___ Hull Points</t>
  </si>
  <si>
    <t xml:space="preserve">vaadwaur_audasa_build_speed_mult:</t>
  </si>
  <si>
    <t xml:space="preserve">___NE6577___ Build Speed</t>
  </si>
  <si>
    <t xml:space="preserve">vaadwaur_audasa_build_cost_mult:</t>
  </si>
  <si>
    <t xml:space="preserve">___NE6578___ Build Cost</t>
  </si>
  <si>
    <t xml:space="preserve">vaadwaur_audasa_upkeep_mult:</t>
  </si>
  <si>
    <t xml:space="preserve">___NE6579___ Upkeep</t>
  </si>
  <si>
    <t xml:space="preserve">vaadwaur_audasa_hull_mult:</t>
  </si>
  <si>
    <t xml:space="preserve">___NE6580___ Hull Points</t>
  </si>
  <si>
    <t xml:space="preserve">vaadwaur_audasa_hull_add:</t>
  </si>
  <si>
    <t xml:space="preserve">___NE6581___ Hull Points</t>
  </si>
  <si>
    <t xml:space="preserve">vau_nakat_kel_build_speed_mult:</t>
  </si>
  <si>
    <t xml:space="preserve">___NE6582___ Build Speed</t>
  </si>
  <si>
    <t xml:space="preserve">vau_nakat_kel_build_cost_mult:</t>
  </si>
  <si>
    <t xml:space="preserve">___NE6583___ Build Cost</t>
  </si>
  <si>
    <t xml:space="preserve">vau_nakat_kel_upkeep_mult:</t>
  </si>
  <si>
    <t xml:space="preserve">___NE6584___ Upkeep</t>
  </si>
  <si>
    <t xml:space="preserve">vau_nakat_kel_hull_mult:</t>
  </si>
  <si>
    <t xml:space="preserve">___NE6585___ Hull Points</t>
  </si>
  <si>
    <t xml:space="preserve">vau_nakat_kel_hull_add:</t>
  </si>
  <si>
    <t xml:space="preserve">___NE6586___ Hull Points</t>
  </si>
  <si>
    <t xml:space="preserve">vau_nakat_kel_sci_build_speed_mult:</t>
  </si>
  <si>
    <t xml:space="preserve">___NE6587___ Build Speed</t>
  </si>
  <si>
    <t xml:space="preserve">vau_nakat_kel_sci_build_cost_mult:</t>
  </si>
  <si>
    <t xml:space="preserve">___NE6588___ Build Cost</t>
  </si>
  <si>
    <t xml:space="preserve">vau_nakat_kel_sci_upkeep_mult:</t>
  </si>
  <si>
    <t xml:space="preserve">___NE6589___ Upkeep</t>
  </si>
  <si>
    <t xml:space="preserve">vau_nakat_kel_sci_hull_mult:</t>
  </si>
  <si>
    <t xml:space="preserve">___NE6590___ Hull Points</t>
  </si>
  <si>
    <t xml:space="preserve">vau_nakat_kel_sci_hull_add:</t>
  </si>
  <si>
    <t xml:space="preserve">___NE6591___ Hull Points</t>
  </si>
  <si>
    <t xml:space="preserve">vau_nakat_vun_build_speed_mult:</t>
  </si>
  <si>
    <t xml:space="preserve">___NE6592___ Build Speed</t>
  </si>
  <si>
    <t xml:space="preserve">vau_nakat_vun_build_cost_mult:</t>
  </si>
  <si>
    <t xml:space="preserve">___NE6593___ Build Cost</t>
  </si>
  <si>
    <t xml:space="preserve">vau_nakat_vun_upkeep_mult:</t>
  </si>
  <si>
    <t xml:space="preserve">___NE6594___ Upkeep</t>
  </si>
  <si>
    <t xml:space="preserve">vau_nakat_vun_hull_mult:</t>
  </si>
  <si>
    <t xml:space="preserve">___NE6595___ Hull Points</t>
  </si>
  <si>
    <t xml:space="preserve">vau_nakat_vun_hull_add:</t>
  </si>
  <si>
    <t xml:space="preserve">___NE6596___ Hull Points</t>
  </si>
  <si>
    <t xml:space="preserve">vau_nakat_dyd_build_speed_mult:</t>
  </si>
  <si>
    <t xml:space="preserve">___NE6597___ Build Speed</t>
  </si>
  <si>
    <t xml:space="preserve">vau_nakat_dyd_build_cost_mult:</t>
  </si>
  <si>
    <t xml:space="preserve">___NE6598___ Build Cost</t>
  </si>
  <si>
    <t xml:space="preserve">vau_nakat_dyd_upkeep_mult:</t>
  </si>
  <si>
    <t xml:space="preserve">___NE6599___ Upkeep</t>
  </si>
  <si>
    <t xml:space="preserve">vau_nakat_dyd_hull_mult:</t>
  </si>
  <si>
    <t xml:space="preserve">___NE6600___ Hull Points</t>
  </si>
  <si>
    <t xml:space="preserve">vau_nakat_dyd_hull_add:</t>
  </si>
  <si>
    <t xml:space="preserve">___NE6601___ Hull Points</t>
  </si>
  <si>
    <t xml:space="preserve">vau_nakat_rev_build_speed_mult:</t>
  </si>
  <si>
    <t xml:space="preserve">___NE6602___ Build Speed</t>
  </si>
  <si>
    <t xml:space="preserve">vau_nakat_rev_build_cost_mult:</t>
  </si>
  <si>
    <t xml:space="preserve">___NE6603___ Build Cost</t>
  </si>
  <si>
    <t xml:space="preserve">vau_nakat_rev_upkeep_mult:</t>
  </si>
  <si>
    <t xml:space="preserve">___NE6604___ Upkeep</t>
  </si>
  <si>
    <t xml:space="preserve">vau_nakat_rev_hull_mult:</t>
  </si>
  <si>
    <t xml:space="preserve">___NE6605___ Hull Points</t>
  </si>
  <si>
    <t xml:space="preserve">vau_nakat_rev_hull_add:</t>
  </si>
  <si>
    <t xml:space="preserve">___NE6606___ Hull Points</t>
  </si>
  <si>
    <t xml:space="preserve">vidiian_grace_build_speed_mult:</t>
  </si>
  <si>
    <t xml:space="preserve">___NE6607___ Build Speed</t>
  </si>
  <si>
    <t xml:space="preserve">vidiian_grace_build_cost_mult:</t>
  </si>
  <si>
    <t xml:space="preserve">___NE6608___ Build Cost</t>
  </si>
  <si>
    <t xml:space="preserve">vidiian_grace_upkeep_mult:</t>
  </si>
  <si>
    <t xml:space="preserve">___NE6609___ Upkeep</t>
  </si>
  <si>
    <t xml:space="preserve">vidiian_grace_hull_mult:</t>
  </si>
  <si>
    <t xml:space="preserve">___NE6610___ Hull Points</t>
  </si>
  <si>
    <t xml:space="preserve">vidiian_grace_hull_add:</t>
  </si>
  <si>
    <t xml:space="preserve">___NE6611___ Hull Points</t>
  </si>
  <si>
    <t xml:space="preserve">vidiian_prognosis_build_speed_mult:</t>
  </si>
  <si>
    <t xml:space="preserve">___NE6612___ Build Speed</t>
  </si>
  <si>
    <t xml:space="preserve">vidiian_prognosis_build_cost_mult:</t>
  </si>
  <si>
    <t xml:space="preserve">___NE6613___ Build Cost</t>
  </si>
  <si>
    <t xml:space="preserve">vidiian_prognosis_upkeep_mult:</t>
  </si>
  <si>
    <t xml:space="preserve">___NE6614___ Upkeep</t>
  </si>
  <si>
    <t xml:space="preserve">vidiian_prognosis_hull_mult:</t>
  </si>
  <si>
    <t xml:space="preserve">___NE6615___ Hull Points</t>
  </si>
  <si>
    <t xml:space="preserve">vidiian_prognosis_hull_add:</t>
  </si>
  <si>
    <t xml:space="preserve">___NE6616___ Hull Points</t>
  </si>
  <si>
    <t xml:space="preserve">vidiian_prognosis_sci_build_speed_mult:</t>
  </si>
  <si>
    <t xml:space="preserve">___NE6617___ Build Speed</t>
  </si>
  <si>
    <t xml:space="preserve">vidiian_prognosis_sci_build_cost_mult:</t>
  </si>
  <si>
    <t xml:space="preserve">___NE6618___ Build Cost</t>
  </si>
  <si>
    <t xml:space="preserve">vidiian_prognosis_sci_upkeep_mult:</t>
  </si>
  <si>
    <t xml:space="preserve">___NE6619___ Upkeep</t>
  </si>
  <si>
    <t xml:space="preserve">vidiian_prognosis_sci_hull_mult:</t>
  </si>
  <si>
    <t xml:space="preserve">___NE6620___ Hull Points</t>
  </si>
  <si>
    <t xml:space="preserve">vidiian_prognosis_sci_hull_add:</t>
  </si>
  <si>
    <t xml:space="preserve">___NE6621___ Hull Points</t>
  </si>
  <si>
    <t xml:space="preserve">vidiian_mercy_build_speed_mult:</t>
  </si>
  <si>
    <t xml:space="preserve">___NE6622___ Build Speed</t>
  </si>
  <si>
    <t xml:space="preserve">vidiian_mercy_build_cost_mult:</t>
  </si>
  <si>
    <t xml:space="preserve">___NE6623___ Build Cost</t>
  </si>
  <si>
    <t xml:space="preserve">vidiian_mercy_upkeep_mult:</t>
  </si>
  <si>
    <t xml:space="preserve">___NE6624___ Upkeep</t>
  </si>
  <si>
    <t xml:space="preserve">vidiian_mercy_hull_mult:</t>
  </si>
  <si>
    <t xml:space="preserve">___NE6625___ Hull Points</t>
  </si>
  <si>
    <t xml:space="preserve">vidiian_mercy_hull_add:</t>
  </si>
  <si>
    <t xml:space="preserve">___NE6626___ Hull Points</t>
  </si>
  <si>
    <t xml:space="preserve">vidiian_comfort_build_speed_mult:</t>
  </si>
  <si>
    <t xml:space="preserve">___NE6627___ Build Speed</t>
  </si>
  <si>
    <t xml:space="preserve">vidiian_comfort_build_cost_mult:</t>
  </si>
  <si>
    <t xml:space="preserve">___NE6628___ Build Cost</t>
  </si>
  <si>
    <t xml:space="preserve">vidiian_comfort_upkeep_mult:</t>
  </si>
  <si>
    <t xml:space="preserve">___NE6629___ Upkeep</t>
  </si>
  <si>
    <t xml:space="preserve">vidiian_comfort_hull_mult:</t>
  </si>
  <si>
    <t xml:space="preserve">___NE6630___ Hull Points</t>
  </si>
  <si>
    <t xml:space="preserve">vidiian_comfort_hull_add:</t>
  </si>
  <si>
    <t xml:space="preserve">___NE6631___ Hull Points</t>
  </si>
  <si>
    <t xml:space="preserve">vidiian_triage_build_speed_mult:</t>
  </si>
  <si>
    <t xml:space="preserve">___NE6632___ Build Speed</t>
  </si>
  <si>
    <t xml:space="preserve">vidiian_triage_build_cost_mult:</t>
  </si>
  <si>
    <t xml:space="preserve">___NE6633___ Build Cost</t>
  </si>
  <si>
    <t xml:space="preserve">vidiian_triage_upkeep_mult:</t>
  </si>
  <si>
    <t xml:space="preserve">___NE6634___ Upkeep</t>
  </si>
  <si>
    <t xml:space="preserve">vidiian_triage_hull_mult:</t>
  </si>
  <si>
    <t xml:space="preserve">___NE6635___ Hull Points</t>
  </si>
  <si>
    <t xml:space="preserve">vidiian_triage_hull_add:</t>
  </si>
  <si>
    <t xml:space="preserve">___NE6636___ Hull Points</t>
  </si>
  <si>
    <t xml:space="preserve">vidiian_preserver_build_speed_mult:</t>
  </si>
  <si>
    <t xml:space="preserve">___NE6637___ Build Speed</t>
  </si>
  <si>
    <t xml:space="preserve">vidiian_preserver_build_cost_mult:</t>
  </si>
  <si>
    <t xml:space="preserve">___NE6638___ Build Cost</t>
  </si>
  <si>
    <t xml:space="preserve">vidiian_preserver_upkeep_mult:</t>
  </si>
  <si>
    <t xml:space="preserve">___NE6639___ Upkeep</t>
  </si>
  <si>
    <t xml:space="preserve">vidiian_preserver_hull_mult:</t>
  </si>
  <si>
    <t xml:space="preserve">___NE6640___ Hull Points</t>
  </si>
  <si>
    <t xml:space="preserve">vidiian_preserver_hull_add:</t>
  </si>
  <si>
    <t xml:space="preserve">___NE6641___ Hull Points</t>
  </si>
  <si>
    <t xml:space="preserve">vidiian_saviour_build_speed_mult:</t>
  </si>
  <si>
    <t xml:space="preserve">___NE6642___ Build Speed</t>
  </si>
  <si>
    <t xml:space="preserve">vidiian_saviour_build_cost_mult:</t>
  </si>
  <si>
    <t xml:space="preserve">___NE6643___ Build Cost</t>
  </si>
  <si>
    <t xml:space="preserve">vidiian_saviour_upkeep_mult:</t>
  </si>
  <si>
    <t xml:space="preserve">___NE6644___ Upkeep</t>
  </si>
  <si>
    <t xml:space="preserve">vidiian_saviour_hull_mult:</t>
  </si>
  <si>
    <t xml:space="preserve">___NE6645___ Hull Points</t>
  </si>
  <si>
    <t xml:space="preserve">vidiian_saviour_hull_add:</t>
  </si>
  <si>
    <t xml:space="preserve">___NE6646___ Hull Points</t>
  </si>
  <si>
    <t xml:space="preserve">vidiian_quarantine_build_speed_mult:</t>
  </si>
  <si>
    <t xml:space="preserve">___NE6647___ Build Speed</t>
  </si>
  <si>
    <t xml:space="preserve">vidiian_quarantine_build_cost_mult:</t>
  </si>
  <si>
    <t xml:space="preserve">___NE6648___ Build Cost</t>
  </si>
  <si>
    <t xml:space="preserve">vidiian_quarantine_upkeep_mult:</t>
  </si>
  <si>
    <t xml:space="preserve">___NE6649___ Upkeep</t>
  </si>
  <si>
    <t xml:space="preserve">vidiian_quarantine_hull_mult:</t>
  </si>
  <si>
    <t xml:space="preserve">___NE6650___ Hull Points</t>
  </si>
  <si>
    <t xml:space="preserve">vidiian_quarantine_hull_add:</t>
  </si>
  <si>
    <t xml:space="preserve">___NE6651___ Hull Points</t>
  </si>
  <si>
    <t xml:space="preserve">vidiian_salvation_build_speed_mult:</t>
  </si>
  <si>
    <t xml:space="preserve">___NE6652___ Build Speed</t>
  </si>
  <si>
    <t xml:space="preserve">vidiian_salvation_build_cost_mult:</t>
  </si>
  <si>
    <t xml:space="preserve">___NE6653___ Build Cost</t>
  </si>
  <si>
    <t xml:space="preserve">vidiian_salvation_upkeep_mult:</t>
  </si>
  <si>
    <t xml:space="preserve">___NE6654___ Upkeep</t>
  </si>
  <si>
    <t xml:space="preserve">vidiian_salvation_hull_mult:</t>
  </si>
  <si>
    <t xml:space="preserve">___NE6655___ Hull Points</t>
  </si>
  <si>
    <t xml:space="preserve">vidiian_salvation_hull_add:</t>
  </si>
  <si>
    <t xml:space="preserve">___NE6656___ Hull Points</t>
  </si>
  <si>
    <t xml:space="preserve">voth_albinykus_build_speed_mult:</t>
  </si>
  <si>
    <t xml:space="preserve">___NE6657___ Build Speed</t>
  </si>
  <si>
    <t xml:space="preserve">voth_albinykus_build_cost_mult:</t>
  </si>
  <si>
    <t xml:space="preserve">___NE6658___ Build Cost</t>
  </si>
  <si>
    <t xml:space="preserve">voth_albinykus_upkeep_mult:</t>
  </si>
  <si>
    <t xml:space="preserve">___NE6659___ Upkeep</t>
  </si>
  <si>
    <t xml:space="preserve">voth_albinykus_hull_mult:</t>
  </si>
  <si>
    <t xml:space="preserve">___NE6660___ Hull Points</t>
  </si>
  <si>
    <t xml:space="preserve">voth_albinykus_hull_add:</t>
  </si>
  <si>
    <t xml:space="preserve">___NE6661___ Hull Points</t>
  </si>
  <si>
    <t xml:space="preserve">voth_albinykus_sci_build_speed_mult:</t>
  </si>
  <si>
    <t xml:space="preserve">___NE6662___ Build Speed</t>
  </si>
  <si>
    <t xml:space="preserve">voth_albinykus_sci_build_cost_mult:</t>
  </si>
  <si>
    <t xml:space="preserve">___NE6663___ Build Cost</t>
  </si>
  <si>
    <t xml:space="preserve">voth_albinykus_sci_upkeep_mult:</t>
  </si>
  <si>
    <t xml:space="preserve">___NE6664___ Upkeep</t>
  </si>
  <si>
    <t xml:space="preserve">voth_albinykus_sci_hull_mult:</t>
  </si>
  <si>
    <t xml:space="preserve">___NE6665___ Hull Points</t>
  </si>
  <si>
    <t xml:space="preserve">voth_albinykus_sci_hull_add:</t>
  </si>
  <si>
    <t xml:space="preserve">___NE6666___ Hull Points</t>
  </si>
  <si>
    <t xml:space="preserve">voth_deinonychus_build_speed_mult:</t>
  </si>
  <si>
    <t xml:space="preserve">___NE6667___ Build Speed</t>
  </si>
  <si>
    <t xml:space="preserve">voth_deinonychus_build_cost_mult:</t>
  </si>
  <si>
    <t xml:space="preserve">___NE6668___ Build Cost</t>
  </si>
  <si>
    <t xml:space="preserve">voth_deinonychus_upkeep_mult:</t>
  </si>
  <si>
    <t xml:space="preserve">___NE6669___ Upkeep</t>
  </si>
  <si>
    <t xml:space="preserve">voth_deinonychus_hull_mult:</t>
  </si>
  <si>
    <t xml:space="preserve">___NE6670___ Hull Points</t>
  </si>
  <si>
    <t xml:space="preserve">voth_deinonychus_hull_add:</t>
  </si>
  <si>
    <t xml:space="preserve">___NE6671___ Hull Points</t>
  </si>
  <si>
    <t xml:space="preserve">voth_coelophys_build_speed_mult:</t>
  </si>
  <si>
    <t xml:space="preserve">___NE6672___ Build Speed</t>
  </si>
  <si>
    <t xml:space="preserve">voth_coelophys_build_cost_mult:</t>
  </si>
  <si>
    <t xml:space="preserve">___NE6673___ Build Cost</t>
  </si>
  <si>
    <t xml:space="preserve">voth_coelophys_upkeep_mult:</t>
  </si>
  <si>
    <t xml:space="preserve">___NE6674___ Upkeep</t>
  </si>
  <si>
    <t xml:space="preserve">voth_coelophys_hull_mult:</t>
  </si>
  <si>
    <t xml:space="preserve">___NE6675___ Hull Points</t>
  </si>
  <si>
    <t xml:space="preserve">voth_coelophys_hull_add:</t>
  </si>
  <si>
    <t xml:space="preserve">___NE6676___ Hull Points</t>
  </si>
  <si>
    <t xml:space="preserve">voth_massopoda_build_speed_mult:</t>
  </si>
  <si>
    <t xml:space="preserve">___NE6677___ Build Speed</t>
  </si>
  <si>
    <t xml:space="preserve">voth_massopoda_build_cost_mult:</t>
  </si>
  <si>
    <t xml:space="preserve">___NE6678___ Build Cost</t>
  </si>
  <si>
    <t xml:space="preserve">voth_massopoda_upkeep_mult:</t>
  </si>
  <si>
    <t xml:space="preserve">___NE6679___ Upkeep</t>
  </si>
  <si>
    <t xml:space="preserve">voth_massopoda_hull_mult:</t>
  </si>
  <si>
    <t xml:space="preserve">___NE6680___ Hull Points</t>
  </si>
  <si>
    <t xml:space="preserve">voth_massopoda_hull_add:</t>
  </si>
  <si>
    <t xml:space="preserve">___NE6681___ Hull Points</t>
  </si>
  <si>
    <t xml:space="preserve">voth_titanosaur_build_speed_mult:</t>
  </si>
  <si>
    <t xml:space="preserve">___NE6682___ Build Speed</t>
  </si>
  <si>
    <t xml:space="preserve">voth_titanosaur_build_cost_mult:</t>
  </si>
  <si>
    <t xml:space="preserve">___NE6683___ Build Cost</t>
  </si>
  <si>
    <t xml:space="preserve">voth_titanosaur_upkeep_mult:</t>
  </si>
  <si>
    <t xml:space="preserve">___NE6684___ Upkeep</t>
  </si>
  <si>
    <t xml:space="preserve">voth_titanosaur_hull_mult:</t>
  </si>
  <si>
    <t xml:space="preserve">___NE6685___ Hull Points</t>
  </si>
  <si>
    <t xml:space="preserve">voth_titanosaur_hull_add:</t>
  </si>
  <si>
    <t xml:space="preserve">___NE6686___ Hull Points</t>
  </si>
  <si>
    <t xml:space="preserve">vulcan_vahklas_build_speed_mult:</t>
  </si>
  <si>
    <t xml:space="preserve">___NE6687___ Build Speed</t>
  </si>
  <si>
    <t xml:space="preserve">vulcan_vahklas_build_cost_mult:</t>
  </si>
  <si>
    <t xml:space="preserve">___NE6688___ Build Cost</t>
  </si>
  <si>
    <t xml:space="preserve">vulcan_vahklas_upkeep_mult:</t>
  </si>
  <si>
    <t xml:space="preserve">___NE6689___ Upkeep</t>
  </si>
  <si>
    <t xml:space="preserve">vulcan_vahklas_hull_mult:</t>
  </si>
  <si>
    <t xml:space="preserve">___NE6690___ Hull Points</t>
  </si>
  <si>
    <t xml:space="preserve">vulcan_vahklas_hull_add:</t>
  </si>
  <si>
    <t xml:space="preserve">___NE6691___ Hull Points</t>
  </si>
  <si>
    <t xml:space="preserve">vulcan_shikar_build_speed_mult:</t>
  </si>
  <si>
    <t xml:space="preserve">___NE6692___ Build Speed</t>
  </si>
  <si>
    <t xml:space="preserve">vulcan_shikar_build_cost_mult:</t>
  </si>
  <si>
    <t xml:space="preserve">___NE6693___ Build Cost</t>
  </si>
  <si>
    <t xml:space="preserve">vulcan_shikar_upkeep_mult:</t>
  </si>
  <si>
    <t xml:space="preserve">___NE6694___ Upkeep</t>
  </si>
  <si>
    <t xml:space="preserve">vulcan_shikar_hull_mult:</t>
  </si>
  <si>
    <t xml:space="preserve">___NE6695___ Hull Points</t>
  </si>
  <si>
    <t xml:space="preserve">vulcan_shikar_hull_add:</t>
  </si>
  <si>
    <t xml:space="preserve">___NE6696___ Hull Points</t>
  </si>
  <si>
    <t xml:space="preserve">vulcan_vaankara_build_speed_mult:</t>
  </si>
  <si>
    <t xml:space="preserve">___NE6697___ Build Speed</t>
  </si>
  <si>
    <t xml:space="preserve">vulcan_vaankara_build_cost_mult:</t>
  </si>
  <si>
    <t xml:space="preserve">___NE6698___ Build Cost</t>
  </si>
  <si>
    <t xml:space="preserve">vulcan_vaankara_upkeep_mult:</t>
  </si>
  <si>
    <t xml:space="preserve">___NE6699___ Upkeep</t>
  </si>
  <si>
    <t xml:space="preserve">vulcan_vaankara_hull_mult:</t>
  </si>
  <si>
    <t xml:space="preserve">___NE6700___ Hull Points</t>
  </si>
  <si>
    <t xml:space="preserve">vulcan_vaankara_hull_add:</t>
  </si>
  <si>
    <t xml:space="preserve">___NE6701___ Hull Points</t>
  </si>
  <si>
    <t xml:space="preserve">vulcan_vaankara_sci_build_speed_mult:</t>
  </si>
  <si>
    <t xml:space="preserve">___NE6702___ Build Speed</t>
  </si>
  <si>
    <t xml:space="preserve">vulcan_vaankara_sci_build_cost_mult:</t>
  </si>
  <si>
    <t xml:space="preserve">___NE6703___ Build Cost</t>
  </si>
  <si>
    <t xml:space="preserve">vulcan_vaankara_sci_upkeep_mult:</t>
  </si>
  <si>
    <t xml:space="preserve">___NE6704___ Upkeep</t>
  </si>
  <si>
    <t xml:space="preserve">vulcan_vaankara_sci_hull_mult:</t>
  </si>
  <si>
    <t xml:space="preserve">___NE6705___ Hull Points</t>
  </si>
  <si>
    <t xml:space="preserve">vulcan_vaankara_sci_hull_add:</t>
  </si>
  <si>
    <t xml:space="preserve">___NE6706___ Hull Points</t>
  </si>
  <si>
    <t xml:space="preserve">vulcan_dvahl_build_speed_mult:</t>
  </si>
  <si>
    <t xml:space="preserve">___NE6707___ Build Speed</t>
  </si>
  <si>
    <t xml:space="preserve">vulcan_dvahl_build_cost_mult:</t>
  </si>
  <si>
    <t xml:space="preserve">___NE6708___ Build Cost</t>
  </si>
  <si>
    <t xml:space="preserve">vulcan_dvahl_upkeep_mult:</t>
  </si>
  <si>
    <t xml:space="preserve">___NE6709___ Upkeep</t>
  </si>
  <si>
    <t xml:space="preserve">vulcan_dvahl_hull_mult:</t>
  </si>
  <si>
    <t xml:space="preserve">___NE6710___ Hull Points</t>
  </si>
  <si>
    <t xml:space="preserve">vulcan_dvahl_hull_add:</t>
  </si>
  <si>
    <t xml:space="preserve">___NE6711___ Hull Points</t>
  </si>
  <si>
    <t xml:space="preserve">vulcan_dvahl_sci_build_speed_mult:</t>
  </si>
  <si>
    <t xml:space="preserve">___NE6712___ Build Speed</t>
  </si>
  <si>
    <t xml:space="preserve">vulcan_dvahl_sci_build_cost_mult:</t>
  </si>
  <si>
    <t xml:space="preserve">___NE6713___ Build Cost</t>
  </si>
  <si>
    <t xml:space="preserve">vulcan_dvahl_sci_upkeep_mult:</t>
  </si>
  <si>
    <t xml:space="preserve">___NE6714___ Upkeep</t>
  </si>
  <si>
    <t xml:space="preserve">vulcan_dvahl_sci_hull_mult:</t>
  </si>
  <si>
    <t xml:space="preserve">___NE6715___ Hull Points</t>
  </si>
  <si>
    <t xml:space="preserve">vulcan_dvahl_sci_hull_add:</t>
  </si>
  <si>
    <t xml:space="preserve">___NE6716___ Hull Points</t>
  </si>
  <si>
    <t xml:space="preserve">vulcan_tral_build_speed_mult:</t>
  </si>
  <si>
    <t xml:space="preserve">___NE6717___ Build Speed</t>
  </si>
  <si>
    <t xml:space="preserve">vulcan_tral_build_cost_mult:</t>
  </si>
  <si>
    <t xml:space="preserve">___NE6718___ Build Cost</t>
  </si>
  <si>
    <t xml:space="preserve">vulcan_tral_upkeep_mult:</t>
  </si>
  <si>
    <t xml:space="preserve">___NE6719___ Upkeep</t>
  </si>
  <si>
    <t xml:space="preserve">vulcan_tral_hull_mult:</t>
  </si>
  <si>
    <t xml:space="preserve">___NE6720___ Hull Points</t>
  </si>
  <si>
    <t xml:space="preserve">vulcan_tral_hull_add:</t>
  </si>
  <si>
    <t xml:space="preserve">___NE6721___ Hull Points</t>
  </si>
  <si>
    <t xml:space="preserve">vulcan_karatek_build_speed_mult:</t>
  </si>
  <si>
    <t xml:space="preserve">___NE6722___ Build Speed</t>
  </si>
  <si>
    <t xml:space="preserve">vulcan_karatek_build_cost_mult:</t>
  </si>
  <si>
    <t xml:space="preserve">___NE6723___ Build Cost</t>
  </si>
  <si>
    <t xml:space="preserve">vulcan_karatek_upkeep_mult:</t>
  </si>
  <si>
    <t xml:space="preserve">___NE6724___ Upkeep</t>
  </si>
  <si>
    <t xml:space="preserve">vulcan_karatek_hull_mult:</t>
  </si>
  <si>
    <t xml:space="preserve">___NE6725___ Hull Points</t>
  </si>
  <si>
    <t xml:space="preserve">vulcan_karatek_hull_add:</t>
  </si>
  <si>
    <t xml:space="preserve">___NE6726___ Hull Points</t>
  </si>
  <si>
    <t xml:space="preserve">vulcan_tpau_build_speed_mult:</t>
  </si>
  <si>
    <t xml:space="preserve">___NE6727___ Build Speed</t>
  </si>
  <si>
    <t xml:space="preserve">vulcan_tpau_build_cost_mult:</t>
  </si>
  <si>
    <t xml:space="preserve">___NE6728___ Build Cost</t>
  </si>
  <si>
    <t xml:space="preserve">vulcan_tpau_upkeep_mult:</t>
  </si>
  <si>
    <t xml:space="preserve">___NE6729___ Upkeep</t>
  </si>
  <si>
    <t xml:space="preserve">vulcan_tpau_hull_mult:</t>
  </si>
  <si>
    <t xml:space="preserve">___NE6730___ Hull Points</t>
  </si>
  <si>
    <t xml:space="preserve">vulcan_tpau_hull_add:</t>
  </si>
  <si>
    <t xml:space="preserve">___NE6731___ Hull Points</t>
  </si>
  <si>
    <t xml:space="preserve">vulcan_vanassam_build_speed_mult:</t>
  </si>
  <si>
    <t xml:space="preserve">___NE6732___ Build Speed</t>
  </si>
  <si>
    <t xml:space="preserve">vulcan_vanassam_build_cost_mult:</t>
  </si>
  <si>
    <t xml:space="preserve">___NE6733___ Build Cost</t>
  </si>
  <si>
    <t xml:space="preserve">vulcan_vanassam_upkeep_mult:</t>
  </si>
  <si>
    <t xml:space="preserve">___NE6734___ Upkeep</t>
  </si>
  <si>
    <t xml:space="preserve">vulcan_vanassam_hull_mult:</t>
  </si>
  <si>
    <t xml:space="preserve">___NE6735___ Hull Points</t>
  </si>
  <si>
    <t xml:space="preserve">vulcan_vanassam_hull_add:</t>
  </si>
  <si>
    <t xml:space="preserve">___NE6736___ Hull Points</t>
  </si>
  <si>
    <t xml:space="preserve">vulcan_voroth_build_speed_mult:</t>
  </si>
  <si>
    <t xml:space="preserve">___NE6737___ Build Speed</t>
  </si>
  <si>
    <t xml:space="preserve">vulcan_voroth_build_cost_mult:</t>
  </si>
  <si>
    <t xml:space="preserve">___NE6738___ Build Cost</t>
  </si>
  <si>
    <t xml:space="preserve">vulcan_voroth_upkeep_mult:</t>
  </si>
  <si>
    <t xml:space="preserve">___NE6739___ Upkeep</t>
  </si>
  <si>
    <t xml:space="preserve">vulcan_voroth_hull_mult:</t>
  </si>
  <si>
    <t xml:space="preserve">___NE6740___ Hull Points</t>
  </si>
  <si>
    <t xml:space="preserve">vulcan_voroth_hull_add:</t>
  </si>
  <si>
    <t xml:space="preserve">___NE6741___ Hull Points</t>
  </si>
  <si>
    <t xml:space="preserve">vulcan_sochya_build_speed_mult:</t>
  </si>
  <si>
    <t xml:space="preserve">___NE6742___ Build Speed</t>
  </si>
  <si>
    <t xml:space="preserve">vulcan_sochya_build_cost_mult:</t>
  </si>
  <si>
    <t xml:space="preserve">___NE6743___ Build Cost</t>
  </si>
  <si>
    <t xml:space="preserve">vulcan_sochya_upkeep_mult:</t>
  </si>
  <si>
    <t xml:space="preserve">___NE6744___ Upkeep</t>
  </si>
  <si>
    <t xml:space="preserve">vulcan_sochya_hull_mult:</t>
  </si>
  <si>
    <t xml:space="preserve">___NE6745___ Hull Points</t>
  </si>
  <si>
    <t xml:space="preserve">vulcan_sochya_hull_add:</t>
  </si>
  <si>
    <t xml:space="preserve">___NE6746___ Hull Points</t>
  </si>
  <si>
    <t xml:space="preserve">vulcan_sokar_build_speed_mult:</t>
  </si>
  <si>
    <t xml:space="preserve">___NE6747___ Build Speed</t>
  </si>
  <si>
    <t xml:space="preserve">vulcan_sokar_build_cost_mult:</t>
  </si>
  <si>
    <t xml:space="preserve">___NE6748___ Build Cost</t>
  </si>
  <si>
    <t xml:space="preserve">vulcan_sokar_upkeep_mult:</t>
  </si>
  <si>
    <t xml:space="preserve">___NE6749___ Upkeep</t>
  </si>
  <si>
    <t xml:space="preserve">vulcan_sokar_hull_mult:</t>
  </si>
  <si>
    <t xml:space="preserve">___NE6750___ Hull Points</t>
  </si>
  <si>
    <t xml:space="preserve">vulcan_sokar_hull_add:</t>
  </si>
  <si>
    <t xml:space="preserve">___NE6751___ Hull Points</t>
  </si>
  <si>
    <t xml:space="preserve">vulcan_surak_build_speed_mult:</t>
  </si>
  <si>
    <t xml:space="preserve">___NE6752___ Build Speed</t>
  </si>
  <si>
    <t xml:space="preserve">vulcan_surak_build_cost_mult:</t>
  </si>
  <si>
    <t xml:space="preserve">___NE6753___ Build Cost</t>
  </si>
  <si>
    <t xml:space="preserve">vulcan_surak_upkeep_mult:</t>
  </si>
  <si>
    <t xml:space="preserve">___NE6754___ Upkeep</t>
  </si>
  <si>
    <t xml:space="preserve">vulcan_surak_hull_mult:</t>
  </si>
  <si>
    <t xml:space="preserve">___NE6755___ Hull Points</t>
  </si>
  <si>
    <t xml:space="preserve">vulcan_surak_hull_add:</t>
  </si>
  <si>
    <t xml:space="preserve">___NE6756___ Hull Points</t>
  </si>
  <si>
    <t xml:space="preserve">vulcan_surak_xc_build_speed_mult:</t>
  </si>
  <si>
    <t xml:space="preserve">___NE6757___ Build Speed</t>
  </si>
  <si>
    <t xml:space="preserve">vulcan_surak_xc_build_cost_mult:</t>
  </si>
  <si>
    <t xml:space="preserve">___NE6758___ Build Cost</t>
  </si>
  <si>
    <t xml:space="preserve">vulcan_surak_xc_upkeep_mult:</t>
  </si>
  <si>
    <t xml:space="preserve">___NE6759___ Upkeep</t>
  </si>
  <si>
    <t xml:space="preserve">vulcan_surak_xc_hull_mult:</t>
  </si>
  <si>
    <t xml:space="preserve">___NE6760___ Hull Points</t>
  </si>
  <si>
    <t xml:space="preserve">vulcan_surak_xc_hull_add:</t>
  </si>
  <si>
    <t xml:space="preserve">___NE6761___ Hull Points</t>
  </si>
  <si>
    <t xml:space="preserve">vulcan_tpari_build_speed_mult:</t>
  </si>
  <si>
    <t xml:space="preserve">___NE6762___ Build Speed</t>
  </si>
  <si>
    <t xml:space="preserve">vulcan_tpari_build_cost_mult:</t>
  </si>
  <si>
    <t xml:space="preserve">___NE6763___ Build Cost</t>
  </si>
  <si>
    <t xml:space="preserve">vulcan_tpari_upkeep_mult:</t>
  </si>
  <si>
    <t xml:space="preserve">___NE6764___ Upkeep</t>
  </si>
  <si>
    <t xml:space="preserve">vulcan_tpari_hull_mult:</t>
  </si>
  <si>
    <t xml:space="preserve">___NE6765___ Hull Points</t>
  </si>
  <si>
    <t xml:space="preserve">vulcan_tpari_hull_add:</t>
  </si>
  <si>
    <t xml:space="preserve">___NE6766___ Hull Points</t>
  </si>
  <si>
    <t xml:space="preserve">vulcan_dkyr_build_speed_mult:</t>
  </si>
  <si>
    <t xml:space="preserve">___NE6767___ Build Speed</t>
  </si>
  <si>
    <t xml:space="preserve">vulcan_dkyr_build_cost_mult:</t>
  </si>
  <si>
    <t xml:space="preserve">___NE6768___ Build Cost</t>
  </si>
  <si>
    <t xml:space="preserve">vulcan_dkyr_upkeep_mult:</t>
  </si>
  <si>
    <t xml:space="preserve">___NE6769___ Upkeep</t>
  </si>
  <si>
    <t xml:space="preserve">vulcan_dkyr_hull_mult:</t>
  </si>
  <si>
    <t xml:space="preserve">___NE6770___ Hull Points</t>
  </si>
  <si>
    <t xml:space="preserve">vulcan_dkyr_hull_add:</t>
  </si>
  <si>
    <t xml:space="preserve">___NE6771___ Hull Points</t>
  </si>
  <si>
    <t xml:space="preserve">vulcan_dkyr_xc_build_speed_mult:</t>
  </si>
  <si>
    <t xml:space="preserve">___NE6772___ Build Speed</t>
  </si>
  <si>
    <t xml:space="preserve">vulcan_dkyr_xc_build_cost_mult:</t>
  </si>
  <si>
    <t xml:space="preserve">___NE6773___ Build Cost</t>
  </si>
  <si>
    <t xml:space="preserve">vulcan_dkyr_xc_upkeep_mult:</t>
  </si>
  <si>
    <t xml:space="preserve">___NE6774___ Upkeep</t>
  </si>
  <si>
    <t xml:space="preserve">vulcan_dkyr_xc_hull_mult:</t>
  </si>
  <si>
    <t xml:space="preserve">___NE6775___ Hull Points</t>
  </si>
  <si>
    <t xml:space="preserve">vulcan_dkyr_xc_hull_add:</t>
  </si>
  <si>
    <t xml:space="preserve">___NE6776___ Hull Points</t>
  </si>
  <si>
    <t xml:space="preserve">vulcan_shran_build_speed_mult:</t>
  </si>
  <si>
    <t xml:space="preserve">___NE6777___ Build Speed</t>
  </si>
  <si>
    <t xml:space="preserve">vulcan_shran_build_cost_mult:</t>
  </si>
  <si>
    <t xml:space="preserve">___NE6778___ Build Cost</t>
  </si>
  <si>
    <t xml:space="preserve">vulcan_shran_upkeep_mult:</t>
  </si>
  <si>
    <t xml:space="preserve">___NE6779___ Upkeep</t>
  </si>
  <si>
    <t xml:space="preserve">vulcan_shran_hull_mult:</t>
  </si>
  <si>
    <t xml:space="preserve">___NE6780___ Hull Points</t>
  </si>
  <si>
    <t xml:space="preserve">vulcan_shran_hull_add:</t>
  </si>
  <si>
    <t xml:space="preserve">___NE6781___ Hull Points</t>
  </si>
  <si>
    <t xml:space="preserve">vulcan_shran_xc_build_speed_mult:</t>
  </si>
  <si>
    <t xml:space="preserve">___NE6782___ Build Speed</t>
  </si>
  <si>
    <t xml:space="preserve">vulcan_shran_xc_build_cost_mult:</t>
  </si>
  <si>
    <t xml:space="preserve">___NE6783___ Build Cost</t>
  </si>
  <si>
    <t xml:space="preserve">vulcan_shran_xc_upkeep_mult:</t>
  </si>
  <si>
    <t xml:space="preserve">___NE6784___ Upkeep</t>
  </si>
  <si>
    <t xml:space="preserve">vulcan_shran_xc_hull_mult:</t>
  </si>
  <si>
    <t xml:space="preserve">___NE6785___ Hull Points</t>
  </si>
  <si>
    <t xml:space="preserve">vulcan_shran_xc_hull_add:</t>
  </si>
  <si>
    <t xml:space="preserve">___NE6786___ Hull Points</t>
  </si>
  <si>
    <t xml:space="preserve">vulcan_pahn_ree_build_speed_mult:</t>
  </si>
  <si>
    <t xml:space="preserve">___NE6787___ Build Speed</t>
  </si>
  <si>
    <t xml:space="preserve">vulcan_pahn_ree_build_cost_mult:</t>
  </si>
  <si>
    <t xml:space="preserve">___NE6788___ Build Cost</t>
  </si>
  <si>
    <t xml:space="preserve">vulcan_pahn_ree_upkeep_mult:</t>
  </si>
  <si>
    <t xml:space="preserve">___NE6789___ Upkeep</t>
  </si>
  <si>
    <t xml:space="preserve">vulcan_pahn_ree_hull_mult:</t>
  </si>
  <si>
    <t xml:space="preserve">___NE6790___ Hull Points</t>
  </si>
  <si>
    <t xml:space="preserve">vulcan_pahn_ree_hull_add:</t>
  </si>
  <si>
    <t xml:space="preserve">___NE6791___ Hull Points</t>
  </si>
  <si>
    <t xml:space="preserve">vulcan_talkyr_build_speed_mult:</t>
  </si>
  <si>
    <t xml:space="preserve">___NE6792___ Build Speed</t>
  </si>
  <si>
    <t xml:space="preserve">vulcan_talkyr_build_cost_mult:</t>
  </si>
  <si>
    <t xml:space="preserve">___NE6793___ Build Cost</t>
  </si>
  <si>
    <t xml:space="preserve">vulcan_talkyr_upkeep_mult:</t>
  </si>
  <si>
    <t xml:space="preserve">___NE6794___ Upkeep</t>
  </si>
  <si>
    <t xml:space="preserve">vulcan_talkyr_hull_mult:</t>
  </si>
  <si>
    <t xml:space="preserve">___NE6795___ Hull Points</t>
  </si>
  <si>
    <t xml:space="preserve">vulcan_talkyr_hull_add:</t>
  </si>
  <si>
    <t xml:space="preserve">___NE6796___ Hull Points</t>
  </si>
  <si>
    <t xml:space="preserve">vulcan_talkyr_xc_build_speed_mult:</t>
  </si>
  <si>
    <t xml:space="preserve">___NE6797___ Build Speed</t>
  </si>
  <si>
    <t xml:space="preserve">vulcan_talkyr_xc_build_cost_mult:</t>
  </si>
  <si>
    <t xml:space="preserve">___NE6798___ Build Cost</t>
  </si>
  <si>
    <t xml:space="preserve">vulcan_talkyr_xc_upkeep_mult:</t>
  </si>
  <si>
    <t xml:space="preserve">___NE6799___ Upkeep</t>
  </si>
  <si>
    <t xml:space="preserve">vulcan_talkyr_xc_hull_mult:</t>
  </si>
  <si>
    <t xml:space="preserve">___NE6800___ Hull Points</t>
  </si>
  <si>
    <t xml:space="preserve">vulcan_talkyr_xc_hull_add:</t>
  </si>
  <si>
    <t xml:space="preserve">___NE6801___ Hull Points</t>
  </si>
  <si>
    <t xml:space="preserve">vulcan_kal_cheroth_build_speed_mult:</t>
  </si>
  <si>
    <t xml:space="preserve">___NE6802___ Build Speed</t>
  </si>
  <si>
    <t xml:space="preserve">vulcan_kal_cheroth_build_cost_mult:</t>
  </si>
  <si>
    <t xml:space="preserve">___NE6803___ Build Cost</t>
  </si>
  <si>
    <t xml:space="preserve">vulcan_kal_cheroth_upkeep_mult:</t>
  </si>
  <si>
    <t xml:space="preserve">___NE6804___ Upkeep</t>
  </si>
  <si>
    <t xml:space="preserve">vulcan_kal_cheroth_hull_mult:</t>
  </si>
  <si>
    <t xml:space="preserve">___NE6805___ Hull Points</t>
  </si>
  <si>
    <t xml:space="preserve">vulcan_kal_cheroth_hull_add:</t>
  </si>
  <si>
    <t xml:space="preserve">___NE6806___ Hull Points</t>
  </si>
  <si>
    <t xml:space="preserve">vulcan_kal_cheroth_pk_build_speed_mult:</t>
  </si>
  <si>
    <t xml:space="preserve">___NE6807___ Build Speed</t>
  </si>
  <si>
    <t xml:space="preserve">vulcan_kal_cheroth_pk_build_cost_mult:</t>
  </si>
  <si>
    <t xml:space="preserve">___NE6808___ Build Cost</t>
  </si>
  <si>
    <t xml:space="preserve">vulcan_kal_cheroth_pk_upkeep_mult:</t>
  </si>
  <si>
    <t xml:space="preserve">___NE6809___ Upkeep</t>
  </si>
  <si>
    <t xml:space="preserve">vulcan_kal_cheroth_pk_hull_mult:</t>
  </si>
  <si>
    <t xml:space="preserve">___NE6810___ Hull Points</t>
  </si>
  <si>
    <t xml:space="preserve">vulcan_kal_cheroth_pk_hull_add:</t>
  </si>
  <si>
    <t xml:space="preserve">___NE6811___ Hull Points</t>
  </si>
  <si>
    <t xml:space="preserve">vulcan_shvhal_build_speed_mult:</t>
  </si>
  <si>
    <t xml:space="preserve">___NE6812___ Build Speed</t>
  </si>
  <si>
    <t xml:space="preserve">vulcan_shvhal_build_cost_mult:</t>
  </si>
  <si>
    <t xml:space="preserve">___NE6813___ Build Cost</t>
  </si>
  <si>
    <t xml:space="preserve">vulcan_shvhal_upkeep_mult:</t>
  </si>
  <si>
    <t xml:space="preserve">___NE6814___ Upkeep</t>
  </si>
  <si>
    <t xml:space="preserve">vulcan_shvhal_hull_mult:</t>
  </si>
  <si>
    <t xml:space="preserve">___NE6815___ Hull Points</t>
  </si>
  <si>
    <t xml:space="preserve">vulcan_shvhal_hull_add:</t>
  </si>
  <si>
    <t xml:space="preserve">___NE6816___ Hull Points</t>
  </si>
  <si>
    <t xml:space="preserve">vulcan_shvhal_pk_build_speed_mult:</t>
  </si>
  <si>
    <t xml:space="preserve">___NE6817___ Build Speed</t>
  </si>
  <si>
    <t xml:space="preserve">vulcan_shvhal_pk_build_cost_mult:</t>
  </si>
  <si>
    <t xml:space="preserve">___NE6818___ Build Cost</t>
  </si>
  <si>
    <t xml:space="preserve">vulcan_shvhal_pk_upkeep_mult:</t>
  </si>
  <si>
    <t xml:space="preserve">___NE6819___ Upkeep</t>
  </si>
  <si>
    <t xml:space="preserve">vulcan_shvhal_pk_hull_mult:</t>
  </si>
  <si>
    <t xml:space="preserve">___NE6820___ Hull Points</t>
  </si>
  <si>
    <t xml:space="preserve">vulcan_shvhal_pk_hull_add:</t>
  </si>
  <si>
    <t xml:space="preserve">___NE6821___ Hull Points</t>
  </si>
  <si>
    <t xml:space="preserve">wadi_wager_build_speed_mult:</t>
  </si>
  <si>
    <t xml:space="preserve">___NE6822___ Build Speed</t>
  </si>
  <si>
    <t xml:space="preserve">wadi_wager_build_cost_mult:</t>
  </si>
  <si>
    <t xml:space="preserve">___NE6823___ Build Cost</t>
  </si>
  <si>
    <t xml:space="preserve">wadi_wager_upkeep_mult:</t>
  </si>
  <si>
    <t xml:space="preserve">___NE6824___ Upkeep</t>
  </si>
  <si>
    <t xml:space="preserve">wadi_wager_hull_mult:</t>
  </si>
  <si>
    <t xml:space="preserve">___NE6825___ Hull Points</t>
  </si>
  <si>
    <t xml:space="preserve">wadi_wager_hull_add:</t>
  </si>
  <si>
    <t xml:space="preserve">___NE6826___ Hull Points</t>
  </si>
  <si>
    <t xml:space="preserve">wadi_wager_sci_build_speed_mult:</t>
  </si>
  <si>
    <t xml:space="preserve">___NE6827___ Build Speed</t>
  </si>
  <si>
    <t xml:space="preserve">wadi_wager_sci_build_cost_mult:</t>
  </si>
  <si>
    <t xml:space="preserve">___NE6828___ Build Cost</t>
  </si>
  <si>
    <t xml:space="preserve">wadi_wager_sci_upkeep_mult:</t>
  </si>
  <si>
    <t xml:space="preserve">___NE6829___ Upkeep</t>
  </si>
  <si>
    <t xml:space="preserve">wadi_wager_sci_hull_mult:</t>
  </si>
  <si>
    <t xml:space="preserve">___NE6830___ Hull Points</t>
  </si>
  <si>
    <t xml:space="preserve">wadi_wager_sci_hull_add:</t>
  </si>
  <si>
    <t xml:space="preserve">___NE6831___ Hull Points</t>
  </si>
  <si>
    <t xml:space="preserve">wadi_chance_build_speed_mult:</t>
  </si>
  <si>
    <t xml:space="preserve">___NE6832___ Build Speed</t>
  </si>
  <si>
    <t xml:space="preserve">wadi_chance_build_cost_mult:</t>
  </si>
  <si>
    <t xml:space="preserve">___NE6833___ Build Cost</t>
  </si>
  <si>
    <t xml:space="preserve">wadi_chance_upkeep_mult:</t>
  </si>
  <si>
    <t xml:space="preserve">___NE6834___ Upkeep</t>
  </si>
  <si>
    <t xml:space="preserve">wadi_chance_hull_mult:</t>
  </si>
  <si>
    <t xml:space="preserve">___NE6835___ Hull Points</t>
  </si>
  <si>
    <t xml:space="preserve">wadi_chance_hull_add:</t>
  </si>
  <si>
    <t xml:space="preserve">___NE6836___ Hull Points</t>
  </si>
  <si>
    <t xml:space="preserve">wadi_chula_build_speed_mult:</t>
  </si>
  <si>
    <t xml:space="preserve">___NE6837___ Build Speed</t>
  </si>
  <si>
    <t xml:space="preserve">wadi_chula_build_cost_mult:</t>
  </si>
  <si>
    <t xml:space="preserve">___NE6838___ Build Cost</t>
  </si>
  <si>
    <t xml:space="preserve">wadi_chula_upkeep_mult:</t>
  </si>
  <si>
    <t xml:space="preserve">___NE6839___ Upkeep</t>
  </si>
  <si>
    <t xml:space="preserve">wadi_chula_hull_mult:</t>
  </si>
  <si>
    <t xml:space="preserve">___NE6840___ Hull Points</t>
  </si>
  <si>
    <t xml:space="preserve">wadi_chula_hull_add:</t>
  </si>
  <si>
    <t xml:space="preserve">___NE6841___ Hull Points</t>
  </si>
  <si>
    <t xml:space="preserve">xindi_castroi_build_speed_mult:</t>
  </si>
  <si>
    <t xml:space="preserve">___NE6842___ Build Speed</t>
  </si>
  <si>
    <t xml:space="preserve">xindi_castroi_build_cost_mult:</t>
  </si>
  <si>
    <t xml:space="preserve">___NE6843___ Build Cost</t>
  </si>
  <si>
    <t xml:space="preserve">xindi_castroi_upkeep_mult:</t>
  </si>
  <si>
    <t xml:space="preserve">___NE6844___ Upkeep</t>
  </si>
  <si>
    <t xml:space="preserve">xindi_castroi_hull_mult:</t>
  </si>
  <si>
    <t xml:space="preserve">___NE6845___ Hull Points</t>
  </si>
  <si>
    <t xml:space="preserve">xindi_castroi_hull_add:</t>
  </si>
  <si>
    <t xml:space="preserve">___NE6846___ Hull Points</t>
  </si>
  <si>
    <t xml:space="preserve">xindi_castroi_sci_build_speed_mult:</t>
  </si>
  <si>
    <t xml:space="preserve">___NE6847___ Build Speed</t>
  </si>
  <si>
    <t xml:space="preserve">xindi_castroi_sci_build_cost_mult:</t>
  </si>
  <si>
    <t xml:space="preserve">___NE6848___ Build Cost</t>
  </si>
  <si>
    <t xml:space="preserve">xindi_castroi_sci_upkeep_mult:</t>
  </si>
  <si>
    <t xml:space="preserve">___NE6849___ Upkeep</t>
  </si>
  <si>
    <t xml:space="preserve">xindi_castroi_sci_hull_mult:</t>
  </si>
  <si>
    <t xml:space="preserve">___NE6850___ Hull Points</t>
  </si>
  <si>
    <t xml:space="preserve">xindi_castroi_sci_hull_add:</t>
  </si>
  <si>
    <t xml:space="preserve">___NE6851___ Hull Points</t>
  </si>
  <si>
    <t xml:space="preserve">xindi_nethal_build_speed_mult:</t>
  </si>
  <si>
    <t xml:space="preserve">___NE6852___ Build Speed</t>
  </si>
  <si>
    <t xml:space="preserve">xindi_nethal_build_cost_mult:</t>
  </si>
  <si>
    <t xml:space="preserve">___NE6853___ Build Cost</t>
  </si>
  <si>
    <t xml:space="preserve">xindi_nethal_upkeep_mult:</t>
  </si>
  <si>
    <t xml:space="preserve">___NE6854___ Upkeep</t>
  </si>
  <si>
    <t xml:space="preserve">xindi_nethal_hull_mult:</t>
  </si>
  <si>
    <t xml:space="preserve">___NE6855___ Hull Points</t>
  </si>
  <si>
    <t xml:space="preserve">xindi_nethal_hull_add:</t>
  </si>
  <si>
    <t xml:space="preserve">___NE6856___ Hull Points</t>
  </si>
  <si>
    <t xml:space="preserve">xindi_nethal_sci_build_speed_mult:</t>
  </si>
  <si>
    <t xml:space="preserve">___NE6857___ Build Speed</t>
  </si>
  <si>
    <t xml:space="preserve">xindi_nethal_sci_build_cost_mult:</t>
  </si>
  <si>
    <t xml:space="preserve">___NE6858___ Build Cost</t>
  </si>
  <si>
    <t xml:space="preserve">xindi_nethal_sci_upkeep_mult:</t>
  </si>
  <si>
    <t xml:space="preserve">___NE6859___ Upkeep</t>
  </si>
  <si>
    <t xml:space="preserve">xindi_nethal_sci_hull_mult:</t>
  </si>
  <si>
    <t xml:space="preserve">___NE6860___ Hull Points</t>
  </si>
  <si>
    <t xml:space="preserve">xindi_nethal_sci_hull_add:</t>
  </si>
  <si>
    <t xml:space="preserve">___NE6861___ Hull Points</t>
  </si>
  <si>
    <t xml:space="preserve">xindi_benthoba_build_speed_mult:</t>
  </si>
  <si>
    <t xml:space="preserve">___NE6862___ Build Speed</t>
  </si>
  <si>
    <t xml:space="preserve">xindi_benthoba_build_cost_mult:</t>
  </si>
  <si>
    <t xml:space="preserve">___NE6863___ Build Cost</t>
  </si>
  <si>
    <t xml:space="preserve">xindi_benthoba_upkeep_mult:</t>
  </si>
  <si>
    <t xml:space="preserve">___NE6864___ Upkeep</t>
  </si>
  <si>
    <t xml:space="preserve">xindi_benthoba_hull_mult:</t>
  </si>
  <si>
    <t xml:space="preserve">___NE6865___ Hull Points</t>
  </si>
  <si>
    <t xml:space="preserve">xindi_benthoba_hull_add:</t>
  </si>
  <si>
    <t xml:space="preserve">___NE6866___ Hull Points</t>
  </si>
  <si>
    <t xml:space="preserve">xindi_annulifera_build_speed_mult:</t>
  </si>
  <si>
    <t xml:space="preserve">___NE6867___ Build Speed</t>
  </si>
  <si>
    <t xml:space="preserve">xindi_annulifera_build_cost_mult:</t>
  </si>
  <si>
    <t xml:space="preserve">___NE6868___ Build Cost</t>
  </si>
  <si>
    <t xml:space="preserve">xindi_annulifera_upkeep_mult:</t>
  </si>
  <si>
    <t xml:space="preserve">___NE6869___ Upkeep</t>
  </si>
  <si>
    <t xml:space="preserve">xindi_annulifera_hull_mult:</t>
  </si>
  <si>
    <t xml:space="preserve">___NE6870___ Hull Points</t>
  </si>
  <si>
    <t xml:space="preserve">xindi_annulifera_hull_add:</t>
  </si>
  <si>
    <t xml:space="preserve">___NE6871___ Hull Points</t>
  </si>
  <si>
    <t xml:space="preserve">xindi_dioclea_build_speed_mult:</t>
  </si>
  <si>
    <t xml:space="preserve">___NE6872___ Build Speed</t>
  </si>
  <si>
    <t xml:space="preserve">xindi_dioclea_build_cost_mult:</t>
  </si>
  <si>
    <t xml:space="preserve">___NE6873___ Build Cost</t>
  </si>
  <si>
    <t xml:space="preserve">xindi_dioclea_upkeep_mult:</t>
  </si>
  <si>
    <t xml:space="preserve">___NE6874___ Upkeep</t>
  </si>
  <si>
    <t xml:space="preserve">xindi_dioclea_hull_mult:</t>
  </si>
  <si>
    <t xml:space="preserve">___NE6875___ Hull Points</t>
  </si>
  <si>
    <t xml:space="preserve">xindi_dioclea_hull_add:</t>
  </si>
  <si>
    <t xml:space="preserve">___NE6876___ Hull Points</t>
  </si>
  <si>
    <t xml:space="preserve">xindi_tsekail_build_speed_mult:</t>
  </si>
  <si>
    <t xml:space="preserve">___NE6877___ Build Speed</t>
  </si>
  <si>
    <t xml:space="preserve">xindi_tsekail_build_cost_mult:</t>
  </si>
  <si>
    <t xml:space="preserve">___NE6878___ Build Cost</t>
  </si>
  <si>
    <t xml:space="preserve">xindi_tsekail_upkeep_mult:</t>
  </si>
  <si>
    <t xml:space="preserve">___NE6879___ Upkeep</t>
  </si>
  <si>
    <t xml:space="preserve">xindi_tsekail_hull_mult:</t>
  </si>
  <si>
    <t xml:space="preserve">___NE6880___ Hull Points</t>
  </si>
  <si>
    <t xml:space="preserve">xindi_tsekail_hull_add:</t>
  </si>
  <si>
    <t xml:space="preserve">___NE6881___ Hull Points</t>
  </si>
  <si>
    <t xml:space="preserve">xindi_contortrix_build_speed_mult:</t>
  </si>
  <si>
    <t xml:space="preserve">___NE6882___ Build Speed</t>
  </si>
  <si>
    <t xml:space="preserve">xindi_contortrix_build_cost_mult:</t>
  </si>
  <si>
    <t xml:space="preserve">___NE6883___ Build Cost</t>
  </si>
  <si>
    <t xml:space="preserve">xindi_contortrix_upkeep_mult:</t>
  </si>
  <si>
    <t xml:space="preserve">___NE6884___ Upkeep</t>
  </si>
  <si>
    <t xml:space="preserve">xindi_contortrix_hull_mult:</t>
  </si>
  <si>
    <t xml:space="preserve">___NE6885___ Hull Points</t>
  </si>
  <si>
    <t xml:space="preserve">xindi_contortrix_hull_add:</t>
  </si>
  <si>
    <t xml:space="preserve">___NE6886___ Hull Points</t>
  </si>
  <si>
    <t xml:space="preserve">xindi_olean_build_speed_mult:</t>
  </si>
  <si>
    <t xml:space="preserve">___NE6887___ Build Speed</t>
  </si>
  <si>
    <t xml:space="preserve">xindi_olean_build_cost_mult:</t>
  </si>
  <si>
    <t xml:space="preserve">___NE6888___ Build Cost</t>
  </si>
  <si>
    <t xml:space="preserve">xindi_olean_upkeep_mult:</t>
  </si>
  <si>
    <t xml:space="preserve">___NE6889___ Upkeep</t>
  </si>
  <si>
    <t xml:space="preserve">xindi_olean_hull_mult:</t>
  </si>
  <si>
    <t xml:space="preserve">___NE6890___ Hull Points</t>
  </si>
  <si>
    <t xml:space="preserve">xindi_olean_hull_add:</t>
  </si>
  <si>
    <t xml:space="preserve">___NE6891___ Hull Points</t>
  </si>
  <si>
    <t xml:space="preserve">xindi_elbali_build_speed_mult:</t>
  </si>
  <si>
    <t xml:space="preserve">___NE6892___ Build Speed</t>
  </si>
  <si>
    <t xml:space="preserve">xindi_elbali_build_cost_mult:</t>
  </si>
  <si>
    <t xml:space="preserve">___NE6893___ Build Cost</t>
  </si>
  <si>
    <t xml:space="preserve">xindi_elbali_upkeep_mult:</t>
  </si>
  <si>
    <t xml:space="preserve">___NE6894___ Upkeep</t>
  </si>
  <si>
    <t xml:space="preserve">xindi_elbali_hull_mult:</t>
  </si>
  <si>
    <t xml:space="preserve">___NE6895___ Hull Points</t>
  </si>
  <si>
    <t xml:space="preserve">xindi_elbali_hull_add:</t>
  </si>
  <si>
    <t xml:space="preserve">___NE6896___ Hull Points</t>
  </si>
  <si>
    <t xml:space="preserve">xindi_akoil_build_speed_mult:</t>
  </si>
  <si>
    <t xml:space="preserve">___NE6897___ Build Speed</t>
  </si>
  <si>
    <t xml:space="preserve">xindi_akoil_build_cost_mult:</t>
  </si>
  <si>
    <t xml:space="preserve">___NE6898___ Build Cost</t>
  </si>
  <si>
    <t xml:space="preserve">xindi_akoil_upkeep_mult:</t>
  </si>
  <si>
    <t xml:space="preserve">___NE6899___ Upkeep</t>
  </si>
  <si>
    <t xml:space="preserve">xindi_akoil_hull_mult:</t>
  </si>
  <si>
    <t xml:space="preserve">___NE6900___ Hull Points</t>
  </si>
  <si>
    <t xml:space="preserve">xindi_akoil_hull_add:</t>
  </si>
  <si>
    <t xml:space="preserve">___NE6901___ Hull Points</t>
  </si>
  <si>
    <t xml:space="preserve">xindi_erythrina_build_speed_mult:</t>
  </si>
  <si>
    <t xml:space="preserve">___NE6902___ Build Speed</t>
  </si>
  <si>
    <t xml:space="preserve">xindi_erythrina_build_cost_mult:</t>
  </si>
  <si>
    <t xml:space="preserve">___NE6903___ Build Cost</t>
  </si>
  <si>
    <t xml:space="preserve">xindi_erythrina_upkeep_mult:</t>
  </si>
  <si>
    <t xml:space="preserve">___NE6904___ Upkeep</t>
  </si>
  <si>
    <t xml:space="preserve">xindi_erythrina_hull_mult:</t>
  </si>
  <si>
    <t xml:space="preserve">___NE6905___ Hull Points</t>
  </si>
  <si>
    <t xml:space="preserve">xindi_erythrina_hull_add:</t>
  </si>
  <si>
    <t xml:space="preserve">___NE6906___ Hull Points</t>
  </si>
  <si>
    <t xml:space="preserve">xindi_liasis_build_speed_mult:</t>
  </si>
  <si>
    <t xml:space="preserve">___NE6907___ Build Speed</t>
  </si>
  <si>
    <t xml:space="preserve">xindi_liasis_build_cost_mult:</t>
  </si>
  <si>
    <t xml:space="preserve">___NE6908___ Build Cost</t>
  </si>
  <si>
    <t xml:space="preserve">xindi_liasis_upkeep_mult:</t>
  </si>
  <si>
    <t xml:space="preserve">___NE6909___ Upkeep</t>
  </si>
  <si>
    <t xml:space="preserve">xindi_liasis_hull_mult:</t>
  </si>
  <si>
    <t xml:space="preserve">___NE6910___ Hull Points</t>
  </si>
  <si>
    <t xml:space="preserve">xindi_liasis_hull_add:</t>
  </si>
  <si>
    <t xml:space="preserve">___NE6911___ Hull Points</t>
  </si>
  <si>
    <t xml:space="preserve">xindi_ateleth_build_speed_mult:</t>
  </si>
  <si>
    <t xml:space="preserve">___NE6912___ Build Speed</t>
  </si>
  <si>
    <t xml:space="preserve">xindi_ateleth_build_cost_mult:</t>
  </si>
  <si>
    <t xml:space="preserve">___NE6913___ Build Cost</t>
  </si>
  <si>
    <t xml:space="preserve">xindi_ateleth_upkeep_mult:</t>
  </si>
  <si>
    <t xml:space="preserve">___NE6914___ Upkeep</t>
  </si>
  <si>
    <t xml:space="preserve">xindi_ateleth_hull_mult:</t>
  </si>
  <si>
    <t xml:space="preserve">___NE6915___ Hull Points</t>
  </si>
  <si>
    <t xml:space="preserve">xindi_ateleth_hull_add:</t>
  </si>
  <si>
    <t xml:space="preserve">___NE6916___ Hull Points</t>
  </si>
  <si>
    <t xml:space="preserve">xindi_mobulai_build_speed_mult:</t>
  </si>
  <si>
    <t xml:space="preserve">___NE6917___ Build Speed</t>
  </si>
  <si>
    <t xml:space="preserve">xindi_mobulai_build_cost_mult:</t>
  </si>
  <si>
    <t xml:space="preserve">___NE6918___ Build Cost</t>
  </si>
  <si>
    <t xml:space="preserve">xindi_mobulai_upkeep_mult:</t>
  </si>
  <si>
    <t xml:space="preserve">___NE6919___ Upkeep</t>
  </si>
  <si>
    <t xml:space="preserve">xindi_mobulai_hull_mult:</t>
  </si>
  <si>
    <t xml:space="preserve">___NE6920___ Hull Points</t>
  </si>
  <si>
    <t xml:space="preserve">xindi_mobulai_hull_add:</t>
  </si>
  <si>
    <t xml:space="preserve">___NE6921___ Hull Points</t>
  </si>
  <si>
    <t xml:space="preserve">xindi_vizets_build_speed_mult:</t>
  </si>
  <si>
    <t xml:space="preserve">___NE6922___ Build Speed</t>
  </si>
  <si>
    <t xml:space="preserve">xindi_vizets_build_cost_mult:</t>
  </si>
  <si>
    <t xml:space="preserve">___NE6923___ Build Cost</t>
  </si>
  <si>
    <t xml:space="preserve">xindi_vizets_upkeep_mult:</t>
  </si>
  <si>
    <t xml:space="preserve">___NE6924___ Upkeep</t>
  </si>
  <si>
    <t xml:space="preserve">xindi_vizets_hull_mult:</t>
  </si>
  <si>
    <t xml:space="preserve">___NE6925___ Hull Points</t>
  </si>
  <si>
    <t xml:space="preserve">xindi_vizets_hull_add:</t>
  </si>
  <si>
    <t xml:space="preserve">___NE6926___ Hull Points</t>
  </si>
  <si>
    <t xml:space="preserve">xindi_eunectes_build_speed_mult:</t>
  </si>
  <si>
    <t xml:space="preserve">___NE6927___ Build Speed</t>
  </si>
  <si>
    <t xml:space="preserve">xindi_eunectes_build_cost_mult:</t>
  </si>
  <si>
    <t xml:space="preserve">___NE6928___ Build Cost</t>
  </si>
  <si>
    <t xml:space="preserve">xindi_eunectes_upkeep_mult:</t>
  </si>
  <si>
    <t xml:space="preserve">___NE6929___ Upkeep</t>
  </si>
  <si>
    <t xml:space="preserve">xindi_eunectes_hull_mult:</t>
  </si>
  <si>
    <t xml:space="preserve">___NE6930___ Hull Points</t>
  </si>
  <si>
    <t xml:space="preserve">xindi_eunectes_hull_add:</t>
  </si>
  <si>
    <t xml:space="preserve">___NE6931___ Hull Points</t>
  </si>
  <si>
    <t xml:space="preserve">xindi_lethselan_build_speed_mult:</t>
  </si>
  <si>
    <t xml:space="preserve">___NE6932___ Build Speed</t>
  </si>
  <si>
    <t xml:space="preserve">xindi_lethselan_build_cost_mult:</t>
  </si>
  <si>
    <t xml:space="preserve">___NE6933___ Build Cost</t>
  </si>
  <si>
    <t xml:space="preserve">xindi_lethselan_upkeep_mult:</t>
  </si>
  <si>
    <t xml:space="preserve">___NE6934___ Upkeep</t>
  </si>
  <si>
    <t xml:space="preserve">xindi_lethselan_hull_mult:</t>
  </si>
  <si>
    <t xml:space="preserve">___NE6935___ Hull Points</t>
  </si>
  <si>
    <t xml:space="preserve">xindi_lethselan_hull_add:</t>
  </si>
  <si>
    <t xml:space="preserve">___NE6936___ Hull Points</t>
  </si>
  <si>
    <t xml:space="preserve">xindi_sulcata_build_speed_mult:</t>
  </si>
  <si>
    <t xml:space="preserve">___NE6937___ Build Speed</t>
  </si>
  <si>
    <t xml:space="preserve">xindi_sulcata_build_cost_mult:</t>
  </si>
  <si>
    <t xml:space="preserve">___NE6938___ Build Cost</t>
  </si>
  <si>
    <t xml:space="preserve">xindi_sulcata_upkeep_mult:</t>
  </si>
  <si>
    <t xml:space="preserve">___NE6939___ Upkeep</t>
  </si>
  <si>
    <t xml:space="preserve">xindi_sulcata_hull_mult:</t>
  </si>
  <si>
    <t xml:space="preserve">___NE6940___ Hull Points</t>
  </si>
  <si>
    <t xml:space="preserve">xindi_sulcata_hull_add:</t>
  </si>
  <si>
    <t xml:space="preserve">___NE6941___ Hull Points</t>
  </si>
  <si>
    <t xml:space="preserve">xindi_heliolus_build_speed_mult:</t>
  </si>
  <si>
    <t xml:space="preserve">___NE6942___ Build Speed</t>
  </si>
  <si>
    <t xml:space="preserve">xindi_heliolus_build_cost_mult:</t>
  </si>
  <si>
    <t xml:space="preserve">___NE6943___ Build Cost</t>
  </si>
  <si>
    <t xml:space="preserve">xindi_heliolus_upkeep_mult:</t>
  </si>
  <si>
    <t xml:space="preserve">___NE6944___ Upkeep</t>
  </si>
  <si>
    <t xml:space="preserve">xindi_heliolus_hull_mult:</t>
  </si>
  <si>
    <t xml:space="preserve">___NE6945___ Hull Points</t>
  </si>
  <si>
    <t xml:space="preserve">xindi_heliolus_hull_add:</t>
  </si>
  <si>
    <t xml:space="preserve">___NE6946___ Hull Points</t>
  </si>
  <si>
    <t xml:space="preserve">xindi_titanoboa_build_speed_mult:</t>
  </si>
  <si>
    <t xml:space="preserve">___NE6947___ Build Speed</t>
  </si>
  <si>
    <t xml:space="preserve">xindi_titanoboa_build_cost_mult:</t>
  </si>
  <si>
    <t xml:space="preserve">___NE6948___ Build Cost</t>
  </si>
  <si>
    <t xml:space="preserve">xindi_titanoboa_upkeep_mult:</t>
  </si>
  <si>
    <t xml:space="preserve">___NE6949___ Upkeep</t>
  </si>
  <si>
    <t xml:space="preserve">xindi_titanoboa_hull_mult:</t>
  </si>
  <si>
    <t xml:space="preserve">___NE6950___ Hull Points</t>
  </si>
  <si>
    <t xml:space="preserve">xindi_titanoboa_hull_add:</t>
  </si>
  <si>
    <t xml:space="preserve">___NE6951___ Hull Points</t>
  </si>
  <si>
    <t xml:space="preserve">xindi_narcine_build_speed_mult:</t>
  </si>
  <si>
    <t xml:space="preserve">___NE6952___ Build Speed</t>
  </si>
  <si>
    <t xml:space="preserve">xindi_narcine_build_cost_mult:</t>
  </si>
  <si>
    <t xml:space="preserve">___NE6953___ Build Cost</t>
  </si>
  <si>
    <t xml:space="preserve">xindi_narcine_upkeep_mult:</t>
  </si>
  <si>
    <t xml:space="preserve">___NE6954___ Upkeep</t>
  </si>
  <si>
    <t xml:space="preserve">xindi_narcine_hull_mult:</t>
  </si>
  <si>
    <t xml:space="preserve">___NE6955___ Hull Points</t>
  </si>
  <si>
    <t xml:space="preserve">xindi_narcine_hull_add:</t>
  </si>
  <si>
    <t xml:space="preserve">___NE6956___ Hull Points</t>
  </si>
  <si>
    <t xml:space="preserve">xindi_probe_build_speed_mult:</t>
  </si>
  <si>
    <t xml:space="preserve">___NE6957___ Build Speed</t>
  </si>
  <si>
    <t xml:space="preserve">xindi_probe_build_cost_mult:</t>
  </si>
  <si>
    <t xml:space="preserve">___NE6958___ Build Cost</t>
  </si>
  <si>
    <t xml:space="preserve">xindi_probe_upkeep_mult:</t>
  </si>
  <si>
    <t xml:space="preserve">___NE6959___ Upkeep</t>
  </si>
  <si>
    <t xml:space="preserve">xindi_probe_hull_mult:</t>
  </si>
  <si>
    <t xml:space="preserve">___NE6960___ Hull Points</t>
  </si>
  <si>
    <t xml:space="preserve">xindi_probe_hull_add:</t>
  </si>
  <si>
    <t xml:space="preserve">___NE6961___ Hull Points</t>
  </si>
  <si>
    <t xml:space="preserve">xindi_weapon_build_speed_mult:</t>
  </si>
  <si>
    <t xml:space="preserve">___NE6962___ Build Speed</t>
  </si>
  <si>
    <t xml:space="preserve">xindi_weapon_build_cost_mult:</t>
  </si>
  <si>
    <t xml:space="preserve">___NE6963___ Build Cost</t>
  </si>
  <si>
    <t xml:space="preserve">xindi_weapon_upkeep_mult:</t>
  </si>
  <si>
    <t xml:space="preserve">___NE6964___ Upkeep</t>
  </si>
  <si>
    <t xml:space="preserve">xindi_weapon_hull_mult:</t>
  </si>
  <si>
    <t xml:space="preserve">___NE6965___ Hull Points</t>
  </si>
  <si>
    <t xml:space="preserve">xindi_weapon_hull_add:</t>
  </si>
  <si>
    <t xml:space="preserve">___NE6966___ Hull Points</t>
  </si>
  <si>
    <t xml:space="preserve">yridian_pryer_build_speed_mult:</t>
  </si>
  <si>
    <t xml:space="preserve">___NE6967___ Build Speed</t>
  </si>
  <si>
    <t xml:space="preserve">yridian_pryer_build_cost_mult:</t>
  </si>
  <si>
    <t xml:space="preserve">___NE6968___ Build Cost</t>
  </si>
  <si>
    <t xml:space="preserve">yridian_pryer_upkeep_mult:</t>
  </si>
  <si>
    <t xml:space="preserve">___NE6969___ Upkeep</t>
  </si>
  <si>
    <t xml:space="preserve">yridian_pryer_hull_mult:</t>
  </si>
  <si>
    <t xml:space="preserve">___NE6970___ Hull Points</t>
  </si>
  <si>
    <t xml:space="preserve">yridian_pryer_hull_add:</t>
  </si>
  <si>
    <t xml:space="preserve">___NE6971___ Hull Points</t>
  </si>
  <si>
    <t xml:space="preserve">yridian_pryer_sci_build_speed_mult:</t>
  </si>
  <si>
    <t xml:space="preserve">___NE6972___ Build Speed</t>
  </si>
  <si>
    <t xml:space="preserve">yridian_pryer_sci_build_cost_mult:</t>
  </si>
  <si>
    <t xml:space="preserve">___NE6973___ Build Cost</t>
  </si>
  <si>
    <t xml:space="preserve">yridian_pryer_sci_upkeep_mult:</t>
  </si>
  <si>
    <t xml:space="preserve">___NE6974___ Upkeep</t>
  </si>
  <si>
    <t xml:space="preserve">yridian_pryer_sci_hull_mult:</t>
  </si>
  <si>
    <t xml:space="preserve">___NE6975___ Hull Points</t>
  </si>
  <si>
    <t xml:space="preserve">yridian_pryer_sci_hull_add:</t>
  </si>
  <si>
    <t xml:space="preserve">___NE6976___ Hull Points</t>
  </si>
  <si>
    <t xml:space="preserve">yridian_prowler_build_speed_mult:</t>
  </si>
  <si>
    <t xml:space="preserve">___NE6977___ Build Speed</t>
  </si>
  <si>
    <t xml:space="preserve">yridian_prowler_build_cost_mult:</t>
  </si>
  <si>
    <t xml:space="preserve">___NE6978___ Build Cost</t>
  </si>
  <si>
    <t xml:space="preserve">yridian_prowler_upkeep_mult:</t>
  </si>
  <si>
    <t xml:space="preserve">___NE6979___ Upkeep</t>
  </si>
  <si>
    <t xml:space="preserve">yridian_prowler_hull_mult:</t>
  </si>
  <si>
    <t xml:space="preserve">___NE6980___ Hull Points</t>
  </si>
  <si>
    <t xml:space="preserve">yridian_prowler_hull_add:</t>
  </si>
  <si>
    <t xml:space="preserve">___NE6981___ Hull Points</t>
  </si>
  <si>
    <t xml:space="preserve">yridian_snooper_build_speed_mult:</t>
  </si>
  <si>
    <t xml:space="preserve">___NE6982___ Build Speed</t>
  </si>
  <si>
    <t xml:space="preserve">yridian_snooper_build_cost_mult:</t>
  </si>
  <si>
    <t xml:space="preserve">___NE6983___ Build Cost</t>
  </si>
  <si>
    <t xml:space="preserve">yridian_snooper_upkeep_mult:</t>
  </si>
  <si>
    <t xml:space="preserve">___NE6984___ Upkeep</t>
  </si>
  <si>
    <t xml:space="preserve">yridian_snooper_hull_mult:</t>
  </si>
  <si>
    <t xml:space="preserve">___NE6985___ Hull Points</t>
  </si>
  <si>
    <t xml:space="preserve">yridian_snooper_hull_add:</t>
  </si>
  <si>
    <t xml:space="preserve">___NE6986___ Hull Points</t>
  </si>
  <si>
    <t xml:space="preserve">yridian_inquirer_build_speed_mult:</t>
  </si>
  <si>
    <t xml:space="preserve">___NE6987___ Build Speed</t>
  </si>
  <si>
    <t xml:space="preserve">yridian_inquirer_build_cost_mult:</t>
  </si>
  <si>
    <t xml:space="preserve">___NE6988___ Build Cost</t>
  </si>
  <si>
    <t xml:space="preserve">yridian_inquirer_upkeep_mult:</t>
  </si>
  <si>
    <t xml:space="preserve">___NE6989___ Upkeep</t>
  </si>
  <si>
    <t xml:space="preserve">yridian_inquirer_hull_mult:</t>
  </si>
  <si>
    <t xml:space="preserve">___NE6990___ Hull Points</t>
  </si>
  <si>
    <t xml:space="preserve">yridian_inquirer_hull_add:</t>
  </si>
  <si>
    <t xml:space="preserve">___NE6991___ Hull Points</t>
  </si>
  <si>
    <t xml:space="preserve">yridian_scrutiniser_build_speed_mult:</t>
  </si>
  <si>
    <t xml:space="preserve">___NE6992___ Build Speed</t>
  </si>
  <si>
    <t xml:space="preserve">yridian_scrutiniser_build_cost_mult:</t>
  </si>
  <si>
    <t xml:space="preserve">___NE6993___ Build Cost</t>
  </si>
  <si>
    <t xml:space="preserve">yridian_scrutiniser_upkeep_mult:</t>
  </si>
  <si>
    <t xml:space="preserve">___NE6994___ Upkeep</t>
  </si>
  <si>
    <t xml:space="preserve">yridian_scrutiniser_hull_mult:</t>
  </si>
  <si>
    <t xml:space="preserve">___NE6995___ Hull Points</t>
  </si>
  <si>
    <t xml:space="preserve">yridian_scrutiniser_hull_add:</t>
  </si>
  <si>
    <t xml:space="preserve">___NE6996___ Hull Points</t>
  </si>
  <si>
    <t xml:space="preserve">yridian_appraiser_build_speed_mult:</t>
  </si>
  <si>
    <t xml:space="preserve">___NE6997___ Build Speed</t>
  </si>
  <si>
    <t xml:space="preserve">yridian_appraiser_build_cost_mult:</t>
  </si>
  <si>
    <t xml:space="preserve">___NE6998___ Build Cost</t>
  </si>
  <si>
    <t xml:space="preserve">yridian_appraiser_upkeep_mult:</t>
  </si>
  <si>
    <t xml:space="preserve">___NE6999___ Upkeep</t>
  </si>
  <si>
    <t xml:space="preserve">yridian_appraiser_hull_mult:</t>
  </si>
  <si>
    <t xml:space="preserve">___NE7000___ Hull Points</t>
  </si>
  <si>
    <t xml:space="preserve">yridian_appraiser_hull_add:</t>
  </si>
  <si>
    <t xml:space="preserve">___NE7001___ Hull Points</t>
  </si>
  <si>
    <t xml:space="preserve">zahl_orzhin_build_speed_mult:</t>
  </si>
  <si>
    <t xml:space="preserve">___NE7002___ Build Speed</t>
  </si>
  <si>
    <t xml:space="preserve">zahl_orzhin_build_cost_mult:</t>
  </si>
  <si>
    <t xml:space="preserve">___NE7003___ Build Cost</t>
  </si>
  <si>
    <t xml:space="preserve">zahl_orzhin_upkeep_mult:</t>
  </si>
  <si>
    <t xml:space="preserve">___NE7004___ Upkeep</t>
  </si>
  <si>
    <t xml:space="preserve">zahl_orzhin_hull_mult:</t>
  </si>
  <si>
    <t xml:space="preserve">___NE7005___ Hull Points</t>
  </si>
  <si>
    <t xml:space="preserve">zahl_orzhin_hull_add:</t>
  </si>
  <si>
    <t xml:space="preserve">___NE7006___ Hull Points</t>
  </si>
  <si>
    <t xml:space="preserve">zahl_orzhin_sci_build_speed_mult:</t>
  </si>
  <si>
    <t xml:space="preserve">___NE7007___ Build Speed</t>
  </si>
  <si>
    <t xml:space="preserve">zahl_orzhin_sci_build_cost_mult:</t>
  </si>
  <si>
    <t xml:space="preserve">___NE7008___ Build Cost</t>
  </si>
  <si>
    <t xml:space="preserve">zahl_orzhin_sci_upkeep_mult:</t>
  </si>
  <si>
    <t xml:space="preserve">___NE7009___ Upkeep</t>
  </si>
  <si>
    <t xml:space="preserve">zahl_orzhin_sci_hull_mult:</t>
  </si>
  <si>
    <t xml:space="preserve">___NE7010___ Hull Points</t>
  </si>
  <si>
    <t xml:space="preserve">zahl_orzhin_sci_hull_add:</t>
  </si>
  <si>
    <t xml:space="preserve">___NE7011___ Hull Points</t>
  </si>
  <si>
    <t xml:space="preserve">zahl_razhel_build_speed_mult:</t>
  </si>
  <si>
    <t xml:space="preserve">___NE7012___ Build Speed</t>
  </si>
  <si>
    <t xml:space="preserve">zahl_razhel_build_cost_mult:</t>
  </si>
  <si>
    <t xml:space="preserve">___NE7013___ Build Cost</t>
  </si>
  <si>
    <t xml:space="preserve">zahl_razhel_upkeep_mult:</t>
  </si>
  <si>
    <t xml:space="preserve">___NE7014___ Upkeep</t>
  </si>
  <si>
    <t xml:space="preserve">zahl_razhel_hull_mult:</t>
  </si>
  <si>
    <t xml:space="preserve">___NE7015___ Hull Points</t>
  </si>
  <si>
    <t xml:space="preserve">zahl_razhel_hull_add:</t>
  </si>
  <si>
    <t xml:space="preserve">___NE7016___ Hull Points</t>
  </si>
  <si>
    <t xml:space="preserve">zahl_phazhet_build_speed_mult:</t>
  </si>
  <si>
    <t xml:space="preserve">___NE7017___ Build Speed</t>
  </si>
  <si>
    <t xml:space="preserve">zahl_phazhet_build_cost_mult:</t>
  </si>
  <si>
    <t xml:space="preserve">___NE7018___ Build Cost</t>
  </si>
  <si>
    <t xml:space="preserve">zahl_phazhet_upkeep_mult:</t>
  </si>
  <si>
    <t xml:space="preserve">___NE7019___ Upkeep</t>
  </si>
  <si>
    <t xml:space="preserve">zahl_phazhet_hull_mult:</t>
  </si>
  <si>
    <t xml:space="preserve">___NE7020___ Hull Points</t>
  </si>
  <si>
    <t xml:space="preserve">zahl_phazhet_hull_add:</t>
  </si>
  <si>
    <t xml:space="preserve">___NE7021___ Hull Points</t>
  </si>
  <si>
    <t xml:space="preserve">zahl_elozhu_build_speed_mult:</t>
  </si>
  <si>
    <t xml:space="preserve">___NE7022___ Build Speed</t>
  </si>
  <si>
    <t xml:space="preserve">zahl_elozhu_build_cost_mult:</t>
  </si>
  <si>
    <t xml:space="preserve">___NE7023___ Build Cost</t>
  </si>
  <si>
    <t xml:space="preserve">zahl_elozhu_upkeep_mult:</t>
  </si>
  <si>
    <t xml:space="preserve">___NE7024___ Upkeep</t>
  </si>
  <si>
    <t xml:space="preserve">zahl_elozhu_hull_mult:</t>
  </si>
  <si>
    <t xml:space="preserve">___NE7025___ Hull Points</t>
  </si>
  <si>
    <t xml:space="preserve">zahl_elozhu_hull_add:</t>
  </si>
  <si>
    <t xml:space="preserve">___NE7026___ Hull Points</t>
  </si>
  <si>
    <t xml:space="preserve">&gt;&gt;&gt;&gt;&gt; D:\Spiele\SteamLibrary\steamapps\workshop\content\281990\1886496498\localisation\english\STNC_setup_l_english.yml</t>
  </si>
  <si>
    <t xml:space="preserve">agenda_iconian_archaeology_effect:</t>
  </si>
  <si>
    <t xml:space="preserve">Chance to discover a new Iconian dig site</t>
  </si>
  <si>
    <t xml:space="preserve">agenda_iconian_servitor_raids_effect:</t>
  </si>
  <si>
    <t xml:space="preserve">Chance to launch attack on rival by a fellow Servitor race</t>
  </si>
  <si>
    <t xml:space="preserve">ap_iconian_servitors_desc:</t>
  </si>
  <si>
    <t xml:space="preserve">Once myths, the 'demons of air and darkness' are in fact a reality. Serving the Iconians may be the only way to ensure our survival.</t>
  </si>
  <si>
    <t xml:space="preserve">ap_iconian_servitors:</t>
  </si>
  <si>
    <t xml:space="preserve">§RServants of Air and Darkness___CC___</t>
  </si>
  <si>
    <t xml:space="preserve">ap_servitors_desc:</t>
  </si>
  <si>
    <t xml:space="preserve">We have spoken to the ancient masters. All that remains now is to choose: do we serve, or do we die?</t>
  </si>
  <si>
    <t xml:space="preserve">ap_servitors:</t>
  </si>
  <si>
    <t xml:space="preserve">§RDemons of Air and Darkness___CC___</t>
  </si>
  <si>
    <t xml:space="preserve">army_artillery_desc:</t>
  </si>
  <si>
    <t xml:space="preserve">Artillery</t>
  </si>
  <si>
    <t xml:space="preserve">army_artillery_robot:</t>
  </si>
  <si>
    <t xml:space="preserve">army_artillery_robot_desc:</t>
  </si>
  <si>
    <t xml:space="preserve">army_commandos_desc:</t>
  </si>
  <si>
    <t xml:space="preserve">Commandos</t>
  </si>
  <si>
    <t xml:space="preserve">axanari_vektra_monak_cap:</t>
  </si>
  <si>
    <t xml:space="preserve">___NE7027___</t>
  </si>
  <si>
    <t xml:space="preserve">axanari_vektra_monak_mid_1:</t>
  </si>
  <si>
    <t xml:space="preserve">axanari_vektra_monak_mid_2:</t>
  </si>
  <si>
    <t xml:space="preserve">Vektra-Youn</t>
  </si>
  <si>
    <t xml:space="preserve">axanari_vektra_monak_mid_3:</t>
  </si>
  <si>
    <t xml:space="preserve">Vektra-Fula</t>
  </si>
  <si>
    <t xml:space="preserve">axanari_vektra_monak_plural:</t>
  </si>
  <si>
    <t xml:space="preserve">Vektra-Monak Class Battleship</t>
  </si>
  <si>
    <t xml:space="preserve">axanari_vektra_monak:</t>
  </si>
  <si>
    <t xml:space="preserve">bolian_resonant_advocate:</t>
  </si>
  <si>
    <t xml:space="preserve">Resonant Advocate Class Destroyer</t>
  </si>
  <si>
    <t xml:space="preserve">bolian_resonant_advocate_plural:</t>
  </si>
  <si>
    <t xml:space="preserve">Resonant Advocate Class Destroyers</t>
  </si>
  <si>
    <t xml:space="preserve">bolian_resonant_advocate_cap:</t>
  </si>
  <si>
    <t xml:space="preserve">___NE7028___</t>
  </si>
  <si>
    <t xml:space="preserve">bolian_resonant_advocate_mid_1:</t>
  </si>
  <si>
    <t xml:space="preserve">bolian_resonant_advocate_mid_2:</t>
  </si>
  <si>
    <t xml:space="preserve">Harmonic Advocate</t>
  </si>
  <si>
    <t xml:space="preserve">bolian_resonant_advocate_mid_3:</t>
  </si>
  <si>
    <t xml:space="preserve">Sublime Advocate</t>
  </si>
  <si>
    <t xml:space="preserve">borg_assimilation_army_desc:</t>
  </si>
  <si>
    <t xml:space="preserve">Assimilation Drones</t>
  </si>
  <si>
    <t xml:space="preserve">building_manufactury_efficiency_1_desc:</t>
  </si>
  <si>
    <t xml:space="preserve">Dedicated research and development spaces, situated alongside manufacturing facilities and focused on advancing production efficiency.</t>
  </si>
  <si>
    <t xml:space="preserve">building_manufactury_efficiency_1:</t>
  </si>
  <si>
    <t xml:space="preserve">System Design Bureau</t>
  </si>
  <si>
    <t xml:space="preserve">building_manufactury_upkeep_1_desc:</t>
  </si>
  <si>
    <t xml:space="preserve">Supplementary facilities designed to modernise legacy components, returning the finished product back into the manufacturing chain.</t>
  </si>
  <si>
    <t xml:space="preserve">building_manufactury_upkeep_1:</t>
  </si>
  <si>
    <t xml:space="preserve">Retrofit Centre</t>
  </si>
  <si>
    <t xml:space="preserve">building_matter_replicator_2_desc:</t>
  </si>
  <si>
    <t xml:space="preserve">Improved industrial techniques allow for a wider range of outputs from our industrial sythesisers.</t>
  </si>
  <si>
    <t xml:space="preserve">building_matter_replicator_2:</t>
  </si>
  <si>
    <t xml:space="preserve">Advanced Industrial Synthesisers</t>
  </si>
  <si>
    <t xml:space="preserve">building_matter_replicator_3_desc:</t>
  </si>
  <si>
    <t xml:space="preserve">An offshoot of transporter technology, industrial replicators convert energy and stored matter into duplicates of pre-scanned alloys and component.</t>
  </si>
  <si>
    <t xml:space="preserve">building_matter_replicator_3:</t>
  </si>
  <si>
    <t xml:space="preserve">Industrial Replicators</t>
  </si>
  <si>
    <t xml:space="preserve">building_undine_intra_realm_coordination_spire_1_desc:</t>
  </si>
  <si>
    <t xml:space="preserve">Powerful subspace antennae combine with biological processing nodes to allow effective coordination across our territory in this realm.</t>
  </si>
  <si>
    <t xml:space="preserve">building_undine_intra_realm_coordination_spire_1:</t>
  </si>
  <si>
    <t xml:space="preserve">Intra-Realm Coordination Mound</t>
  </si>
  <si>
    <t xml:space="preserve">building_undine_intra_realm_coordination_spire_2_desc:</t>
  </si>
  <si>
    <t xml:space="preserve">___NE7029___</t>
  </si>
  <si>
    <t xml:space="preserve">building_undine_intra_realm_coordination_spire_2:</t>
  </si>
  <si>
    <t xml:space="preserve">Intra-Realm Coordination Spire</t>
  </si>
  <si>
    <t xml:space="preserve">building_undine_intra_realm_coordination_spire_3_desc:</t>
  </si>
  <si>
    <t xml:space="preserve">___NE7030___</t>
  </si>
  <si>
    <t xml:space="preserve">building_undine_intra_realm_coordination_spire_3:</t>
  </si>
  <si>
    <t xml:space="preserve">Intra-Realm Coordination Tower</t>
  </si>
  <si>
    <t xml:space="preserve">building_undine_resource_appraisal_warren_desc:</t>
  </si>
  <si>
    <t xml:space="preserve">Effective evaluation of the relative value and demand of resources is a key component to our success in this realm.</t>
  </si>
  <si>
    <t xml:space="preserve">building_undine_resource_appraisal_warren:</t>
  </si>
  <si>
    <t xml:space="preserve">Resource Appraisal Warren</t>
  </si>
  <si>
    <t xml:space="preserve">building_undine_resource_exchange_spire_desc:</t>
  </si>
  <si>
    <t xml:space="preserve">These biostructures coordinate the movement of resources within and between realms.</t>
  </si>
  <si>
    <t xml:space="preserve">building_undine_resource_exchange_spire:</t>
  </si>
  <si>
    <t xml:space="preserve">Exchange Spire</t>
  </si>
  <si>
    <t xml:space="preserve">citizenship_deassimilation_tooltip_delayed:</t>
  </si>
  <si>
    <t xml:space="preserve">§LResistance is necessary.___CC___</t>
  </si>
  <si>
    <t xml:space="preserve">citizenship_deassimilation_tooltip:</t>
  </si>
  <si>
    <t xml:space="preserve">£pop£ §HPops___CC___ of this species are §Yaltered___CC___ over time to restore them to their natural state. §HPops___CC___ that are in the process of being de-assimilated will not produce any resources.\n\nBase §HPops___CC___ De-assimilated per Month: §Y100___CC___</t>
  </si>
  <si>
    <t xml:space="preserve">citizenship_deassimilation:</t>
  </si>
  <si>
    <t xml:space="preserve">De-assimilation</t>
  </si>
  <si>
    <t xml:space="preserve">cluster_outpost_is_inactive:</t>
  </si>
  <si>
    <t xml:space="preserve">___NS899___ is inactive</t>
  </si>
  <si>
    <t xml:space="preserve">cluster_outpost_trait_iconian_elachi_gateway_1:</t>
  </si>
  <si>
    <t xml:space="preserve">Iconian Gateway</t>
  </si>
  <si>
    <t xml:space="preserve">cluster_outpost_trait_iconian_solanae_subspace_pocket_observatory_1:</t>
  </si>
  <si>
    <t xml:space="preserve">concept_net_unique_species_traits_assimilated_research_bonus_desc:</t>
  </si>
  <si>
    <t xml:space="preserve">Each unique assimilated trait is counted, with negative traits subtracted from positive traits. \n\nThis value is used to apply a bonus, with diminishing returns.\n\nWe currently have assimilated species with:\n\t\t -___NS900___ unique §Gpositive traits___CC___\n\t\t -___NS901___ unique §Rnegative traits___CC___\n\n___NE7031___ bonus research: +___NS902___ £engineering_research£ £society_research£ £physics_research£</t>
  </si>
  <si>
    <t xml:space="preserve">concept_net_unique_species_traits_assimilated_research_bonus:</t>
  </si>
  <si>
    <t xml:space="preserve">Unique Assimilated Traits</t>
  </si>
  <si>
    <t xml:space="preserve">concept_net_unique_species_traits_assimilated_unity_bonus_desc:</t>
  </si>
  <si>
    <t xml:space="preserve">Each unique assimilated trait is counted, with negative traits subtracted from positive traits. \n\nThis value is used to apply a bonus, with diminishing returns.\n\nWe currently have assimilated species with:\n\t\t -___NS903___ unique §Gpositive traits___CC___\n\t\t -___NS904___ unique §Rnegative traits___CC___\n\n___NE7032___ bonus unity: +___NS905___ £unity£</t>
  </si>
  <si>
    <t xml:space="preserve">concept_net_unique_species_traits_assimilated_unity_bonus:</t>
  </si>
  <si>
    <t xml:space="preserve">council_agenda_agenda_iconian_archaeology_desc:</t>
  </si>
  <si>
    <t xml:space="preserve">Our masters may be willing to share the locations of their former strongholds.</t>
  </si>
  <si>
    <t xml:space="preserve">council_agenda_agenda_iconian_archaeology_name:</t>
  </si>
  <si>
    <t xml:space="preserve">§iIconian Archaeology___CC___</t>
  </si>
  <si>
    <t xml:space="preserve">council_agenda_agenda_iconian_servitor_raids_desc:</t>
  </si>
  <si>
    <t xml:space="preserve">Our fellow Servitors may be of use in targeting our rivals.</t>
  </si>
  <si>
    <t xml:space="preserve">council_agenda_agenda_iconian_servitor_raids_name:</t>
  </si>
  <si>
    <t xml:space="preserve">§RIconian Servitor Raids___CC___</t>
  </si>
  <si>
    <t xml:space="preserve">councilor_event_servitor_desc:</t>
  </si>
  <si>
    <t xml:space="preserve">Granted unique access to the wisdom of our masters, the Harbinger orchestrates preparations for the great return.</t>
  </si>
  <si>
    <t xml:space="preserve">councilor_event_servitor_requires:</t>
  </si>
  <si>
    <t xml:space="preserve">§YUnlocked by the Harbinger Crisis Perk.___CC___</t>
  </si>
  <si>
    <t xml:space="preserve">councilor_event_servitor:</t>
  </si>
  <si>
    <t xml:space="preserve">Harbinger</t>
  </si>
  <si>
    <t xml:space="preserve">crisis_servitors_level_1_desc:</t>
  </si>
  <si>
    <t xml:space="preserve">Crisis Level 1</t>
  </si>
  <si>
    <t xml:space="preserve">crisis_servitors_level_1:</t>
  </si>
  <si>
    <t xml:space="preserve">§GServant___CC___</t>
  </si>
  <si>
    <t xml:space="preserve">crisis_servitors_level_2_desc:</t>
  </si>
  <si>
    <t xml:space="preserve">Crisis Level 2</t>
  </si>
  <si>
    <t xml:space="preserve">crisis_servitors_level_2:</t>
  </si>
  <si>
    <t xml:space="preserve">§GFollower___CC___</t>
  </si>
  <si>
    <t xml:space="preserve">crisis_servitors_level_3_desc:</t>
  </si>
  <si>
    <t xml:space="preserve">Crisis Level 3</t>
  </si>
  <si>
    <t xml:space="preserve">crisis_servitors_level_3:</t>
  </si>
  <si>
    <t xml:space="preserve">§GMinion___CC___</t>
  </si>
  <si>
    <t xml:space="preserve">crisis_servitors_level_4_desc:</t>
  </si>
  <si>
    <t xml:space="preserve">Crisis Level 4</t>
  </si>
  <si>
    <t xml:space="preserve">crisis_servitors_level_4:</t>
  </si>
  <si>
    <t xml:space="preserve">§BScion___CC___</t>
  </si>
  <si>
    <t xml:space="preserve">crisis_servitors_level_5_desc:</t>
  </si>
  <si>
    <t xml:space="preserve">Crisis Level 5</t>
  </si>
  <si>
    <t xml:space="preserve">crisis_servitors_level_5:</t>
  </si>
  <si>
    <t xml:space="preserve">§MServitor___CC___</t>
  </si>
  <si>
    <t xml:space="preserve">crisobj_build_gateway_desc:</t>
  </si>
  <si>
    <t xml:space="preserve">Building the Trans-Dimensional Gateways that are the signature technologies of our masters will enable them to reclaim the galaxy faster.</t>
  </si>
  <si>
    <t xml:space="preserve">crisobj_build_gateway_name:</t>
  </si>
  <si>
    <t xml:space="preserve">Build a Gateway</t>
  </si>
  <si>
    <t xml:space="preserve">crisobj_complete_iconian_dig_name:</t>
  </si>
  <si>
    <t xml:space="preserve">Complete Iconian Archaeological Sites</t>
  </si>
  <si>
    <t xml:space="preserve">crisobj_control_iconia_desc:</t>
  </si>
  <si>
    <t xml:space="preserve">The ancient homeworld of our masters was destroyed hundreds of thousands of years ago. \n\nEstablishing a presence here again would bring us great favour.</t>
  </si>
  <si>
    <t xml:space="preserve">crisobj_control_iconia_name:</t>
  </si>
  <si>
    <t xml:space="preserve">Control Iconia</t>
  </si>
  <si>
    <t xml:space="preserve">crisobj_research_a_boon_desc:</t>
  </si>
  <si>
    <t xml:space="preserve">Integrating the unique insights provided by our Iconian masters into our culture will ingratiate us with them.</t>
  </si>
  <si>
    <t xml:space="preserve">crisobj_research_a_boon_name:</t>
  </si>
  <si>
    <t xml:space="preserve">Research a Boon</t>
  </si>
  <si>
    <t xml:space="preserve">d_deuterium_10:</t>
  </si>
  <si>
    <t xml:space="preserve">£deuterium£ +10</t>
  </si>
  <si>
    <t xml:space="preserve">d_deuterium_7:</t>
  </si>
  <si>
    <t xml:space="preserve">£deuterium£ +7</t>
  </si>
  <si>
    <t xml:space="preserve">d_deuterium_8:</t>
  </si>
  <si>
    <t xml:space="preserve">£deuterium£ +8</t>
  </si>
  <si>
    <t xml:space="preserve">d_deuterium_9:</t>
  </si>
  <si>
    <t xml:space="preserve">£deuterium£ +9</t>
  </si>
  <si>
    <t xml:space="preserve">DAMAGE_SHIP:</t>
  </si>
  <si>
    <t xml:space="preserve">Reduces the shield, armour or hull points of ___NE7033___</t>
  </si>
  <si>
    <t xml:space="preserve">deficit_kill_half_unassimilateds:</t>
  </si>
  <si>
    <t xml:space="preserve">Kill 50% of all unassimilated £pop£</t>
  </si>
  <si>
    <t xml:space="preserve">district_organic_nutrition_node_desc:</t>
  </si>
  <si>
    <t xml:space="preserve">Vats of genetically engineered bacteria are used to create a nutritious slurry for consumption by those yet to be assimilated.</t>
  </si>
  <si>
    <t xml:space="preserve">district_organic_nutrition_node_plural:</t>
  </si>
  <si>
    <t xml:space="preserve">Organic Nutrition Nodes</t>
  </si>
  <si>
    <t xml:space="preserve">district_organic_nutrition_node:</t>
  </si>
  <si>
    <t xml:space="preserve">Organic Nutrition Node</t>
  </si>
  <si>
    <t xml:space="preserve">DRA_compliment_01:</t>
  </si>
  <si>
    <t xml:space="preserve">___NE7034___</t>
  </si>
  <si>
    <t xml:space="preserve">DRA_compliment_plural_01:</t>
  </si>
  <si>
    <t xml:space="preserve">___NE7035___</t>
  </si>
  <si>
    <t xml:space="preserve">DRA_desc:</t>
  </si>
  <si>
    <t xml:space="preserve">___NE7036___</t>
  </si>
  <si>
    <t xml:space="preserve">DRA_ear_plural:</t>
  </si>
  <si>
    <t xml:space="preserve">ears</t>
  </si>
  <si>
    <t xml:space="preserve">DRA_ear:</t>
  </si>
  <si>
    <t xml:space="preserve">ear</t>
  </si>
  <si>
    <t xml:space="preserve">DRA_hand_plural:</t>
  </si>
  <si>
    <t xml:space="preserve">hands</t>
  </si>
  <si>
    <t xml:space="preserve">DRA_hand:</t>
  </si>
  <si>
    <t xml:space="preserve">hand</t>
  </si>
  <si>
    <t xml:space="preserve">DRA_insult_01:</t>
  </si>
  <si>
    <t xml:space="preserve">___NE7037___</t>
  </si>
  <si>
    <t xml:space="preserve">DRA_insult_plural_01:</t>
  </si>
  <si>
    <t xml:space="preserve">___NE7038___</t>
  </si>
  <si>
    <t xml:space="preserve">DRA_mouth:</t>
  </si>
  <si>
    <t xml:space="preserve">___NE7039___</t>
  </si>
  <si>
    <t xml:space="preserve">DRA_organ_plural:</t>
  </si>
  <si>
    <t xml:space="preserve">___NE7040___</t>
  </si>
  <si>
    <t xml:space="preserve">DRA_organ:</t>
  </si>
  <si>
    <t xml:space="preserve">___NE7041___</t>
  </si>
  <si>
    <t xml:space="preserve">DRA_plural:</t>
  </si>
  <si>
    <t xml:space="preserve">Dramen</t>
  </si>
  <si>
    <t xml:space="preserve">DRA_sound_01:</t>
  </si>
  <si>
    <t xml:space="preserve">growling</t>
  </si>
  <si>
    <t xml:space="preserve">DRA_sound_02:</t>
  </si>
  <si>
    <t xml:space="preserve">grunting</t>
  </si>
  <si>
    <t xml:space="preserve">DRA_sound_03:</t>
  </si>
  <si>
    <t xml:space="preserve">yapping</t>
  </si>
  <si>
    <t xml:space="preserve">DRA_sound_04:</t>
  </si>
  <si>
    <t xml:space="preserve">yowling</t>
  </si>
  <si>
    <t xml:space="preserve">DRA_sound_05:</t>
  </si>
  <si>
    <t xml:space="preserve">mewling</t>
  </si>
  <si>
    <t xml:space="preserve">DRA_spawn_plural:</t>
  </si>
  <si>
    <t xml:space="preserve">children</t>
  </si>
  <si>
    <t xml:space="preserve">DRA_spawn:</t>
  </si>
  <si>
    <t xml:space="preserve">child</t>
  </si>
  <si>
    <t xml:space="preserve">DRA_tooth_plural:</t>
  </si>
  <si>
    <t xml:space="preserve">teeth</t>
  </si>
  <si>
    <t xml:space="preserve">DRA_tooth:</t>
  </si>
  <si>
    <t xml:space="preserve">tooth</t>
  </si>
  <si>
    <t xml:space="preserve">DRA:</t>
  </si>
  <si>
    <t xml:space="preserve">effect_random_archaeological_site:</t>
  </si>
  <si>
    <t xml:space="preserve">Random Archaeological Site:</t>
  </si>
  <si>
    <t xml:space="preserve">elachi_qulash_army_desc:</t>
  </si>
  <si>
    <t xml:space="preserve">___NE7042___</t>
  </si>
  <si>
    <t xml:space="preserve">em_building_resource_silo:</t>
  </si>
  <si>
    <t xml:space="preserve">Resource Silo</t>
  </si>
  <si>
    <t xml:space="preserve">em_iconian_axis_of_accord_relic_desc:</t>
  </si>
  <si>
    <t xml:space="preserve">An ancient Iconian nodal coordination device, linking fleets and governance hierarchies across star systems.</t>
  </si>
  <si>
    <t xml:space="preserve">em_iconian_axis_of_accord_relic:</t>
  </si>
  <si>
    <t xml:space="preserve">Axis of Accord</t>
  </si>
  <si>
    <t xml:space="preserve">em_solanae_mitigation_desc:</t>
  </si>
  <si>
    <t xml:space="preserve">We can guard against abductions from the solanogen-based lifeforms existing within subspace only at the cost of increased energy requirements from our starship's main deflectors.</t>
  </si>
  <si>
    <t xml:space="preserve">em_solanae_mitigation:</t>
  </si>
  <si>
    <t xml:space="preserve">Subspace Pocket Disruption</t>
  </si>
  <si>
    <t xml:space="preserve">EMPIRE_DESIGN_DramenPolity_desc:</t>
  </si>
  <si>
    <t xml:space="preserve">___NS906___\n\nA tall, physically imposing species native to the planet Dramia, Dramen culture is infamous for its approach to justice, preferring speed over accuracy.</t>
  </si>
  <si>
    <t xml:space="preserve">EMPIRE_DESIGN_DramenPolity:</t>
  </si>
  <si>
    <t xml:space="preserve">§PDramen Polity___CC___</t>
  </si>
  <si>
    <t xml:space="preserve">eternal_vigilance_war_footing_desc:</t>
  </si>
  <si>
    <t xml:space="preserve">To secure peace we must prepare for war.\nAutomatically builds §YDefense Platforms___CC___ around every §YStarbase___CC___</t>
  </si>
  <si>
    <t xml:space="preserve">eternal_vigilance_war_footing_name:</t>
  </si>
  <si>
    <t xml:space="preserve">___NE7043___</t>
  </si>
  <si>
    <t xml:space="preserve">eternal_vigilance_war_footing:</t>
  </si>
  <si>
    <t xml:space="preserve">War Footing</t>
  </si>
  <si>
    <t xml:space="preserve">EXTRA_LARGE_FUSION_BEAM_1_DESC:</t>
  </si>
  <si>
    <t xml:space="preserve">___NE7044___</t>
  </si>
  <si>
    <t xml:space="preserve">EXTRA_LARGE_FUSION_BEAM_1:</t>
  </si>
  <si>
    <t xml:space="preserve">Extra-Large Fusion Beam Mk I</t>
  </si>
  <si>
    <t xml:space="preserve">EXTRA_LARGE_FUSION_BEAM_10_DESC:</t>
  </si>
  <si>
    <t xml:space="preserve">___NE7045___</t>
  </si>
  <si>
    <t xml:space="preserve">EXTRA_LARGE_FUSION_BEAM_10:</t>
  </si>
  <si>
    <t xml:space="preserve">Extra-Large Fusion Beam Mk X</t>
  </si>
  <si>
    <t xml:space="preserve">EXTRA_LARGE_FUSION_BEAM_11_DESC:</t>
  </si>
  <si>
    <t xml:space="preserve">___NE7046___</t>
  </si>
  <si>
    <t xml:space="preserve">EXTRA_LARGE_FUSION_BEAM_11:</t>
  </si>
  <si>
    <t xml:space="preserve">Extra-Large Fusion Beam Mk XI</t>
  </si>
  <si>
    <t xml:space="preserve">EXTRA_LARGE_FUSION_BEAM_12_DESC:</t>
  </si>
  <si>
    <t xml:space="preserve">___NE7047___</t>
  </si>
  <si>
    <t xml:space="preserve">EXTRA_LARGE_FUSION_BEAM_12:</t>
  </si>
  <si>
    <t xml:space="preserve">Extra-Large Fusion Beam Mk XII</t>
  </si>
  <si>
    <t xml:space="preserve">EXTRA_LARGE_FUSION_BEAM_2_DESC:</t>
  </si>
  <si>
    <t xml:space="preserve">___NE7048___</t>
  </si>
  <si>
    <t xml:space="preserve">EXTRA_LARGE_FUSION_BEAM_2:</t>
  </si>
  <si>
    <t xml:space="preserve">Extra-Large Fusion Beam Mk II</t>
  </si>
  <si>
    <t xml:space="preserve">EXTRA_LARGE_FUSION_BEAM_3_DESC:</t>
  </si>
  <si>
    <t xml:space="preserve">___NE7049___</t>
  </si>
  <si>
    <t xml:space="preserve">EXTRA_LARGE_FUSION_BEAM_3:</t>
  </si>
  <si>
    <t xml:space="preserve">Extra-Large Fusion Beam Mk III</t>
  </si>
  <si>
    <t xml:space="preserve">EXTRA_LARGE_FUSION_BEAM_4_DESC:</t>
  </si>
  <si>
    <t xml:space="preserve">___NE7050___</t>
  </si>
  <si>
    <t xml:space="preserve">EXTRA_LARGE_FUSION_BEAM_4:</t>
  </si>
  <si>
    <t xml:space="preserve">Extra-Large Fusion Beam Mk IV</t>
  </si>
  <si>
    <t xml:space="preserve">EXTRA_LARGE_FUSION_BEAM_5_DESC:</t>
  </si>
  <si>
    <t xml:space="preserve">___NE7051___</t>
  </si>
  <si>
    <t xml:space="preserve">EXTRA_LARGE_FUSION_BEAM_5:</t>
  </si>
  <si>
    <t xml:space="preserve">Extra-Large Fusion Beam Mk V</t>
  </si>
  <si>
    <t xml:space="preserve">EXTRA_LARGE_FUSION_BEAM_6_DESC:</t>
  </si>
  <si>
    <t xml:space="preserve">___NE7052___</t>
  </si>
  <si>
    <t xml:space="preserve">EXTRA_LARGE_FUSION_BEAM_6:</t>
  </si>
  <si>
    <t xml:space="preserve">Extra-Large Fusion Beam Mk VI</t>
  </si>
  <si>
    <t xml:space="preserve">EXTRA_LARGE_FUSION_BEAM_7_DESC:</t>
  </si>
  <si>
    <t xml:space="preserve">___NE7053___</t>
  </si>
  <si>
    <t xml:space="preserve">EXTRA_LARGE_FUSION_BEAM_7:</t>
  </si>
  <si>
    <t xml:space="preserve">Extra-Large Fusion Beam Mk VII</t>
  </si>
  <si>
    <t xml:space="preserve">EXTRA_LARGE_FUSION_BEAM_8_DESC:</t>
  </si>
  <si>
    <t xml:space="preserve">___NE7054___</t>
  </si>
  <si>
    <t xml:space="preserve">EXTRA_LARGE_FUSION_BEAM_8:</t>
  </si>
  <si>
    <t xml:space="preserve">Extra-Large Fusion Beam Mk VIII</t>
  </si>
  <si>
    <t xml:space="preserve">EXTRA_LARGE_FUSION_BEAM_9_DESC:</t>
  </si>
  <si>
    <t xml:space="preserve">___NE7055___</t>
  </si>
  <si>
    <t xml:space="preserve">EXTRA_LARGE_FUSION_BEAM_9:</t>
  </si>
  <si>
    <t xml:space="preserve">Extra-Large Fusion Beam Mk IX</t>
  </si>
  <si>
    <t xml:space="preserve">ferengi_zark:</t>
  </si>
  <si>
    <t xml:space="preserve">Zark Class Command Cruiser</t>
  </si>
  <si>
    <t xml:space="preserve">ferengi_zark_plural:</t>
  </si>
  <si>
    <t xml:space="preserve">Zark Class Command Cruisers</t>
  </si>
  <si>
    <t xml:space="preserve">ferengi_zark_cap:</t>
  </si>
  <si>
    <t xml:space="preserve">___NE7056___</t>
  </si>
  <si>
    <t xml:space="preserve">ferengi_zark_xc:</t>
  </si>
  <si>
    <t xml:space="preserve">Zark Class Command Exploration Cruiser</t>
  </si>
  <si>
    <t xml:space="preserve">ferengi_zark_xc_plural:</t>
  </si>
  <si>
    <t xml:space="preserve">Zark Class Command Exploration Cruisers</t>
  </si>
  <si>
    <t xml:space="preserve">ferengi_zark_xc_cap:</t>
  </si>
  <si>
    <t xml:space="preserve">___NE7057___</t>
  </si>
  <si>
    <t xml:space="preserve">ferengi_zark_mid_1:</t>
  </si>
  <si>
    <t xml:space="preserve">ferengi_zark_mid_2:</t>
  </si>
  <si>
    <t xml:space="preserve">Lunk</t>
  </si>
  <si>
    <t xml:space="preserve">ferengi_zark_mid_3:</t>
  </si>
  <si>
    <t xml:space="preserve">Doson</t>
  </si>
  <si>
    <t xml:space="preserve">FUSION_BEAM_1_DESC:</t>
  </si>
  <si>
    <t xml:space="preserve">___NE7058___</t>
  </si>
  <si>
    <t xml:space="preserve">FUSION_BEAM_1:</t>
  </si>
  <si>
    <t xml:space="preserve">Fusion Beam Mk I</t>
  </si>
  <si>
    <t xml:space="preserve">FUSION_BEAM_10_DESC:</t>
  </si>
  <si>
    <t xml:space="preserve">___NE7059___</t>
  </si>
  <si>
    <t xml:space="preserve">FUSION_BEAM_10:</t>
  </si>
  <si>
    <t xml:space="preserve">Fusion Beam Mk X</t>
  </si>
  <si>
    <t xml:space="preserve">FUSION_BEAM_11_DESC:</t>
  </si>
  <si>
    <t xml:space="preserve">___NE7060___</t>
  </si>
  <si>
    <t xml:space="preserve">FUSION_BEAM_11:</t>
  </si>
  <si>
    <t xml:space="preserve">Fusion Beam Mk XI</t>
  </si>
  <si>
    <t xml:space="preserve">FUSION_BEAM_12_DESC:</t>
  </si>
  <si>
    <t xml:space="preserve">___NE7061___</t>
  </si>
  <si>
    <t xml:space="preserve">FUSION_BEAM_12:</t>
  </si>
  <si>
    <t xml:space="preserve">Fusion Beam Mk XII</t>
  </si>
  <si>
    <t xml:space="preserve">FUSION_BEAM_2_DESC:</t>
  </si>
  <si>
    <t xml:space="preserve">___NE7062___</t>
  </si>
  <si>
    <t xml:space="preserve">FUSION_BEAM_2:</t>
  </si>
  <si>
    <t xml:space="preserve">Fusion Beam Mk II</t>
  </si>
  <si>
    <t xml:space="preserve">FUSION_BEAM_3_DESC:</t>
  </si>
  <si>
    <t xml:space="preserve">___NE7063___</t>
  </si>
  <si>
    <t xml:space="preserve">FUSION_BEAM_3:</t>
  </si>
  <si>
    <t xml:space="preserve">Fusion Beam Mk III</t>
  </si>
  <si>
    <t xml:space="preserve">FUSION_BEAM_4_DESC:</t>
  </si>
  <si>
    <t xml:space="preserve">___NE7064___</t>
  </si>
  <si>
    <t xml:space="preserve">FUSION_BEAM_4:</t>
  </si>
  <si>
    <t xml:space="preserve">Fusion Beam Mk IV</t>
  </si>
  <si>
    <t xml:space="preserve">FUSION_BEAM_5_DESC:</t>
  </si>
  <si>
    <t xml:space="preserve">___NE7065___</t>
  </si>
  <si>
    <t xml:space="preserve">FUSION_BEAM_5:</t>
  </si>
  <si>
    <t xml:space="preserve">Fusion Beam Mk V</t>
  </si>
  <si>
    <t xml:space="preserve">FUSION_BEAM_6_DESC:</t>
  </si>
  <si>
    <t xml:space="preserve">___NE7066___</t>
  </si>
  <si>
    <t xml:space="preserve">FUSION_BEAM_6:</t>
  </si>
  <si>
    <t xml:space="preserve">Fusion Beam Mk VI</t>
  </si>
  <si>
    <t xml:space="preserve">FUSION_BEAM_7_DESC:</t>
  </si>
  <si>
    <t xml:space="preserve">___NE7067___</t>
  </si>
  <si>
    <t xml:space="preserve">FUSION_BEAM_7:</t>
  </si>
  <si>
    <t xml:space="preserve">Fusion Beam Mk VII</t>
  </si>
  <si>
    <t xml:space="preserve">FUSION_BEAM_8_DESC:</t>
  </si>
  <si>
    <t xml:space="preserve">___NE7068___</t>
  </si>
  <si>
    <t xml:space="preserve">FUSION_BEAM_8:</t>
  </si>
  <si>
    <t xml:space="preserve">Fusion Beam Mk VIII</t>
  </si>
  <si>
    <t xml:space="preserve">FUSION_BEAM_9_DESC:</t>
  </si>
  <si>
    <t xml:space="preserve">___NE7069___</t>
  </si>
  <si>
    <t xml:space="preserve">FUSION_BEAM_9:</t>
  </si>
  <si>
    <t xml:space="preserve">Fusion Beam Mk IX</t>
  </si>
  <si>
    <t xml:space="preserve">FUSION_BEAM_DESC:</t>
  </si>
  <si>
    <t xml:space="preserve">A confined stream of excited deuterium and tritium nuclei fuse into helium upon impact, releasing a burst of energy.</t>
  </si>
  <si>
    <t xml:space="preserve">iconian_baltim_cap:</t>
  </si>
  <si>
    <t xml:space="preserve">___NE7070___</t>
  </si>
  <si>
    <t xml:space="preserve">iconian_baltim_mid_1:</t>
  </si>
  <si>
    <t xml:space="preserve">iconian_baltim_plural:</t>
  </si>
  <si>
    <t xml:space="preserve">Baltim Class Heavy Frigates</t>
  </si>
  <si>
    <t xml:space="preserve">iconian_baltim:</t>
  </si>
  <si>
    <t xml:space="preserve">iconian_quas:</t>
  </si>
  <si>
    <t xml:space="preserve">Quas Class Battlecruiser</t>
  </si>
  <si>
    <t xml:space="preserve">iconian_quas_plural:</t>
  </si>
  <si>
    <t xml:space="preserve">Quas Class Battlecruisers</t>
  </si>
  <si>
    <t xml:space="preserve">iconian_quas_cap:</t>
  </si>
  <si>
    <t xml:space="preserve">___NE7071___</t>
  </si>
  <si>
    <t xml:space="preserve">iconian_quas_mid_1:</t>
  </si>
  <si>
    <t xml:space="preserve">iconian_bio_engraved_pod_desc_details:</t>
  </si>
  <si>
    <t xml:space="preserve">It appears to contain social and genetic data from hundreds of thousands of years ago, though without the appropriate decryption methods the information is inaccessible.</t>
  </si>
  <si>
    <t xml:space="preserve">iconian_bio_engraved_pod_desc_short:</t>
  </si>
  <si>
    <t xml:space="preserve">A data storage device utilising both quantum-isographic and biological components</t>
  </si>
  <si>
    <t xml:space="preserve">iconian_bio_engraved_pod:</t>
  </si>
  <si>
    <t xml:space="preserve">Bio-Engraved Data Pod</t>
  </si>
  <si>
    <t xml:space="preserve">ICONIAN_GATEWAY_GALACTIC_DESC:</t>
  </si>
  <si>
    <t xml:space="preserve">A Trans-Dimensional Gateway is located within this system</t>
  </si>
  <si>
    <t xml:space="preserve">ICONIAN_GATEWAY_GALACTIC:</t>
  </si>
  <si>
    <t xml:space="preserve">Trans-Dimensional Gateway</t>
  </si>
  <si>
    <t xml:space="preserve">iconian_hearts_harmony_desc_details:</t>
  </si>
  <si>
    <t xml:space="preserve">Subtle differences in the thickness of the object at harmonically appropriate points in its surface produce pleasing notes.</t>
  </si>
  <si>
    <t xml:space="preserve">iconian_hearts_harmony_desc_short:</t>
  </si>
  <si>
    <t xml:space="preserve">A spherical object of an unusual ceramic-metal composition</t>
  </si>
  <si>
    <t xml:space="preserve">iconian_hearts_harmony:</t>
  </si>
  <si>
    <t xml:space="preserve">Heart's Harmony</t>
  </si>
  <si>
    <t xml:space="preserve">iconian_iaidon_cap:</t>
  </si>
  <si>
    <t xml:space="preserve">___NE7072___</t>
  </si>
  <si>
    <t xml:space="preserve">iconian_iaidon_mid_1:</t>
  </si>
  <si>
    <t xml:space="preserve">iconian_iaidon_plural:</t>
  </si>
  <si>
    <t xml:space="preserve">Iaidon Class Super Dreadnoughts</t>
  </si>
  <si>
    <t xml:space="preserve">iconian_iaidon:</t>
  </si>
  <si>
    <t xml:space="preserve">iconian_outpost_1:</t>
  </si>
  <si>
    <t xml:space="preserve">Iconian Outpost</t>
  </si>
  <si>
    <t xml:space="preserve">iconian_servitor_gateway_1:</t>
  </si>
  <si>
    <t xml:space="preserve">job_borg_combat_drone_effect_dzone_maturationesc:</t>
  </si>
  <si>
    <t xml:space="preserve">£job_soldier£ ___NE7073___ increase £mod_country_naval_cap_add£ §Y___NE7074______CC___ and spawn £defense_army£ §YDefence Armies___CC___</t>
  </si>
  <si>
    <t xml:space="preserve">job_undine_bioeconomic_appraiser_desc:</t>
  </si>
  <si>
    <t xml:space="preserve">Understanding the value and logistical requirements of the myriad resources of this realm requires keen instinct.</t>
  </si>
  <si>
    <t xml:space="preserve">job_undine_bioeconomic_appraiser_effect_desc:</t>
  </si>
  <si>
    <t xml:space="preserve">£job_undine_bioeconomic_appraiser£ ___NE7075___ turn £consumer_goods£ §YConsumer Goods___CC___ into £trade£ §YTrade___CC___</t>
  </si>
  <si>
    <t xml:space="preserve">job_undine_bioeconomic_appraiser_plural:</t>
  </si>
  <si>
    <t xml:space="preserve">Bio-Economic Appraisers</t>
  </si>
  <si>
    <t xml:space="preserve">job_undine_bioeconomic_appraiser:</t>
  </si>
  <si>
    <t xml:space="preserve">Bio-Economic Appraiser</t>
  </si>
  <si>
    <t xml:space="preserve">job_undine_observers_desc:</t>
  </si>
  <si>
    <t xml:space="preserve">Those who cannot work, observe.</t>
  </si>
  <si>
    <t xml:space="preserve">job_undine_observers_plural:</t>
  </si>
  <si>
    <t xml:space="preserve">Observers</t>
  </si>
  <si>
    <t xml:space="preserve">job_undine_observers:</t>
  </si>
  <si>
    <t xml:space="preserve">Observer</t>
  </si>
  <si>
    <t xml:space="preserve">job_undine_participators_unemployment_desc:</t>
  </si>
  <si>
    <t xml:space="preserve">These individuals are currently not assigned to any task.</t>
  </si>
  <si>
    <t xml:space="preserve">job_undine_participators_unemployment_plural:</t>
  </si>
  <si>
    <t xml:space="preserve">Idle Participators</t>
  </si>
  <si>
    <t xml:space="preserve">job_undine_participators_unemployment:</t>
  </si>
  <si>
    <t xml:space="preserve">Idle Participator</t>
  </si>
  <si>
    <t xml:space="preserve">kzinti_dastalkur:</t>
  </si>
  <si>
    <t xml:space="preserve">Dastalkur Class Destroyer</t>
  </si>
  <si>
    <t xml:space="preserve">kzinti_dastalkur_plural:</t>
  </si>
  <si>
    <t xml:space="preserve">Dastalkur Class Destroyers</t>
  </si>
  <si>
    <t xml:space="preserve">kzinti_dastalkur_mid_1:</t>
  </si>
  <si>
    <t xml:space="preserve">kzinti_dastalkur_mid_2:</t>
  </si>
  <si>
    <t xml:space="preserve">Nohlork</t>
  </si>
  <si>
    <t xml:space="preserve">kzinti_dastalkur_cap:</t>
  </si>
  <si>
    <t xml:space="preserve">___NE7076___</t>
  </si>
  <si>
    <t xml:space="preserve">kzinti_bietir_cap:</t>
  </si>
  <si>
    <t xml:space="preserve">___NE7077___</t>
  </si>
  <si>
    <t xml:space="preserve">kzinti_wariven_cap:</t>
  </si>
  <si>
    <t xml:space="preserve">___NE7078___</t>
  </si>
  <si>
    <t xml:space="preserve">LARGE_FUSION_BEAM_1_DESC:</t>
  </si>
  <si>
    <t xml:space="preserve">___NE7079___</t>
  </si>
  <si>
    <t xml:space="preserve">LARGE_FUSION_BEAM_1:</t>
  </si>
  <si>
    <t xml:space="preserve">Large Fusion Beam Mk I</t>
  </si>
  <si>
    <t xml:space="preserve">LARGE_FUSION_BEAM_10_DESC:</t>
  </si>
  <si>
    <t xml:space="preserve">___NE7080___</t>
  </si>
  <si>
    <t xml:space="preserve">LARGE_FUSION_BEAM_10:</t>
  </si>
  <si>
    <t xml:space="preserve">Large Fusion Beam Mk X</t>
  </si>
  <si>
    <t xml:space="preserve">LARGE_FUSION_BEAM_11_DESC:</t>
  </si>
  <si>
    <t xml:space="preserve">___NE7081___</t>
  </si>
  <si>
    <t xml:space="preserve">LARGE_FUSION_BEAM_11:</t>
  </si>
  <si>
    <t xml:space="preserve">Large Fusion Beam Mk XI</t>
  </si>
  <si>
    <t xml:space="preserve">LARGE_FUSION_BEAM_12_DESC:</t>
  </si>
  <si>
    <t xml:space="preserve">___NE7082___</t>
  </si>
  <si>
    <t xml:space="preserve">LARGE_FUSION_BEAM_12:</t>
  </si>
  <si>
    <t xml:space="preserve">Large Fusion Beam Mk XII</t>
  </si>
  <si>
    <t xml:space="preserve">LARGE_FUSION_BEAM_2_DESC:</t>
  </si>
  <si>
    <t xml:space="preserve">___NE7083___</t>
  </si>
  <si>
    <t xml:space="preserve">LARGE_FUSION_BEAM_2:</t>
  </si>
  <si>
    <t xml:space="preserve">Large Fusion Beam Mk II</t>
  </si>
  <si>
    <t xml:space="preserve">LARGE_FUSION_BEAM_3_DESC:</t>
  </si>
  <si>
    <t xml:space="preserve">___NE7084___</t>
  </si>
  <si>
    <t xml:space="preserve">LARGE_FUSION_BEAM_3:</t>
  </si>
  <si>
    <t xml:space="preserve">Large Fusion Beam Mk III</t>
  </si>
  <si>
    <t xml:space="preserve">LARGE_FUSION_BEAM_4_DESC:</t>
  </si>
  <si>
    <t xml:space="preserve">___NE7085___</t>
  </si>
  <si>
    <t xml:space="preserve">LARGE_FUSION_BEAM_4:</t>
  </si>
  <si>
    <t xml:space="preserve">Large Fusion Beam Mk IV</t>
  </si>
  <si>
    <t xml:space="preserve">LARGE_FUSION_BEAM_5_DESC:</t>
  </si>
  <si>
    <t xml:space="preserve">___NE7086___</t>
  </si>
  <si>
    <t xml:space="preserve">LARGE_FUSION_BEAM_5:</t>
  </si>
  <si>
    <t xml:space="preserve">Large Fusion Beam Mk V</t>
  </si>
  <si>
    <t xml:space="preserve">LARGE_FUSION_BEAM_6_DESC:</t>
  </si>
  <si>
    <t xml:space="preserve">___NE7087___</t>
  </si>
  <si>
    <t xml:space="preserve">LARGE_FUSION_BEAM_6:</t>
  </si>
  <si>
    <t xml:space="preserve">Large Fusion Beam Mk VI</t>
  </si>
  <si>
    <t xml:space="preserve">LARGE_FUSION_BEAM_7_DESC:</t>
  </si>
  <si>
    <t xml:space="preserve">___NE7088___</t>
  </si>
  <si>
    <t xml:space="preserve">LARGE_FUSION_BEAM_7:</t>
  </si>
  <si>
    <t xml:space="preserve">Large Fusion Beam Mk VII</t>
  </si>
  <si>
    <t xml:space="preserve">LARGE_FUSION_BEAM_8_DESC:</t>
  </si>
  <si>
    <t xml:space="preserve">___NE7089___</t>
  </si>
  <si>
    <t xml:space="preserve">LARGE_FUSION_BEAM_8:</t>
  </si>
  <si>
    <t xml:space="preserve">Large Fusion Beam Mk VIII</t>
  </si>
  <si>
    <t xml:space="preserve">LARGE_FUSION_BEAM_9_DESC:</t>
  </si>
  <si>
    <t xml:space="preserve">___NE7090___</t>
  </si>
  <si>
    <t xml:space="preserve">LARGE_FUSION_BEAM_9:</t>
  </si>
  <si>
    <t xml:space="preserve">Large Fusion Beam Mk IX</t>
  </si>
  <si>
    <t xml:space="preserve">living_standard_borg_deassimilation_tooltip_delayed:</t>
  </si>
  <si>
    <t xml:space="preserve">§LThe needs of the individual are paramount.___CC___</t>
  </si>
  <si>
    <t xml:space="preserve">living_standard_borg_deassimilation_tooltip:</t>
  </si>
  <si>
    <t xml:space="preserve">Individuality is the right of all sapient beings.</t>
  </si>
  <si>
    <t xml:space="preserve">living_standard_borg_deassimilation:</t>
  </si>
  <si>
    <t xml:space="preserve">menp_search_for_perfection_growth_3_desc:</t>
  </si>
  <si>
    <t xml:space="preserve">Accelerate growth to rapidly yield productive drones.</t>
  </si>
  <si>
    <t xml:space="preserve">menp_search_for_perfection_growth_3:</t>
  </si>
  <si>
    <t xml:space="preserve">Rapid Maturation</t>
  </si>
  <si>
    <t xml:space="preserve">menp_search_for_perfection_transwarp_2_desc:</t>
  </si>
  <si>
    <t xml:space="preserve">Perfection requires going beyond warp.</t>
  </si>
  <si>
    <t xml:space="preserve">menp_search_for_perfection_transwarp_2:</t>
  </si>
  <si>
    <t xml:space="preserve">Transwarp Fundamentals</t>
  </si>
  <si>
    <t xml:space="preserve">menp_search_for_perfection_transwarp_3_desc:</t>
  </si>
  <si>
    <t xml:space="preserve">As our reach grows so too must we connect.</t>
  </si>
  <si>
    <t xml:space="preserve">menp_search_for_perfection_transwarp_3:</t>
  </si>
  <si>
    <t xml:space="preserve">Transwarp Mastery</t>
  </si>
  <si>
    <t xml:space="preserve">menp_servitors_boon_2_desc:</t>
  </si>
  <si>
    <t xml:space="preserve">Communion with our ancient masters has provided us with many gifts of knowledge.\n\nL'Miren grants us access to technologies improving worker productivity, healthcare, transport infrastructure, education, and more.</t>
  </si>
  <si>
    <t xml:space="preserve">menp_servitors_boon_2_effect:</t>
  </si>
  <si>
    <t xml:space="preserve">Gain several unique technologies as research options.</t>
  </si>
  <si>
    <t xml:space="preserve">menp_servitors_boon_2:</t>
  </si>
  <si>
    <t xml:space="preserve">Boon of L'Miren</t>
  </si>
  <si>
    <t xml:space="preserve">menp_servitors_boon_3_desc:</t>
  </si>
  <si>
    <t xml:space="preserve">Communion with our ancient masters has provided us with many gifts of knowledge.\n\nT'Ket grants us access to technologies improving military capabilities, logistics, tactical systems, warfighting capacity, and more.</t>
  </si>
  <si>
    <t xml:space="preserve">menp_servitors_boon_3_effect:</t>
  </si>
  <si>
    <t xml:space="preserve">menp_servitors_boon_3:</t>
  </si>
  <si>
    <t xml:space="preserve">Boon of T'Ket</t>
  </si>
  <si>
    <t xml:space="preserve">menp_servitors_boon_4_desc:</t>
  </si>
  <si>
    <t xml:space="preserve">Communion with our ancient masters has provided us with many gifts of knowledge.\n\nM'Tara grants us access to technologies improving industrial output, construction techniques, empire administration, research efficiency, and more.</t>
  </si>
  <si>
    <t xml:space="preserve">menp_servitors_boon_4_effect:</t>
  </si>
  <si>
    <t xml:space="preserve">menp_servitors_boon_4:</t>
  </si>
  <si>
    <t xml:space="preserve">Boon of M'Tara</t>
  </si>
  <si>
    <t xml:space="preserve">menp_servitors_demons_5_desc:</t>
  </si>
  <si>
    <t xml:space="preserve">All is in readiness. Bring forth the Heralds.</t>
  </si>
  <si>
    <t xml:space="preserve">menp_servitors_demons_5_effect:</t>
  </si>
  <si>
    <t xml:space="preserve">Gain control of an §YIconian Herald Sphere___CC___ in our capital system.\n\nThe Herald Sphere will serve as a control node for our Iconian Gateway network, allowing for our local gateways to connect with the extragalactic Iconian network. Iconian vessels will be able to utilise our gateways to enter this galaxy and begin the final reconquest.\n\n§RThis will begin the Iconian Invasion of our galaxy.___CC___\n\nWarning: All other empires will declare war on us and seek to destroy the Herald Sphere to end the invasion. If we lose control of the Sphere our gateway network will be destroyed, ending the Iconian Invasion and trapping our masters out of reach once more.</t>
  </si>
  <si>
    <t xml:space="preserve">menp_servitors_demons_5:</t>
  </si>
  <si>
    <t xml:space="preserve">Demons of Air and Darkness</t>
  </si>
  <si>
    <t xml:space="preserve">menp_servitors_directed_incursions_2_desc:</t>
  </si>
  <si>
    <t xml:space="preserve">The ability to communicate freely with the Elachi allows us to share military intelligence, and provide their raiding forces with the locations of ideal targets. Ideal from our perspective, of course. </t>
  </si>
  <si>
    <t xml:space="preserve">menp_servitors_directed_incursions_2_effect:</t>
  </si>
  <si>
    <t xml:space="preserve">Elachi Raiders will target our rivals.</t>
  </si>
  <si>
    <t xml:space="preserve">menp_servitors_directed_incursions_2:</t>
  </si>
  <si>
    <t xml:space="preserve">Directed Incursions</t>
  </si>
  <si>
    <t xml:space="preserve">menp_servitors_fellow_servants_1_desc:</t>
  </si>
  <si>
    <t xml:space="preserve">We now realise that we are but one of many powers pledged to the service of the Iconians.</t>
  </si>
  <si>
    <t xml:space="preserve">menp_servitors_fellow_servants_1_effect:</t>
  </si>
  <si>
    <t xml:space="preserve">§YElachi Raiders___CC___ will now be neutral and will no longer target our worlds for harvest.</t>
  </si>
  <si>
    <t xml:space="preserve">menp_servitors_fellow_servants_1:</t>
  </si>
  <si>
    <t xml:space="preserve">Fellow Servants</t>
  </si>
  <si>
    <t xml:space="preserve">menp_servitors_gateways_3_desc:</t>
  </si>
  <si>
    <t xml:space="preserve">The pinnacle of Iconian technology, and the means through which we can ultimately invite our sponsors to return to this galaxy. A network of gateways provides an immense strategic advantage, allowing for our fleets to move from one location to another instantly.</t>
  </si>
  <si>
    <t xml:space="preserve">menp_servitors_gateways_3_effect:</t>
  </si>
  <si>
    <t xml:space="preserve">Gain §YIconian Gateway Construction (Megastructure)___CC___ as a research option. These constructs allow instant travel from one gate to any other. Iconian Gateways are costly and time-consuming to build, but once activated they are self-sustaining, requiring no upkeep or support capacity.</t>
  </si>
  <si>
    <t xml:space="preserve">menp_servitors_gateways_3:</t>
  </si>
  <si>
    <t xml:space="preserve">Iconian Gateways</t>
  </si>
  <si>
    <t xml:space="preserve">menp_servitors_gateways_4_effect:</t>
  </si>
  <si>
    <t xml:space="preserve">Gain §YIconian Herald Sphere (Megastructure)___CC___ as a research option. This structure acts as a node in the Iconian Gateway network, and will allow the Iconian reclamation of the galaxy when completed.</t>
  </si>
  <si>
    <t xml:space="preserve">menp_servitors_harbinger_2_desc:</t>
  </si>
  <si>
    <t xml:space="preserve">The Harbinger is a scientific liaison with unfettered access to the shared wisdom of our great masters.</t>
  </si>
  <si>
    <t xml:space="preserve">menp_servitors_harbinger_2_effect:</t>
  </si>
  <si>
    <t xml:space="preserve">Grants access to the Harbinger councilor position which accelerates our research into Iconian boons, and increases the number of lesser empires we can effectively shepherd into the new era.</t>
  </si>
  <si>
    <t xml:space="preserve">menp_servitors_harbinger_2:</t>
  </si>
  <si>
    <t xml:space="preserve">menp_servitors_herald_sphere_4_desc:</t>
  </si>
  <si>
    <t xml:space="preserve">The Herald Sphere is a vast structure, designed to act as a strategic coordination centre.</t>
  </si>
  <si>
    <t xml:space="preserve">menp_servitors_herald_sphere_4:</t>
  </si>
  <si>
    <t xml:space="preserve">menp_servitors_objectives_desc:</t>
  </si>
  <si>
    <t xml:space="preserve">Obeisance represents our progress towards recognition as Servitors of our Iconian masters.</t>
  </si>
  <si>
    <t xml:space="preserve">menp_servitors_objectives:</t>
  </si>
  <si>
    <t xml:space="preserve">Obeisance</t>
  </si>
  <si>
    <t xml:space="preserve">menp_servitors_servitor_ships_1_desc:</t>
  </si>
  <si>
    <t xml:space="preserve">The fruits of our new de facto alliance with our fellow Servitors. These fast, nimble combat vessels are utilised by the Elachi to conduct lightning raids into realspace. Though lacking specific components and weapons designed by their respective Servitors, these are nonetheless advanced, maneuverable and deadly craft.</t>
  </si>
  <si>
    <t xml:space="preserve">menp_servitors_servitor_ships_1_effect:</t>
  </si>
  <si>
    <t xml:space="preserve">Gain up to two Servitor ship designs as research options.</t>
  </si>
  <si>
    <t xml:space="preserve">menp_servitors_servitor_ships_1:</t>
  </si>
  <si>
    <t xml:space="preserve">Servitor Frigates</t>
  </si>
  <si>
    <t xml:space="preserve">menp_servitors_servitor_ships_2_desc:</t>
  </si>
  <si>
    <t xml:space="preserve">Advanced combat ships designed by our fellow Servitors, extremely dangerous and specialised for damage output. These vessels are capable of engaging even the largest of enemy starships.</t>
  </si>
  <si>
    <t xml:space="preserve">menp_servitors_servitor_ships_2_effect:</t>
  </si>
  <si>
    <t xml:space="preserve">menp_servitors_servitor_ships_2:</t>
  </si>
  <si>
    <t xml:space="preserve">Servitor Destroyers</t>
  </si>
  <si>
    <t xml:space="preserve">menp_servitors_servitor_ships_3_desc:</t>
  </si>
  <si>
    <t xml:space="preserve">Capable and deadly opponents, either alone or as part of a unified task force. These vessels can deploy an array of support craft, supplementing their own powerful weapon systems.</t>
  </si>
  <si>
    <t xml:space="preserve">menp_servitors_servitor_ships_3_effect:</t>
  </si>
  <si>
    <t xml:space="preserve">menp_servitors_servitor_ships_3:</t>
  </si>
  <si>
    <t xml:space="preserve">Servitor Cruisers</t>
  </si>
  <si>
    <t xml:space="preserve">menp_servitors_servitor_ships_4_desc:</t>
  </si>
  <si>
    <t xml:space="preserve">Outfitted with clusters of torpedo launchers and carrying a wide array of energy weapons to engage smaller targets, these vessels are powerful and versatile heavyweight combatants.</t>
  </si>
  <si>
    <t xml:space="preserve">menp_servitors_servitor_ships_4_effect:</t>
  </si>
  <si>
    <t xml:space="preserve">menp_servitors_servitor_ships_4:</t>
  </si>
  <si>
    <t xml:space="preserve">Servitor Battleships</t>
  </si>
  <si>
    <t xml:space="preserve">menp_servitors_servitor_ships_5_desc:</t>
  </si>
  <si>
    <t xml:space="preserve">The largest vessels seen as part of our fellow Servitors' raiding forces. Equipped with impressive defensive and offensive capabilities, yet still exceptionally fast for ships of their size. Few starships are as menacing.</t>
  </si>
  <si>
    <t xml:space="preserve">menp_servitors_servitor_ships_5_effect:</t>
  </si>
  <si>
    <t xml:space="preserve">menp_servitors_servitor_ships_5:</t>
  </si>
  <si>
    <t xml:space="preserve">Servitor Dreadnoughts</t>
  </si>
  <si>
    <t xml:space="preserve">menp_servitors_stewardship_3_desc:</t>
  </si>
  <si>
    <t xml:space="preserve">Over two hundred millennia of knowledge and wisdom. The guidance of the Iconians elevates our culture in ways that we could never have foreseen.</t>
  </si>
  <si>
    <t xml:space="preserve">menp_servitors_stewardship_3:</t>
  </si>
  <si>
    <t xml:space="preserve">Extragalactic Stewardship</t>
  </si>
  <si>
    <t xml:space="preserve">menp_servitors_traces_of_greatness_1_desc:</t>
  </si>
  <si>
    <t xml:space="preserve">With our newfound understanding, the study of Iconian ruins can offer much to advance our scientific progress. We must find as many such sites as we can.</t>
  </si>
  <si>
    <t xml:space="preserve">menp_servitors_traces_of_greatness_1_effect:</t>
  </si>
  <si>
    <t xml:space="preserve">Gain the §YIconian Archaeology___CC___ Agenda which creates an Iconian Ruins Archaeology Site on an owned planet.</t>
  </si>
  <si>
    <t xml:space="preserve">menp_servitors_traces_of_greatness_1:</t>
  </si>
  <si>
    <t xml:space="preserve">Traces of Greatness</t>
  </si>
  <si>
    <t xml:space="preserve">mod_CHANGELING_logistic_growth_mult_DESC:</t>
  </si>
  <si>
    <t xml:space="preserve">This value affects the speed at which new Changeling Pops are grown.</t>
  </si>
  <si>
    <t xml:space="preserve">mod_CHANGELING_logistic_growth_mult:</t>
  </si>
  <si>
    <t xml:space="preserve">Changeling Pop Growth Speed</t>
  </si>
  <si>
    <t xml:space="preserve">mod_district_farming_underground_max_add:</t>
  </si>
  <si>
    <t xml:space="preserve">Max ___NE7091___</t>
  </si>
  <si>
    <t xml:space="preserve">mod_district_generator_underground_max_add:</t>
  </si>
  <si>
    <t xml:space="preserve">Max ___NE7092___</t>
  </si>
  <si>
    <t xml:space="preserve">mod_district_mining_underground_max_add:</t>
  </si>
  <si>
    <t xml:space="preserve">Maximum Underground Mining Districts</t>
  </si>
  <si>
    <t xml:space="preserve">mod_fusion_beam_level:</t>
  </si>
  <si>
    <t xml:space="preserve">Fusion Beam Level</t>
  </si>
  <si>
    <t xml:space="preserve">mod_job_undine_bioeconomic_appraiser_add:</t>
  </si>
  <si>
    <t xml:space="preserve">___NE7093___ Jobs</t>
  </si>
  <si>
    <t xml:space="preserve">mod_monthly_trades_produces_mult:</t>
  </si>
  <si>
    <t xml:space="preserve">Monthly Resources</t>
  </si>
  <si>
    <t xml:space="preserve">mod_planet_assimilation_pops_per_month:</t>
  </si>
  <si>
    <t xml:space="preserve">Assimilated £pop£ per Month per Planet</t>
  </si>
  <si>
    <t xml:space="preserve">mod_planet_reanimation_pops_per_month:</t>
  </si>
  <si>
    <t xml:space="preserve">Reanimated  £pop£ per Month per Planet</t>
  </si>
  <si>
    <t xml:space="preserve">mod_planet_civilians_alloys_produces_add:</t>
  </si>
  <si>
    <t xml:space="preserve">£alloys£ ___NE7094___ per ___NE7095___ ___NS907___ ___NS908___</t>
  </si>
  <si>
    <t xml:space="preserve">mod_planet_civilians_components_produces_add:</t>
  </si>
  <si>
    <t xml:space="preserve">£components£ ___NE7096___ per ___NE7097___ ___NS909___ ___NS910___</t>
  </si>
  <si>
    <t xml:space="preserve">mod_planet_civilians_consumer_goods_produces_add:</t>
  </si>
  <si>
    <t xml:space="preserve">£consumer_goods£ ___NE7098___ per ___NE7099___ ___NS911___ ___NS912___</t>
  </si>
  <si>
    <t xml:space="preserve">mod_planet_civilians_energy_upkeep_add:</t>
  </si>
  <si>
    <t xml:space="preserve">£energy£ ___NE7100___ Upkeep per ___NE7101___ ___NS913___ ___NS914___</t>
  </si>
  <si>
    <t xml:space="preserve">mod_planet_civilians_food_produces_add:</t>
  </si>
  <si>
    <t xml:space="preserve">£food£ ___NE7102___ per ___NE7103___ ___NS915___ ___NS916___</t>
  </si>
  <si>
    <t xml:space="preserve">mod_planet_de_assimilation_pops_per_month:</t>
  </si>
  <si>
    <t xml:space="preserve">De-assimilated £pop£ per Month per Planet</t>
  </si>
  <si>
    <t xml:space="preserve">mod_planet_maintenance_drones_alloys_produces_add:</t>
  </si>
  <si>
    <t xml:space="preserve">£alloys£ ___NE7104___ per ___NE7105___ ___NS917___ ___NS918___</t>
  </si>
  <si>
    <t xml:space="preserve">mod_planet_maintenance_drones_components_produces_add:</t>
  </si>
  <si>
    <t xml:space="preserve">£components£ ___NE7106___ per ___NE7107___ ___NS919___ ___NS920___</t>
  </si>
  <si>
    <t xml:space="preserve">mod_planet_maintenance_drones_energy_upkeep_add:</t>
  </si>
  <si>
    <t xml:space="preserve">£energy£ ___NE7108___ Upkeep per ___NE7109___ ___NS921___ ___NS922___</t>
  </si>
  <si>
    <t xml:space="preserve">mod_planet_maintenance_drones_food_produces_add:</t>
  </si>
  <si>
    <t xml:space="preserve">£food£ ___NE7110___ per ___NE7111___ ___NS923___ ___NS924___</t>
  </si>
  <si>
    <t xml:space="preserve">mod_planet_manufacturers_nanites_produces_add:</t>
  </si>
  <si>
    <t xml:space="preserve">___NE7112___ £nanites£ Nanites Output</t>
  </si>
  <si>
    <t xml:space="preserve">mod_planet_metallurgists_deuterium_produces_add:</t>
  </si>
  <si>
    <t xml:space="preserve">£deuterium£ Deuterium Output per 100 ___NE7113___</t>
  </si>
  <si>
    <t xml:space="preserve">mod_planet_undine_observers_alloys_produces_add:</t>
  </si>
  <si>
    <t xml:space="preserve">___NE7114___ £alloys£ Alloys Output</t>
  </si>
  <si>
    <t xml:space="preserve">mod_planet_undine_observers_components_produces_add:</t>
  </si>
  <si>
    <t xml:space="preserve">___NE7115___ £components£ Components Output</t>
  </si>
  <si>
    <t xml:space="preserve">mod_planet_undine_observers_energy_upkeep_add:</t>
  </si>
  <si>
    <t xml:space="preserve">___NE7116___ £energy£ Energy Upkeep</t>
  </si>
  <si>
    <t xml:space="preserve">mod_pop_borg_agri_drone_bonus_workforce_mult:</t>
  </si>
  <si>
    <t xml:space="preserve">___NE7117___ ___NE7118___</t>
  </si>
  <si>
    <t xml:space="preserve">mod_pop_borg_analysis_drone_bonus_workforce_mult:</t>
  </si>
  <si>
    <t xml:space="preserve">___NE7119___ ___NE7120___</t>
  </si>
  <si>
    <t xml:space="preserve">mod_pop_borg_coordinator_drone_bonus_workforce_mult:</t>
  </si>
  <si>
    <t xml:space="preserve">___NE7121___ ___NE7122___</t>
  </si>
  <si>
    <t xml:space="preserve">mod_pop_borg_fabricator_drone_bonus_workforce_mult:</t>
  </si>
  <si>
    <t xml:space="preserve">___NE7123___ ___NE7124___</t>
  </si>
  <si>
    <t xml:space="preserve">mod_pop_borg_generator_drone_bonus_workforce_mult:</t>
  </si>
  <si>
    <t xml:space="preserve">___NE7125___ ___NE7126___</t>
  </si>
  <si>
    <t xml:space="preserve">mod_pop_borg_manufacturing_drone_bonus_workforce_mult:</t>
  </si>
  <si>
    <t xml:space="preserve">___NE7127___ ___NE7128___</t>
  </si>
  <si>
    <t xml:space="preserve">mod_pop_borg_maturation_drone_bonus_workforce_mult:</t>
  </si>
  <si>
    <t xml:space="preserve">___NE7129___ ___NE7130___</t>
  </si>
  <si>
    <t xml:space="preserve">mod_pop_borg_mining_drone_bonus_workforce_mult:</t>
  </si>
  <si>
    <t xml:space="preserve">___NE7131___ ___NE7132___</t>
  </si>
  <si>
    <t xml:space="preserve">mod_pop_borg_nanite_drone_bonus_workforce_mult:</t>
  </si>
  <si>
    <t xml:space="preserve">___NE7133___ ___NE7134___</t>
  </si>
  <si>
    <t xml:space="preserve">mod_pop_cat_undine_observers_bonus_workforce_mult:</t>
  </si>
  <si>
    <t xml:space="preserve">___NE7135___ ___NE7136___</t>
  </si>
  <si>
    <t xml:space="preserve">mod_pop_cat_undine_participators_bonus_workforce_mult:</t>
  </si>
  <si>
    <t xml:space="preserve">___NE7137___ ___NE7138___</t>
  </si>
  <si>
    <t xml:space="preserve">mod_pop_crystal_miner_bonus_workforce_mult:</t>
  </si>
  <si>
    <t xml:space="preserve">___NE7139___ ___NE7140___</t>
  </si>
  <si>
    <t xml:space="preserve">mod_pop_manufacturer_bonus_workforce_mult:</t>
  </si>
  <si>
    <t xml:space="preserve">___NE7141___ ___NE7142___</t>
  </si>
  <si>
    <t xml:space="preserve">mod_pop_prey_bonus_workforce_mult:</t>
  </si>
  <si>
    <t xml:space="preserve">___NE7143___ ___NE7144___</t>
  </si>
  <si>
    <t xml:space="preserve">mod_pop_undine_bioeconomic_appraiser_bonus_workforce_mult:</t>
  </si>
  <si>
    <t xml:space="preserve">___NE7145___ ___NE7146___</t>
  </si>
  <si>
    <t xml:space="preserve">mod_pop_undine_coordinator_bonus_workforce_mult:</t>
  </si>
  <si>
    <t xml:space="preserve">___NE7147___ ___NE7148___</t>
  </si>
  <si>
    <t xml:space="preserve">mod_pop_undine_harnessers_bonus_workforce_mult:</t>
  </si>
  <si>
    <t xml:space="preserve">___NE7149___ ___NE7150___</t>
  </si>
  <si>
    <t xml:space="preserve">mod_pop_undine_harvesters_bonus_workforce_mult:</t>
  </si>
  <si>
    <t xml:space="preserve">___NE7151___ ___NE7152___</t>
  </si>
  <si>
    <t xml:space="preserve">mod_pop_undine_miners_bonus_workforce_mult:</t>
  </si>
  <si>
    <t xml:space="preserve">___NE7153___ ___NE7154___</t>
  </si>
  <si>
    <t xml:space="preserve">mod_pop_undine_thinkers_bonus_workforce_mult:</t>
  </si>
  <si>
    <t xml:space="preserve">___NE7155___ ___NE7156___</t>
  </si>
  <si>
    <t xml:space="preserve">mod_pop_undine_tinkerers_bonus_workforce_mult:</t>
  </si>
  <si>
    <t xml:space="preserve">___NE7157___ ___NE7158___</t>
  </si>
  <si>
    <t xml:space="preserve">mod_pop_undine_welders_bonus_workforce_mult:</t>
  </si>
  <si>
    <t xml:space="preserve">___NE7159___ ___NE7160___</t>
  </si>
  <si>
    <t xml:space="preserve">mod_shiptype_attack_wing_evasion_add:</t>
  </si>
  <si>
    <t xml:space="preserve">Attack Wing Evasion</t>
  </si>
  <si>
    <t xml:space="preserve">mod_shiptype_support_wing_evasion_add:</t>
  </si>
  <si>
    <t xml:space="preserve">Support Wing Evasion</t>
  </si>
  <si>
    <t xml:space="preserve">mod_standard_shield_level:</t>
  </si>
  <si>
    <t xml:space="preserve">Standard Shield Level</t>
  </si>
  <si>
    <t xml:space="preserve">mod_covariant_shield_level:</t>
  </si>
  <si>
    <t xml:space="preserve">Covariant Shield Level</t>
  </si>
  <si>
    <t xml:space="preserve">mod_bio_electric_field_shield_level:</t>
  </si>
  <si>
    <t xml:space="preserve">Bio-Electric Field Level</t>
  </si>
  <si>
    <t xml:space="preserve">mod_refractive_shield_level:</t>
  </si>
  <si>
    <t xml:space="preserve">Refractive Shield Level</t>
  </si>
  <si>
    <t xml:space="preserve">mod_regenerative_shield_level:</t>
  </si>
  <si>
    <t xml:space="preserve">Regenerative Shield Level</t>
  </si>
  <si>
    <t xml:space="preserve">mod_resilient_shield_level:</t>
  </si>
  <si>
    <t xml:space="preserve">Resilient Shield Level</t>
  </si>
  <si>
    <t xml:space="preserve">mod_subspace_field_shield_level:</t>
  </si>
  <si>
    <t xml:space="preserve">Subspace Field Level</t>
  </si>
  <si>
    <t xml:space="preserve">mod_polarised_hull_shield_level:</t>
  </si>
  <si>
    <t xml:space="preserve">Polarised Hull Level</t>
  </si>
  <si>
    <t xml:space="preserve">mod_type_servitor_technology_draw_chance_mult:</t>
  </si>
  <si>
    <t xml:space="preserve">Chance for §YServitor Technology___CC___ Options</t>
  </si>
  <si>
    <t xml:space="preserve">mod_weapon_type_antigraviton_adjacent_weapon_damage_mult:</t>
  </si>
  <si>
    <t xml:space="preserve"> Weapons Damage</t>
  </si>
  <si>
    <t xml:space="preserve">mod_weapon_type_antiproton_adjacent_weapon_damage_mult:</t>
  </si>
  <si>
    <t xml:space="preserve">Proton Weapons Damage</t>
  </si>
  <si>
    <t xml:space="preserve">mod_weapon_type_baryon_adjacent_weapon_damage_mult:</t>
  </si>
  <si>
    <t xml:space="preserve">mod_weapon_type_chroniton_adjacent_weapon_damage_mult:</t>
  </si>
  <si>
    <t xml:space="preserve">Chronoplasma Weapons Damage</t>
  </si>
  <si>
    <t xml:space="preserve">mod_weapon_type_chronoplasma_adjacent_weapon_damage_mult:</t>
  </si>
  <si>
    <t xml:space="preserve">Chroniton and Plasma Weapons Damage</t>
  </si>
  <si>
    <t xml:space="preserve">mod_weapon_type_disruptor_adjacent_weapon_damage_mult:</t>
  </si>
  <si>
    <t xml:space="preserve">Spiral Wave and Varon Weapons Damage</t>
  </si>
  <si>
    <t xml:space="preserve">mod_weapon_type_fusion_weapon_damage_mult:</t>
  </si>
  <si>
    <t xml:space="preserve">Fusion Weapons Damage</t>
  </si>
  <si>
    <t xml:space="preserve">mod_weapon_type_fusion_weapon_fire_rate_mult:</t>
  </si>
  <si>
    <t xml:space="preserve">Fusion Fire Rate</t>
  </si>
  <si>
    <t xml:space="preserve">mod_weapon_type_fusion_adjacent_weapon_damage_mult:</t>
  </si>
  <si>
    <t xml:space="preserve">mod_weapon_type_isokinetic_adjacent_weapon_damage_mult:</t>
  </si>
  <si>
    <t xml:space="preserve">mod_weapon_type_phaser_adjacent_weapon_damage_mult:</t>
  </si>
  <si>
    <t xml:space="preserve">Spiral Wave Weapons Damage</t>
  </si>
  <si>
    <t xml:space="preserve">mod_weapon_type_plasma_adjacent_weapon_damage_mult:</t>
  </si>
  <si>
    <t xml:space="preserve">Chronoplasma and Bio-Plasma Weapons Damage</t>
  </si>
  <si>
    <t xml:space="preserve">mod_weapon_type_polaron_adjacent_weapon_damage_mult:</t>
  </si>
  <si>
    <t xml:space="preserve">mod_weapon_type_proton_adjacent_weapon_damage_mult:</t>
  </si>
  <si>
    <t xml:space="preserve">Antiproton Weapons Damage</t>
  </si>
  <si>
    <t xml:space="preserve">mod_weapon_type_spiral_wave_adjacent_weapon_damage_mult:</t>
  </si>
  <si>
    <t xml:space="preserve">Disruptor and Phaser Weapons Damage</t>
  </si>
  <si>
    <t xml:space="preserve">mod_weapon_type_tetryon_adjacent_weapon_damage_mult:</t>
  </si>
  <si>
    <t xml:space="preserve">mod_weapon_type_varon_adjacent_weapon_damage_mult:</t>
  </si>
  <si>
    <t xml:space="preserve">Disruptor Weapons Damage</t>
  </si>
  <si>
    <t xml:space="preserve">not_enough_metar_jii_capacity:</t>
  </si>
  <si>
    <t xml:space="preserve">Can only assemble one squadron of ___NE7161___ at a time</t>
  </si>
  <si>
    <t xml:space="preserve">obeisance_crisis_description_title:</t>
  </si>
  <si>
    <t xml:space="preserve">Iconian Service</t>
  </si>
  <si>
    <t xml:space="preserve">obeisance_crisis_description:</t>
  </si>
  <si>
    <t xml:space="preserve">An ancient and supremely powerful civilisation, the Iconian Empire once ruled vast swathes of our galaxy.\n\nThought destroyed by betrayal 200,000 years ago, they have now revealed themselves to us and we have pledged ourselves to their service.\n\nThe great warlord T'Ket has commanded us to prepare the way for their vengeful reconquest. To do so we must advance our technological capabilities, earn favour with the Iconians, and ultimately construct a network of Iconian Gateways through which T'Ket will dispatch vast legions of Herald warships to reclaim the galaxy.</t>
  </si>
  <si>
    <t xml:space="preserve">obeisance_crisis_howto_title:</t>
  </si>
  <si>
    <t xml:space="preserve">obeisance_crisis_howto:</t>
  </si>
  <si>
    <t xml:space="preserve">Pursuing §HCrisis Objectives___CC___ generates £obeisance£ §HObeisance___CC___, unlocking increasingly powerful rewards. Our fellow servitors will aid us by attacking our rivals, and share their starship designs. Our Iconian masters will grant access to advanced technologies and, if we can only prepare the way, send their Heralds to utterly crush our foes.</t>
  </si>
  <si>
    <t xml:space="preserve">obeisance_crisis_level_desc:</t>
  </si>
  <si>
    <t xml:space="preserve">To advance through the Crisis levels, accumulate Obeisance</t>
  </si>
  <si>
    <t xml:space="preserve">obeisance_crisis_level_locked:</t>
  </si>
  <si>
    <t xml:space="preserve">Required to unlock this level:\n</t>
  </si>
  <si>
    <t xml:space="preserve">obeisance_crisis_level_unlock:</t>
  </si>
  <si>
    <t xml:space="preserve">Has £obeisance£ §Y___NE7162______CC___ Obeisance</t>
  </si>
  <si>
    <t xml:space="preserve">obeisance_crisis_level_unlocked:</t>
  </si>
  <si>
    <t xml:space="preserve">At ___NE7163___, you get the rewards:\n</t>
  </si>
  <si>
    <t xml:space="preserve">obeisance_crisis_objective_gained:</t>
  </si>
  <si>
    <t xml:space="preserve">Obeisance gained</t>
  </si>
  <si>
    <t xml:space="preserve">obeisance_crisis_objective_progress:</t>
  </si>
  <si>
    <t xml:space="preserve">We have gained £obeisance£ ___NE7164___ from this Crisis Objective.</t>
  </si>
  <si>
    <t xml:space="preserve">obeisance_crisis_objective_reward:</t>
  </si>
  <si>
    <t xml:space="preserve">___NE7165___</t>
  </si>
  <si>
    <t xml:space="preserve">obeisance_crisis_objective:</t>
  </si>
  <si>
    <t xml:space="preserve">Crisis Objectives</t>
  </si>
  <si>
    <t xml:space="preserve">obeisance_current_value:</t>
  </si>
  <si>
    <t xml:space="preserve">Current Value: §Y___NE7166______CC___</t>
  </si>
  <si>
    <t xml:space="preserve">obeisance_desc:</t>
  </si>
  <si>
    <t xml:space="preserve">Obeisance measures how highly our masters regard our efforts to facilitate their return.</t>
  </si>
  <si>
    <t xml:space="preserve">obeisance_gaining:</t>
  </si>
  <si>
    <t xml:space="preserve">Complete §HCrisis Objectives___CC___ to gain more £obeisance£ §YObeisance___CC___.</t>
  </si>
  <si>
    <t xml:space="preserve">obeisance_name:</t>
  </si>
  <si>
    <t xml:space="preserve">___NE7167___:</t>
  </si>
  <si>
    <t xml:space="preserve">obeisance_value:</t>
  </si>
  <si>
    <t xml:space="preserve">£obeisance£ ___NE7168___</t>
  </si>
  <si>
    <t xml:space="preserve">obeisance:</t>
  </si>
  <si>
    <t xml:space="preserve">origin_dramen_polity_desc:</t>
  </si>
  <si>
    <t xml:space="preserve">___NE7169___</t>
  </si>
  <si>
    <t xml:space="preserve">origin_dramen_polity:</t>
  </si>
  <si>
    <t xml:space="preserve">origin_iconian_gate_guardians_desc:</t>
  </si>
  <si>
    <t xml:space="preserve">Iconian Gate Guardians are responsible for ensuring that their gateways are protected from hostile powers.</t>
  </si>
  <si>
    <t xml:space="preserve">origin_iconian_gate_guardians:</t>
  </si>
  <si>
    <t xml:space="preserve">Iconian Gate Guardians</t>
  </si>
  <si>
    <t xml:space="preserve">origin_iconian_whole_desc:</t>
  </si>
  <si>
    <t xml:space="preserve">The Iconians dominated the galaxy nearly two-hundred thousand years ago.</t>
  </si>
  <si>
    <t xml:space="preserve">origin_iconian_whole:</t>
  </si>
  <si>
    <t xml:space="preserve">origin_capellan_tribes:</t>
  </si>
  <si>
    <t xml:space="preserve">Capellan Tribes</t>
  </si>
  <si>
    <t xml:space="preserve">origin_capellan_tribes_desc:</t>
  </si>
  <si>
    <t xml:space="preserve">A humanoid species native to Capella IV, the Capellan civilisation is highly martial.</t>
  </si>
  <si>
    <t xml:space="preserve">planet_undine_observers:</t>
  </si>
  <si>
    <t xml:space="preserve">Observer Jobs</t>
  </si>
  <si>
    <t xml:space="preserve">POINT_DEFENCE_BIO_PLASMA_TURRET_1_DESC:</t>
  </si>
  <si>
    <t xml:space="preserve">___NE7170___</t>
  </si>
  <si>
    <t xml:space="preserve">POINT_DEFENCE_BIO_PLASMA_TURRET_1:</t>
  </si>
  <si>
    <t xml:space="preserve">Point Defence Bio-Plasma Turret Mk I</t>
  </si>
  <si>
    <t xml:space="preserve">POINT_DEFENCE_BIO_PLASMA_TURRET_10_DESC:</t>
  </si>
  <si>
    <t xml:space="preserve">___NE7171___</t>
  </si>
  <si>
    <t xml:space="preserve">POINT_DEFENCE_BIO_PLASMA_TURRET_10:</t>
  </si>
  <si>
    <t xml:space="preserve">Point Defence Bio-Plasma Turret Mk X</t>
  </si>
  <si>
    <t xml:space="preserve">POINT_DEFENCE_BIO_PLASMA_TURRET_11_DESC:</t>
  </si>
  <si>
    <t xml:space="preserve">___NE7172___</t>
  </si>
  <si>
    <t xml:space="preserve">POINT_DEFENCE_BIO_PLASMA_TURRET_11:</t>
  </si>
  <si>
    <t xml:space="preserve">Point Defence Bio-Plasma Turret Mk XI</t>
  </si>
  <si>
    <t xml:space="preserve">POINT_DEFENCE_BIO_PLASMA_TURRET_12_DESC:</t>
  </si>
  <si>
    <t xml:space="preserve">___NE7173___</t>
  </si>
  <si>
    <t xml:space="preserve">POINT_DEFENCE_BIO_PLASMA_TURRET_12:</t>
  </si>
  <si>
    <t xml:space="preserve">Point Defence Bio-Plasma Turret Mk XII</t>
  </si>
  <si>
    <t xml:space="preserve">POINT_DEFENCE_BIO_PLASMA_TURRET_2_DESC:</t>
  </si>
  <si>
    <t xml:space="preserve">___NE7174___</t>
  </si>
  <si>
    <t xml:space="preserve">POINT_DEFENCE_BIO_PLASMA_TURRET_2:</t>
  </si>
  <si>
    <t xml:space="preserve">Point Defence Bio-Plasma Turret Mk II</t>
  </si>
  <si>
    <t xml:space="preserve">POINT_DEFENCE_BIO_PLASMA_TURRET_3_DESC:</t>
  </si>
  <si>
    <t xml:space="preserve">___NE7175___</t>
  </si>
  <si>
    <t xml:space="preserve">POINT_DEFENCE_BIO_PLASMA_TURRET_3:</t>
  </si>
  <si>
    <t xml:space="preserve">Point Defence Bio-Plasma Turret Mk III</t>
  </si>
  <si>
    <t xml:space="preserve">POINT_DEFENCE_BIO_PLASMA_TURRET_4_DESC:</t>
  </si>
  <si>
    <t xml:space="preserve">___NE7176___</t>
  </si>
  <si>
    <t xml:space="preserve">POINT_DEFENCE_BIO_PLASMA_TURRET_4:</t>
  </si>
  <si>
    <t xml:space="preserve">Point Defence Bio-Plasma Turret Mk IV</t>
  </si>
  <si>
    <t xml:space="preserve">POINT_DEFENCE_BIO_PLASMA_TURRET_5_DESC:</t>
  </si>
  <si>
    <t xml:space="preserve">___NE7177___</t>
  </si>
  <si>
    <t xml:space="preserve">POINT_DEFENCE_BIO_PLASMA_TURRET_5:</t>
  </si>
  <si>
    <t xml:space="preserve">Point Defence Bio-Plasma Turret Mk V</t>
  </si>
  <si>
    <t xml:space="preserve">POINT_DEFENCE_BIO_PLASMA_TURRET_6_DESC:</t>
  </si>
  <si>
    <t xml:space="preserve">___NE7178___</t>
  </si>
  <si>
    <t xml:space="preserve">POINT_DEFENCE_BIO_PLASMA_TURRET_6:</t>
  </si>
  <si>
    <t xml:space="preserve">Point Defence Bio-Plasma Turret Mk VI</t>
  </si>
  <si>
    <t xml:space="preserve">POINT_DEFENCE_BIO_PLASMA_TURRET_7_DESC:</t>
  </si>
  <si>
    <t xml:space="preserve">___NE7179___</t>
  </si>
  <si>
    <t xml:space="preserve">POINT_DEFENCE_BIO_PLASMA_TURRET_7:</t>
  </si>
  <si>
    <t xml:space="preserve">Point Defence Bio-Plasma Turret Mk VII</t>
  </si>
  <si>
    <t xml:space="preserve">POINT_DEFENCE_BIO_PLASMA_TURRET_8_DESC:</t>
  </si>
  <si>
    <t xml:space="preserve">___NE7180___</t>
  </si>
  <si>
    <t xml:space="preserve">POINT_DEFENCE_BIO_PLASMA_TURRET_8:</t>
  </si>
  <si>
    <t xml:space="preserve">Point Defence Bio-Plasma Turret Mk VIII</t>
  </si>
  <si>
    <t xml:space="preserve">POINT_DEFENCE_BIO_PLASMA_TURRET_9_DESC:</t>
  </si>
  <si>
    <t xml:space="preserve">___NE7181___</t>
  </si>
  <si>
    <t xml:space="preserve">POINT_DEFENCE_BIO_PLASMA_TURRET_9:</t>
  </si>
  <si>
    <t xml:space="preserve">Point Defence Bio-Plasma Turret Mk IX</t>
  </si>
  <si>
    <t xml:space="preserve">pop_cat_undine_observers_desc:</t>
  </si>
  <si>
    <t xml:space="preserve">___NE7182___</t>
  </si>
  <si>
    <t xml:space="preserve">pop_cat_undine_observers_plural:</t>
  </si>
  <si>
    <t xml:space="preserve">___NE7183___</t>
  </si>
  <si>
    <t xml:space="preserve">pop_cat_undine_observers:</t>
  </si>
  <si>
    <t xml:space="preserve">___NE7184___</t>
  </si>
  <si>
    <t xml:space="preserve">pop_cat_undine_participators_unemployment_desc:</t>
  </si>
  <si>
    <t xml:space="preserve">___NE7185___</t>
  </si>
  <si>
    <t xml:space="preserve">pop_cat_undine_participators_unemployment_plural:</t>
  </si>
  <si>
    <t xml:space="preserve">___NE7186___</t>
  </si>
  <si>
    <t xml:space="preserve">pop_cat_undine_participators_unemployment:</t>
  </si>
  <si>
    <t xml:space="preserve">___NE7187___</t>
  </si>
  <si>
    <t xml:space="preserve">preset_iconian_gate_guardian_desc:</t>
  </si>
  <si>
    <t xml:space="preserve">Our Iconian masters are cautious regarding the defence of their gateways.</t>
  </si>
  <si>
    <t xml:space="preserve">preset_iconian_gate_guardian_flavour_desc:</t>
  </si>
  <si>
    <t xml:space="preserve">Who serves who?</t>
  </si>
  <si>
    <t xml:space="preserve">preset_iconian_gate_guardian:</t>
  </si>
  <si>
    <t xml:space="preserve">Gate Guardian</t>
  </si>
  <si>
    <t xml:space="preserve">r_iconian_axis_of_accord_desc:</t>
  </si>
  <si>
    <t xml:space="preserve">r_iconian_axis_of_accord:</t>
  </si>
  <si>
    <t xml:space="preserve">r_iconian_probe_capacitor_desc:</t>
  </si>
  <si>
    <t xml:space="preserve">A device built by the Iconians capable of storing enormous energy, and also functioning as an automated probe. \n\nWhile we have not determined how to control its probe functionality, we are able to use its capacitance.</t>
  </si>
  <si>
    <t xml:space="preserve">r_iconian_probe_capacitor_tt:</t>
  </si>
  <si>
    <t xml:space="preserve">Energy: §R-5___CC___</t>
  </si>
  <si>
    <t xml:space="preserve">r_iconian_probe_capacitor:</t>
  </si>
  <si>
    <t xml:space="preserve">Iconian Probe-Capacitor</t>
  </si>
  <si>
    <t xml:space="preserve">r_unicomplex_vinculum_tooltip:</t>
  </si>
  <si>
    <t xml:space="preserve">Attempt to safely retrieve data from the device</t>
  </si>
  <si>
    <t xml:space="preserve">reman_scimitar_mid_2_pk:</t>
  </si>
  <si>
    <t xml:space="preserve">Kilij</t>
  </si>
  <si>
    <t xml:space="preserve">reman_scimitar_mid_2:</t>
  </si>
  <si>
    <t xml:space="preserve">Acinaces</t>
  </si>
  <si>
    <t xml:space="preserve">REQUIRED_FRIGATE_UNIQUE_ASSIMILATION_MODULE_10_DESC:</t>
  </si>
  <si>
    <t xml:space="preserve">___NE7188___</t>
  </si>
  <si>
    <t xml:space="preserve">REQUIRED_FRIGATE_UNIQUE_ASSIMILATION_MODULE_10:</t>
  </si>
  <si>
    <t xml:space="preserve">___NE7189___</t>
  </si>
  <si>
    <t xml:space="preserve">REQUIRED_FRIGATE_UNIQUE_ASSIMILATION_MODULE_4_DESC:</t>
  </si>
  <si>
    <t xml:space="preserve">___NE7190___</t>
  </si>
  <si>
    <t xml:space="preserve">REQUIRED_FRIGATE_UNIQUE_ASSIMILATION_MODULE_4:</t>
  </si>
  <si>
    <t xml:space="preserve">___NE7191___</t>
  </si>
  <si>
    <t xml:space="preserve">REQUIRED_FRIGATE_UNIQUE_ASSIMILATION_MODULE_6_DESC:</t>
  </si>
  <si>
    <t xml:space="preserve">___NE7192___</t>
  </si>
  <si>
    <t xml:space="preserve">REQUIRED_FRIGATE_UNIQUE_ASSIMILATION_MODULE_6:</t>
  </si>
  <si>
    <t xml:space="preserve">___NE7193___</t>
  </si>
  <si>
    <t xml:space="preserve">REQUIRED_FRIGATE_UNIQUE_ASSIMILATION_MODULE_8_DESC:</t>
  </si>
  <si>
    <t xml:space="preserve">___NE7194___</t>
  </si>
  <si>
    <t xml:space="preserve">REQUIRED_FRIGATE_UNIQUE_ASSIMILATION_MODULE_8:</t>
  </si>
  <si>
    <t xml:space="preserve">___NE7195___</t>
  </si>
  <si>
    <t xml:space="preserve">requires_assimilation_module:</t>
  </si>
  <si>
    <t xml:space="preserve">Requires §YAssimilation Module___CC___</t>
  </si>
  <si>
    <t xml:space="preserve">requires_building_borg_capital:</t>
  </si>
  <si>
    <t xml:space="preserve">§RRequires §Y___NE7196______CC___ on planet.___CC___</t>
  </si>
  <si>
    <t xml:space="preserve">requires_building_borg_major_capital:</t>
  </si>
  <si>
    <t xml:space="preserve">§RRequires §Y___NE7197______CC___ on planet.___CC___</t>
  </si>
  <si>
    <t xml:space="preserve">requires_building_undine_capital:</t>
  </si>
  <si>
    <t xml:space="preserve">§RRequires §Y___NE7198______CC___ on planet.___CC___</t>
  </si>
  <si>
    <t xml:space="preserve">requires_building_undine_major_capital:</t>
  </si>
  <si>
    <t xml:space="preserve">§RRequires §Y___NE7199______CC___ on planet.___CC___</t>
  </si>
  <si>
    <t xml:space="preserve">requires_completed_iconian_herald_sphere:</t>
  </si>
  <si>
    <t xml:space="preserve">Must control completed Herald Sphere</t>
  </si>
  <si>
    <t xml:space="preserve">requires_deuterium_4:</t>
  </si>
  <si>
    <t xml:space="preserve">___NE7200___Requires 4+ £deuterium£ deposits</t>
  </si>
  <si>
    <t xml:space="preserve">requires_head_of_research:</t>
  </si>
  <si>
    <t xml:space="preserve">Requires a Head of Research</t>
  </si>
  <si>
    <t xml:space="preserve">requires_leader_with_insight_or_other:</t>
  </si>
  <si>
    <t xml:space="preserve">___NE7201___Must have a leader with a unresearched §BInsight___CC___ trait, or access to breakthrough through another source</t>
  </si>
  <si>
    <t xml:space="preserve">requires_not_close_to_iconian_gateway:</t>
  </si>
  <si>
    <t xml:space="preserve">___NE7202___Must be constructed further from a functioning Trans-Dimensional Gateway</t>
  </si>
  <si>
    <t xml:space="preserve">requires_tech_genetics_1:</t>
  </si>
  <si>
    <t xml:space="preserve">___NE7203___Requires the £society£ §Y___NE7204______CC___ technology.</t>
  </si>
  <si>
    <t xml:space="preserve">requires_three_iconian_gateways:</t>
  </si>
  <si>
    <t xml:space="preserve">Must control three Trans-Dimensional Gateways</t>
  </si>
  <si>
    <t xml:space="preserve">ruler_title_supreme_prefect:</t>
  </si>
  <si>
    <t xml:space="preserve">Supreme Prefect</t>
  </si>
  <si>
    <t xml:space="preserve">sm_offworld_trading_company_undine_desc_modifier:</t>
  </si>
  <si>
    <t xml:space="preserve">Produces §G2___CC___ £trade£ §YTrade___CC___ for each ___NE7205___</t>
  </si>
  <si>
    <t xml:space="preserve">sm_offworld_trading_company_undine_desc:</t>
  </si>
  <si>
    <t xml:space="preserve">A module dedicated to facilitating the effectiveness of our bio-economic appraisal and resource logistical activities.</t>
  </si>
  <si>
    <t xml:space="preserve">sm_offworld_trading_company_undine:</t>
  </si>
  <si>
    <t xml:space="preserve">Bio-Economic Appraisal Hub</t>
  </si>
  <si>
    <t xml:space="preserve">sm_trading_hub_undine_desc:</t>
  </si>
  <si>
    <t xml:space="preserve">A docking area where resource exchange can take place.\n</t>
  </si>
  <si>
    <t xml:space="preserve">sm_trading_hub_undine:</t>
  </si>
  <si>
    <t xml:space="preserve">Resource Exchange Hub</t>
  </si>
  <si>
    <t xml:space="preserve">solanae_examination_table_desc_details:</t>
  </si>
  <si>
    <t xml:space="preserve">The table is designed to restrain those placed upon it while its solanogen-based operators conduct experiments on the subject.</t>
  </si>
  <si>
    <t xml:space="preserve">solanae_examination_table_desc_short:</t>
  </si>
  <si>
    <t xml:space="preserve">A piece of medical equipment recovered from a species operating from a subspace pocket</t>
  </si>
  <si>
    <t xml:space="preserve">solanae_examination_table:</t>
  </si>
  <si>
    <t xml:space="preserve">Medical Examination Table</t>
  </si>
  <si>
    <t xml:space="preserve">SPECIES_MUST_NOT_BE_DEASSIMILATING:</t>
  </si>
  <si>
    <t xml:space="preserve">___NE7206___Species must not have §Y___NE7207______CC___ citizenship.</t>
  </si>
  <si>
    <t xml:space="preserve">starfleet_bonaventure_xc_cap:</t>
  </si>
  <si>
    <t xml:space="preserve">___NE7208___</t>
  </si>
  <si>
    <t xml:space="preserve">starfleet_okinawa_cap:</t>
  </si>
  <si>
    <t xml:space="preserve">___NE7209___</t>
  </si>
  <si>
    <t xml:space="preserve">starfleet_okinawa_mid_1:</t>
  </si>
  <si>
    <t xml:space="preserve">starfleet_okinawa_mid_2:</t>
  </si>
  <si>
    <t xml:space="preserve">Sulaco</t>
  </si>
  <si>
    <t xml:space="preserve">starfleet_okinawa_plural:</t>
  </si>
  <si>
    <t xml:space="preserve">Okinawa Class Frigates</t>
  </si>
  <si>
    <t xml:space="preserve">starfleet_okinawa:</t>
  </si>
  <si>
    <t xml:space="preserve">Okinawa Class Frigate</t>
  </si>
  <si>
    <t xml:space="preserve">START_SCREEN_DramenPolity:</t>
  </si>
  <si>
    <t xml:space="preserve">We are the Dramen, sovereign stewards of Dramia and guardians of order in a chaotic galaxy. Our justice is swift, our governance precise, and our resolve unshakable. Outsiders may deride our trials as 'kangaroo courts', but such accusations stem from ignorance. Our legal system is not a spectacle, it is a shield. A warrant, once issued, carries the full weight of our authority, and trials are conducted in the name of the people of Dramia. \n\nThough our system is remote, we maintain relations with the wider galaxy. But let none mistake our cooperation for weakness. \n\nNow, as the stars shift and new powers rise, we extend our reach. The Dramen Polity will bring order to the void. Not through conquest, but through the unwavering application of justice. \n\n§Y'Plagues seldom leave behind fields of flowers, Captain.'___CC___ - Commander Demos</t>
  </si>
  <si>
    <t xml:space="preserve">STNC_generator_0_desc:</t>
  </si>
  <si>
    <t xml:space="preserve">Harnesses controlled fusion reactions to provide reliable planetary power.</t>
  </si>
  <si>
    <t xml:space="preserve">STNC_generator_0:</t>
  </si>
  <si>
    <t xml:space="preserve">Fusion Generators</t>
  </si>
  <si>
    <t xml:space="preserve">STNC_generator_12_desc:</t>
  </si>
  <si>
    <t xml:space="preserve">Taps into subspace domains to channel exotic energy across dimensional boundaries.</t>
  </si>
  <si>
    <t xml:space="preserve">STNC_generator_12:</t>
  </si>
  <si>
    <t xml:space="preserve">Subspace Generators</t>
  </si>
  <si>
    <t xml:space="preserve">STNC_generator_4_desc:</t>
  </si>
  <si>
    <t xml:space="preserve">Utilises regulated annihilation of matter and antimatter to produce immense energy.</t>
  </si>
  <si>
    <t xml:space="preserve">STNC_generator_4:</t>
  </si>
  <si>
    <t xml:space="preserve">Matter-Antimatter Generators</t>
  </si>
  <si>
    <t xml:space="preserve">STNC_generator_8_desc:</t>
  </si>
  <si>
    <t xml:space="preserve">Extracts vacuum energy from quantum fluctuations for near-limitless power output.</t>
  </si>
  <si>
    <t xml:space="preserve">STNC_generator_8:</t>
  </si>
  <si>
    <t xml:space="preserve">Zero-Point Generators</t>
  </si>
  <si>
    <t xml:space="preserve">STNC_iconian_gateway_1_DESC:</t>
  </si>
  <si>
    <t xml:space="preserve">Trans-Dimensional Gateways utilise a sophisticated transporter effect to allow instant transit between distant points.</t>
  </si>
  <si>
    <t xml:space="preserve">STNC_iconian_gateway_1_MEGASTRUCTURE_DETAILS:</t>
  </si>
  <si>
    <t xml:space="preserve">STNC_iconian_gateway_1:</t>
  </si>
  <si>
    <t xml:space="preserve">Trans-Dimensional Gateway Frame</t>
  </si>
  <si>
    <t xml:space="preserve">STNC_iconian_gateway_2_DESC:</t>
  </si>
  <si>
    <t xml:space="preserve">___NE7210___</t>
  </si>
  <si>
    <t xml:space="preserve">STNC_iconian_gateway_2_MEGASTRUCTURE_DETAILS:</t>
  </si>
  <si>
    <t xml:space="preserve">___NE7211___</t>
  </si>
  <si>
    <t xml:space="preserve">STNC_iconian_gateway_2:</t>
  </si>
  <si>
    <t xml:space="preserve">Main Aperture</t>
  </si>
  <si>
    <t xml:space="preserve">STNC_iconian_gateway_3_DESC:</t>
  </si>
  <si>
    <t xml:space="preserve">___NE7212___</t>
  </si>
  <si>
    <t xml:space="preserve">STNC_iconian_gateway_3_MEGASTRUCTURE_DETAILS:</t>
  </si>
  <si>
    <t xml:space="preserve">___NE7213___</t>
  </si>
  <si>
    <t xml:space="preserve">STNC_iconian_gateway_3:</t>
  </si>
  <si>
    <t xml:space="preserve">Tunneling Prongs</t>
  </si>
  <si>
    <t xml:space="preserve">STNC_iconian_herald_sphere_1_DESC:</t>
  </si>
  <si>
    <t xml:space="preserve">A vast structure, designed to act as a strategic coordination centre while acting as a node in the Trans-Dimensional Gateway network.</t>
  </si>
  <si>
    <t xml:space="preserve">STNC_iconian_herald_sphere_1_MEGASTRUCTURE_DETAILS:</t>
  </si>
  <si>
    <t xml:space="preserve">___NE7214___</t>
  </si>
  <si>
    <t xml:space="preserve">STNC_iconian_herald_sphere_1:</t>
  </si>
  <si>
    <t xml:space="preserve">Herald Sphere Frame </t>
  </si>
  <si>
    <t xml:space="preserve">STNC_iconian_herald_sphere_2_DESC:</t>
  </si>
  <si>
    <t xml:space="preserve">___NE7215___</t>
  </si>
  <si>
    <t xml:space="preserve">STNC_iconian_herald_sphere_2_MEGASTRUCTURE_DETAILS:</t>
  </si>
  <si>
    <t xml:space="preserve">___NE7216___</t>
  </si>
  <si>
    <t xml:space="preserve">STNC_iconian_herald_sphere_2:</t>
  </si>
  <si>
    <t xml:space="preserve">Internal Structure</t>
  </si>
  <si>
    <t xml:space="preserve">STNC_iconian_herald_sphere_3_DESC:</t>
  </si>
  <si>
    <t xml:space="preserve">___NE7217___</t>
  </si>
  <si>
    <t xml:space="preserve">STNC_iconian_herald_sphere_3_MEGASTRUCTURE_DETAILS:</t>
  </si>
  <si>
    <t xml:space="preserve">___NE7218___</t>
  </si>
  <si>
    <t xml:space="preserve">STNC_iconian_herald_sphere_3:</t>
  </si>
  <si>
    <t xml:space="preserve">Key Systems </t>
  </si>
  <si>
    <t xml:space="preserve">STNC_map_alpha_beta_quadrant_1000:</t>
  </si>
  <si>
    <t xml:space="preserve">§YAlpha/Beta Quadrant___CC___: Large\n§GStatic Quadrant:___CC___ £system£ 1,000 Star Systems\n\nThe Alpha and Beta quadrants. \nEmpire positions are pre-set and major empires can begin with multiple colonies.</t>
  </si>
  <si>
    <t xml:space="preserve">STNC_map_alpha_beta_quadrant_1500:</t>
  </si>
  <si>
    <t xml:space="preserve">§YAlpha/Beta Quadrant___CC___: Huge\n§GStatic Quadrant:___CC___ £system£ 1,500 Star Systems\n\nThe Alpha and Beta quadrants. \nEmpire positions are pre-set and major empires can begin with multiple colonies.</t>
  </si>
  <si>
    <t xml:space="preserve">STNC_map_alpha_beta_quadrant_500:</t>
  </si>
  <si>
    <t xml:space="preserve">§YAlpha/Beta Quadrant___CC___: Small\n§GStatic Quadrant:___CC___ £system£ 500 Star Systems\n\nThe Alpha and Beta quadrants. \nEmpire positions are pre-set and major empires can begin with multiple colonies.</t>
  </si>
  <si>
    <t xml:space="preserve">STNC_map_alpha_beta_quadrant_750:</t>
  </si>
  <si>
    <t xml:space="preserve">§YAlpha/Beta Quadrant___CC___: Medium\n§GStatic Quadrant:___CC___ £system£ 750 Star Systems\n\nThe Alpha and Beta quadrants. \nEmpire positions are pre-set and major empires can begin with multiple colonies.</t>
  </si>
  <si>
    <t xml:space="preserve">STNC_map_delta_quadrant_700:</t>
  </si>
  <si>
    <t xml:space="preserve">§YDelta Quadrant___CC___: Medium\n§GStatic Quadrant:___CC___ £system£ 700 Star Systems\n\nThe Delta quadrant. \nEmpire positions are pre-set and major empires can begin with multiple colonies.</t>
  </si>
  <si>
    <t xml:space="preserve">STNC_map_galaxy_2000:</t>
  </si>
  <si>
    <t xml:space="preserve">§GMilky Way___CC___: Huge §R(!)___CC___\n§GStatic Galaxy:___CC___ £system£ 2,000 Star Systems\n\nThe entire Milky Way galaxy in one epic map. \nEmpire positions are pre-set and major empires can begin with multiple colonies. \n\n§RWarning:___CC___ Performance may be affected by choosing this galaxy.</t>
  </si>
  <si>
    <t xml:space="preserve">STNC_map_galaxy_800:</t>
  </si>
  <si>
    <t xml:space="preserve">§GMilky Way___CC___: Small\n§GStatic Galaxy:___CC___ £system£ 800 Star Systems\n\nThe entire Milky Way galaxy in one lightly populated map. \nEmpire positions are pre-set and major empires can begin with multiple colonies.</t>
  </si>
  <si>
    <t xml:space="preserve">STNC_map_gamma_quadrant_600:</t>
  </si>
  <si>
    <t xml:space="preserve">§YGamma Quadrant___CC___: Small\n§GStatic Quadrant:___CC___ £system£ 600 Star Systems\n\nThe Gamma quadrant. \nEmpire positions are pre-set and major empires can begin with multiple colonies.</t>
  </si>
  <si>
    <t xml:space="preserve">string_ship_damaged_heavily:</t>
  </si>
  <si>
    <t xml:space="preserve">§RHeavily damaged___CC___\n</t>
  </si>
  <si>
    <t xml:space="preserve">string_ship_damaged_moderately:</t>
  </si>
  <si>
    <t xml:space="preserve">§HDamaged___CC___\n</t>
  </si>
  <si>
    <t xml:space="preserve">string_work_in_progress:</t>
  </si>
  <si>
    <t xml:space="preserve">___NE7219___Work in Progress</t>
  </si>
  <si>
    <t xml:space="preserve">tech_axanari_vektra_monak_1_desc:</t>
  </si>
  <si>
    <t xml:space="preserve">The ___NE7220___ is equipped with four point, two small, one medium, two large and two extra-large energy weapon emplacements, two torpedo launchers and one fighter wing.</t>
  </si>
  <si>
    <t xml:space="preserve">tech_axanari_vektra_monak_1:</t>
  </si>
  <si>
    <t xml:space="preserve">___NE7221___</t>
  </si>
  <si>
    <t xml:space="preserve">tech_axanari_vektra_monak_2_desc:</t>
  </si>
  <si>
    <t xml:space="preserve">The ___NE7222___ refit adds two small energy weapon emplacements, one fighter wing and adds additional auxiliary capacity to the ___NE7223___.</t>
  </si>
  <si>
    <t xml:space="preserve">tech_axanari_vektra_monak_2:</t>
  </si>
  <si>
    <t xml:space="preserve">___NE7224___ - ___NE7225___ Refit</t>
  </si>
  <si>
    <t xml:space="preserve">tech_axanari_vektra_monak_3_desc:</t>
  </si>
  <si>
    <t xml:space="preserve">The ___NE7226___ refit adds two medium energy weapon emplacements and adds additional engineering, tactical, scientific and auxiliary capacity to the ___NE7227___.</t>
  </si>
  <si>
    <t xml:space="preserve">tech_axanari_vektra_monak_3:</t>
  </si>
  <si>
    <t xml:space="preserve">___NE7228___ - ___NE7229___ Refit</t>
  </si>
  <si>
    <t xml:space="preserve">tech_axanari_vektra_monak_unlock_title:</t>
  </si>
  <si>
    <t xml:space="preserve">§HUnlocks Ship Type:___CC___ ___NE7230___</t>
  </si>
  <si>
    <t xml:space="preserve">tech_bolian_resonant_advocate_1:</t>
  </si>
  <si>
    <t xml:space="preserve">___NE7231___</t>
  </si>
  <si>
    <t xml:space="preserve">tech_bolian_resonant_advocate_2:</t>
  </si>
  <si>
    <t xml:space="preserve">___NE7232___ - ___NE7233___ Refit</t>
  </si>
  <si>
    <t xml:space="preserve">tech_bolian_resonant_advocate_3:</t>
  </si>
  <si>
    <t xml:space="preserve">___NE7234___ - ___NE7235___ Refit</t>
  </si>
  <si>
    <t xml:space="preserve">tech_bolian_resonant_advocate_1_desc:</t>
  </si>
  <si>
    <t xml:space="preserve">The ___NE7236___ is equipped with four medium energy weapon emplacements and one torpedo launcher.</t>
  </si>
  <si>
    <t xml:space="preserve">tech_bolian_resonant_advocate_2_desc:</t>
  </si>
  <si>
    <t xml:space="preserve">The ___NE7237___ refit adds additional scientific and auxiliary capacity to the ___NE7238___.</t>
  </si>
  <si>
    <t xml:space="preserve">tech_bolian_resonant_advocate_3_desc:</t>
  </si>
  <si>
    <t xml:space="preserve">The ___NE7239___ refit adds one torpedo launcher to the ___NE7240___.</t>
  </si>
  <si>
    <t xml:space="preserve">tech_bolian_resonant_advocate_unlock_title:</t>
  </si>
  <si>
    <t xml:space="preserve">§HUnlocks Ship Type:___CC___ ___NE7241___</t>
  </si>
  <si>
    <t xml:space="preserve">tech_civilian_replicators_1_borg_desc:</t>
  </si>
  <si>
    <t xml:space="preserve">Proteins and organic material can be processed into edible matter.</t>
  </si>
  <si>
    <t xml:space="preserve">tech_civilian_replicators_1_borg:</t>
  </si>
  <si>
    <t xml:space="preserve">Bio-Synthesisers</t>
  </si>
  <si>
    <t xml:space="preserve">tech_civilian_replicators_1_desc:</t>
  </si>
  <si>
    <t xml:space="preserve">tech_civilian_replicators_1_starfleet_desc:</t>
  </si>
  <si>
    <t xml:space="preserve">___NE7242___</t>
  </si>
  <si>
    <t xml:space="preserve">tech_civilian_replicators_1_starfleet:</t>
  </si>
  <si>
    <t xml:space="preserve">___NE7243___</t>
  </si>
  <si>
    <t xml:space="preserve">tech_civilian_replicators_1:</t>
  </si>
  <si>
    <t xml:space="preserve">Civilian Synthesisers</t>
  </si>
  <si>
    <t xml:space="preserve">tech_civilian_replicators_2_desc:</t>
  </si>
  <si>
    <t xml:space="preserve">Proteins and organic material can be processed to be almost indistinguishable from traditionally prepared food and clothing.</t>
  </si>
  <si>
    <t xml:space="preserve">tech_civilian_replicators_2_starfleet_desc:</t>
  </si>
  <si>
    <t xml:space="preserve">___NE7244___</t>
  </si>
  <si>
    <t xml:space="preserve">tech_civilian_replicators_2_starfleet:</t>
  </si>
  <si>
    <t xml:space="preserve">___NE7245___</t>
  </si>
  <si>
    <t xml:space="preserve">tech_civilian_replicators_2:</t>
  </si>
  <si>
    <t xml:space="preserve">Advanced Civilian Synthesisers</t>
  </si>
  <si>
    <t xml:space="preserve">tech_civilian_replicators_3_desc:</t>
  </si>
  <si>
    <t xml:space="preserve">An offshoot of transporter technology, civilian replicators convert energy and stored matter into duplicates of pre-scanned food and household goods.</t>
  </si>
  <si>
    <t xml:space="preserve">tech_civilian_replicators_3_starfleet_desc:</t>
  </si>
  <si>
    <t xml:space="preserve">___NE7246___</t>
  </si>
  <si>
    <t xml:space="preserve">tech_civilian_replicators_3_starfleet:</t>
  </si>
  <si>
    <t xml:space="preserve">___NE7247___</t>
  </si>
  <si>
    <t xml:space="preserve">tech_civilian_replicators_3:</t>
  </si>
  <si>
    <t xml:space="preserve">Civilian Replicators</t>
  </si>
  <si>
    <t xml:space="preserve">tech_fusion_beam_1_desc:</t>
  </si>
  <si>
    <t xml:space="preserve">___NE7248___</t>
  </si>
  <si>
    <t xml:space="preserve">tech_fusion_beam_1_unlock_title:</t>
  </si>
  <si>
    <t xml:space="preserve">§HUnlocks Component:___CC___ ___NE7249___</t>
  </si>
  <si>
    <t xml:space="preserve">tech_fusion_beam_1:</t>
  </si>
  <si>
    <t xml:space="preserve">Fusion Beams Mk I</t>
  </si>
  <si>
    <t xml:space="preserve">tech_fusion_beam_10_desc:</t>
  </si>
  <si>
    <t xml:space="preserve">___NE7250___</t>
  </si>
  <si>
    <t xml:space="preserve">tech_fusion_beam_10_unlock_title:</t>
  </si>
  <si>
    <t xml:space="preserve">§HUnlocks Component:___CC___ ___NE7251___</t>
  </si>
  <si>
    <t xml:space="preserve">tech_fusion_beam_10:</t>
  </si>
  <si>
    <t xml:space="preserve">Fusion Beams Mk X</t>
  </si>
  <si>
    <t xml:space="preserve">tech_fusion_beam_11_desc:</t>
  </si>
  <si>
    <t xml:space="preserve">___NE7252___</t>
  </si>
  <si>
    <t xml:space="preserve">tech_fusion_beam_11_unlock_title:</t>
  </si>
  <si>
    <t xml:space="preserve">§HUnlocks Component:___CC___ ___NE7253___</t>
  </si>
  <si>
    <t xml:space="preserve">tech_fusion_beam_11:</t>
  </si>
  <si>
    <t xml:space="preserve">Fusion Beams Mk XI</t>
  </si>
  <si>
    <t xml:space="preserve">tech_fusion_beam_12_desc:</t>
  </si>
  <si>
    <t xml:space="preserve">___NE7254___</t>
  </si>
  <si>
    <t xml:space="preserve">tech_fusion_beam_12_unlock_title:</t>
  </si>
  <si>
    <t xml:space="preserve">§HUnlocks Component:___CC___ ___NE7255___</t>
  </si>
  <si>
    <t xml:space="preserve">tech_fusion_beam_12:</t>
  </si>
  <si>
    <t xml:space="preserve">Fusion Beams Mk XII</t>
  </si>
  <si>
    <t xml:space="preserve">tech_fusion_beam_2_desc:</t>
  </si>
  <si>
    <t xml:space="preserve">___NE7256___</t>
  </si>
  <si>
    <t xml:space="preserve">tech_fusion_beam_2_unlock_title:</t>
  </si>
  <si>
    <t xml:space="preserve">§HUnlocks Component:___CC___ ___NE7257___</t>
  </si>
  <si>
    <t xml:space="preserve">tech_fusion_beam_2:</t>
  </si>
  <si>
    <t xml:space="preserve">Fusion Beams Mk II</t>
  </si>
  <si>
    <t xml:space="preserve">tech_fusion_beam_3_desc:</t>
  </si>
  <si>
    <t xml:space="preserve">___NE7258___</t>
  </si>
  <si>
    <t xml:space="preserve">tech_fusion_beam_3_unlock_title:</t>
  </si>
  <si>
    <t xml:space="preserve">§HUnlocks Component:___CC___ ___NE7259___</t>
  </si>
  <si>
    <t xml:space="preserve">tech_fusion_beam_3:</t>
  </si>
  <si>
    <t xml:space="preserve">Fusion Beams Mk III</t>
  </si>
  <si>
    <t xml:space="preserve">tech_fusion_beam_4_desc:</t>
  </si>
  <si>
    <t xml:space="preserve">___NE7260___</t>
  </si>
  <si>
    <t xml:space="preserve">tech_fusion_beam_4_unlock_title:</t>
  </si>
  <si>
    <t xml:space="preserve">§HUnlocks Component:___CC___ ___NE7261___</t>
  </si>
  <si>
    <t xml:space="preserve">tech_fusion_beam_4:</t>
  </si>
  <si>
    <t xml:space="preserve">Fusion Beams Mk IV</t>
  </si>
  <si>
    <t xml:space="preserve">tech_fusion_beam_5_desc:</t>
  </si>
  <si>
    <t xml:space="preserve">___NE7262___</t>
  </si>
  <si>
    <t xml:space="preserve">tech_fusion_beam_5_unlock_title:</t>
  </si>
  <si>
    <t xml:space="preserve">§HUnlocks Component:___CC___ ___NE7263___</t>
  </si>
  <si>
    <t xml:space="preserve">tech_fusion_beam_5:</t>
  </si>
  <si>
    <t xml:space="preserve">Fusion Beams Mk V</t>
  </si>
  <si>
    <t xml:space="preserve">tech_fusion_beam_6_desc:</t>
  </si>
  <si>
    <t xml:space="preserve">___NE7264___</t>
  </si>
  <si>
    <t xml:space="preserve">tech_fusion_beam_6_unlock_title:</t>
  </si>
  <si>
    <t xml:space="preserve">§HUnlocks Component:___CC___ ___NE7265___</t>
  </si>
  <si>
    <t xml:space="preserve">tech_fusion_beam_6:</t>
  </si>
  <si>
    <t xml:space="preserve">Fusion Beams Mk VI</t>
  </si>
  <si>
    <t xml:space="preserve">tech_fusion_beam_7_desc:</t>
  </si>
  <si>
    <t xml:space="preserve">___NE7266___</t>
  </si>
  <si>
    <t xml:space="preserve">tech_fusion_beam_7_unlock_title:</t>
  </si>
  <si>
    <t xml:space="preserve">§HUnlocks Component:___CC___ ___NE7267___</t>
  </si>
  <si>
    <t xml:space="preserve">tech_fusion_beam_7:</t>
  </si>
  <si>
    <t xml:space="preserve">Fusion Beams Mk VII</t>
  </si>
  <si>
    <t xml:space="preserve">tech_fusion_beam_8_desc:</t>
  </si>
  <si>
    <t xml:space="preserve">___NE7268___</t>
  </si>
  <si>
    <t xml:space="preserve">tech_fusion_beam_8_unlock_title:</t>
  </si>
  <si>
    <t xml:space="preserve">§HUnlocks Component:___CC___ ___NE7269___</t>
  </si>
  <si>
    <t xml:space="preserve">tech_fusion_beam_8:</t>
  </si>
  <si>
    <t xml:space="preserve">Fusion Beams Mk VIII</t>
  </si>
  <si>
    <t xml:space="preserve">tech_fusion_beam_9_desc:</t>
  </si>
  <si>
    <t xml:space="preserve">___NE7270___</t>
  </si>
  <si>
    <t xml:space="preserve">tech_fusion_beam_9_unlock_title:</t>
  </si>
  <si>
    <t xml:space="preserve">§HUnlocks Component:___CC___ ___NE7271___</t>
  </si>
  <si>
    <t xml:space="preserve">tech_fusion_beam_9:</t>
  </si>
  <si>
    <t xml:space="preserve">Fusion Beams Mk IX</t>
  </si>
  <si>
    <t xml:space="preserve">tech_iconian_quas_1:</t>
  </si>
  <si>
    <t xml:space="preserve">___NE7272___</t>
  </si>
  <si>
    <t xml:space="preserve">tech_iconian_quas_1_desc:</t>
  </si>
  <si>
    <t xml:space="preserve">The ___NE7273___ is equipped with two point and four large energy weapon emplacements, one torpedo launcher and two fighter wings.</t>
  </si>
  <si>
    <t xml:space="preserve">tech_iconian_quas_unlock_title:</t>
  </si>
  <si>
    <t xml:space="preserve">§HUnlocks Ship Type:___CC___ ___NE7274___</t>
  </si>
  <si>
    <t xml:space="preserve">tech_iconian_baltim_1_desc:</t>
  </si>
  <si>
    <t xml:space="preserve">The ___NE7275___ is equipped with one small and two medium energy weapon emplacements, and two torpedo launchers.</t>
  </si>
  <si>
    <t xml:space="preserve">tech_iconian_baltim_1:</t>
  </si>
  <si>
    <t xml:space="preserve">___NE7276___</t>
  </si>
  <si>
    <t xml:space="preserve">tech_iconian_baltim_unlock_title:</t>
  </si>
  <si>
    <t xml:space="preserve">§HUnlocks Ship Type:___CC___ ___NE7277___</t>
  </si>
  <si>
    <t xml:space="preserve">tech_iconian_boon_of_klessa_1_desc:</t>
  </si>
  <si>
    <t xml:space="preserve">A lesser Iconian lord in service of L'Miren, K'Lessa advances our understanding of life sciences.</t>
  </si>
  <si>
    <t xml:space="preserve">tech_iconian_boon_of_klessa_1:</t>
  </si>
  <si>
    <t xml:space="preserve">K'Lessa's Tolerance</t>
  </si>
  <si>
    <t xml:space="preserve">tech_iconian_boon_of_klessa_2_desc:</t>
  </si>
  <si>
    <t xml:space="preserve">___NE7278___</t>
  </si>
  <si>
    <t xml:space="preserve">tech_iconian_boon_of_klessa_2:</t>
  </si>
  <si>
    <t xml:space="preserve">K'Lessa's Extension</t>
  </si>
  <si>
    <t xml:space="preserve">tech_iconian_boon_of_krynn_1_desc:</t>
  </si>
  <si>
    <t xml:space="preserve">A lesser Iconian lord in service of L'Miren, K'Rynn assists our people in unlocking their full potential.</t>
  </si>
  <si>
    <t xml:space="preserve">tech_iconian_boon_of_krynn_1:</t>
  </si>
  <si>
    <t xml:space="preserve">K'Rynn's Elevation</t>
  </si>
  <si>
    <t xml:space="preserve">tech_iconian_boon_of_krynn_2_desc:</t>
  </si>
  <si>
    <t xml:space="preserve">___NE7279___</t>
  </si>
  <si>
    <t xml:space="preserve">tech_iconian_boon_of_krynn_2:</t>
  </si>
  <si>
    <t xml:space="preserve">K'Rynn's Awareness</t>
  </si>
  <si>
    <t xml:space="preserve">tech_iconian_boon_of_lmimi_1_desc:</t>
  </si>
  <si>
    <t xml:space="preserve">A lesser Iconian lord in service of T'Ket, L'Mimi shares advanced new interstellar logistics concepts.</t>
  </si>
  <si>
    <t xml:space="preserve">tech_iconian_boon_of_lmimi_1:</t>
  </si>
  <si>
    <t xml:space="preserve">L'Mimi's Provision</t>
  </si>
  <si>
    <t xml:space="preserve">tech_iconian_boon_of_lmimi_2_desc:</t>
  </si>
  <si>
    <t xml:space="preserve">___NE7280___</t>
  </si>
  <si>
    <t xml:space="preserve">tech_iconian_boon_of_lmimi_2:</t>
  </si>
  <si>
    <t xml:space="preserve">L'Mimi's Alacrity</t>
  </si>
  <si>
    <t xml:space="preserve">tech_iconian_boon_of_lmiren_1_desc:</t>
  </si>
  <si>
    <t xml:space="preserve">An Iconian overseer possessing vast and ancient wisdom, L'Miren directs our researchers towards undiscovered secrets in the areas of governance, statecraft and civilian infrastructure.</t>
  </si>
  <si>
    <t xml:space="preserve">tech_iconian_boon_of_lmiren_1:</t>
  </si>
  <si>
    <t xml:space="preserve">L'Miren's Guidance</t>
  </si>
  <si>
    <t xml:space="preserve">tech_iconian_boon_of_lmiren_2_desc:</t>
  </si>
  <si>
    <t xml:space="preserve">___NE7281___</t>
  </si>
  <si>
    <t xml:space="preserve">tech_iconian_boon_of_lmiren_2:</t>
  </si>
  <si>
    <t xml:space="preserve">L'Miren's Instruction</t>
  </si>
  <si>
    <t xml:space="preserve">tech_iconian_boon_of_lmiren_3_desc:</t>
  </si>
  <si>
    <t xml:space="preserve">___NE7282___</t>
  </si>
  <si>
    <t xml:space="preserve">tech_iconian_boon_of_lmiren_3:</t>
  </si>
  <si>
    <t xml:space="preserve">L'Miren's Counsel</t>
  </si>
  <si>
    <t xml:space="preserve">tech_iconian_boon_of_lmiren_4_desc:</t>
  </si>
  <si>
    <t xml:space="preserve">___NE7283___</t>
  </si>
  <si>
    <t xml:space="preserve">tech_iconian_boon_of_lmiren_4:</t>
  </si>
  <si>
    <t xml:space="preserve">L'Miren's Teachings</t>
  </si>
  <si>
    <t xml:space="preserve">tech_iconian_boon_of_lmiren_5_desc:</t>
  </si>
  <si>
    <t xml:space="preserve">___NE7284___</t>
  </si>
  <si>
    <t xml:space="preserve">tech_iconian_boon_of_lmiren_5:</t>
  </si>
  <si>
    <t xml:space="preserve">L'Miren's Direction</t>
  </si>
  <si>
    <t xml:space="preserve">tech_iconian_boon_of_lnea_1_desc:</t>
  </si>
  <si>
    <t xml:space="preserve">A lesser Iconian lord in service of T'Ket, L'Nea aids in raising our defences against outside threats.</t>
  </si>
  <si>
    <t xml:space="preserve">tech_iconian_boon_of_lnea_1:</t>
  </si>
  <si>
    <t xml:space="preserve">L'Nea's Guile</t>
  </si>
  <si>
    <t xml:space="preserve">tech_iconian_boon_of_lnea_2_desc:</t>
  </si>
  <si>
    <t xml:space="preserve">___NE7285___</t>
  </si>
  <si>
    <t xml:space="preserve">tech_iconian_boon_of_lnea_2:</t>
  </si>
  <si>
    <t xml:space="preserve">L'Nea's Fortitude</t>
  </si>
  <si>
    <t xml:space="preserve">tech_iconian_boon_of_mtara_1_desc:</t>
  </si>
  <si>
    <t xml:space="preserve">The supreme leader of the Iconian civilisation, M'Tara directs our researchers towards undiscovered secrets in the areas of science, industry and advanced resources.</t>
  </si>
  <si>
    <t xml:space="preserve">tech_iconian_boon_of_mtara_1:</t>
  </si>
  <si>
    <t xml:space="preserve">M'Tara's Awareness</t>
  </si>
  <si>
    <t xml:space="preserve">tech_iconian_boon_of_mtara_2_desc:</t>
  </si>
  <si>
    <t xml:space="preserve">___NE7286___</t>
  </si>
  <si>
    <t xml:space="preserve">tech_iconian_boon_of_mtara_2:</t>
  </si>
  <si>
    <t xml:space="preserve">M'Tara's Insight</t>
  </si>
  <si>
    <t xml:space="preserve">tech_iconian_boon_of_mtara_3_desc:</t>
  </si>
  <si>
    <t xml:space="preserve">___NE7287___</t>
  </si>
  <si>
    <t xml:space="preserve">tech_iconian_boon_of_mtara_3:</t>
  </si>
  <si>
    <t xml:space="preserve">M'Tara's Discernment</t>
  </si>
  <si>
    <t xml:space="preserve">tech_iconian_boon_of_mtara_4_desc:</t>
  </si>
  <si>
    <t xml:space="preserve">___NE7288___</t>
  </si>
  <si>
    <t xml:space="preserve">tech_iconian_boon_of_mtara_4:</t>
  </si>
  <si>
    <t xml:space="preserve">M'Tara's Tuition</t>
  </si>
  <si>
    <t xml:space="preserve">tech_iconian_boon_of_mtara_5_desc:</t>
  </si>
  <si>
    <t xml:space="preserve">___NE7289___</t>
  </si>
  <si>
    <t xml:space="preserve">tech_iconian_boon_of_mtara_5:</t>
  </si>
  <si>
    <t xml:space="preserve">M'Tara's Comprehension</t>
  </si>
  <si>
    <t xml:space="preserve">tech_iconian_boon_of_nshel_1_desc:</t>
  </si>
  <si>
    <t xml:space="preserve">A lesser Iconian lord in service of T'Ket, N'Shel offers improvements to our static facilities.</t>
  </si>
  <si>
    <t xml:space="preserve">tech_iconian_boon_of_nshel_1:</t>
  </si>
  <si>
    <t xml:space="preserve">N'Shel's Reinforcement</t>
  </si>
  <si>
    <t xml:space="preserve">tech_iconian_boon_of_nshel_2_desc:</t>
  </si>
  <si>
    <t xml:space="preserve">___NE7290___</t>
  </si>
  <si>
    <t xml:space="preserve">tech_iconian_boon_of_nshel_2:</t>
  </si>
  <si>
    <t xml:space="preserve">N'Shel's Cleansing</t>
  </si>
  <si>
    <t xml:space="preserve">tech_iconian_boon_of_srissa_1_desc:</t>
  </si>
  <si>
    <t xml:space="preserve">A lesser Iconian lord in service of M'Tara, S'Rissa provides knowledge of advanced starship subsystems.</t>
  </si>
  <si>
    <t xml:space="preserve">tech_iconian_boon_of_srissa_1:</t>
  </si>
  <si>
    <t xml:space="preserve">S'Rissa's Refinement</t>
  </si>
  <si>
    <t xml:space="preserve">tech_iconian_boon_of_srissa_2_desc:</t>
  </si>
  <si>
    <t xml:space="preserve">___NE7291___</t>
  </si>
  <si>
    <t xml:space="preserve">tech_iconian_boon_of_srissa_2:</t>
  </si>
  <si>
    <t xml:space="preserve">S'Rissa's Sight</t>
  </si>
  <si>
    <t xml:space="preserve">tech_iconian_boon_of_tkay_1_desc:</t>
  </si>
  <si>
    <t xml:space="preserve">A lesser Iconian lord in service of M'Tara, T'Kay shows us how we might increase productivity.</t>
  </si>
  <si>
    <t xml:space="preserve">tech_iconian_boon_of_tkay_1:</t>
  </si>
  <si>
    <t xml:space="preserve">T'Kay's Calculation</t>
  </si>
  <si>
    <t xml:space="preserve">tech_iconian_boon_of_tkay_2_desc:</t>
  </si>
  <si>
    <t xml:space="preserve">___NE7292___</t>
  </si>
  <si>
    <t xml:space="preserve">tech_iconian_boon_of_tkay_2:</t>
  </si>
  <si>
    <t xml:space="preserve">T'Kay's Optimisation</t>
  </si>
  <si>
    <t xml:space="preserve">tech_iconian_boon_of_tket_1_desc:</t>
  </si>
  <si>
    <t xml:space="preserve">An Iconian warlord seeking vengeance against the galaxy, T'Ket directs our researchers towards undiscovered secrets in the areas of warfare and military capability.</t>
  </si>
  <si>
    <t xml:space="preserve">tech_iconian_boon_of_tket_1:</t>
  </si>
  <si>
    <t xml:space="preserve">T'Ket's Admonition</t>
  </si>
  <si>
    <t xml:space="preserve">tech_iconian_boon_of_tket_2_desc:</t>
  </si>
  <si>
    <t xml:space="preserve">___NE7293___</t>
  </si>
  <si>
    <t xml:space="preserve">tech_iconian_boon_of_tket_2:</t>
  </si>
  <si>
    <t xml:space="preserve">T'Ket's Portent</t>
  </si>
  <si>
    <t xml:space="preserve">tech_iconian_boon_of_tket_3_desc:</t>
  </si>
  <si>
    <t xml:space="preserve">___NE7294___</t>
  </si>
  <si>
    <t xml:space="preserve">tech_iconian_boon_of_tket_3:</t>
  </si>
  <si>
    <t xml:space="preserve">T'Ket's Bidding</t>
  </si>
  <si>
    <t xml:space="preserve">tech_iconian_boon_of_tket_4_desc:</t>
  </si>
  <si>
    <t xml:space="preserve">___NE7295___</t>
  </si>
  <si>
    <t xml:space="preserve">tech_iconian_boon_of_tket_4:</t>
  </si>
  <si>
    <t xml:space="preserve">T'Ket's Augury</t>
  </si>
  <si>
    <t xml:space="preserve">tech_iconian_boon_of_tket_5_desc:</t>
  </si>
  <si>
    <t xml:space="preserve">___NE7296___</t>
  </si>
  <si>
    <t xml:space="preserve">tech_iconian_boon_of_tket_5:</t>
  </si>
  <si>
    <t xml:space="preserve">T'Ket's Exhortation</t>
  </si>
  <si>
    <t xml:space="preserve">tech_iconian_boon_of_vlar_1_desc:</t>
  </si>
  <si>
    <t xml:space="preserve">A lesser Iconian lord in service of L'Miren, V'Lar enhances our appreciation of Iconian governance methodologies.</t>
  </si>
  <si>
    <t xml:space="preserve">tech_iconian_boon_of_vlar_1:</t>
  </si>
  <si>
    <t xml:space="preserve">V'Lar's Appreciation</t>
  </si>
  <si>
    <t xml:space="preserve">tech_iconian_boon_of_vlar_2_desc:</t>
  </si>
  <si>
    <t xml:space="preserve">___NE7297___</t>
  </si>
  <si>
    <t xml:space="preserve">tech_iconian_boon_of_vlar_2:</t>
  </si>
  <si>
    <t xml:space="preserve">V'Lar's Methodology</t>
  </si>
  <si>
    <t xml:space="preserve">tech_iconian_boon_of_vrera_1_desc:</t>
  </si>
  <si>
    <t xml:space="preserve">A lesser Iconian lord in service of M'Tara, V'Rera unlocks new wisdom that raises our galactic standing.</t>
  </si>
  <si>
    <t xml:space="preserve">tech_iconian_boon_of_vrera_1:</t>
  </si>
  <si>
    <t xml:space="preserve">V'Rera's Oversight</t>
  </si>
  <si>
    <t xml:space="preserve">tech_iconian_boon_of_vrera_2_desc:</t>
  </si>
  <si>
    <t xml:space="preserve">___NE7298___</t>
  </si>
  <si>
    <t xml:space="preserve">tech_iconian_boon_of_vrera_2:</t>
  </si>
  <si>
    <t xml:space="preserve">V'Rera's Expansion</t>
  </si>
  <si>
    <t xml:space="preserve">tech_iconian_gateway_1_desc:</t>
  </si>
  <si>
    <t xml:space="preserve">By manipulating verteron and antigraviton fields at tangential polarities with advanced Iconian control software, a Trans-Dimensional Gateway can be constructed to provide an instant connection to the Iconian's own network of gateways.</t>
  </si>
  <si>
    <t xml:space="preserve">tech_iconian_gateway_1:</t>
  </si>
  <si>
    <t xml:space="preserve">tech_iconian_herald_sphere_1_desc:</t>
  </si>
  <si>
    <t xml:space="preserve">tech_iconian_herald_sphere_1:</t>
  </si>
  <si>
    <t xml:space="preserve">tech_iconian_iaidon_1_desc:</t>
  </si>
  <si>
    <t xml:space="preserve">The ___NE7299___ is equipped with eight point, six large and six extra-large energy weapon emplacements, eight torpedo launchers and six fighter wings, and benefits from and benefits from improved lance-type weapon firing rates and improved evasive capabilities.</t>
  </si>
  <si>
    <t xml:space="preserve">tech_iconian_iaidon_1:</t>
  </si>
  <si>
    <t xml:space="preserve">___NE7300___</t>
  </si>
  <si>
    <t xml:space="preserve">tech_iconian_iaidon_unlock_title:</t>
  </si>
  <si>
    <t xml:space="preserve">§HUnlocks Ship Type:___CC___ ___NE7301___</t>
  </si>
  <si>
    <t xml:space="preserve">tech_industrial_replicators_1_borg_desc:</t>
  </si>
  <si>
    <t xml:space="preserve">Energy intensive fusion techniques can produce almost any alloy from raw feeds, though with significant energy costs. </t>
  </si>
  <si>
    <t xml:space="preserve">tech_industrial_replicators_1_borg:</t>
  </si>
  <si>
    <t xml:space="preserve">Industrial Synthesisers</t>
  </si>
  <si>
    <t xml:space="preserve">tech_industrial_replicators_1_desc:</t>
  </si>
  <si>
    <t xml:space="preserve">tech_industrial_replicators_1_starfleet_desc:</t>
  </si>
  <si>
    <t xml:space="preserve">___NE7302___</t>
  </si>
  <si>
    <t xml:space="preserve">tech_industrial_replicators_1_starfleet:</t>
  </si>
  <si>
    <t xml:space="preserve">___NE7303___</t>
  </si>
  <si>
    <t xml:space="preserve">tech_industrial_replicators_1_undine_desc:</t>
  </si>
  <si>
    <t xml:space="preserve">Specialised enzymes and viral strains allow the synthesis of almost any material. </t>
  </si>
  <si>
    <t xml:space="preserve">tech_industrial_replicators_1_undine:</t>
  </si>
  <si>
    <t xml:space="preserve">Biomatter Synthesisers</t>
  </si>
  <si>
    <t xml:space="preserve">tech_industrial_replicators_1:</t>
  </si>
  <si>
    <t xml:space="preserve">tech_industrial_replicators_2_borg_desc:</t>
  </si>
  <si>
    <t xml:space="preserve">tech_industrial_replicators_2_borg:</t>
  </si>
  <si>
    <t xml:space="preserve">tech_industrial_replicators_2_desc:</t>
  </si>
  <si>
    <t xml:space="preserve">tech_industrial_replicators_2_starfleet_desc:</t>
  </si>
  <si>
    <t xml:space="preserve">___NE7304___</t>
  </si>
  <si>
    <t xml:space="preserve">tech_industrial_replicators_2_starfleet:</t>
  </si>
  <si>
    <t xml:space="preserve">___NE7305___</t>
  </si>
  <si>
    <t xml:space="preserve">tech_industrial_replicators_2_undine_desc:</t>
  </si>
  <si>
    <t xml:space="preserve">tech_industrial_replicators_2_undine:</t>
  </si>
  <si>
    <t xml:space="preserve">Improved Biomatter Synthesisers</t>
  </si>
  <si>
    <t xml:space="preserve">tech_industrial_replicators_2:</t>
  </si>
  <si>
    <t xml:space="preserve">Advanced Synthesisers</t>
  </si>
  <si>
    <t xml:space="preserve">tech_industrial_replicators_3_borg_desc:</t>
  </si>
  <si>
    <t xml:space="preserve">tech_industrial_replicators_3_borg:</t>
  </si>
  <si>
    <t xml:space="preserve">tech_industrial_replicators_3_desc:</t>
  </si>
  <si>
    <t xml:space="preserve">tech_industrial_replicators_3_starfleet_desc:</t>
  </si>
  <si>
    <t xml:space="preserve">___NE7306___</t>
  </si>
  <si>
    <t xml:space="preserve">tech_industrial_replicators_3_starfleet:</t>
  </si>
  <si>
    <t xml:space="preserve">___NE7307___</t>
  </si>
  <si>
    <t xml:space="preserve">tech_industrial_replicators_3_undine_desc:</t>
  </si>
  <si>
    <t xml:space="preserve">tech_industrial_replicators_3_undine:</t>
  </si>
  <si>
    <t xml:space="preserve">Advanced Biomatter Synthesisers</t>
  </si>
  <si>
    <t xml:space="preserve">tech_industrial_replicators_3:</t>
  </si>
  <si>
    <t xml:space="preserve">tech_kzinti_dastalkur_unlock_title:</t>
  </si>
  <si>
    <t xml:space="preserve">§HUnlocks Ship Type:___CC___ ___NE7308___</t>
  </si>
  <si>
    <t xml:space="preserve">tech_kzinti_dastalkur_1:</t>
  </si>
  <si>
    <t xml:space="preserve">___NE7309___</t>
  </si>
  <si>
    <t xml:space="preserve">tech_kzinti_dastalkur_1_desc:</t>
  </si>
  <si>
    <t xml:space="preserve">The ___NE7310___ is equipped with two point, two small and two medium energy weapon emplacements, and two torpedo launchers.</t>
  </si>
  <si>
    <t xml:space="preserve">tech_kzinti_dastalkur_2:</t>
  </si>
  <si>
    <t xml:space="preserve">___NE7311___ - ___NE7312___ Refit</t>
  </si>
  <si>
    <t xml:space="preserve">tech_kzinti_dastalkur_2_desc:</t>
  </si>
  <si>
    <t xml:space="preserve">The ___NE7313___ refit adds additional engineering and tactical capacity to the ___NE7314___.</t>
  </si>
  <si>
    <t xml:space="preserve">tech_reman_scimitar_2_desc:</t>
  </si>
  <si>
    <t xml:space="preserve">The ___NE7315___ refit adds two torpedo launchers and adds additional engineering, tactical and scientific capacity to the ___NE7316___.</t>
  </si>
  <si>
    <t xml:space="preserve">tech_reman_scimitar_2:</t>
  </si>
  <si>
    <t xml:space="preserve">___NE7317___ - ___NE7318___ Refit</t>
  </si>
  <si>
    <t xml:space="preserve">tech_starfleet_lamarr_unlock_title:</t>
  </si>
  <si>
    <t xml:space="preserve">§HUnlocks Ship Type:___CC___ ___NE7319___</t>
  </si>
  <si>
    <t xml:space="preserve">tech_starfleet_okinawa_1_desc:</t>
  </si>
  <si>
    <t xml:space="preserve">The ___NE7320___ is equipped with three small energy weapon emplacements and one torpedo launcher.</t>
  </si>
  <si>
    <t xml:space="preserve">tech_starfleet_okinawa_1:</t>
  </si>
  <si>
    <t xml:space="preserve">___NE7321___</t>
  </si>
  <si>
    <t xml:space="preserve">tech_starfleet_okinawa_2_desc:</t>
  </si>
  <si>
    <t xml:space="preserve">The ___NE7322___ refit adds additional tactical capacity to the ___NE7323___.</t>
  </si>
  <si>
    <t xml:space="preserve">tech_starfleet_okinawa_2:</t>
  </si>
  <si>
    <t xml:space="preserve">___NE7324___ - ___NE7325___ Refit</t>
  </si>
  <si>
    <t xml:space="preserve">tech_starfleet_okinawa_unlock_title:</t>
  </si>
  <si>
    <t xml:space="preserve">§HUnlocks Ship Type:___CC___ ___NE7326___</t>
  </si>
  <si>
    <t xml:space="preserve">tech_subspace_pocket_disruption_1_desc:</t>
  </si>
  <si>
    <t xml:space="preserve">More efficient techniques may lead to significant energy savings when preventing the use of subspace pockets to infiltrate our vessels.</t>
  </si>
  <si>
    <t xml:space="preserve">tech_subspace_pocket_disruption_1_effect:</t>
  </si>
  <si>
    <t xml:space="preserve">Negates upkeep cost for preventing abductions by solanogen-based lifeforms.</t>
  </si>
  <si>
    <t xml:space="preserve">tech_subspace_pocket_disruption_1:</t>
  </si>
  <si>
    <t xml:space="preserve">Efficient Subspace Pocket Disruption</t>
  </si>
  <si>
    <t xml:space="preserve">tech_subspace_pocket_stabilisation_1_desc:</t>
  </si>
  <si>
    <t xml:space="preserve">While we have been able to send small groups into the subspace pockets that we have encountered being operated by the solanogen-based lifeforms, sending shuttles or starships will require techniques to prevent the pockets collapsing.</t>
  </si>
  <si>
    <t xml:space="preserve">tech_subspace_pocket_stabilisation_1_effect:</t>
  </si>
  <si>
    <t xml:space="preserve">Allows for larger missions crossing into subspace pockets.</t>
  </si>
  <si>
    <t xml:space="preserve">tech_subspace_pocket_stabilisation_1:</t>
  </si>
  <si>
    <t xml:space="preserve">Subspace Pocket Stabilisation</t>
  </si>
  <si>
    <t xml:space="preserve">tech_trans_realm_logistics_0_desc:</t>
  </si>
  <si>
    <t xml:space="preserve">The movement and exchange of resources between and within realms is complicated by both the distances and terrain involved. By establishing recognised standards, some of these complications can be removed.</t>
  </si>
  <si>
    <t xml:space="preserve">tech_trans_realm_logistics_0:</t>
  </si>
  <si>
    <t xml:space="preserve">Trans-Realm Logistics</t>
  </si>
  <si>
    <t xml:space="preserve">tech_trans_realm_logistics_2_desc:</t>
  </si>
  <si>
    <t xml:space="preserve">___NE7327___</t>
  </si>
  <si>
    <t xml:space="preserve">tech_trans_realm_logistics_2:</t>
  </si>
  <si>
    <t xml:space="preserve">Improved Trans-Realm Logistics</t>
  </si>
  <si>
    <t xml:space="preserve">tech_trans_realm_logistics_4_desc:</t>
  </si>
  <si>
    <t xml:space="preserve">___NE7328___</t>
  </si>
  <si>
    <t xml:space="preserve">tech_trans_realm_logistics_4:</t>
  </si>
  <si>
    <t xml:space="preserve">Advanced Trans-Realm Logistics</t>
  </si>
  <si>
    <t xml:space="preserve">TECH_UNLOCK_NECROGENESIS_CONVERSION_RATE_DOUBLE_DESC:</t>
  </si>
  <si>
    <t xml:space="preserve">TECH_UNLOCK_NECROGENESIS_CONVERSION_RATE_DOUBLE_TITLE:</t>
  </si>
  <si>
    <t xml:space="preserve">Necrogenesis Rate: §G+100%___CC___</t>
  </si>
  <si>
    <t xml:space="preserve">TECH_UNLOCK_OFFWORLD_TRADING_COMPANY_DESC:</t>
  </si>
  <si>
    <t xml:space="preserve">§H___NE7329______CC___\n___NE7330___</t>
  </si>
  <si>
    <t xml:space="preserve">TECH_UNLOCK_OFFWORLD_TRADING_COMPANY_TITLE:</t>
  </si>
  <si>
    <t xml:space="preserve">§HUnlocks Starbase Building:___CC___ ___NE7331___</t>
  </si>
  <si>
    <t xml:space="preserve">TECH_UNLOCK_UNDINE_RESOURCE_LOGISTICS_HUB_DESC:</t>
  </si>
  <si>
    <t xml:space="preserve">§H___NE7332______CC___\n___NE7333___</t>
  </si>
  <si>
    <t xml:space="preserve">TECH_UNLOCK_UNDINE_RESOURCE_LOGISTICS_HUB_TITLE:</t>
  </si>
  <si>
    <t xml:space="preserve">§HUnlocks Starbase Building:___CC___ ___NE7334___</t>
  </si>
  <si>
    <t xml:space="preserve">tech_utility_antigraviton_relay_1_desc:</t>
  </si>
  <si>
    <t xml:space="preserve">By utilising particle cohesion relay units, the effective damage of our antigraviton weapons can be increased.</t>
  </si>
  <si>
    <t xml:space="preserve">tech_utility_antigraviton_relay_1:</t>
  </si>
  <si>
    <t xml:space="preserve">Antigraviton Relays Mk I</t>
  </si>
  <si>
    <t xml:space="preserve">tech_utility_antigraviton_relay_2_desc:</t>
  </si>
  <si>
    <t xml:space="preserve">___NE7335___</t>
  </si>
  <si>
    <t xml:space="preserve">tech_utility_antigraviton_relay_2:</t>
  </si>
  <si>
    <t xml:space="preserve">Antigraviton Relays Mk II</t>
  </si>
  <si>
    <t xml:space="preserve">tech_utility_antigraviton_relay_4_desc:</t>
  </si>
  <si>
    <t xml:space="preserve">___NE7336___</t>
  </si>
  <si>
    <t xml:space="preserve">tech_utility_antigraviton_relay_4:</t>
  </si>
  <si>
    <t xml:space="preserve">Antigraviton Relays Mk IV</t>
  </si>
  <si>
    <t xml:space="preserve">tech_utility_antiproton_relay_1_desc:</t>
  </si>
  <si>
    <t xml:space="preserve">By utilising particle cohesion relay units, the effective damage of our antiproton weapons can be increased.</t>
  </si>
  <si>
    <t xml:space="preserve">tech_utility_antiproton_relay_1:</t>
  </si>
  <si>
    <t xml:space="preserve">Antiproton Relays Mk I</t>
  </si>
  <si>
    <t xml:space="preserve">tech_utility_antiproton_relay_2_desc:</t>
  </si>
  <si>
    <t xml:space="preserve">___NE7337___</t>
  </si>
  <si>
    <t xml:space="preserve">tech_utility_antiproton_relay_2:</t>
  </si>
  <si>
    <t xml:space="preserve">Antiproton Relays Mk II</t>
  </si>
  <si>
    <t xml:space="preserve">tech_utility_antiproton_relay_4_desc:</t>
  </si>
  <si>
    <t xml:space="preserve">___NE7338___</t>
  </si>
  <si>
    <t xml:space="preserve">tech_utility_antiproton_relay_4:</t>
  </si>
  <si>
    <t xml:space="preserve">Antiproton Relays Mk IV</t>
  </si>
  <si>
    <t xml:space="preserve">tech_utility_baryon_relay_1_desc:</t>
  </si>
  <si>
    <t xml:space="preserve">By utilising particle cohesion relay units, the effective damage of our baryon pulse weapons can be increased.</t>
  </si>
  <si>
    <t xml:space="preserve">tech_utility_baryon_relay_1:</t>
  </si>
  <si>
    <t xml:space="preserve">Baryon Relays Mk I</t>
  </si>
  <si>
    <t xml:space="preserve">tech_utility_baryon_relay_2_desc:</t>
  </si>
  <si>
    <t xml:space="preserve">___NE7339___</t>
  </si>
  <si>
    <t xml:space="preserve">tech_utility_baryon_relay_2:</t>
  </si>
  <si>
    <t xml:space="preserve">Baryon Relays Mk II</t>
  </si>
  <si>
    <t xml:space="preserve">tech_utility_baryon_relay_4_desc:</t>
  </si>
  <si>
    <t xml:space="preserve">___NE7340___</t>
  </si>
  <si>
    <t xml:space="preserve">tech_utility_baryon_relay_4:</t>
  </si>
  <si>
    <t xml:space="preserve">Baryon Relays Mk IV</t>
  </si>
  <si>
    <t xml:space="preserve">tech_utility_chroniton_relay_1_desc:</t>
  </si>
  <si>
    <t xml:space="preserve">By utilising particle cohesion relay units, the effective damage of our chroniton weapons can be increased.</t>
  </si>
  <si>
    <t xml:space="preserve">tech_utility_chroniton_relay_1:</t>
  </si>
  <si>
    <t xml:space="preserve">Chroniton Relays Mk I</t>
  </si>
  <si>
    <t xml:space="preserve">tech_utility_chroniton_relay_2_desc:</t>
  </si>
  <si>
    <t xml:space="preserve">___NE7341___</t>
  </si>
  <si>
    <t xml:space="preserve">tech_utility_chroniton_relay_2:</t>
  </si>
  <si>
    <t xml:space="preserve">Chroniton Relays Mk II</t>
  </si>
  <si>
    <t xml:space="preserve">tech_utility_chroniton_relay_4_desc:</t>
  </si>
  <si>
    <t xml:space="preserve">___NE7342___</t>
  </si>
  <si>
    <t xml:space="preserve">tech_utility_chroniton_relay_4:</t>
  </si>
  <si>
    <t xml:space="preserve">Chroniton Relays Mk IV</t>
  </si>
  <si>
    <t xml:space="preserve">tech_utility_chronoplasma_relay_1_desc:</t>
  </si>
  <si>
    <t xml:space="preserve">By utilising particle cohesion relay units, the effective damage of our chronoplasma weapons can be increased.</t>
  </si>
  <si>
    <t xml:space="preserve">tech_utility_chronoplasma_relay_1:</t>
  </si>
  <si>
    <t xml:space="preserve">Chronoplasma Relays Mk I</t>
  </si>
  <si>
    <t xml:space="preserve">tech_utility_chronoplasma_relay_2_desc:</t>
  </si>
  <si>
    <t xml:space="preserve">___NE7343___</t>
  </si>
  <si>
    <t xml:space="preserve">tech_utility_chronoplasma_relay_2:</t>
  </si>
  <si>
    <t xml:space="preserve">Chronoplasma Relays Mk II</t>
  </si>
  <si>
    <t xml:space="preserve">tech_utility_chronoplasma_relay_3_desc:</t>
  </si>
  <si>
    <t xml:space="preserve">___NE7344___</t>
  </si>
  <si>
    <t xml:space="preserve">tech_utility_chronoplasma_relay_3:</t>
  </si>
  <si>
    <t xml:space="preserve">Chronoplasma Relays Mk III</t>
  </si>
  <si>
    <t xml:space="preserve">tech_utility_chronoplasma_relay_4_desc:</t>
  </si>
  <si>
    <t xml:space="preserve">___NE7345___</t>
  </si>
  <si>
    <t xml:space="preserve">tech_utility_chronoplasma_relay_4:</t>
  </si>
  <si>
    <t xml:space="preserve">Chronoplasma Relays Mk IV</t>
  </si>
  <si>
    <t xml:space="preserve">tech_utility_fusion_relay_1_desc:</t>
  </si>
  <si>
    <t xml:space="preserve">By utilising particle cohesion relay units, the effective damage of our fusion weapons can be increased.</t>
  </si>
  <si>
    <t xml:space="preserve">tech_utility_fusion_relay_1:</t>
  </si>
  <si>
    <t xml:space="preserve">Fusion Relays Mk I</t>
  </si>
  <si>
    <t xml:space="preserve">tech_utility_fusion_relay_2_desc:</t>
  </si>
  <si>
    <t xml:space="preserve">___NE7346___</t>
  </si>
  <si>
    <t xml:space="preserve">tech_utility_fusion_relay_2:</t>
  </si>
  <si>
    <t xml:space="preserve">Fusion Relays Mk II</t>
  </si>
  <si>
    <t xml:space="preserve">tech_utility_fusion_relay_3_desc:</t>
  </si>
  <si>
    <t xml:space="preserve">___NE7347___</t>
  </si>
  <si>
    <t xml:space="preserve">tech_utility_fusion_relay_3:</t>
  </si>
  <si>
    <t xml:space="preserve">Fusion Relays Mk III</t>
  </si>
  <si>
    <t xml:space="preserve">tech_utility_fusion_relay_4_desc:</t>
  </si>
  <si>
    <t xml:space="preserve">___NE7348___</t>
  </si>
  <si>
    <t xml:space="preserve">tech_utility_fusion_relay_4:</t>
  </si>
  <si>
    <t xml:space="preserve">Fusion Relays Mk IV</t>
  </si>
  <si>
    <t xml:space="preserve">tech_utility_isokinetic_relay_1_desc:</t>
  </si>
  <si>
    <t xml:space="preserve">By utilising particle cohesion relay units, the effective damage of our isokinetic weapons can be increased.</t>
  </si>
  <si>
    <t xml:space="preserve">tech_utility_isokinetic_relay_1:</t>
  </si>
  <si>
    <t xml:space="preserve">Isokinetic Relays Mk I</t>
  </si>
  <si>
    <t xml:space="preserve">tech_utility_isokinetic_relay_2_desc:</t>
  </si>
  <si>
    <t xml:space="preserve">___NE7349___</t>
  </si>
  <si>
    <t xml:space="preserve">tech_utility_isokinetic_relay_2:</t>
  </si>
  <si>
    <t xml:space="preserve">Isokinetic Relays Mk II</t>
  </si>
  <si>
    <t xml:space="preserve">tech_utility_isokinetic_relay_3_desc:</t>
  </si>
  <si>
    <t xml:space="preserve">___NE7350___</t>
  </si>
  <si>
    <t xml:space="preserve">tech_utility_isokinetic_relay_3:</t>
  </si>
  <si>
    <t xml:space="preserve">Isokinetic Relays Mk III</t>
  </si>
  <si>
    <t xml:space="preserve">tech_utility_isokinetic_relay_4_desc:</t>
  </si>
  <si>
    <t xml:space="preserve">___NE7351___</t>
  </si>
  <si>
    <t xml:space="preserve">tech_utility_isokinetic_relay_4:</t>
  </si>
  <si>
    <t xml:space="preserve">Isokinetic Relays Mk IV</t>
  </si>
  <si>
    <t xml:space="preserve">tech_utility_disruptor_relay_1_desc:</t>
  </si>
  <si>
    <t xml:space="preserve">By utilising particle cohesion relay units, the effective damage of our disruptor weapons can be increased.</t>
  </si>
  <si>
    <t xml:space="preserve">tech_utility_disruptor_relay_1:</t>
  </si>
  <si>
    <t xml:space="preserve">Disruptor Relays Mk I</t>
  </si>
  <si>
    <t xml:space="preserve">tech_utility_disruptor_relay_2_desc:</t>
  </si>
  <si>
    <t xml:space="preserve">___NE7352___</t>
  </si>
  <si>
    <t xml:space="preserve">tech_utility_disruptor_relay_2:</t>
  </si>
  <si>
    <t xml:space="preserve">Disruptor Relays Mk II</t>
  </si>
  <si>
    <t xml:space="preserve">tech_utility_disruptor_relay_4_desc:</t>
  </si>
  <si>
    <t xml:space="preserve">___NE7353___</t>
  </si>
  <si>
    <t xml:space="preserve">tech_utility_disruptor_relay_4:</t>
  </si>
  <si>
    <t xml:space="preserve">Disruptor Relays Mk IV</t>
  </si>
  <si>
    <t xml:space="preserve">tech_utility_eps_2_desc:</t>
  </si>
  <si>
    <t xml:space="preserve">___NE7354___</t>
  </si>
  <si>
    <t xml:space="preserve">tech_utility_eps_2:</t>
  </si>
  <si>
    <t xml:space="preserve">EPS Manifolds II</t>
  </si>
  <si>
    <t xml:space="preserve">tech_utility_eps_3_desc:</t>
  </si>
  <si>
    <t xml:space="preserve">___NE7355___</t>
  </si>
  <si>
    <t xml:space="preserve">tech_utility_eps_3:</t>
  </si>
  <si>
    <t xml:space="preserve">EPS Manifolds III</t>
  </si>
  <si>
    <t xml:space="preserve">tech_utility_phaser_relay_1_desc:</t>
  </si>
  <si>
    <t xml:space="preserve">By utilising particle cohesion relay units, the effective damage of our phaser weapons can be increased.</t>
  </si>
  <si>
    <t xml:space="preserve">tech_utility_phaser_relay_1:</t>
  </si>
  <si>
    <t xml:space="preserve">Phaser Relays Mk I</t>
  </si>
  <si>
    <t xml:space="preserve">tech_utility_phaser_relay_2_desc:</t>
  </si>
  <si>
    <t xml:space="preserve">___NE7356___</t>
  </si>
  <si>
    <t xml:space="preserve">tech_utility_phaser_relay_2:</t>
  </si>
  <si>
    <t xml:space="preserve">Phaser Relays Mk II</t>
  </si>
  <si>
    <t xml:space="preserve">tech_utility_phaser_relay_4_desc:</t>
  </si>
  <si>
    <t xml:space="preserve">___NE7357___</t>
  </si>
  <si>
    <t xml:space="preserve">tech_utility_phaser_relay_4:</t>
  </si>
  <si>
    <t xml:space="preserve">Phaser Relays Mk IV</t>
  </si>
  <si>
    <t xml:space="preserve">tech_utility_plasma_relay_1_desc:</t>
  </si>
  <si>
    <t xml:space="preserve">By utilising particle cohesion relay units, the effective damage of our plasma weapons can be increased.</t>
  </si>
  <si>
    <t xml:space="preserve">tech_utility_plasma_relay_1:</t>
  </si>
  <si>
    <t xml:space="preserve">Plasma Relays Mk I</t>
  </si>
  <si>
    <t xml:space="preserve">tech_utility_plasma_relay_2_desc:</t>
  </si>
  <si>
    <t xml:space="preserve">___NE7358___</t>
  </si>
  <si>
    <t xml:space="preserve">tech_utility_plasma_relay_2:</t>
  </si>
  <si>
    <t xml:space="preserve">Plasma Relays Mk II</t>
  </si>
  <si>
    <t xml:space="preserve">tech_utility_plasma_relay_4_desc:</t>
  </si>
  <si>
    <t xml:space="preserve">___NE7359___</t>
  </si>
  <si>
    <t xml:space="preserve">tech_utility_plasma_relay_4:</t>
  </si>
  <si>
    <t xml:space="preserve">Plasma Relays Mk IV</t>
  </si>
  <si>
    <t xml:space="preserve">tech_utility_polaron_relay_1_desc:</t>
  </si>
  <si>
    <t xml:space="preserve">By utilising particle cohesion relay units, the effective damage of our polaron weapons can be increased.</t>
  </si>
  <si>
    <t xml:space="preserve">tech_utility_polaron_relay_1:</t>
  </si>
  <si>
    <t xml:space="preserve">Polaron Relays Mk I</t>
  </si>
  <si>
    <t xml:space="preserve">tech_utility_polaron_relay_2_desc:</t>
  </si>
  <si>
    <t xml:space="preserve">___NE7360___</t>
  </si>
  <si>
    <t xml:space="preserve">tech_utility_polaron_relay_2:</t>
  </si>
  <si>
    <t xml:space="preserve">Polaron Relays Mk II</t>
  </si>
  <si>
    <t xml:space="preserve">tech_utility_polaron_relay_4_desc:</t>
  </si>
  <si>
    <t xml:space="preserve">___NE7361___</t>
  </si>
  <si>
    <t xml:space="preserve">tech_utility_polaron_relay_4:</t>
  </si>
  <si>
    <t xml:space="preserve">Polaron Relays Mk IV</t>
  </si>
  <si>
    <t xml:space="preserve">tech_utility_proton_relay_1_desc:</t>
  </si>
  <si>
    <t xml:space="preserve">By utilising particle cohesion relay units, the effective damage of our proton weapons can be increased.</t>
  </si>
  <si>
    <t xml:space="preserve">tech_utility_proton_relay_1:</t>
  </si>
  <si>
    <t xml:space="preserve">Proton Relays Mk I</t>
  </si>
  <si>
    <t xml:space="preserve">tech_utility_proton_relay_2_desc:</t>
  </si>
  <si>
    <t xml:space="preserve">___NE7362___</t>
  </si>
  <si>
    <t xml:space="preserve">tech_utility_proton_relay_2:</t>
  </si>
  <si>
    <t xml:space="preserve">Proton Relays Mk II</t>
  </si>
  <si>
    <t xml:space="preserve">tech_utility_proton_relay_4_desc:</t>
  </si>
  <si>
    <t xml:space="preserve">___NE7363___</t>
  </si>
  <si>
    <t xml:space="preserve">tech_utility_proton_relay_4:</t>
  </si>
  <si>
    <t xml:space="preserve">Proton Relays Mk IV</t>
  </si>
  <si>
    <t xml:space="preserve">tech_utility_spiral_wave_relay_1_desc:</t>
  </si>
  <si>
    <t xml:space="preserve">By utilising particle cohesion relay units, the effective damage of our spiral wave weapons can be increased.</t>
  </si>
  <si>
    <t xml:space="preserve">tech_utility_spiral_wave_relay_1:</t>
  </si>
  <si>
    <t xml:space="preserve">Spiral Wave Relays Mk I</t>
  </si>
  <si>
    <t xml:space="preserve">tech_utility_spiral_wave_relay_2_desc:</t>
  </si>
  <si>
    <t xml:space="preserve">___NE7364___</t>
  </si>
  <si>
    <t xml:space="preserve">tech_utility_spiral_wave_relay_2:</t>
  </si>
  <si>
    <t xml:space="preserve">Spiral Wave Relays Mk II</t>
  </si>
  <si>
    <t xml:space="preserve">tech_utility_spiral_wave_relay_4_desc:</t>
  </si>
  <si>
    <t xml:space="preserve">___NE7365___</t>
  </si>
  <si>
    <t xml:space="preserve">tech_utility_spiral_wave_relay_4:</t>
  </si>
  <si>
    <t xml:space="preserve">Spiral Wave Relays Mk IV</t>
  </si>
  <si>
    <t xml:space="preserve">tech_utility_tetryon_relay_1_desc:</t>
  </si>
  <si>
    <t xml:space="preserve">By utilising particle cohesion relay units, the effective damage of our tetryon weapons can be increased.</t>
  </si>
  <si>
    <t xml:space="preserve">tech_utility_tetryon_relay_1:</t>
  </si>
  <si>
    <t xml:space="preserve">Tetryon Relays Mk I</t>
  </si>
  <si>
    <t xml:space="preserve">tech_utility_tetryon_relay_2_desc:</t>
  </si>
  <si>
    <t xml:space="preserve">___NE7366___</t>
  </si>
  <si>
    <t xml:space="preserve">tech_utility_tetryon_relay_2:</t>
  </si>
  <si>
    <t xml:space="preserve">Tetryon Relays Mk II</t>
  </si>
  <si>
    <t xml:space="preserve">tech_utility_tetryon_relay_4_desc:</t>
  </si>
  <si>
    <t xml:space="preserve">___NE7367___</t>
  </si>
  <si>
    <t xml:space="preserve">tech_utility_tetryon_relay_4:</t>
  </si>
  <si>
    <t xml:space="preserve">Tetryon Relays Mk IV</t>
  </si>
  <si>
    <t xml:space="preserve">tech_utility_varon_relay_1_desc:</t>
  </si>
  <si>
    <t xml:space="preserve">By utilising particle cohesion relay units, the effective damage of our varon disruptor weapons can be increased.</t>
  </si>
  <si>
    <t xml:space="preserve">tech_utility_varon_relay_1:</t>
  </si>
  <si>
    <t xml:space="preserve">Varon Disruptor Relays Mk I</t>
  </si>
  <si>
    <t xml:space="preserve">tech_utility_varon_relay_2_desc:</t>
  </si>
  <si>
    <t xml:space="preserve">___NE7368___</t>
  </si>
  <si>
    <t xml:space="preserve">tech_utility_varon_relay_2:</t>
  </si>
  <si>
    <t xml:space="preserve">Varon Disruptor Relays Mk II</t>
  </si>
  <si>
    <t xml:space="preserve">tech_utility_varon_relay_4_desc:</t>
  </si>
  <si>
    <t xml:space="preserve">___NE7369___</t>
  </si>
  <si>
    <t xml:space="preserve">tech_utility_varon_relay_4:</t>
  </si>
  <si>
    <t xml:space="preserve">Varon Disruptor Relays Mk IV</t>
  </si>
  <si>
    <t xml:space="preserve">trabe_epitaph_mid_1:</t>
  </si>
  <si>
    <t xml:space="preserve">Epitaph</t>
  </si>
  <si>
    <t xml:space="preserve">triggered_opinion_servitors_empire:</t>
  </si>
  <si>
    <t xml:space="preserve">Servitors</t>
  </si>
  <si>
    <t xml:space="preserve">unlocks_search_for_perfection_transwarp_2:</t>
  </si>
  <si>
    <t xml:space="preserve">Unlocks access to §BTranswarp Drive___CC___ breakthrough</t>
  </si>
  <si>
    <t xml:space="preserve">unlocks_search_for_perfection_transwarp_3:</t>
  </si>
  <si>
    <t xml:space="preserve">Unlocks access to §BTranswarp Gateway___CC___ breakthrough</t>
  </si>
  <si>
    <t xml:space="preserve">unlocks_servitors_objectives:</t>
  </si>
  <si>
    <t xml:space="preserve">Allows the accumulation of £obeisance£ §YObeisance___CC___ by completing §HCrisis Objectives___CC___\n\n</t>
  </si>
  <si>
    <t xml:space="preserve">utility_tactical_antigraviton_relay_1_set_DESC:</t>
  </si>
  <si>
    <t xml:space="preserve">utility_tactical_antigraviton_relay_1_set:</t>
  </si>
  <si>
    <t xml:space="preserve">Antigraviton Relays I</t>
  </si>
  <si>
    <t xml:space="preserve">UTILITY_TACTICAL_ANTIGRAVITON_RELAY_1_tooltip:</t>
  </si>
  <si>
    <t xml:space="preserve">___NE7370___: §G+___NE7371______CC___</t>
  </si>
  <si>
    <t xml:space="preserve">UTILITY_TACTICAL_ANTIGRAVITON_RELAY_1:</t>
  </si>
  <si>
    <t xml:space="preserve">utility_tactical_antigraviton_relay_2_set_DESC:</t>
  </si>
  <si>
    <t xml:space="preserve">___NE7372___</t>
  </si>
  <si>
    <t xml:space="preserve">utility_tactical_antigraviton_relay_2_set:</t>
  </si>
  <si>
    <t xml:space="preserve">Antigraviton Relays II</t>
  </si>
  <si>
    <t xml:space="preserve">UTILITY_TACTICAL_ANTIGRAVITON_RELAY_2_tooltip:</t>
  </si>
  <si>
    <t xml:space="preserve">___NE7373___: §G+___NE7374______CC___</t>
  </si>
  <si>
    <t xml:space="preserve">UTILITY_TACTICAL_ANTIGRAVITON_RELAY_2:</t>
  </si>
  <si>
    <t xml:space="preserve">utility_tactical_antigraviton_relay_4_set_DESC:</t>
  </si>
  <si>
    <t xml:space="preserve">___NE7375___</t>
  </si>
  <si>
    <t xml:space="preserve">utility_tactical_antigraviton_relay_4_set:</t>
  </si>
  <si>
    <t xml:space="preserve">Antigraviton Relays IV</t>
  </si>
  <si>
    <t xml:space="preserve">UTILITY_TACTICAL_ANTIGRAVITON_RELAY_4_tooltip:</t>
  </si>
  <si>
    <t xml:space="preserve">___NE7376___: §G+___NE7377______CC___</t>
  </si>
  <si>
    <t xml:space="preserve">UTILITY_TACTICAL_ANTIGRAVITON_RELAY_4:</t>
  </si>
  <si>
    <t xml:space="preserve">utility_tactical_antiproton_relay_1_set_DESC:</t>
  </si>
  <si>
    <t xml:space="preserve">utility_tactical_antiproton_relay_1_set:</t>
  </si>
  <si>
    <t xml:space="preserve">Antiproton Relays I</t>
  </si>
  <si>
    <t xml:space="preserve">UTILITY_TACTICAL_ANTIPROTON_RELAY_1_tooltip:</t>
  </si>
  <si>
    <t xml:space="preserve">___NE7378___: §G+___NE7379______CC___\n___NE7380___: §G+___NE7381______CC___</t>
  </si>
  <si>
    <t xml:space="preserve">UTILITY_TACTICAL_ANTIPROTON_RELAY_1:</t>
  </si>
  <si>
    <t xml:space="preserve">utility_tactical_antiproton_relay_2_set_DESC:</t>
  </si>
  <si>
    <t xml:space="preserve">___NE7382___</t>
  </si>
  <si>
    <t xml:space="preserve">utility_tactical_antiproton_relay_2_set:</t>
  </si>
  <si>
    <t xml:space="preserve">Antiproton Relays II</t>
  </si>
  <si>
    <t xml:space="preserve">UTILITY_TACTICAL_ANTIPROTON_RELAY_2_tooltip:</t>
  </si>
  <si>
    <t xml:space="preserve">___NE7383___: §G+___NE7384______CC___\n___NE7385___: §G+___NE7386______CC___</t>
  </si>
  <si>
    <t xml:space="preserve">UTILITY_TACTICAL_ANTIPROTON_RELAY_2:</t>
  </si>
  <si>
    <t xml:space="preserve">utility_tactical_antiproton_relay_4_set_DESC:</t>
  </si>
  <si>
    <t xml:space="preserve">___NE7387___</t>
  </si>
  <si>
    <t xml:space="preserve">utility_tactical_antiproton_relay_4_set:</t>
  </si>
  <si>
    <t xml:space="preserve">Antiproton Relays IV</t>
  </si>
  <si>
    <t xml:space="preserve">UTILITY_TACTICAL_ANTIPROTON_RELAY_4_tooltip:</t>
  </si>
  <si>
    <t xml:space="preserve">___NE7388___: §G+___NE7389______CC___\n___NE7390___: §G+___NE7391______CC___</t>
  </si>
  <si>
    <t xml:space="preserve">UTILITY_TACTICAL_ANTIPROTON_RELAY_4:</t>
  </si>
  <si>
    <t xml:space="preserve">utility_tactical_baryon_relay_1_set_DESC:</t>
  </si>
  <si>
    <t xml:space="preserve">By utilising particle cohesion relay units, the effective damage of our baryon weapons can be increased.</t>
  </si>
  <si>
    <t xml:space="preserve">utility_tactical_baryon_relay_1_set:</t>
  </si>
  <si>
    <t xml:space="preserve">Baryon Relays I</t>
  </si>
  <si>
    <t xml:space="preserve">UTILITY_TACTICAL_BARYON_RELAY_1_tooltip:</t>
  </si>
  <si>
    <t xml:space="preserve">___NE7392___: §G+___NE7393______CC___</t>
  </si>
  <si>
    <t xml:space="preserve">UTILITY_TACTICAL_BARYON_RELAY_1:</t>
  </si>
  <si>
    <t xml:space="preserve">utility_tactical_baryon_relay_2_set_DESC:</t>
  </si>
  <si>
    <t xml:space="preserve">___NE7394___</t>
  </si>
  <si>
    <t xml:space="preserve">utility_tactical_baryon_relay_2_set:</t>
  </si>
  <si>
    <t xml:space="preserve">Baryon Relays II</t>
  </si>
  <si>
    <t xml:space="preserve">UTILITY_TACTICAL_BARYON_RELAY_2_tooltip:</t>
  </si>
  <si>
    <t xml:space="preserve">___NE7395___: §G+___NE7396______CC___</t>
  </si>
  <si>
    <t xml:space="preserve">UTILITY_TACTICAL_BARYON_RELAY_2:</t>
  </si>
  <si>
    <t xml:space="preserve">utility_tactical_baryon_relay_4_set_DESC:</t>
  </si>
  <si>
    <t xml:space="preserve">___NE7397___</t>
  </si>
  <si>
    <t xml:space="preserve">utility_tactical_baryon_relay_4_set:</t>
  </si>
  <si>
    <t xml:space="preserve">Baryon Relays IV</t>
  </si>
  <si>
    <t xml:space="preserve">UTILITY_TACTICAL_BARYON_RELAY_4_tooltip:</t>
  </si>
  <si>
    <t xml:space="preserve">___NE7398___: §G+___NE7399______CC___</t>
  </si>
  <si>
    <t xml:space="preserve">UTILITY_TACTICAL_BARYON_RELAY_4:</t>
  </si>
  <si>
    <t xml:space="preserve">utility_tactical_chroniton_relay_1_set_DESC:</t>
  </si>
  <si>
    <t xml:space="preserve">utility_tactical_chroniton_relay_1_set:</t>
  </si>
  <si>
    <t xml:space="preserve">Chroniton Relays I</t>
  </si>
  <si>
    <t xml:space="preserve">UTILITY_TACTICAL_CHRONITON_RELAY_1_tooltip:</t>
  </si>
  <si>
    <t xml:space="preserve">___NE7400___: §G+___NE7401______CC___\n___NE7402___: §G+___NE7403______CC___</t>
  </si>
  <si>
    <t xml:space="preserve">UTILITY_TACTICAL_CHRONITON_RELAY_1:</t>
  </si>
  <si>
    <t xml:space="preserve">utility_tactical_chroniton_relay_2_set_DESC:</t>
  </si>
  <si>
    <t xml:space="preserve">___NE7404___</t>
  </si>
  <si>
    <t xml:space="preserve">utility_tactical_chroniton_relay_2_set:</t>
  </si>
  <si>
    <t xml:space="preserve">Chroniton Relays II</t>
  </si>
  <si>
    <t xml:space="preserve">UTILITY_TACTICAL_CHRONITON_RELAY_2_tooltip:</t>
  </si>
  <si>
    <t xml:space="preserve">___NE7405___: §G+___NE7406______CC___\n___NE7407___: §G+___NE7408______CC___</t>
  </si>
  <si>
    <t xml:space="preserve">UTILITY_TACTICAL_CHRONITON_RELAY_2:</t>
  </si>
  <si>
    <t xml:space="preserve">utility_tactical_chroniton_relay_4_set_DESC:</t>
  </si>
  <si>
    <t xml:space="preserve">___NE7409___</t>
  </si>
  <si>
    <t xml:space="preserve">utility_tactical_chroniton_relay_4_set:</t>
  </si>
  <si>
    <t xml:space="preserve">Chroniton Relays IV</t>
  </si>
  <si>
    <t xml:space="preserve">UTILITY_TACTICAL_CHRONITON_RELAY_4_tooltip:</t>
  </si>
  <si>
    <t xml:space="preserve">___NE7410___: §G+___NE7411______CC___\n___NE7412___: §G+___NE7413______CC___</t>
  </si>
  <si>
    <t xml:space="preserve">UTILITY_TACTICAL_CHRONITON_RELAY_4:</t>
  </si>
  <si>
    <t xml:space="preserve">utility_tactical_chronoplasma_relay_1_set_DESC:</t>
  </si>
  <si>
    <t xml:space="preserve">utility_tactical_chronoplasma_relay_1_set:</t>
  </si>
  <si>
    <t xml:space="preserve">Chronoplasma Relays I</t>
  </si>
  <si>
    <t xml:space="preserve">UTILITY_TACTICAL_CHRONOPLASMA_RELAY_1_tooltip:</t>
  </si>
  <si>
    <t xml:space="preserve">___NE7414___: §G+___NE7415______CC___\n___NE7416___: §G+___NE7417______CC___</t>
  </si>
  <si>
    <t xml:space="preserve">UTILITY_TACTICAL_CHRONOPLASMA_RELAY_1:</t>
  </si>
  <si>
    <t xml:space="preserve">utility_tactical_chronoplasma_relay_2_set_DESC:</t>
  </si>
  <si>
    <t xml:space="preserve">___NE7418___</t>
  </si>
  <si>
    <t xml:space="preserve">utility_tactical_chronoplasma_relay_2_set:</t>
  </si>
  <si>
    <t xml:space="preserve">Chronoplasma Relays II</t>
  </si>
  <si>
    <t xml:space="preserve">UTILITY_TACTICAL_CHRONOPLASMA_RELAY_2_tooltip:</t>
  </si>
  <si>
    <t xml:space="preserve">___NE7419___: §G+___NE7420______CC___\n___NE7421___: §G+___NE7422______CC___</t>
  </si>
  <si>
    <t xml:space="preserve">UTILITY_TACTICAL_CHRONOPLASMA_RELAY_2:</t>
  </si>
  <si>
    <t xml:space="preserve">utility_tactical_chronoplasma_relay_3_set_DESC:</t>
  </si>
  <si>
    <t xml:space="preserve">___NE7423___</t>
  </si>
  <si>
    <t xml:space="preserve">utility_tactical_chronoplasma_relay_3_set:</t>
  </si>
  <si>
    <t xml:space="preserve">Chronoplasma Relays III</t>
  </si>
  <si>
    <t xml:space="preserve">UTILITY_TACTICAL_CHRONOPLASMA_RELAY_3_tooltip:</t>
  </si>
  <si>
    <t xml:space="preserve">___NE7424___: §G+___NE7425______CC___\n___NE7426___: §G+___NE7427______CC___</t>
  </si>
  <si>
    <t xml:space="preserve">UTILITY_TACTICAL_CHRONOPLASMA_RELAY_3:</t>
  </si>
  <si>
    <t xml:space="preserve">utility_tactical_chronoplasma_relay_4_set_DESC:</t>
  </si>
  <si>
    <t xml:space="preserve">___NE7428___</t>
  </si>
  <si>
    <t xml:space="preserve">utility_tactical_chronoplasma_relay_4_set:</t>
  </si>
  <si>
    <t xml:space="preserve">Chronoplasma Relays IV</t>
  </si>
  <si>
    <t xml:space="preserve">UTILITY_TACTICAL_CHRONOPLASMA_RELAY_4_tooltip:</t>
  </si>
  <si>
    <t xml:space="preserve">___NE7429___: §G+___NE7430______CC___\n___NE7431___: §G+___NE7432______CC___</t>
  </si>
  <si>
    <t xml:space="preserve">UTILITY_TACTICAL_CHRONOPLASMA_RELAY_4:</t>
  </si>
  <si>
    <t xml:space="preserve">utility_tactical_fusion_relay_1_set_DESC:</t>
  </si>
  <si>
    <t xml:space="preserve">utility_tactical_fusion_relay_1_set:</t>
  </si>
  <si>
    <t xml:space="preserve">Fusion Relays I</t>
  </si>
  <si>
    <t xml:space="preserve">UTILITY_TACTICAL_FUSION_RELAY_1_tooltip:</t>
  </si>
  <si>
    <t xml:space="preserve">___NE7433___: §G+___NE7434______CC___\n___NE7435___: §G+___NE7436______CC___</t>
  </si>
  <si>
    <t xml:space="preserve">UTILITY_TACTICAL_FUSION_RELAY_1:</t>
  </si>
  <si>
    <t xml:space="preserve">utility_tactical_fusion_relay_2_set_DESC:</t>
  </si>
  <si>
    <t xml:space="preserve">___NE7437___</t>
  </si>
  <si>
    <t xml:space="preserve">utility_tactical_fusion_relay_2_set:</t>
  </si>
  <si>
    <t xml:space="preserve">Fusion Relays II</t>
  </si>
  <si>
    <t xml:space="preserve">UTILITY_TACTICAL_FUSION_RELAY_2_tooltip:</t>
  </si>
  <si>
    <t xml:space="preserve">___NE7438___: §G+___NE7439______CC___\n___NE7440___: §G+___NE7441______CC___</t>
  </si>
  <si>
    <t xml:space="preserve">UTILITY_TACTICAL_FUSION_RELAY_2:</t>
  </si>
  <si>
    <t xml:space="preserve">utility_tactical_fusion_relay_3_set_DESC:</t>
  </si>
  <si>
    <t xml:space="preserve">___NE7442___</t>
  </si>
  <si>
    <t xml:space="preserve">utility_tactical_fusion_relay_3_set:</t>
  </si>
  <si>
    <t xml:space="preserve">Fusion Relays III</t>
  </si>
  <si>
    <t xml:space="preserve">UTILITY_TACTICAL_FUSION_RELAY_3_tooltip:</t>
  </si>
  <si>
    <t xml:space="preserve">___NE7443___: §G+___NE7444______CC___\n___NE7445___: §G+___NE7446______CC___</t>
  </si>
  <si>
    <t xml:space="preserve">UTILITY_TACTICAL_FUSION_RELAY_3:</t>
  </si>
  <si>
    <t xml:space="preserve">utility_tactical_fusion_relay_4_set_DESC:</t>
  </si>
  <si>
    <t xml:space="preserve">___NE7447___</t>
  </si>
  <si>
    <t xml:space="preserve">utility_tactical_fusion_relay_4_set:</t>
  </si>
  <si>
    <t xml:space="preserve">Fusion Relays IV</t>
  </si>
  <si>
    <t xml:space="preserve">UTILITY_TACTICAL_FUSION_RELAY_4_tooltip:</t>
  </si>
  <si>
    <t xml:space="preserve">___NE7448___: §G+___NE7449______CC___\n___NE7450___: §G+___NE7451______CC___</t>
  </si>
  <si>
    <t xml:space="preserve">UTILITY_TACTICAL_FUSION_RELAY_4:</t>
  </si>
  <si>
    <t xml:space="preserve">utility_tactical_isokinetic_relay_1_set_DESC:</t>
  </si>
  <si>
    <t xml:space="preserve">utility_tactical_isokinetic_relay_1_set:</t>
  </si>
  <si>
    <t xml:space="preserve">Isokinetic Relays I</t>
  </si>
  <si>
    <t xml:space="preserve">UTILITY_TACTICAL_ISOKINETIC_RELAY_1_tooltip:</t>
  </si>
  <si>
    <t xml:space="preserve">___NE7452___: §G+___NE7453______CC___\n___NE7454___: §G+___NE7455______CC___</t>
  </si>
  <si>
    <t xml:space="preserve">UTILITY_TACTICAL_ISOKINETIC_RELAY_1:</t>
  </si>
  <si>
    <t xml:space="preserve">utility_tactical_isokinetic_relay_2_set_DESC:</t>
  </si>
  <si>
    <t xml:space="preserve">___NE7456___</t>
  </si>
  <si>
    <t xml:space="preserve">utility_tactical_isokinetic_relay_2_set:</t>
  </si>
  <si>
    <t xml:space="preserve">Isokinetic Relays II</t>
  </si>
  <si>
    <t xml:space="preserve">UTILITY_TACTICAL_ISOKINETIC_RELAY_2_tooltip:</t>
  </si>
  <si>
    <t xml:space="preserve">___NE7457___: §G+___NE7458______CC___\n___NE7459___: §G+___NE7460______CC___</t>
  </si>
  <si>
    <t xml:space="preserve">UTILITY_TACTICAL_ISOKINETIC_RELAY_2:</t>
  </si>
  <si>
    <t xml:space="preserve">utility_tactical_isokinetic_relay_3_set_DESC:</t>
  </si>
  <si>
    <t xml:space="preserve">___NE7461___</t>
  </si>
  <si>
    <t xml:space="preserve">utility_tactical_isokinetic_relay_3_set:</t>
  </si>
  <si>
    <t xml:space="preserve">Isokinetic Relays III</t>
  </si>
  <si>
    <t xml:space="preserve">UTILITY_TACTICAL_ISOKINETIC_RELAY_3_tooltip:</t>
  </si>
  <si>
    <t xml:space="preserve">___NE7462___: §G+___NE7463______CC___\n___NE7464___: §G+___NE7465______CC___</t>
  </si>
  <si>
    <t xml:space="preserve">UTILITY_TACTICAL_ISOKINETIC_RELAY_3:</t>
  </si>
  <si>
    <t xml:space="preserve">utility_tactical_isokinetic_relay_4_set_DESC:</t>
  </si>
  <si>
    <t xml:space="preserve">___NE7466___</t>
  </si>
  <si>
    <t xml:space="preserve">utility_tactical_isokinetic_relay_4_set:</t>
  </si>
  <si>
    <t xml:space="preserve">Isokinetic Relays IV</t>
  </si>
  <si>
    <t xml:space="preserve">UTILITY_TACTICAL_ISOKINETIC_RELAY_4_tooltip:</t>
  </si>
  <si>
    <t xml:space="preserve">___NE7467___: §G+___NE7468______CC___\n___NE7469___: §G+___NE7470______CC___</t>
  </si>
  <si>
    <t xml:space="preserve">UTILITY_TACTICAL_ISOKINETIC_RELAY_4:</t>
  </si>
  <si>
    <t xml:space="preserve">utility_tactical_disruptor_relay_1_set_DESC:</t>
  </si>
  <si>
    <t xml:space="preserve">utility_tactical_disruptor_relay_1_set:</t>
  </si>
  <si>
    <t xml:space="preserve">Disruptor Relays I</t>
  </si>
  <si>
    <t xml:space="preserve">UTILITY_TACTICAL_DISRUPTOR_RELAY_1_tooltip:</t>
  </si>
  <si>
    <t xml:space="preserve">___NE7471___: §G+___NE7472______CC___\n___NE7473___: §G+___NE7474______CC___</t>
  </si>
  <si>
    <t xml:space="preserve">UTILITY_TACTICAL_DISRUPTOR_RELAY_1:</t>
  </si>
  <si>
    <t xml:space="preserve">utility_tactical_disruptor_relay_2_set_DESC:</t>
  </si>
  <si>
    <t xml:space="preserve">___NE7475___</t>
  </si>
  <si>
    <t xml:space="preserve">utility_tactical_disruptor_relay_2_set:</t>
  </si>
  <si>
    <t xml:space="preserve">Disruptor Relays II</t>
  </si>
  <si>
    <t xml:space="preserve">UTILITY_TACTICAL_DISRUPTOR_RELAY_2_tooltip:</t>
  </si>
  <si>
    <t xml:space="preserve">___NE7476___: §G+___NE7477______CC___\n___NE7478___: §G+___NE7479______CC___</t>
  </si>
  <si>
    <t xml:space="preserve">UTILITY_TACTICAL_DISRUPTOR_RELAY_2:</t>
  </si>
  <si>
    <t xml:space="preserve">utility_tactical_disruptor_relay_4_set_DESC:</t>
  </si>
  <si>
    <t xml:space="preserve">___NE7480___</t>
  </si>
  <si>
    <t xml:space="preserve">utility_tactical_disruptor_relay_4_set:</t>
  </si>
  <si>
    <t xml:space="preserve">Disruptor Relays IV</t>
  </si>
  <si>
    <t xml:space="preserve">UTILITY_TACTICAL_DISRUPTOR_RELAY_4_tooltip:</t>
  </si>
  <si>
    <t xml:space="preserve">___NE7481___: §G+___NE7482______CC___\n___NE7483___: §G+___NE7484______CC___</t>
  </si>
  <si>
    <t xml:space="preserve">UTILITY_TACTICAL_DISRUPTOR_RELAY_4:</t>
  </si>
  <si>
    <t xml:space="preserve">utility_tactical_eps_2_set_DESC:</t>
  </si>
  <si>
    <t xml:space="preserve">___NE7485___</t>
  </si>
  <si>
    <t xml:space="preserve">utility_tactical_eps_2_set:</t>
  </si>
  <si>
    <t xml:space="preserve">EPS Manifold II</t>
  </si>
  <si>
    <t xml:space="preserve">UTILITY_TACTICAL_EPS_2_tooltip:</t>
  </si>
  <si>
    <t xml:space="preserve">___NE7486___: §G+___NE7487______CC___</t>
  </si>
  <si>
    <t xml:space="preserve">UTILITY_TACTICAL_EPS_2:</t>
  </si>
  <si>
    <t xml:space="preserve">EPS Manifold Mk II</t>
  </si>
  <si>
    <t xml:space="preserve">utility_tactical_eps_3_set_DESC:</t>
  </si>
  <si>
    <t xml:space="preserve">___NE7488___</t>
  </si>
  <si>
    <t xml:space="preserve">utility_tactical_eps_3_set:</t>
  </si>
  <si>
    <t xml:space="preserve">EPS Manifold III</t>
  </si>
  <si>
    <t xml:space="preserve">UTILITY_TACTICAL_EPS_3_tooltip:</t>
  </si>
  <si>
    <t xml:space="preserve">___NE7489___: §G+___NE7490______CC___</t>
  </si>
  <si>
    <t xml:space="preserve">UTILITY_TACTICAL_EPS_3:</t>
  </si>
  <si>
    <t xml:space="preserve">EPS Manifold Mk III</t>
  </si>
  <si>
    <t xml:space="preserve">utility_tactical_phaser_relay_1_set_DESC:</t>
  </si>
  <si>
    <t xml:space="preserve">utility_tactical_phaser_relay_1_set:</t>
  </si>
  <si>
    <t xml:space="preserve">Phaser Relays I</t>
  </si>
  <si>
    <t xml:space="preserve">UTILITY_TACTICAL_PHASER_RELAY_1_tooltip:</t>
  </si>
  <si>
    <t xml:space="preserve">___NE7491___: §G+___NE7492______CC___\n___NE7493___: §G+___NE7494______CC___</t>
  </si>
  <si>
    <t xml:space="preserve">UTILITY_TACTICAL_PHASER_RELAY_1:</t>
  </si>
  <si>
    <t xml:space="preserve">utility_tactical_phaser_relay_2_set_DESC:</t>
  </si>
  <si>
    <t xml:space="preserve">___NE7495___</t>
  </si>
  <si>
    <t xml:space="preserve">utility_tactical_phaser_relay_2_set:</t>
  </si>
  <si>
    <t xml:space="preserve">Phaser Relays II</t>
  </si>
  <si>
    <t xml:space="preserve">UTILITY_TACTICAL_PHASER_RELAY_2_tooltip:</t>
  </si>
  <si>
    <t xml:space="preserve">___NE7496___: §G+___NE7497______CC___\n___NE7498___: §G+___NE7499______CC___</t>
  </si>
  <si>
    <t xml:space="preserve">UTILITY_TACTICAL_PHASER_RELAY_2:</t>
  </si>
  <si>
    <t xml:space="preserve">utility_tactical_phaser_relay_4_set_DESC:</t>
  </si>
  <si>
    <t xml:space="preserve">___NE7500___</t>
  </si>
  <si>
    <t xml:space="preserve">utility_tactical_phaser_relay_4_set:</t>
  </si>
  <si>
    <t xml:space="preserve">Phaser Relays IV</t>
  </si>
  <si>
    <t xml:space="preserve">UTILITY_TACTICAL_PHASER_RELAY_4_tooltip:</t>
  </si>
  <si>
    <t xml:space="preserve">___NE7501___: §G+___NE7502______CC___\n___NE7503___: §G+___NE7504______CC___</t>
  </si>
  <si>
    <t xml:space="preserve">UTILITY_TACTICAL_PHASER_RELAY_4:</t>
  </si>
  <si>
    <t xml:space="preserve">utility_tactical_plasma_relay_1_set_DESC:</t>
  </si>
  <si>
    <t xml:space="preserve">utility_tactical_plasma_relay_1_set:</t>
  </si>
  <si>
    <t xml:space="preserve">Plasma Relays I</t>
  </si>
  <si>
    <t xml:space="preserve">UTILITY_TACTICAL_PLASMA_RELAY_1_tooltip:</t>
  </si>
  <si>
    <t xml:space="preserve">___NE7505___: §G+___NE7506______CC___\n___NE7507___: §G+___NE7508______CC___</t>
  </si>
  <si>
    <t xml:space="preserve">UTILITY_TACTICAL_PLASMA_RELAY_1:</t>
  </si>
  <si>
    <t xml:space="preserve">utility_tactical_plasma_relay_2_set_DESC:</t>
  </si>
  <si>
    <t xml:space="preserve">___NE7509___</t>
  </si>
  <si>
    <t xml:space="preserve">utility_tactical_plasma_relay_2_set:</t>
  </si>
  <si>
    <t xml:space="preserve">Plasma Relays II</t>
  </si>
  <si>
    <t xml:space="preserve">UTILITY_TACTICAL_PLASMA_RELAY_2_tooltip:</t>
  </si>
  <si>
    <t xml:space="preserve">___NE7510___: §G+___NE7511______CC___\n___NE7512___: §G+___NE7513______CC___</t>
  </si>
  <si>
    <t xml:space="preserve">UTILITY_TACTICAL_PLASMA_RELAY_2:</t>
  </si>
  <si>
    <t xml:space="preserve">utility_tactical_plasma_relay_4_set_DESC:</t>
  </si>
  <si>
    <t xml:space="preserve">___NE7514___</t>
  </si>
  <si>
    <t xml:space="preserve">utility_tactical_plasma_relay_4_set:</t>
  </si>
  <si>
    <t xml:space="preserve">Plasma Relays IV</t>
  </si>
  <si>
    <t xml:space="preserve">UTILITY_TACTICAL_PLASMA_RELAY_4_tooltip:</t>
  </si>
  <si>
    <t xml:space="preserve">___NE7515___: §G+___NE7516______CC___\n___NE7517___: §G+___NE7518______CC___</t>
  </si>
  <si>
    <t xml:space="preserve">UTILITY_TACTICAL_PLASMA_RELAY_4:</t>
  </si>
  <si>
    <t xml:space="preserve">utility_tactical_polaron_relay_1_set_DESC:</t>
  </si>
  <si>
    <t xml:space="preserve">utility_tactical_polaron_relay_1_set:</t>
  </si>
  <si>
    <t xml:space="preserve">Polaron Relays I</t>
  </si>
  <si>
    <t xml:space="preserve">UTILITY_TACTICAL_POLARON_RELAY_1_tooltip:</t>
  </si>
  <si>
    <t xml:space="preserve">___NE7519___: §G+___NE7520______CC___</t>
  </si>
  <si>
    <t xml:space="preserve">UTILITY_TACTICAL_POLARON_RELAY_1:</t>
  </si>
  <si>
    <t xml:space="preserve">utility_tactical_polaron_relay_2_set_DESC:</t>
  </si>
  <si>
    <t xml:space="preserve">___NE7521___</t>
  </si>
  <si>
    <t xml:space="preserve">utility_tactical_polaron_relay_2_set:</t>
  </si>
  <si>
    <t xml:space="preserve">Polaron Relays II</t>
  </si>
  <si>
    <t xml:space="preserve">UTILITY_TACTICAL_POLARON_RELAY_2_tooltip:</t>
  </si>
  <si>
    <t xml:space="preserve">___NE7522___: §G+___NE7523______CC___</t>
  </si>
  <si>
    <t xml:space="preserve">UTILITY_TACTICAL_POLARON_RELAY_2:</t>
  </si>
  <si>
    <t xml:space="preserve">utility_tactical_polaron_relay_4_set_DESC:</t>
  </si>
  <si>
    <t xml:space="preserve">___NE7524___</t>
  </si>
  <si>
    <t xml:space="preserve">utility_tactical_polaron_relay_4_set:</t>
  </si>
  <si>
    <t xml:space="preserve">Polaron Relays IV</t>
  </si>
  <si>
    <t xml:space="preserve">UTILITY_TACTICAL_POLARON_RELAY_4_tooltip:</t>
  </si>
  <si>
    <t xml:space="preserve">___NE7525___: §G+___NE7526______CC___</t>
  </si>
  <si>
    <t xml:space="preserve">UTILITY_TACTICAL_POLARON_RELAY_4:</t>
  </si>
  <si>
    <t xml:space="preserve">utility_tactical_proton_relay_1_set_DESC:</t>
  </si>
  <si>
    <t xml:space="preserve">utility_tactical_proton_relay_1_set:</t>
  </si>
  <si>
    <t xml:space="preserve">Proton Relays I</t>
  </si>
  <si>
    <t xml:space="preserve">UTILITY_TACTICAL_PROTON_RELAY_1_tooltip:</t>
  </si>
  <si>
    <t xml:space="preserve">___NE7527___: §G+___NE7528______CC___\n___NE7529___: §G+___NE7530______CC___</t>
  </si>
  <si>
    <t xml:space="preserve">UTILITY_TACTICAL_PROTON_RELAY_1:</t>
  </si>
  <si>
    <t xml:space="preserve">utility_tactical_proton_relay_2_set_DESC:</t>
  </si>
  <si>
    <t xml:space="preserve">___NE7531___</t>
  </si>
  <si>
    <t xml:space="preserve">utility_tactical_proton_relay_2_set:</t>
  </si>
  <si>
    <t xml:space="preserve">Proton Relays II</t>
  </si>
  <si>
    <t xml:space="preserve">UTILITY_TACTICAL_PROTON_RELAY_2_tooltip:</t>
  </si>
  <si>
    <t xml:space="preserve">___NE7532___: §G+___NE7533______CC___\n___NE7534___: §G+___NE7535______CC___</t>
  </si>
  <si>
    <t xml:space="preserve">UTILITY_TACTICAL_PROTON_RELAY_2:</t>
  </si>
  <si>
    <t xml:space="preserve">utility_tactical_proton_relay_4_set_DESC:</t>
  </si>
  <si>
    <t xml:space="preserve">___NE7536___</t>
  </si>
  <si>
    <t xml:space="preserve">utility_tactical_proton_relay_4_set:</t>
  </si>
  <si>
    <t xml:space="preserve">Proton Relays IV</t>
  </si>
  <si>
    <t xml:space="preserve">UTILITY_TACTICAL_PROTON_RELAY_4_tooltip:</t>
  </si>
  <si>
    <t xml:space="preserve">___NE7537___: §G+___NE7538______CC___\n___NE7539___: §G+___NE7540______CC___</t>
  </si>
  <si>
    <t xml:space="preserve">UTILITY_TACTICAL_PROTON_RELAY_4:</t>
  </si>
  <si>
    <t xml:space="preserve">utility_tactical_spiral_wave_relay_1_set_DESC:</t>
  </si>
  <si>
    <t xml:space="preserve">utility_tactical_spiral_wave_relay_1_set:</t>
  </si>
  <si>
    <t xml:space="preserve">Spiral Wave Relays I</t>
  </si>
  <si>
    <t xml:space="preserve">UTILITY_TACTICAL_SPIRAL_WAVE_RELAY_1_tooltip:</t>
  </si>
  <si>
    <t xml:space="preserve">___NE7541___: §G+___NE7542______CC___\n___NE7543___: §G+___NE7544______CC___</t>
  </si>
  <si>
    <t xml:space="preserve">UTILITY_TACTICAL_SPIRAL_WAVE_RELAY_1:</t>
  </si>
  <si>
    <t xml:space="preserve">utility_tactical_spiral_wave_relay_2_set_DESC:</t>
  </si>
  <si>
    <t xml:space="preserve">___NE7545___</t>
  </si>
  <si>
    <t xml:space="preserve">utility_tactical_spiral_wave_relay_2_set:</t>
  </si>
  <si>
    <t xml:space="preserve">Spiral Wave Relays II</t>
  </si>
  <si>
    <t xml:space="preserve">UTILITY_TACTICAL_SPIRAL_WAVE_RELAY_2_tooltip:</t>
  </si>
  <si>
    <t xml:space="preserve">___NE7546___: §G+___NE7547______CC___\n___NE7548___: §G+___NE7549______CC___</t>
  </si>
  <si>
    <t xml:space="preserve">UTILITY_TACTICAL_SPIRAL_WAVE_RELAY_2:</t>
  </si>
  <si>
    <t xml:space="preserve">utility_tactical_spiral_wave_relay_4_set_DESC:</t>
  </si>
  <si>
    <t xml:space="preserve">___NE7550___</t>
  </si>
  <si>
    <t xml:space="preserve">utility_tactical_spiral_wave_relay_4_set:</t>
  </si>
  <si>
    <t xml:space="preserve">Spiral Wave Relays IV</t>
  </si>
  <si>
    <t xml:space="preserve">UTILITY_TACTICAL_SPIRAL_WAVE_RELAY_4_tooltip:</t>
  </si>
  <si>
    <t xml:space="preserve">___NE7551___: §G+___NE7552______CC___\n___NE7553___: §G+___NE7554______CC___</t>
  </si>
  <si>
    <t xml:space="preserve">UTILITY_TACTICAL_SPIRAL_WAVE_RELAY_4:</t>
  </si>
  <si>
    <t xml:space="preserve">utility_tactical_tetryon_relay_1_set_DESC:</t>
  </si>
  <si>
    <t xml:space="preserve">utility_tactical_tetryon_relay_1_set:</t>
  </si>
  <si>
    <t xml:space="preserve">Tetryon Relays I</t>
  </si>
  <si>
    <t xml:space="preserve">UTILITY_TACTICAL_TETRYON_RELAY_1_tooltip:</t>
  </si>
  <si>
    <t xml:space="preserve">___NE7555___: §G+___NE7556______CC___</t>
  </si>
  <si>
    <t xml:space="preserve">UTILITY_TACTICAL_TETRYON_RELAY_1:</t>
  </si>
  <si>
    <t xml:space="preserve">utility_tactical_tetryon_relay_2_set_DESC:</t>
  </si>
  <si>
    <t xml:space="preserve">___NE7557___</t>
  </si>
  <si>
    <t xml:space="preserve">utility_tactical_tetryon_relay_2_set:</t>
  </si>
  <si>
    <t xml:space="preserve">Tetryon Relays II</t>
  </si>
  <si>
    <t xml:space="preserve">UTILITY_TACTICAL_TETRYON_RELAY_2_tooltip:</t>
  </si>
  <si>
    <t xml:space="preserve">___NE7558___: §G+___NE7559______CC___</t>
  </si>
  <si>
    <t xml:space="preserve">UTILITY_TACTICAL_TETRYON_RELAY_2:</t>
  </si>
  <si>
    <t xml:space="preserve">utility_tactical_tetryon_relay_4_set_DESC:</t>
  </si>
  <si>
    <t xml:space="preserve">___NE7560___</t>
  </si>
  <si>
    <t xml:space="preserve">utility_tactical_tetryon_relay_4_set:</t>
  </si>
  <si>
    <t xml:space="preserve">Tetryon Relays IV</t>
  </si>
  <si>
    <t xml:space="preserve">UTILITY_TACTICAL_TETRYON_RELAY_4_tooltip:</t>
  </si>
  <si>
    <t xml:space="preserve">___NE7561___: §G+___NE7562______CC___</t>
  </si>
  <si>
    <t xml:space="preserve">UTILITY_TACTICAL_TETRYON_RELAY_4:</t>
  </si>
  <si>
    <t xml:space="preserve">utility_tactical_varon_relay_1_set_DESC:</t>
  </si>
  <si>
    <t xml:space="preserve">utility_tactical_varon_relay_1_set:</t>
  </si>
  <si>
    <t xml:space="preserve">Varon Disruptor Relays I</t>
  </si>
  <si>
    <t xml:space="preserve">UTILITY_TACTICAL_VARON_RELAY_1_tooltip:</t>
  </si>
  <si>
    <t xml:space="preserve">___NE7563___: §G+___NE7564______CC___\n___NE7565___: §G+___NE7566______CC___</t>
  </si>
  <si>
    <t xml:space="preserve">UTILITY_TACTICAL_VARON_RELAY_1:</t>
  </si>
  <si>
    <t xml:space="preserve">utility_tactical_varon_relay_2_set_DESC:</t>
  </si>
  <si>
    <t xml:space="preserve">___NE7567___</t>
  </si>
  <si>
    <t xml:space="preserve">utility_tactical_varon_relay_2_set:</t>
  </si>
  <si>
    <t xml:space="preserve">Varon Disruptor Relays II</t>
  </si>
  <si>
    <t xml:space="preserve">UTILITY_TACTICAL_VARON_RELAY_2_tooltip:</t>
  </si>
  <si>
    <t xml:space="preserve">___NE7568___: §G+___NE7569______CC___\n___NE7570___: §G+___NE7571______CC___</t>
  </si>
  <si>
    <t xml:space="preserve">UTILITY_TACTICAL_VARON_RELAY_2:</t>
  </si>
  <si>
    <t xml:space="preserve">utility_tactical_varon_relay_4_set_DESC:</t>
  </si>
  <si>
    <t xml:space="preserve">___NE7572___</t>
  </si>
  <si>
    <t xml:space="preserve">utility_tactical_varon_relay_4_set:</t>
  </si>
  <si>
    <t xml:space="preserve">Varon Disruptor Relays IV</t>
  </si>
  <si>
    <t xml:space="preserve">UTILITY_TACTICAL_VARON_RELAY_4_tooltip:</t>
  </si>
  <si>
    <t xml:space="preserve">___NE7573___: §G+___NE7574______CC___\n___NE7575___: §G+___NE7576______CC___</t>
  </si>
  <si>
    <t xml:space="preserve">vau_nakat_dyd_xc:</t>
  </si>
  <si>
    <t xml:space="preserve">Dyd Class Exploration Cruiser</t>
  </si>
  <si>
    <t xml:space="preserve">vau_nakat_dyd_xc_plural:</t>
  </si>
  <si>
    <t xml:space="preserve">Dyd Class Exploration Cruisers</t>
  </si>
  <si>
    <t xml:space="preserve">vau_nakat_dyd_xc_cap:</t>
  </si>
  <si>
    <t xml:space="preserve">___NE7577___</t>
  </si>
  <si>
    <t xml:space="preserve">war_goal_wg_iconian_reclamation_desc:</t>
  </si>
  <si>
    <t xml:space="preserve">War is waged to control the galaxy's fate.</t>
  </si>
  <si>
    <t xml:space="preserve">war_goal_wg_iconian_reclamation:</t>
  </si>
  <si>
    <t xml:space="preserve">weapon_tag_hide:</t>
  </si>
  <si>
    <t xml:space="preserve">weapon_type_antigraviton_adjacent:</t>
  </si>
  <si>
    <t xml:space="preserve">§YAntigraviton Adjacent___CC___</t>
  </si>
  <si>
    <t xml:space="preserve">weapon_type_antiproton_adjacent:</t>
  </si>
  <si>
    <t xml:space="preserve">§YAntiproton Adjacent___CC___</t>
  </si>
  <si>
    <t xml:space="preserve">weapon_type_baryon_adjacent:</t>
  </si>
  <si>
    <t xml:space="preserve">§YBaryon Adjacent___CC___</t>
  </si>
  <si>
    <t xml:space="preserve">weapon_type_bio_plasma_adjacent:</t>
  </si>
  <si>
    <t xml:space="preserve">§YBio-Plasma Adjacent___CC___</t>
  </si>
  <si>
    <t xml:space="preserve">weapon_type_chroniton_adjacent:</t>
  </si>
  <si>
    <t xml:space="preserve">§YChroniton Adjacent___CC___</t>
  </si>
  <si>
    <t xml:space="preserve">weapon_type_chronoplasma_adjacent:</t>
  </si>
  <si>
    <t xml:space="preserve">§YChronoplasma Adjacent___CC___</t>
  </si>
  <si>
    <t xml:space="preserve">weapon_type_cutting_adjacent:</t>
  </si>
  <si>
    <t xml:space="preserve">§YCutting Adjacent___CC___</t>
  </si>
  <si>
    <t xml:space="preserve">weapon_type_disruptor_adjacent:</t>
  </si>
  <si>
    <t xml:space="preserve">§YDisruptor Adjacent___CC___</t>
  </si>
  <si>
    <t xml:space="preserve">weapon_type_fluidic_adjacent:</t>
  </si>
  <si>
    <t xml:space="preserve">§YFluidic Pulse Adjacent___CC___</t>
  </si>
  <si>
    <t xml:space="preserve">weapon_type_fusion_adjacent:</t>
  </si>
  <si>
    <t xml:space="preserve">§YFusion Adjacent___CC___</t>
  </si>
  <si>
    <t xml:space="preserve">weapon_type_fusion:</t>
  </si>
  <si>
    <t xml:space="preserve">§YFusion___CC___</t>
  </si>
  <si>
    <t xml:space="preserve">weapon_type_isokinetic_adjacent:</t>
  </si>
  <si>
    <t xml:space="preserve">§YIsokinetic Adjacent___CC___</t>
  </si>
  <si>
    <t xml:space="preserve">weapon_type_particle_adjacent:</t>
  </si>
  <si>
    <t xml:space="preserve">§YParticle Adjacent___CC___</t>
  </si>
  <si>
    <t xml:space="preserve">weapon_type_phased_ion_adjacent:</t>
  </si>
  <si>
    <t xml:space="preserve">§YPhased Ion Adjacent___CC___</t>
  </si>
  <si>
    <t xml:space="preserve">weapon_type_phaser_adjacent:</t>
  </si>
  <si>
    <t xml:space="preserve">§YPhaser Adjacent___CC___</t>
  </si>
  <si>
    <t xml:space="preserve">weapon_type_plasma_adjacent:</t>
  </si>
  <si>
    <t xml:space="preserve">§YPlasma Adjacent___CC___</t>
  </si>
  <si>
    <t xml:space="preserve">weapon_type_polaron_adjacent:</t>
  </si>
  <si>
    <t xml:space="preserve">§YPolaron Adjacent___CC___</t>
  </si>
  <si>
    <t xml:space="preserve">weapon_type_proton_adjacent:</t>
  </si>
  <si>
    <t xml:space="preserve">§YProton Adjacent___CC___</t>
  </si>
  <si>
    <t xml:space="preserve">weapon_type_spiral_wave_adjacent:</t>
  </si>
  <si>
    <t xml:space="preserve">§YSpiral Wave Adjacent___CC___</t>
  </si>
  <si>
    <t xml:space="preserve">weapon_type_tachyon_adjacent:</t>
  </si>
  <si>
    <t xml:space="preserve">§YTachyon Adjacent___CC___</t>
  </si>
  <si>
    <t xml:space="preserve">weapon_type_tetryon_adjacent:</t>
  </si>
  <si>
    <t xml:space="preserve">§YTetryon Adjacent___CC___</t>
  </si>
  <si>
    <t xml:space="preserve">weapon_type_varon_adjacent:</t>
  </si>
  <si>
    <t xml:space="preserve">§YVaron Adjacent___CC___</t>
  </si>
  <si>
    <t xml:space="preserve">wg_iconian_galactic_defence_desc:</t>
  </si>
  <si>
    <t xml:space="preserve">wg_iconian_galactic_defence:</t>
  </si>
  <si>
    <t xml:space="preserve">Galactic Defence</t>
  </si>
  <si>
    <t xml:space="preserve">zone_analysis_node_borg_desc:</t>
  </si>
  <si>
    <t xml:space="preserve">Fundamental research requires specialised equipment.</t>
  </si>
  <si>
    <t xml:space="preserve">zone_analysis_node_borg:</t>
  </si>
  <si>
    <t xml:space="preserve">Research Sub-Node</t>
  </si>
  <si>
    <t xml:space="preserve">zone_energy_node_borg_desc:</t>
  </si>
  <si>
    <t xml:space="preserve">___NE7578___</t>
  </si>
  <si>
    <t xml:space="preserve">zone_energy_node_borg:</t>
  </si>
  <si>
    <t xml:space="preserve">Energy Sub-Node</t>
  </si>
  <si>
    <t xml:space="preserve">zone_extraction_node_borg_desc:</t>
  </si>
  <si>
    <t xml:space="preserve">___NE7579___</t>
  </si>
  <si>
    <t xml:space="preserve">zone_extraction_node_borg:</t>
  </si>
  <si>
    <t xml:space="preserve">Extractor Sub-Node</t>
  </si>
  <si>
    <t xml:space="preserve">zone_food_node_borg_desc:</t>
  </si>
  <si>
    <t xml:space="preserve">zone_food_node_borg:</t>
  </si>
  <si>
    <t xml:space="preserve">Organic Nutrition Sub-Node</t>
  </si>
  <si>
    <t xml:space="preserve">zone_foundry_node_borg_desc:</t>
  </si>
  <si>
    <t xml:space="preserve">___NE7580___</t>
  </si>
  <si>
    <t xml:space="preserve">zone_foundry_node_borg:</t>
  </si>
  <si>
    <t xml:space="preserve">Heavy Industry Sub-Node</t>
  </si>
  <si>
    <t xml:space="preserve">zone_manufactury_node_borg_desc:</t>
  </si>
  <si>
    <t xml:space="preserve">___NE7581___</t>
  </si>
  <si>
    <t xml:space="preserve">zone_manufactury_node_borg:</t>
  </si>
  <si>
    <t xml:space="preserve">Advanced Manufacturing Sub-Node</t>
  </si>
  <si>
    <t xml:space="preserve">zone_nanofabricator_node_borg_desc:</t>
  </si>
  <si>
    <t xml:space="preserve">___NE7582___</t>
  </si>
  <si>
    <t xml:space="preserve">zone_nanofabricator_node_borg:</t>
  </si>
  <si>
    <t xml:space="preserve">Nanofabrication Sub-Node</t>
  </si>
  <si>
    <t xml:space="preserve">zone_trade_undine_desc:</t>
  </si>
  <si>
    <t xml:space="preserve">The effective movement of resources effectively within this foreign realm is not an insurmountable problem.</t>
  </si>
  <si>
    <t xml:space="preserve">zone_trade_undine_triggered_desc:</t>
  </si>
  <si>
    <t xml:space="preserve">___NE7583___</t>
  </si>
  <si>
    <t xml:space="preserve">zone_trade_undine:</t>
  </si>
  <si>
    <t xml:space="preserve">Resource Logistics</t>
  </si>
  <si>
    <t xml:space="preserve">zone_unavailable_tech_farming_1:</t>
  </si>
  <si>
    <t xml:space="preserve">___NE7584______NE7585___</t>
  </si>
  <si>
    <t xml:space="preserve">already_has_energy_dissipator_technology:</t>
  </si>
  <si>
    <t xml:space="preserve">___NE7586___Already has Energy Dissipator technology</t>
  </si>
  <si>
    <t xml:space="preserve">already_has_graviton_catapult_technology:</t>
  </si>
  <si>
    <t xml:space="preserve">___NE7587___Already has Graviton Catapult technology</t>
  </si>
  <si>
    <t xml:space="preserve">already_has_quantum_slipstream_technology:</t>
  </si>
  <si>
    <t xml:space="preserve">___NE7588___Already has Quantum Slipstream technology</t>
  </si>
  <si>
    <t xml:space="preserve">already_has_singularity_drive_warp_technology:</t>
  </si>
  <si>
    <t xml:space="preserve">___NE7589___Already has Singularity Drive technology</t>
  </si>
  <si>
    <t xml:space="preserve">already_has_transphasic_torpedo_technology:</t>
  </si>
  <si>
    <t xml:space="preserve">___NE7590___Already has Transphasic Torpedo technology</t>
  </si>
  <si>
    <t xml:space="preserve">already_has_transwarp_drive_warp_technology:</t>
  </si>
  <si>
    <t xml:space="preserve">___NE7591___Already has Transwarp Drive technology</t>
  </si>
  <si>
    <t xml:space="preserve">already_has_transwarp_gateway_technology:</t>
  </si>
  <si>
    <t xml:space="preserve">___NE7592___Already has Transwarp Gateway technology</t>
  </si>
  <si>
    <t xml:space="preserve">ap_borg_locutor_tooltip:</t>
  </si>
  <si>
    <t xml:space="preserve">Unlocks §YLeader Assimilation___CC___.\n\nWhen a hostile fleet commanded by a leader with a §BDestiny___CC___ trait is defeated, that leader may be added to the Collective as a powerful §GLocutor___CC___.</t>
  </si>
  <si>
    <t xml:space="preserve">concept_academy_chancellor_desc:</t>
  </si>
  <si>
    <t xml:space="preserve">§H___NE7593______CC___ is a ___NS925___ position that increases ship and leader experience gain.\n\n___NE7594___\n\n</t>
  </si>
  <si>
    <t xml:space="preserve">concept_academy_chancellor:</t>
  </si>
  <si>
    <t xml:space="preserve">___NE7595___</t>
  </si>
  <si>
    <t xml:space="preserve">concept_academy_graduate_desc:</t>
  </si>
  <si>
    <t xml:space="preserve">§H___NE7596______CC___ is a ___NS926___ that all new leaders will receive, reducing negative traits and increasing trait selection.\n\n___NE7597___\n\n</t>
  </si>
  <si>
    <t xml:space="preserve">concept_academy_graduate:</t>
  </si>
  <si>
    <t xml:space="preserve">___NE7598___</t>
  </si>
  <si>
    <t xml:space="preserve">concept_elite_selection_desc:</t>
  </si>
  <si>
    <t xml:space="preserve">§H___NE7599______CC___ is the highest level of Naval Recruitment ___NS927___, granting powerful bonuses but greatly reducing £crew£ Crew production from population.\n\n___NE7600___</t>
  </si>
  <si>
    <t xml:space="preserve">concept_elite_selection:</t>
  </si>
  <si>
    <t xml:space="preserve">___NE7601___</t>
  </si>
  <si>
    <t xml:space="preserve">deuterium_miner_type_plural_with_icon:</t>
  </si>
  <si>
    <t xml:space="preserve">___NS928___</t>
  </si>
  <si>
    <t xml:space="preserve">dilithium_miner_type_plural_with_icon:</t>
  </si>
  <si>
    <t xml:space="preserve">___NS929___</t>
  </si>
  <si>
    <t xml:space="preserve">dilithium_produced_from:</t>
  </si>
  <si>
    <t xml:space="preserve">£dilithium£ ___NE7602___</t>
  </si>
  <si>
    <t xml:space="preserve">edict_protomatter_experimentation_desc:</t>
  </si>
  <si>
    <t xml:space="preserve">Providing our researchers with access to our reserves of stored £protomatter£ Protomatter may allow for novel uses to be discovered.\n\n§RThis will also increase the risk of Protomatter containment failures.___CC___</t>
  </si>
  <si>
    <t xml:space="preserve">edict_protomatter_experimentation:</t>
  </si>
  <si>
    <t xml:space="preserve">Protomatter Experimentation</t>
  </si>
  <si>
    <t xml:space="preserve">independent_ekina_cap:</t>
  </si>
  <si>
    <t xml:space="preserve">___NE7603___</t>
  </si>
  <si>
    <t xml:space="preserve">independent_ekina_mid_1:</t>
  </si>
  <si>
    <t xml:space="preserve">independent_ekina_plural:</t>
  </si>
  <si>
    <t xml:space="preserve">Ekina Class Scouts</t>
  </si>
  <si>
    <t xml:space="preserve">independent_ekina_sci_cap:</t>
  </si>
  <si>
    <t xml:space="preserve">___NE7604___</t>
  </si>
  <si>
    <t xml:space="preserve">independent_ekina_sci_plural:</t>
  </si>
  <si>
    <t xml:space="preserve">Ekina Class Science Vessels</t>
  </si>
  <si>
    <t xml:space="preserve">independent_ekina_sci:</t>
  </si>
  <si>
    <t xml:space="preserve">Ekina Class Science Vessel</t>
  </si>
  <si>
    <t xml:space="preserve">independent_ekina:</t>
  </si>
  <si>
    <t xml:space="preserve">Ekina Class Scout</t>
  </si>
  <si>
    <t xml:space="preserve">job_borg_agri_drone_swap_plural_with_icon:</t>
  </si>
  <si>
    <t xml:space="preserve">___NS930___ ___NS931___</t>
  </si>
  <si>
    <t xml:space="preserve">job_borg_combat_drone_swap_plural_with_icon:</t>
  </si>
  <si>
    <t xml:space="preserve">___NS932___ ___NS933___</t>
  </si>
  <si>
    <t xml:space="preserve">job_borg_deuterium_drone_swap_plural_with_icon:</t>
  </si>
  <si>
    <t xml:space="preserve">___NS934___ ___NS935___</t>
  </si>
  <si>
    <t xml:space="preserve">job_borg_dilithium_mining_drone_swap_plural_with_icon:</t>
  </si>
  <si>
    <t xml:space="preserve">___NS936___ ___NS937___</t>
  </si>
  <si>
    <t xml:space="preserve">job_borg_fabricator_drone_swap_plural_with_icon:</t>
  </si>
  <si>
    <t xml:space="preserve">___NS938___ ___NS939___</t>
  </si>
  <si>
    <t xml:space="preserve">job_borg_generator_drone_swap_plural_with_icon:</t>
  </si>
  <si>
    <t xml:space="preserve">___NS940___ ___NS941___</t>
  </si>
  <si>
    <t xml:space="preserve">job_borg_logistics_drone_swap_plural_with_icon:</t>
  </si>
  <si>
    <t xml:space="preserve">___NS942___ ___NS943___</t>
  </si>
  <si>
    <t xml:space="preserve">job_borg_mining_drone_swap_plural_with_icon:</t>
  </si>
  <si>
    <t xml:space="preserve">___NS944___ ___NS945___</t>
  </si>
  <si>
    <t xml:space="preserve">job_deuterium_miner_swap_plural_with_icon:</t>
  </si>
  <si>
    <t xml:space="preserve">___NS946___ ___NS947___</t>
  </si>
  <si>
    <t xml:space="preserve">job_dilithium_miner_swap_plural_with_icon:</t>
  </si>
  <si>
    <t xml:space="preserve">___NS948___ ___NS949___</t>
  </si>
  <si>
    <t xml:space="preserve">job_undine_bioeconomic_appraiser_swap_plural_with_icon:</t>
  </si>
  <si>
    <t xml:space="preserve">___NS950___ ___NS951___</t>
  </si>
  <si>
    <t xml:space="preserve">job_undine_bottlers_swap_plural_with_icon:</t>
  </si>
  <si>
    <t xml:space="preserve">___NS952___ ___NS953___</t>
  </si>
  <si>
    <t xml:space="preserve">job_undine_defenders_swap_plural_with_icon:</t>
  </si>
  <si>
    <t xml:space="preserve">___NS954___ ___NS955___</t>
  </si>
  <si>
    <t xml:space="preserve">job_undine_dilithium_miners_swap_plural_with_icon:</t>
  </si>
  <si>
    <t xml:space="preserve">___NS956___ ___NS957___</t>
  </si>
  <si>
    <t xml:space="preserve">job_undine_harnessers_swap_plural_with_icon:</t>
  </si>
  <si>
    <t xml:space="preserve">___NS958___ ___NS959___</t>
  </si>
  <si>
    <t xml:space="preserve">job_undine_harvesters_swap_plural_with_icon:</t>
  </si>
  <si>
    <t xml:space="preserve">___NS960___ ___NS961___</t>
  </si>
  <si>
    <t xml:space="preserve">job_undine_miners_swap_plural_with_icon:</t>
  </si>
  <si>
    <t xml:space="preserve">___NS962___ ___NS963___</t>
  </si>
  <si>
    <t xml:space="preserve">job_undine_tinkerers_swap_plural_with_icon:</t>
  </si>
  <si>
    <t xml:space="preserve">___NS964___ ___NS965___</t>
  </si>
  <si>
    <t xml:space="preserve">job_undine_welders_swap_plural_with_icon:</t>
  </si>
  <si>
    <t xml:space="preserve">___NS966___ ___NS967___</t>
  </si>
  <si>
    <t xml:space="preserve">leader_trait_locutor_desc:</t>
  </si>
  <si>
    <t xml:space="preserve">The one who speaks. This unique drone retains a shadow of its former identity - a dangerous sliver of individuality offering vastly increased potential.</t>
  </si>
  <si>
    <t xml:space="preserve">leader_trait_locutor:</t>
  </si>
  <si>
    <t xml:space="preserve">Locutor</t>
  </si>
  <si>
    <t xml:space="preserve">metar_jii_cap:</t>
  </si>
  <si>
    <t xml:space="preserve">___NE7605___</t>
  </si>
  <si>
    <t xml:space="preserve">metar_jii_mid_1:</t>
  </si>
  <si>
    <t xml:space="preserve">Jii (x3)</t>
  </si>
  <si>
    <t xml:space="preserve">metar_jii_plural:</t>
  </si>
  <si>
    <t xml:space="preserve">Jii Class Attack Wings</t>
  </si>
  <si>
    <t xml:space="preserve">metar_jii:</t>
  </si>
  <si>
    <t xml:space="preserve">mod_country_iconian_boons:</t>
  </si>
  <si>
    <t xml:space="preserve">Iconian Boons</t>
  </si>
  <si>
    <t xml:space="preserve">mod_planet_artisans_deuterium_produces_add:</t>
  </si>
  <si>
    <t xml:space="preserve">£deuterium£ Deuterium Output per 100 ___NE7606___</t>
  </si>
  <si>
    <t xml:space="preserve">mod_planet_manufacturers_deuterium_produces_add:</t>
  </si>
  <si>
    <t xml:space="preserve">£deuterium£ Deuterium Output per 100 £job_manufacturer£ ___NS968___</t>
  </si>
  <si>
    <t xml:space="preserve">mod_planet_metallurgists_minerals_upkeep_add:</t>
  </si>
  <si>
    <t xml:space="preserve">£minerals£ ___NE7607___ Upkeep per 100 ___NE7608___</t>
  </si>
  <si>
    <t xml:space="preserve">protomatter_experimentation_effect:</t>
  </si>
  <si>
    <t xml:space="preserve">£physics£ ___NE7609___ Speed: §G+20%___CC___\n\nIncreases frequency of Protomatter containment events but grants a significant chance of discovering new Protomatter technologies.</t>
  </si>
  <si>
    <t xml:space="preserve">reman_xiphos_cap:</t>
  </si>
  <si>
    <t xml:space="preserve">___NE7610___</t>
  </si>
  <si>
    <t xml:space="preserve">reman_xiphos_mid_1:</t>
  </si>
  <si>
    <t xml:space="preserve">reman_xiphos_mid_2:</t>
  </si>
  <si>
    <t xml:space="preserve">Sefet</t>
  </si>
  <si>
    <t xml:space="preserve">reman_xiphos_plural:</t>
  </si>
  <si>
    <t xml:space="preserve">Xiphos Class Destroyers</t>
  </si>
  <si>
    <t xml:space="preserve">reman_xiphos:</t>
  </si>
  <si>
    <t xml:space="preserve">Xiphos Class Destroyer</t>
  </si>
  <si>
    <t xml:space="preserve">requires_country_protomatter_facility:</t>
  </si>
  <si>
    <t xml:space="preserve">Requires ___NE7611___</t>
  </si>
  <si>
    <t xml:space="preserve">requires_country_red_matter_facility:</t>
  </si>
  <si>
    <t xml:space="preserve">Requires ___NE7612___</t>
  </si>
  <si>
    <t xml:space="preserve">requires_three_iconian_boons:</t>
  </si>
  <si>
    <t xml:space="preserve">Requires researching three Boon technologies</t>
  </si>
  <si>
    <t xml:space="preserve">requires_three_vassals:</t>
  </si>
  <si>
    <t xml:space="preserve">Requires three subjects</t>
  </si>
  <si>
    <t xml:space="preserve">takret_melsus_cap:</t>
  </si>
  <si>
    <t xml:space="preserve">___NE7613___</t>
  </si>
  <si>
    <t xml:space="preserve">takret_melsus_mid_1:</t>
  </si>
  <si>
    <t xml:space="preserve">takret_melsus_mid_2:</t>
  </si>
  <si>
    <t xml:space="preserve">Harket</t>
  </si>
  <si>
    <t xml:space="preserve">takret_melsus_mid_3:</t>
  </si>
  <si>
    <t xml:space="preserve">Dallvu</t>
  </si>
  <si>
    <t xml:space="preserve">takret_melsus_plural:</t>
  </si>
  <si>
    <t xml:space="preserve">Melsus Class Frigates</t>
  </si>
  <si>
    <t xml:space="preserve">takret_melsus:</t>
  </si>
  <si>
    <t xml:space="preserve">Melsus Class Frigate</t>
  </si>
  <si>
    <t xml:space="preserve">tech_ferengi_zark_1_desc:</t>
  </si>
  <si>
    <t xml:space="preserve">The ___NE7614___ is equipped with two large and two extra-large energy weapon emplacements, four torpedo launchers, and benefits from improved evasive capabilities.</t>
  </si>
  <si>
    <t xml:space="preserve">tech_ferengi_zark_1:</t>
  </si>
  <si>
    <t xml:space="preserve">___NE7615___</t>
  </si>
  <si>
    <t xml:space="preserve">tech_ferengi_zark_2_desc:</t>
  </si>
  <si>
    <t xml:space="preserve">The ___NE7616___ refit adds two point energy weapon emplacements, and adds additional engineering, tactical and scientific capacity to the ___NE7617___.</t>
  </si>
  <si>
    <t xml:space="preserve">tech_ferengi_zark_2:</t>
  </si>
  <si>
    <t xml:space="preserve">___NE7618___ - ___NE7619___ Refit</t>
  </si>
  <si>
    <t xml:space="preserve">tech_ferengi_zark_3_desc:</t>
  </si>
  <si>
    <t xml:space="preserve">The ___NE7620___ refit adds two small energy weapon emplacements, and adds additional auxiliary capacity to the ___NE7621___.</t>
  </si>
  <si>
    <t xml:space="preserve">tech_ferengi_zark_3:</t>
  </si>
  <si>
    <t xml:space="preserve">___NE7622___ - ___NE7623___ Refit</t>
  </si>
  <si>
    <t xml:space="preserve">tech_ferengi_zark_unlock_title:</t>
  </si>
  <si>
    <t xml:space="preserve">§HUnlocks Ship Type:___CC___ ___NE7624___</t>
  </si>
  <si>
    <t xml:space="preserve">tech_independent_ekina_1_desc:</t>
  </si>
  <si>
    <t xml:space="preserve">The ___NE7625___ is equipped with one large energy weapon emplacement.</t>
  </si>
  <si>
    <t xml:space="preserve">tech_independent_ekina_1:</t>
  </si>
  <si>
    <t xml:space="preserve">___NE7626___</t>
  </si>
  <si>
    <t xml:space="preserve">tech_metar_jii_1_desc:</t>
  </si>
  <si>
    <t xml:space="preserve">The ___NE7627___ is equipped with three medium energy weapon emplacements and two torpedo launchers.</t>
  </si>
  <si>
    <t xml:space="preserve">tech_metar_jii_1:</t>
  </si>
  <si>
    <t xml:space="preserve">___NE7628___</t>
  </si>
  <si>
    <t xml:space="preserve">tech_reman_xiphos_1_desc:</t>
  </si>
  <si>
    <t xml:space="preserve">The ___NE7629___ is equipped with six small and two medium energy weapon emplacements.</t>
  </si>
  <si>
    <t xml:space="preserve">tech_reman_xiphos_1:</t>
  </si>
  <si>
    <t xml:space="preserve">___NE7630___</t>
  </si>
  <si>
    <t xml:space="preserve">tech_reman_xiphos_2_desc:</t>
  </si>
  <si>
    <t xml:space="preserve">The ___NE7631___ refit adds additional tactical and scientific capacity to the ___NE7632___.</t>
  </si>
  <si>
    <t xml:space="preserve">tech_reman_xiphos_2:</t>
  </si>
  <si>
    <t xml:space="preserve">___NE7633___ - ___NE7634___ Refit</t>
  </si>
  <si>
    <t xml:space="preserve">tech_reman_xiphos_3_desc:</t>
  </si>
  <si>
    <t xml:space="preserve">The ___NE7635___ refit adds two point energy weapon emplacements to the ___NE7636___.</t>
  </si>
  <si>
    <t xml:space="preserve">tech_reman_xiphos_3:</t>
  </si>
  <si>
    <t xml:space="preserve">___NE7637___ - ___NE7638___ Refit</t>
  </si>
  <si>
    <t xml:space="preserve">tech_reman_xiphos_unlock_title:</t>
  </si>
  <si>
    <t xml:space="preserve">§HUnlocks Ship Type:___CC___ ___NE7639___</t>
  </si>
  <si>
    <t xml:space="preserve">tech_takret_melsus_1_desc:</t>
  </si>
  <si>
    <t xml:space="preserve">The ___NE7640___ is equipped with two medium energy weapon emplacements.</t>
  </si>
  <si>
    <t xml:space="preserve">tech_takret_melsus_1:</t>
  </si>
  <si>
    <t xml:space="preserve">___NE7641___</t>
  </si>
  <si>
    <t xml:space="preserve">tech_takret_melsus_2_desc:</t>
  </si>
  <si>
    <t xml:space="preserve">The ___NE7642___ refit adds one small energy weapon emplacement on the ___NE7643___.</t>
  </si>
  <si>
    <t xml:space="preserve">tech_takret_melsus_2:</t>
  </si>
  <si>
    <t xml:space="preserve">___NE7644___ - ___NE7645___ Refit</t>
  </si>
  <si>
    <t xml:space="preserve">tech_takret_melsus_3_desc:</t>
  </si>
  <si>
    <t xml:space="preserve">The ___NE7646___ refit upgrades one small energy weapon emplacement on the ___NE7647___.</t>
  </si>
  <si>
    <t xml:space="preserve">tech_takret_melsus_3:</t>
  </si>
  <si>
    <t xml:space="preserve">___NE7648___ - ___NE7649___ Refit</t>
  </si>
  <si>
    <t xml:space="preserve">tech_takret_melsus_unlock_title:</t>
  </si>
  <si>
    <t xml:space="preserve">§HUnlocks Ship Type:___CC___ ___NE7650___</t>
  </si>
  <si>
    <t xml:space="preserve">tech_vulcan_tral_1_desc:</t>
  </si>
  <si>
    <t xml:space="preserve">The ___NE7651___ is equipped with two small energy weapon emplacements and two torpedo launchers.</t>
  </si>
  <si>
    <t xml:space="preserve">tech_vulcan_tral_1:</t>
  </si>
  <si>
    <t xml:space="preserve">___NE7652___</t>
  </si>
  <si>
    <t xml:space="preserve">tech_vulcan_tral_2_desc:</t>
  </si>
  <si>
    <t xml:space="preserve">The ___NE7653___ refit adds additional engineering capacity to the ___NE7654___.</t>
  </si>
  <si>
    <t xml:space="preserve">tech_vulcan_tral_2:</t>
  </si>
  <si>
    <t xml:space="preserve">___NE7655___ - ___NE7656___ Refit</t>
  </si>
  <si>
    <t xml:space="preserve">tech_vulcan_tral_unlock_title:</t>
  </si>
  <si>
    <t xml:space="preserve">§HUnlocks Ship Type:___CC___ ___NE7657___</t>
  </si>
  <si>
    <t xml:space="preserve">vulcan_tral_cap:</t>
  </si>
  <si>
    <t xml:space="preserve">___NE7658___</t>
  </si>
  <si>
    <t xml:space="preserve">vulcan_tral_mid_1:</t>
  </si>
  <si>
    <t xml:space="preserve">vulcan_tral_mid_2:</t>
  </si>
  <si>
    <t xml:space="preserve">Vok'tar</t>
  </si>
  <si>
    <t xml:space="preserve">vulcan_tral_plural:</t>
  </si>
  <si>
    <t xml:space="preserve">T'Ral class Support Wings</t>
  </si>
  <si>
    <t xml:space="preserve">vulcan_tral:</t>
  </si>
  <si>
    <t xml:space="preserve">T'Ral class Support Wing</t>
  </si>
  <si>
    <t xml:space="preserve">tech_vau_nakat_dar_1_desc:</t>
  </si>
  <si>
    <t xml:space="preserve">The ___NE7659___ is equipped with six medium energy weapon emplacements and one torpedo launcher.</t>
  </si>
  <si>
    <t xml:space="preserve">tech_vau_nakat_dar_1:</t>
  </si>
  <si>
    <t xml:space="preserve">___NE7660___</t>
  </si>
  <si>
    <t xml:space="preserve">tech_vau_nakat_dar_2_desc:</t>
  </si>
  <si>
    <t xml:space="preserve">The ___NE7661___ refit adds two point energy weapon emplacements and adds additional scientific capacity to the ___NE7662___.</t>
  </si>
  <si>
    <t xml:space="preserve">tech_vau_nakat_dar_2:</t>
  </si>
  <si>
    <t xml:space="preserve">___NE7663___ - ___NE7664___ Refit</t>
  </si>
  <si>
    <t xml:space="preserve">tech_vau_nakat_dar_3_desc:</t>
  </si>
  <si>
    <t xml:space="preserve">The ___NE7665___ refit adds two point energy weapon emplacements and adds additional tactical capacity to the ___NE7666___.</t>
  </si>
  <si>
    <t xml:space="preserve">tech_vau_nakat_dar_3:</t>
  </si>
  <si>
    <t xml:space="preserve">___NE7667___ - ___NE7668___ Refit</t>
  </si>
  <si>
    <t xml:space="preserve">tech_vau_nakat_dar_unlock_title:</t>
  </si>
  <si>
    <t xml:space="preserve">§HUnlocks Ship Type:___CC___ ___NE7669___</t>
  </si>
  <si>
    <t xml:space="preserve">tech_vau_nakat_zel_1_desc:</t>
  </si>
  <si>
    <t xml:space="preserve">The ___NE7670___ is equipped with two point, ten medium, two large and one extra-large energy weapon emplacements and three torpedo launchers and benefits from additional armour integrity.</t>
  </si>
  <si>
    <t xml:space="preserve">tech_vau_nakat_zel_1:</t>
  </si>
  <si>
    <t xml:space="preserve">___NE7671___</t>
  </si>
  <si>
    <t xml:space="preserve">tech_vau_nakat_zel_2_desc:</t>
  </si>
  <si>
    <t xml:space="preserve">The ___NE7672___ refit adds two medium energy weapon emplacements and adds additional engineering capacity to the ___NE7673___.</t>
  </si>
  <si>
    <t xml:space="preserve">tech_vau_nakat_zel_2:</t>
  </si>
  <si>
    <t xml:space="preserve">___NE7674___ - ___NE7675___ Refit</t>
  </si>
  <si>
    <t xml:space="preserve">tech_vau_nakat_zel_unlock_title:</t>
  </si>
  <si>
    <t xml:space="preserve">§HUnlocks Ship Type:___CC___ ___NE7676___</t>
  </si>
  <si>
    <t xml:space="preserve">vau_nakat_dar_cap:</t>
  </si>
  <si>
    <t xml:space="preserve">___NE7677___</t>
  </si>
  <si>
    <t xml:space="preserve">vau_nakat_dar_mid_1:</t>
  </si>
  <si>
    <t xml:space="preserve">vau_nakat_dar_mid_2:</t>
  </si>
  <si>
    <t xml:space="preserve">Dar-Alpha</t>
  </si>
  <si>
    <t xml:space="preserve">vau_nakat_dar_mid_3:</t>
  </si>
  <si>
    <t xml:space="preserve">Dar-Beta</t>
  </si>
  <si>
    <t xml:space="preserve">vau_nakat_dar_plural:</t>
  </si>
  <si>
    <t xml:space="preserve">Dar Class Light Cruisers</t>
  </si>
  <si>
    <t xml:space="preserve">vau_nakat_dar:</t>
  </si>
  <si>
    <t xml:space="preserve">Dar Class Light Cruiser</t>
  </si>
  <si>
    <t xml:space="preserve">vau_nakat_zel_cap:</t>
  </si>
  <si>
    <t xml:space="preserve">___NE7678___</t>
  </si>
  <si>
    <t xml:space="preserve">vau_nakat_zel_mid_1:</t>
  </si>
  <si>
    <t xml:space="preserve">vau_nakat_zel_mid_2:</t>
  </si>
  <si>
    <t xml:space="preserve">Zel-Alpha</t>
  </si>
  <si>
    <t xml:space="preserve">vau_nakat_zel_plural:</t>
  </si>
  <si>
    <t xml:space="preserve">Zel Class Battleships</t>
  </si>
  <si>
    <t xml:space="preserve">vau_nakat_zel:</t>
  </si>
  <si>
    <t xml:space="preserve">Zel Class Battleship</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</si>
</sst>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462"/>
  <sheetViews>
    <sheetView showFormulas="false" showGridLines="true" showRowColHeaders="true" showZeros="true" rightToLeft="false" tabSelected="true" showOutlineSymbols="true" defaultGridColor="true" view="normal" topLeftCell="A721" colorId="64" zoomScale="100" zoomScaleNormal="100" zoomScalePageLayoutView="100" workbookViewId="0">
      <selection pane="topLeft" activeCell="B733" activeCellId="0" sqref="B733"/>
    </sheetView>
  </sheetViews>
  <sheetFormatPr defaultColWidth="10.71484375" defaultRowHeight="15" zeroHeight="false" outlineLevelRow="0" outlineLevelCol="0"/>
  <cols>
    <col collapsed="false" customWidth="true" hidden="false" outlineLevel="0" max="1" min="1" style="1" width="46.71"/>
    <col collapsed="false" customWidth="true" hidden="false" outlineLevel="0" max="2" min="2" style="1" width="109.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D:\Spiele\SteamLibrary\steamapps\workshop\content\281990\1886496498\localisation\english\STNC_events_l_english.yml ""</v>
      </c>
      <c r="D2" s="1" t="str">
        <f aca="false">IF(ISBLANK(A2),"",C2)</f>
        <v>&gt;&gt;&gt;&gt;&gt; D:\Spiele\SteamLibrary\steamapps\workshop\content\281990\1886496498\localisation\english\STNC_events_l_english.yml ""</v>
      </c>
    </row>
    <row r="3" customFormat="false" ht="333.1" hidden="false" customHeight="false" outlineLevel="0" collapsed="false">
      <c r="A3" s="1" t="s">
        <v>2</v>
      </c>
      <c r="B3" s="2" t="s">
        <v>3</v>
      </c>
      <c r="C3" s="3" t="str">
        <f aca="false">A3 &amp;" " &amp;"""" &amp;B3 &amp;""""</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c r="D3" s="3" t="str">
        <f aca="false">IF(ISBLANK(A3),"",C3)</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row>
    <row r="4" customFormat="false" ht="15" hidden="false" customHeight="false" outlineLevel="0" collapsed="false">
      <c r="A4" s="1" t="s">
        <v>4</v>
      </c>
      <c r="B4" s="2" t="s">
        <v>5</v>
      </c>
      <c r="C4" s="1" t="str">
        <f aca="false">A4 &amp;" " &amp;"""" &amp;B4 &amp;""""</f>
        <v>ANTI_SOLANAE_PROJECT: "Effiziente Unterbrechung der Subraumtaschen"</v>
      </c>
      <c r="D4" s="1" t="str">
        <f aca="false">IF(ISBLANK(A4),"",C4)</f>
        <v>ANTI_SOLANAE_PROJECT: "Effiziente Unterbrechung der Subraumtaschen"</v>
      </c>
    </row>
    <row r="5" customFormat="false" ht="24.05" hidden="false" customHeight="false" outlineLevel="0" collapsed="false">
      <c r="A5" s="1" t="s">
        <v>6</v>
      </c>
      <c r="B5" s="2" t="s">
        <v>7</v>
      </c>
      <c r="C5" s="1" t="str">
        <f aca="false">A5 &amp;" " &amp;"""" &amp;B5 &amp;""""</f>
        <v>BUILD_ICONIAN_ELACHI_TEMPLE_CLUSTER_OUTPOST_PROJECT_DESC: "Der Bau des §H___NS1______CC___ im §B___NS3___ ___NS4______CC___-System des §H___NS2______CC___ erfordert eine Lieferung von Material und Personal, bevor es in Betrieb genommen werden kann."</v>
      </c>
      <c r="D5" s="1" t="str">
        <f aca="false">IF(ISBLANK(A5),"",C5)</f>
        <v>BUILD_ICONIAN_ELACHI_TEMPLE_CLUSTER_OUTPOST_PROJECT_DESC: "Der Bau des §H___NS1______CC___ im §B___NS3___ ___NS4______CC___-System des §H___NS2______CC___ erfordert eine Lieferung von Material und Personal, bevor es in Betrieb genommen werden kann."</v>
      </c>
    </row>
    <row r="6" customFormat="false" ht="15" hidden="false" customHeight="false" outlineLevel="0" collapsed="false">
      <c r="A6" s="1" t="s">
        <v>8</v>
      </c>
      <c r="B6" s="2" t="s">
        <v>9</v>
      </c>
      <c r="C6" s="1" t="str">
        <f aca="false">A6 &amp;" " &amp;"""" &amp;B6 &amp;""""</f>
        <v>BUILD_ICONIAN_ELACHI_TEMPLE_CLUSTER_OUTPOST_PROJECT: "Bauen Sie ___NS5___"</v>
      </c>
      <c r="D6" s="1" t="str">
        <f aca="false">IF(ISBLANK(A6),"",C6)</f>
        <v>BUILD_ICONIAN_ELACHI_TEMPLE_CLUSTER_OUTPOST_PROJECT: "Bauen Sie ___NS5___"</v>
      </c>
    </row>
    <row r="7" customFormat="false" ht="24.05" hidden="false" customHeight="false" outlineLevel="0" collapsed="false">
      <c r="A7" s="1" t="s">
        <v>10</v>
      </c>
      <c r="B7" s="2" t="s">
        <v>11</v>
      </c>
      <c r="C7" s="1" t="str">
        <f aca="false">A7 &amp;" " &amp;"""" &amp;B7 &amp;""""</f>
        <v>BUILD_ICONIAN_SOLANAE_SUBSPACE_POCKET_OBSERVATORY_CLUSTER_OUTPOST_PROJECT_DESC: "Der Bau des §H___NS6______CC___ im §B___NS7______CC___-System des §B___NS8___ ___NS9______CC___ erfordert einen Transport von Material und Personal, bevor es in Betrieb genommen werden kann."</v>
      </c>
      <c r="D7" s="1" t="str">
        <f aca="false">IF(ISBLANK(A7),"",C7)</f>
        <v>BUILD_ICONIAN_SOLANAE_SUBSPACE_POCKET_OBSERVATORY_CLUSTER_OUTPOST_PROJECT_DESC: "Der Bau des §H___NS6______CC___ im §B___NS7______CC___-System des §B___NS8___ ___NS9______CC___ erfordert einen Transport von Material und Personal, bevor es in Betrieb genommen werden kann."</v>
      </c>
    </row>
    <row r="8" customFormat="false" ht="15" hidden="false" customHeight="false" outlineLevel="0" collapsed="false">
      <c r="A8" s="1" t="s">
        <v>12</v>
      </c>
      <c r="B8" s="2" t="s">
        <v>13</v>
      </c>
      <c r="C8" s="1" t="str">
        <f aca="false">A8 &amp;" " &amp;"""" &amp;B8 &amp;""""</f>
        <v>BUILD_ICONIAN_SOLANAE_SUBSPACE_POCKET_OBSERVATORY_CLUSTER_OUTPOST_PROJECT: "Konstruieren Sie ___NS10___"</v>
      </c>
      <c r="D8" s="1" t="str">
        <f aca="false">IF(ISBLANK(A8),"",C8)</f>
        <v>BUILD_ICONIAN_SOLANAE_SUBSPACE_POCKET_OBSERVATORY_CLUSTER_OUTPOST_PROJECT: "Konstruieren Sie ___NS10___"</v>
      </c>
    </row>
    <row r="9" customFormat="false" ht="24.05" hidden="false" customHeight="false" outlineLevel="0" collapsed="false">
      <c r="A9" s="1" t="s">
        <v>14</v>
      </c>
      <c r="B9" s="2" t="s">
        <v>15</v>
      </c>
      <c r="C9" s="1" t="str">
        <f aca="false">A9 &amp;" " &amp;"""" &amp;B9 &amp;""""</f>
        <v>BUILD_METAR_BIO_FORGE_CLUSTER_OUTPOST_PROJECT_DESC: "Mit einer Gegenmaßnahme für den Metar-Erreger könnte es möglich sein, einen Außenposten zu errichten, um die verbleibende Bio-Forge zu untersuchen und zu betreiben."</v>
      </c>
      <c r="D9" s="1" t="str">
        <f aca="false">IF(ISBLANK(A9),"",C9)</f>
        <v>BUILD_METAR_BIO_FORGE_CLUSTER_OUTPOST_PROJECT_DESC: "Mit einer Gegenmaßnahme für den Metar-Erreger könnte es möglich sein, einen Außenposten zu errichten, um die verbleibende Bio-Forge zu untersuchen und zu betreiben."</v>
      </c>
    </row>
    <row r="10" customFormat="false" ht="15" hidden="false" customHeight="false" outlineLevel="0" collapsed="false">
      <c r="A10" s="1" t="s">
        <v>16</v>
      </c>
      <c r="B10" s="2" t="s">
        <v>17</v>
      </c>
      <c r="C10" s="1" t="str">
        <f aca="false">A10 &amp;" " &amp;"""" &amp;B10 &amp;""""</f>
        <v>BUILD_METAR_BIO_FORGE_CLUSTER_OUTPOST_PROJECT: "Metar-Bio-Schmiede wiederherstellen"</v>
      </c>
      <c r="D10" s="1" t="str">
        <f aca="false">IF(ISBLANK(A10),"",C10)</f>
        <v>BUILD_METAR_BIO_FORGE_CLUSTER_OUTPOST_PROJECT: "Metar-Bio-Schmiede wiederherstellen"</v>
      </c>
    </row>
    <row r="11" customFormat="false" ht="24.05" hidden="false" customHeight="false" outlineLevel="0" collapsed="false">
      <c r="A11" s="1" t="s">
        <v>18</v>
      </c>
      <c r="B11" s="2" t="s">
        <v>19</v>
      </c>
      <c r="C11" s="1" t="str">
        <f aca="false">A11 &amp;" " &amp;"""" &amp;B11 &amp;""""</f>
        <v>deficit.145.desc.borg: "Unsere Vorräte an Nahrungsmitteln, die für den Verzehr durch noch zu assimilierende Individuen geeignet sind, sind erschöpft. Um einen totalen Verlust der nicht assimilierten Bevölkerung zu vermeiden, wird eine Ausmerzung erforderlich sein."</v>
      </c>
      <c r="D11" s="1" t="str">
        <f aca="false">IF(ISBLANK(A11),"",C11)</f>
        <v>deficit.145.desc.borg: "Unsere Vorräte an Nahrungsmitteln, die für den Verzehr durch noch zu assimilierende Individuen geeignet sind, sind erschöpft. Um einen totalen Verlust der nicht assimilierten Bevölkerung zu vermeiden, wird eine Ausmerzung erforderlich sein."</v>
      </c>
    </row>
    <row r="12" customFormat="false" ht="58.4" hidden="false" customHeight="false" outlineLevel="0" collapsed="false">
      <c r="A12" s="1" t="s">
        <v>20</v>
      </c>
      <c r="B12" s="2" t="s">
        <v>21</v>
      </c>
      <c r="C12" s="1" t="str">
        <f aca="false">A12 &amp;" " &amp;"""" &amp;B12 &amp;""""</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c r="D12" s="1" t="str">
        <f aca="false">IF(ISBLANK(A12),"",C12)</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row>
    <row r="13" customFormat="false" ht="15" hidden="false" customHeight="false" outlineLevel="0" collapsed="false">
      <c r="A13" s="1" t="s">
        <v>22</v>
      </c>
      <c r="B13" s="2" t="s">
        <v>23</v>
      </c>
      <c r="C13" s="1" t="str">
        <f aca="false">A13 &amp;" " &amp;"""" &amp;B13 &amp;""""</f>
        <v>exploration_chain_metar_bio_forge_title: "Metar-Waffen"</v>
      </c>
      <c r="D13" s="1" t="str">
        <f aca="false">IF(ISBLANK(A13),"",C13)</f>
        <v>exploration_chain_metar_bio_forge_title: "Metar-Waffen"</v>
      </c>
    </row>
    <row r="14" customFormat="false" ht="24.05" hidden="false" customHeight="false" outlineLevel="0" collapsed="false">
      <c r="A14" s="1" t="s">
        <v>24</v>
      </c>
      <c r="B14" s="2" t="s">
        <v>25</v>
      </c>
      <c r="C14" s="1" t="str">
        <f aca="false">A14 &amp;" " &amp;"""" &amp;B14 &amp;""""</f>
        <v>exploration_cluster_update_undine: "Die §Y___NS13______CC___ hat ein Update über den Fortschritt ihrer Aufgabe, die §Y___NS14______CC___ zu untersuchen, übermittelt."</v>
      </c>
      <c r="D14" s="1" t="str">
        <f aca="false">IF(ISBLANK(A14),"",C14)</f>
        <v>exploration_cluster_update_undine: "Die §Y___NS13______CC___ hat ein Update über den Fortschritt ihrer Aufgabe, die §Y___NS14______CC___ zu untersuchen, übermittelt."</v>
      </c>
    </row>
    <row r="15" customFormat="false" ht="15" hidden="false" customHeight="false" outlineLevel="0" collapsed="false">
      <c r="A15" s="1" t="s">
        <v>26</v>
      </c>
      <c r="B15" s="2" t="s">
        <v>27</v>
      </c>
      <c r="C15" s="1" t="str">
        <f aca="false">A15 &amp;" " &amp;"""" &amp;B15 &amp;""""</f>
        <v>is_in_alliance: "In einer Allianz mit uns"</v>
      </c>
      <c r="D15" s="1" t="str">
        <f aca="false">IF(ISBLANK(A15),"",C15)</f>
        <v>is_in_alliance: "In einer Allianz mit uns"</v>
      </c>
    </row>
    <row r="16" customFormat="false" ht="15" hidden="false" customHeight="false" outlineLevel="0" collapsed="false">
      <c r="A16" s="1" t="s">
        <v>28</v>
      </c>
      <c r="B16" s="2" t="s">
        <v>29</v>
      </c>
      <c r="C16" s="1" t="str">
        <f aca="false">A16 &amp;" " &amp;"""" &amp;B16 &amp;""""</f>
        <v>is_in_association_status: "Hat Assoziationsstatus mit unserer Allianz"</v>
      </c>
      <c r="D16" s="1" t="str">
        <f aca="false">IF(ISBLANK(A16),"",C16)</f>
        <v>is_in_association_status: "Hat Assoziationsstatus mit unserer Allianz"</v>
      </c>
    </row>
    <row r="17" customFormat="false" ht="15" hidden="false" customHeight="false" outlineLevel="0" collapsed="false">
      <c r="A17" s="1" t="s">
        <v>30</v>
      </c>
      <c r="B17" s="2" t="s">
        <v>31</v>
      </c>
      <c r="C17" s="1" t="str">
        <f aca="false">A17 &amp;" " &amp;"""" &amp;B17 &amp;""""</f>
        <v>is_subject: "Unser Thema"</v>
      </c>
      <c r="D17" s="1" t="str">
        <f aca="false">IF(ISBLANK(A17),"",C17)</f>
        <v>is_subject: "Unser Thema"</v>
      </c>
    </row>
    <row r="18" customFormat="false" ht="15" hidden="false" customHeight="false" outlineLevel="0" collapsed="false">
      <c r="A18" s="1" t="s">
        <v>32</v>
      </c>
      <c r="B18" s="2" t="s">
        <v>33</v>
      </c>
      <c r="C18" s="1" t="str">
        <f aca="false">A18 &amp;" " &amp;"""" &amp;B18 &amp;""""</f>
        <v>metar_borg_designation: "Spezies 97"</v>
      </c>
      <c r="D18" s="1" t="str">
        <f aca="false">IF(ISBLANK(A18),"",C18)</f>
        <v>metar_borg_designation: "Spezies 97"</v>
      </c>
    </row>
    <row r="19" customFormat="false" ht="15" hidden="false" customHeight="false" outlineLevel="0" collapsed="false">
      <c r="A19" s="1" t="s">
        <v>34</v>
      </c>
      <c r="B19" s="2" t="s">
        <v>35</v>
      </c>
      <c r="C19" s="1" t="str">
        <f aca="false">A19 &amp;" " &amp;"""" &amp;B19 &amp;""""</f>
        <v>only_one_scout_solanae_subspace_pocket_project: "§B___NE1______CC___ bereits aktiv"</v>
      </c>
      <c r="D19" s="1" t="str">
        <f aca="false">IF(ISBLANK(A19),"",C19)</f>
        <v>only_one_scout_solanae_subspace_pocket_project: "§B___NE1______CC___ bereits aktiv"</v>
      </c>
    </row>
    <row r="20" customFormat="false" ht="15" hidden="false" customHeight="false" outlineLevel="0" collapsed="false">
      <c r="A20" s="1" t="s">
        <v>36</v>
      </c>
      <c r="B20" s="2" t="s">
        <v>37</v>
      </c>
      <c r="C20" s="1" t="str">
        <f aca="false">A20 &amp;" " &amp;"""" &amp;B20 &amp;""""</f>
        <v>only_one_secure_solanae_subspace_pocket_project: "§B___NE2______CC___ bereits aktiv"</v>
      </c>
      <c r="D20" s="1" t="str">
        <f aca="false">IF(ISBLANK(A20),"",C20)</f>
        <v>only_one_secure_solanae_subspace_pocket_project: "§B___NE2______CC___ bereits aktiv"</v>
      </c>
    </row>
    <row r="21" customFormat="false" ht="15" hidden="false" customHeight="false" outlineLevel="0" collapsed="false">
      <c r="A21" s="1" t="s">
        <v>38</v>
      </c>
      <c r="B21" s="2" t="s">
        <v>39</v>
      </c>
      <c r="C21" s="1" t="str">
        <f aca="false">A21 &amp;" " &amp;"""" &amp;B21 &amp;""""</f>
        <v>recommission_cap_axanari_vektra_monak: "___NE3___ ___NE4___"</v>
      </c>
      <c r="D21" s="1" t="str">
        <f aca="false">IF(ISBLANK(A21),"",C21)</f>
        <v>recommission_cap_axanari_vektra_monak: "___NE3___ ___NE4___"</v>
      </c>
    </row>
    <row r="22" customFormat="false" ht="15" hidden="false" customHeight="false" outlineLevel="0" collapsed="false">
      <c r="A22" s="1" t="s">
        <v>40</v>
      </c>
      <c r="B22" s="2" t="s">
        <v>41</v>
      </c>
      <c r="C22" s="1" t="str">
        <f aca="false">A22 &amp;" " &amp;"""" &amp;B22 &amp;""""</f>
        <v>recommission_cap_bolian_resonant_advocate: "___NE5___ ___NE6___"</v>
      </c>
      <c r="D22" s="1" t="str">
        <f aca="false">IF(ISBLANK(A22),"",C22)</f>
        <v>recommission_cap_bolian_resonant_advocate: "___NE5___ ___NE6___"</v>
      </c>
    </row>
    <row r="23" customFormat="false" ht="15" hidden="false" customHeight="false" outlineLevel="0" collapsed="false">
      <c r="A23" s="1" t="s">
        <v>42</v>
      </c>
      <c r="B23" s="2" t="s">
        <v>43</v>
      </c>
      <c r="C23" s="1" t="str">
        <f aca="false">A23 &amp;" " &amp;"""" &amp;B23 &amp;""""</f>
        <v>recommission_cap_ferengi_zark: "___NE7___ ___NE8___"</v>
      </c>
      <c r="D23" s="1" t="str">
        <f aca="false">IF(ISBLANK(A23),"",C23)</f>
        <v>recommission_cap_ferengi_zark: "___NE7___ ___NE8___"</v>
      </c>
    </row>
    <row r="24" customFormat="false" ht="15" hidden="false" customHeight="false" outlineLevel="0" collapsed="false">
      <c r="A24" s="1" t="s">
        <v>44</v>
      </c>
      <c r="B24" s="2" t="s">
        <v>45</v>
      </c>
      <c r="C24" s="1" t="str">
        <f aca="false">A24 &amp;" " &amp;"""" &amp;B24 &amp;""""</f>
        <v>recommission_cap_iconian_baltim: "___NE9___ ___NE10___"</v>
      </c>
      <c r="D24" s="1" t="str">
        <f aca="false">IF(ISBLANK(A24),"",C24)</f>
        <v>recommission_cap_iconian_baltim: "___NE9___ ___NE10___"</v>
      </c>
    </row>
    <row r="25" customFormat="false" ht="15" hidden="false" customHeight="false" outlineLevel="0" collapsed="false">
      <c r="A25" s="1" t="s">
        <v>46</v>
      </c>
      <c r="B25" s="2" t="s">
        <v>47</v>
      </c>
      <c r="C25" s="1" t="str">
        <f aca="false">A25 &amp;" " &amp;"""" &amp;B25 &amp;""""</f>
        <v>recommission_cap_iconian_quas: "___NE11___ ___NE12___"</v>
      </c>
      <c r="D25" s="1" t="str">
        <f aca="false">IF(ISBLANK(A25),"",C25)</f>
        <v>recommission_cap_iconian_quas: "___NE11___ ___NE12___"</v>
      </c>
    </row>
    <row r="26" customFormat="false" ht="15" hidden="false" customHeight="false" outlineLevel="0" collapsed="false">
      <c r="A26" s="1" t="s">
        <v>48</v>
      </c>
      <c r="B26" s="2" t="s">
        <v>49</v>
      </c>
      <c r="C26" s="1" t="str">
        <f aca="false">A26 &amp;" " &amp;"""" &amp;B26 &amp;""""</f>
        <v>recommission_cap_independent_ekina: "___NE13___ ___NE14___"</v>
      </c>
      <c r="D26" s="1" t="str">
        <f aca="false">IF(ISBLANK(A26),"",C26)</f>
        <v>recommission_cap_independent_ekina: "___NE13___ ___NE14___"</v>
      </c>
    </row>
    <row r="27" customFormat="false" ht="15" hidden="false" customHeight="false" outlineLevel="0" collapsed="false">
      <c r="A27" s="1" t="s">
        <v>50</v>
      </c>
      <c r="B27" s="2" t="s">
        <v>51</v>
      </c>
      <c r="C27" s="1" t="str">
        <f aca="false">A27 &amp;" " &amp;"""" &amp;B27 &amp;""""</f>
        <v>recommission_cap_kzinti_dastalkur: "___NE15___ ___NE16___"</v>
      </c>
      <c r="D27" s="1" t="str">
        <f aca="false">IF(ISBLANK(A27),"",C27)</f>
        <v>recommission_cap_kzinti_dastalkur: "___NE15___ ___NE16___"</v>
      </c>
    </row>
    <row r="28" customFormat="false" ht="15" hidden="false" customHeight="false" outlineLevel="0" collapsed="false">
      <c r="A28" s="1" t="s">
        <v>52</v>
      </c>
      <c r="B28" s="2" t="s">
        <v>53</v>
      </c>
      <c r="C28" s="1" t="str">
        <f aca="false">A28 &amp;" " &amp;"""" &amp;B28 &amp;""""</f>
        <v>recommission_cap_metar_jii: "___NE17___ ___NE18___"</v>
      </c>
      <c r="D28" s="1" t="str">
        <f aca="false">IF(ISBLANK(A28),"",C28)</f>
        <v>recommission_cap_metar_jii: "___NE17___ ___NE18___"</v>
      </c>
    </row>
    <row r="29" customFormat="false" ht="15" hidden="false" customHeight="false" outlineLevel="0" collapsed="false">
      <c r="A29" s="1" t="s">
        <v>54</v>
      </c>
      <c r="B29" s="2" t="s">
        <v>55</v>
      </c>
      <c r="C29" s="1" t="str">
        <f aca="false">A29 &amp;" " &amp;"""" &amp;B29 &amp;""""</f>
        <v>recommission_cap_reman_xiphos: "___NE19___ ___NE20___"</v>
      </c>
      <c r="D29" s="1" t="str">
        <f aca="false">IF(ISBLANK(A29),"",C29)</f>
        <v>recommission_cap_reman_xiphos: "___NE19___ ___NE20___"</v>
      </c>
    </row>
    <row r="30" customFormat="false" ht="15" hidden="false" customHeight="false" outlineLevel="0" collapsed="false">
      <c r="A30" s="1" t="s">
        <v>56</v>
      </c>
      <c r="B30" s="2" t="s">
        <v>57</v>
      </c>
      <c r="C30" s="1" t="str">
        <f aca="false">A30 &amp;" " &amp;"""" &amp;B30 &amp;""""</f>
        <v>recommission_cap_starfleet_okinawa: "___NE21___ ___NE22___"</v>
      </c>
      <c r="D30" s="1" t="str">
        <f aca="false">IF(ISBLANK(A30),"",C30)</f>
        <v>recommission_cap_starfleet_okinawa: "___NE21___ ___NE22___"</v>
      </c>
    </row>
    <row r="31" customFormat="false" ht="15" hidden="false" customHeight="false" outlineLevel="0" collapsed="false">
      <c r="A31" s="1" t="s">
        <v>58</v>
      </c>
      <c r="B31" s="2" t="s">
        <v>59</v>
      </c>
      <c r="C31" s="1" t="str">
        <f aca="false">A31 &amp;" " &amp;"""" &amp;B31 &amp;""""</f>
        <v>recommission_cap_takret_melsus: "___NE23___ ___NE24___"</v>
      </c>
      <c r="D31" s="1" t="str">
        <f aca="false">IF(ISBLANK(A31),"",C31)</f>
        <v>recommission_cap_takret_melsus: "___NE23___ ___NE24___"</v>
      </c>
    </row>
    <row r="32" customFormat="false" ht="15" hidden="false" customHeight="false" outlineLevel="0" collapsed="false">
      <c r="A32" s="1" t="s">
        <v>60</v>
      </c>
      <c r="B32" s="2" t="s">
        <v>61</v>
      </c>
      <c r="C32" s="1" t="str">
        <f aca="false">A32 &amp;" " &amp;"""" &amp;B32 &amp;""""</f>
        <v>recommission_cap_vulcan_tral: "___NE25___ ___NE26___"</v>
      </c>
      <c r="D32" s="1" t="str">
        <f aca="false">IF(ISBLANK(A32),"",C32)</f>
        <v>recommission_cap_vulcan_tral: "___NE25___ ___NE26___"</v>
      </c>
    </row>
    <row r="33" customFormat="false" ht="15" hidden="false" customHeight="false" outlineLevel="0" collapsed="false">
      <c r="A33" s="1" t="s">
        <v>62</v>
      </c>
      <c r="B33" s="2" t="s">
        <v>63</v>
      </c>
      <c r="C33" s="1" t="str">
        <f aca="false">A33 &amp;" " &amp;"""" &amp;B33 &amp;""""</f>
        <v>require_not_upgrading: "___NE27___Kann die Struktur nicht abreißen, während sie modernisiert wird"</v>
      </c>
      <c r="D33" s="1" t="str">
        <f aca="false">IF(ISBLANK(A33),"",C33)</f>
        <v>require_not_upgrading: "___NE27___Kann die Struktur nicht abreißen, während sie modernisiert wird"</v>
      </c>
    </row>
    <row r="34" customFormat="false" ht="15" hidden="false" customHeight="false" outlineLevel="0" collapsed="false">
      <c r="A34" s="1" t="s">
        <v>64</v>
      </c>
      <c r="B34" s="2" t="s">
        <v>65</v>
      </c>
      <c r="C34" s="1" t="str">
        <f aca="false">A34 &amp;" " &amp;"""" &amp;B34 &amp;""""</f>
        <v>retire_cap_axanari_vektra_monak: "___NE28___ ___NE29___"</v>
      </c>
      <c r="D34" s="1" t="str">
        <f aca="false">IF(ISBLANK(A34),"",C34)</f>
        <v>retire_cap_axanari_vektra_monak: "___NE28___ ___NE29___"</v>
      </c>
    </row>
    <row r="35" customFormat="false" ht="15" hidden="false" customHeight="false" outlineLevel="0" collapsed="false">
      <c r="A35" s="1" t="s">
        <v>66</v>
      </c>
      <c r="B35" s="2" t="s">
        <v>67</v>
      </c>
      <c r="C35" s="1" t="str">
        <f aca="false">A35 &amp;" " &amp;"""" &amp;B35 &amp;""""</f>
        <v>retire_cap_bolian_resonant_advocate: "___NE30___ ___NE31___"</v>
      </c>
      <c r="D35" s="1" t="str">
        <f aca="false">IF(ISBLANK(A35),"",C35)</f>
        <v>retire_cap_bolian_resonant_advocate: "___NE30___ ___NE31___"</v>
      </c>
    </row>
    <row r="36" customFormat="false" ht="15" hidden="false" customHeight="false" outlineLevel="0" collapsed="false">
      <c r="A36" s="1" t="s">
        <v>68</v>
      </c>
      <c r="B36" s="2" t="s">
        <v>69</v>
      </c>
      <c r="C36" s="1" t="str">
        <f aca="false">A36 &amp;" " &amp;"""" &amp;B36 &amp;""""</f>
        <v>retire_cap_ferengi_zark: "___NE32___ ___NE33___"</v>
      </c>
      <c r="D36" s="1" t="str">
        <f aca="false">IF(ISBLANK(A36),"",C36)</f>
        <v>retire_cap_ferengi_zark: "___NE32___ ___NE33___"</v>
      </c>
    </row>
    <row r="37" customFormat="false" ht="15" hidden="false" customHeight="false" outlineLevel="0" collapsed="false">
      <c r="A37" s="1" t="s">
        <v>70</v>
      </c>
      <c r="B37" s="2" t="s">
        <v>71</v>
      </c>
      <c r="C37" s="1" t="str">
        <f aca="false">A37 &amp;" " &amp;"""" &amp;B37 &amp;""""</f>
        <v>retire_cap_iconian_baltim: "___NE34___ ___NE35___"</v>
      </c>
      <c r="D37" s="1" t="str">
        <f aca="false">IF(ISBLANK(A37),"",C37)</f>
        <v>retire_cap_iconian_baltim: "___NE34___ ___NE35___"</v>
      </c>
    </row>
    <row r="38" customFormat="false" ht="15" hidden="false" customHeight="false" outlineLevel="0" collapsed="false">
      <c r="A38" s="1" t="s">
        <v>72</v>
      </c>
      <c r="B38" s="2" t="s">
        <v>73</v>
      </c>
      <c r="C38" s="1" t="str">
        <f aca="false">A38 &amp;" " &amp;"""" &amp;B38 &amp;""""</f>
        <v>retire_cap_iconian_quas: "___NE36___ ___NE37___"</v>
      </c>
      <c r="D38" s="1" t="str">
        <f aca="false">IF(ISBLANK(A38),"",C38)</f>
        <v>retire_cap_iconian_quas: "___NE36___ ___NE37___"</v>
      </c>
    </row>
    <row r="39" customFormat="false" ht="15" hidden="false" customHeight="false" outlineLevel="0" collapsed="false">
      <c r="A39" s="1" t="s">
        <v>74</v>
      </c>
      <c r="B39" s="2" t="s">
        <v>75</v>
      </c>
      <c r="C39" s="1" t="str">
        <f aca="false">A39 &amp;" " &amp;"""" &amp;B39 &amp;""""</f>
        <v>retire_cap_independent_ekina: "___NE38___ ___NE39___"</v>
      </c>
      <c r="D39" s="1" t="str">
        <f aca="false">IF(ISBLANK(A39),"",C39)</f>
        <v>retire_cap_independent_ekina: "___NE38___ ___NE39___"</v>
      </c>
    </row>
    <row r="40" customFormat="false" ht="15" hidden="false" customHeight="false" outlineLevel="0" collapsed="false">
      <c r="A40" s="1" t="s">
        <v>76</v>
      </c>
      <c r="B40" s="2" t="s">
        <v>77</v>
      </c>
      <c r="C40" s="1" t="str">
        <f aca="false">A40 &amp;" " &amp;"""" &amp;B40 &amp;""""</f>
        <v>retire_cap_kzinti_dastalkur: "___NE40___ ___NE41___"</v>
      </c>
      <c r="D40" s="1" t="str">
        <f aca="false">IF(ISBLANK(A40),"",C40)</f>
        <v>retire_cap_kzinti_dastalkur: "___NE40___ ___NE41___"</v>
      </c>
    </row>
    <row r="41" customFormat="false" ht="15" hidden="false" customHeight="false" outlineLevel="0" collapsed="false">
      <c r="A41" s="1" t="s">
        <v>78</v>
      </c>
      <c r="B41" s="2" t="s">
        <v>79</v>
      </c>
      <c r="C41" s="1" t="str">
        <f aca="false">A41 &amp;" " &amp;"""" &amp;B41 &amp;""""</f>
        <v>retire_cap_metar_jii: "___NE42___ ___NE43___"</v>
      </c>
      <c r="D41" s="1" t="str">
        <f aca="false">IF(ISBLANK(A41),"",C41)</f>
        <v>retire_cap_metar_jii: "___NE42___ ___NE43___"</v>
      </c>
    </row>
    <row r="42" customFormat="false" ht="15" hidden="false" customHeight="false" outlineLevel="0" collapsed="false">
      <c r="A42" s="1" t="s">
        <v>80</v>
      </c>
      <c r="B42" s="2" t="s">
        <v>81</v>
      </c>
      <c r="C42" s="1" t="str">
        <f aca="false">A42 &amp;" " &amp;"""" &amp;B42 &amp;""""</f>
        <v>retire_cap_reman_xiphos: "___NE44___ ___NE45___"</v>
      </c>
      <c r="D42" s="1" t="str">
        <f aca="false">IF(ISBLANK(A42),"",C42)</f>
        <v>retire_cap_reman_xiphos: "___NE44___ ___NE45___"</v>
      </c>
    </row>
    <row r="43" customFormat="false" ht="15" hidden="false" customHeight="false" outlineLevel="0" collapsed="false">
      <c r="A43" s="1" t="s">
        <v>82</v>
      </c>
      <c r="B43" s="2" t="s">
        <v>83</v>
      </c>
      <c r="C43" s="1" t="str">
        <f aca="false">A43 &amp;" " &amp;"""" &amp;B43 &amp;""""</f>
        <v>retire_cap_starfleet_okinawa: "___NE46___ ___NE47___"</v>
      </c>
      <c r="D43" s="1" t="str">
        <f aca="false">IF(ISBLANK(A43),"",C43)</f>
        <v>retire_cap_starfleet_okinawa: "___NE46___ ___NE47___"</v>
      </c>
    </row>
    <row r="44" customFormat="false" ht="15" hidden="false" customHeight="false" outlineLevel="0" collapsed="false">
      <c r="A44" s="1" t="s">
        <v>84</v>
      </c>
      <c r="B44" s="2" t="s">
        <v>85</v>
      </c>
      <c r="C44" s="1" t="str">
        <f aca="false">A44 &amp;" " &amp;"""" &amp;B44 &amp;""""</f>
        <v>retire_cap_takret_melsus: "___NE48___ ___NE49___"</v>
      </c>
      <c r="D44" s="1" t="str">
        <f aca="false">IF(ISBLANK(A44),"",C44)</f>
        <v>retire_cap_takret_melsus: "___NE48___ ___NE49___"</v>
      </c>
    </row>
    <row r="45" customFormat="false" ht="15" hidden="false" customHeight="false" outlineLevel="0" collapsed="false">
      <c r="A45" s="1" t="s">
        <v>86</v>
      </c>
      <c r="B45" s="2" t="s">
        <v>87</v>
      </c>
      <c r="C45" s="1" t="str">
        <f aca="false">A45 &amp;" " &amp;"""" &amp;B45 &amp;""""</f>
        <v>retire_cap_vulcan_tral: "___NE50___ ___NE51___"</v>
      </c>
      <c r="D45" s="1" t="str">
        <f aca="false">IF(ISBLANK(A45),"",C45)</f>
        <v>retire_cap_vulcan_tral: "___NE50___ ___NE51___"</v>
      </c>
    </row>
    <row r="46" customFormat="false" ht="35.5" hidden="false" customHeight="false" outlineLevel="0" collapsed="false">
      <c r="A46" s="1" t="s">
        <v>88</v>
      </c>
      <c r="B46" s="2" t="s">
        <v>89</v>
      </c>
      <c r="C46" s="1" t="str">
        <f aca="false">A46 &amp;" " &amp;"""" &amp;B46 &amp;""""</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c r="D46" s="1" t="str">
        <f aca="false">IF(ISBLANK(A46),"",C46)</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row>
    <row r="47" customFormat="false" ht="15" hidden="false" customHeight="false" outlineLevel="0" collapsed="false">
      <c r="A47" s="1" t="s">
        <v>90</v>
      </c>
      <c r="B47" s="2" t="s">
        <v>91</v>
      </c>
      <c r="C47" s="1" t="str">
        <f aca="false">A47 &amp;" " &amp;"""" &amp;B47 &amp;""""</f>
        <v>SCOUT_SOLANAE_SUBSPACE_POCKET_PROJECT: "Scout jenseits der Subraumtaschen-Öffnung"</v>
      </c>
      <c r="D47" s="1" t="str">
        <f aca="false">IF(ISBLANK(A47),"",C47)</f>
        <v>SCOUT_SOLANAE_SUBSPACE_POCKET_PROJECT: "Scout jenseits der Subraumtaschen-Öffnung"</v>
      </c>
    </row>
    <row r="48" customFormat="false" ht="35.5" hidden="false" customHeight="false" outlineLevel="0" collapsed="false">
      <c r="A48" s="1" t="s">
        <v>92</v>
      </c>
      <c r="B48" s="2" t="s">
        <v>93</v>
      </c>
      <c r="C48" s="1" t="str">
        <f aca="false">A48 &amp;" " &amp;"""" &amp;B48 &amp;""""</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c r="D48" s="1" t="str">
        <f aca="false">IF(ISBLANK(A48),"",C48)</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row>
    <row r="49" customFormat="false" ht="15" hidden="false" customHeight="false" outlineLevel="0" collapsed="false">
      <c r="A49" s="1" t="s">
        <v>94</v>
      </c>
      <c r="B49" s="2" t="s">
        <v>95</v>
      </c>
      <c r="C49" s="1" t="str">
        <f aca="false">A49 &amp;" " &amp;"""" &amp;B49 &amp;""""</f>
        <v>SECURE_SOLANAE_SUBSPACE_POCKET_PROJECT: "Sicherheit jenseits der Subraumtaschen-Öffnung"</v>
      </c>
      <c r="D49" s="1" t="str">
        <f aca="false">IF(ISBLANK(A49),"",C49)</f>
        <v>SECURE_SOLANAE_SUBSPACE_POCKET_PROJECT: "Sicherheit jenseits der Subraumtaschen-Öffnung"</v>
      </c>
    </row>
    <row r="50" customFormat="false" ht="15" hidden="false" customHeight="false" outlineLevel="0" collapsed="false">
      <c r="A50" s="1" t="s">
        <v>96</v>
      </c>
      <c r="B50" s="2" t="s">
        <v>97</v>
      </c>
      <c r="C50" s="1" t="str">
        <f aca="false">A50 &amp;" " &amp;"""" &amp;B50 &amp;""""</f>
        <v>STNC_archaeology_events.13000.a: "___NS15___"</v>
      </c>
      <c r="D50" s="1" t="str">
        <f aca="false">IF(ISBLANK(A50),"",C50)</f>
        <v>STNC_archaeology_events.13000.a: "___NS15___"</v>
      </c>
    </row>
    <row r="51" customFormat="false" ht="58.4" hidden="false" customHeight="false" outlineLevel="0" collapsed="false">
      <c r="A51" s="1" t="s">
        <v>98</v>
      </c>
      <c r="B51" s="2" t="s">
        <v>99</v>
      </c>
      <c r="C51" s="1" t="str">
        <f aca="false">A51 &amp;" " &amp;"""" &amp;B51 &amp;""""</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c r="D51" s="1" t="str">
        <f aca="false">IF(ISBLANK(A51),"",C51)</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row>
    <row r="52" customFormat="false" ht="15" hidden="false" customHeight="false" outlineLevel="0" collapsed="false">
      <c r="A52" s="1" t="s">
        <v>100</v>
      </c>
      <c r="B52" s="2" t="s">
        <v>101</v>
      </c>
      <c r="C52" s="1" t="str">
        <f aca="false">A52 &amp;" " &amp;"""" &amp;B52 &amp;""""</f>
        <v>STNC_archaeology_events.13000.name: "Ikonischer Außenposten"</v>
      </c>
      <c r="D52" s="1" t="str">
        <f aca="false">IF(ISBLANK(A52),"",C52)</f>
        <v>STNC_archaeology_events.13000.name: "Ikonischer Außenposten"</v>
      </c>
    </row>
    <row r="53" customFormat="false" ht="15" hidden="false" customHeight="false" outlineLevel="0" collapsed="false">
      <c r="A53" s="1" t="s">
        <v>102</v>
      </c>
      <c r="B53" s="2" t="s">
        <v>103</v>
      </c>
      <c r="C53" s="1" t="str">
        <f aca="false">A53 &amp;" " &amp;"""" &amp;B53 &amp;""""</f>
        <v>STNC_archaeology_events.13010.a: "___NS18___"</v>
      </c>
      <c r="D53" s="1" t="str">
        <f aca="false">IF(ISBLANK(A53),"",C53)</f>
        <v>STNC_archaeology_events.13010.a: "___NS18___"</v>
      </c>
    </row>
    <row r="54" customFormat="false" ht="81.3" hidden="false" customHeight="false" outlineLevel="0" collapsed="false">
      <c r="A54" s="1" t="s">
        <v>104</v>
      </c>
      <c r="B54" s="2" t="s">
        <v>105</v>
      </c>
      <c r="C54" s="1" t="str">
        <f aca="false">A54 &amp;" " &amp;"""" &amp;B54 &amp;""""</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c r="D54" s="1" t="str">
        <f aca="false">IF(ISBLANK(A54),"",C54)</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row>
    <row r="55" customFormat="false" ht="15" hidden="false" customHeight="false" outlineLevel="0" collapsed="false">
      <c r="A55" s="1" t="s">
        <v>106</v>
      </c>
      <c r="B55" s="2" t="s">
        <v>107</v>
      </c>
      <c r="C55" s="1" t="str">
        <f aca="false">A55 &amp;" " &amp;"""" &amp;B55 &amp;""""</f>
        <v>STNC_archaeology_events.13010.name: "Iconianischer Außenposten"</v>
      </c>
      <c r="D55" s="1" t="str">
        <f aca="false">IF(ISBLANK(A55),"",C55)</f>
        <v>STNC_archaeology_events.13010.name: "Iconianischer Außenposten"</v>
      </c>
    </row>
    <row r="56" customFormat="false" ht="15" hidden="false" customHeight="false" outlineLevel="0" collapsed="false">
      <c r="A56" s="1" t="s">
        <v>108</v>
      </c>
      <c r="B56" s="2" t="s">
        <v>109</v>
      </c>
      <c r="C56" s="1" t="str">
        <f aca="false">A56 &amp;" " &amp;"""" &amp;B56 &amp;""""</f>
        <v>STNC_archaeology_events.13020.a: "Aktivieren Sie das Tor."</v>
      </c>
      <c r="D56" s="1" t="str">
        <f aca="false">IF(ISBLANK(A56),"",C56)</f>
        <v>STNC_archaeology_events.13020.a: "Aktivieren Sie das Tor."</v>
      </c>
    </row>
    <row r="57" customFormat="false" ht="58.4" hidden="false" customHeight="false" outlineLevel="0" collapsed="false">
      <c r="A57" s="1" t="s">
        <v>110</v>
      </c>
      <c r="B57" s="2" t="s">
        <v>111</v>
      </c>
      <c r="C57" s="1" t="str">
        <f aca="false">A57 &amp;" " &amp;"""" &amp;B57 &amp;""""</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c r="D57" s="1" t="str">
        <f aca="false">IF(ISBLANK(A57),"",C57)</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row>
    <row r="58" customFormat="false" ht="15" hidden="false" customHeight="false" outlineLevel="0" collapsed="false">
      <c r="A58" s="1" t="s">
        <v>112</v>
      </c>
      <c r="B58" s="2" t="s">
        <v>107</v>
      </c>
      <c r="C58" s="1" t="str">
        <f aca="false">A58 &amp;" " &amp;"""" &amp;B58 &amp;""""</f>
        <v>STNC_archaeology_events.13020.name: "Iconianischer Außenposten"</v>
      </c>
      <c r="D58" s="1" t="str">
        <f aca="false">IF(ISBLANK(A58),"",C58)</f>
        <v>STNC_archaeology_events.13020.name: "Iconianischer Außenposten"</v>
      </c>
    </row>
    <row r="59" customFormat="false" ht="15" hidden="false" customHeight="false" outlineLevel="0" collapsed="false">
      <c r="A59" s="1" t="s">
        <v>113</v>
      </c>
      <c r="B59" s="2" t="s">
        <v>114</v>
      </c>
      <c r="C59" s="1" t="str">
        <f aca="false">A59 &amp;" " &amp;"""" &amp;B59 &amp;""""</f>
        <v>STNC_archaeology_events.13030.consider: "Wir werden es in Betracht ziehen."</v>
      </c>
      <c r="D59" s="1" t="str">
        <f aca="false">IF(ISBLANK(A59),"",C59)</f>
        <v>STNC_archaeology_events.13030.consider: "Wir werden es in Betracht ziehen."</v>
      </c>
    </row>
    <row r="60" customFormat="false" ht="15" hidden="false" customHeight="false" outlineLevel="0" collapsed="false">
      <c r="A60" s="1" t="s">
        <v>115</v>
      </c>
      <c r="B60" s="2" t="s">
        <v>116</v>
      </c>
      <c r="C60" s="1" t="str">
        <f aca="false">A60 &amp;" " &amp;"""" &amp;B60 &amp;""""</f>
        <v>STNC_archaeology_events.13030.consider.tooltip: "Schaltet frei: ___NS20___"</v>
      </c>
      <c r="D60" s="1" t="str">
        <f aca="false">IF(ISBLANK(A60),"",C60)</f>
        <v>STNC_archaeology_events.13030.consider.tooltip: "Schaltet frei: ___NS20___"</v>
      </c>
    </row>
    <row r="61" customFormat="false" ht="24.05" hidden="false" customHeight="false" outlineLevel="0" collapsed="false">
      <c r="A61" s="1" t="s">
        <v>117</v>
      </c>
      <c r="B61" s="2" t="s">
        <v>118</v>
      </c>
      <c r="C61" s="1" t="str">
        <f aca="false">A61 &amp;" " &amp;"""" &amp;B61 &amp;""""</f>
        <v>STNC_archaeology_events.13030.desc: "Ihr seid durch unser Tor getreten, und hier seid Ihr, weiter als alle anderen Eurer Art zuvor. Andromeda ist es, in eurer Sprache? \n\nMit solch einer Anmaßung! So eine Frechheit! \n\nWas soll getan werden..."</v>
      </c>
      <c r="D61" s="1" t="str">
        <f aca="false">IF(ISBLANK(A61),"",C61)</f>
        <v>STNC_archaeology_events.13030.desc: "Ihr seid durch unser Tor getreten, und hier seid Ihr, weiter als alle anderen Eurer Art zuvor. Andromeda ist es, in eurer Sprache? \n\nMit solch einer Anmaßung! So eine Frechheit! \n\nWas soll getan werden..."</v>
      </c>
    </row>
    <row r="62" customFormat="false" ht="15" hidden="false" customHeight="false" outlineLevel="0" collapsed="false">
      <c r="A62" s="1" t="s">
        <v>119</v>
      </c>
      <c r="B62" s="2" t="s">
        <v>120</v>
      </c>
      <c r="C62" s="1" t="str">
        <f aca="false">A62 &amp;" " &amp;"""" &amp;B62 &amp;""""</f>
        <v>STNC_archaeology_events.13030.name: "Jenseits des Tores"</v>
      </c>
      <c r="D62" s="1" t="str">
        <f aca="false">IF(ISBLANK(A62),"",C62)</f>
        <v>STNC_archaeology_events.13030.name: "Jenseits des Tores"</v>
      </c>
    </row>
    <row r="63" customFormat="false" ht="15" hidden="false" customHeight="false" outlineLevel="0" collapsed="false">
      <c r="A63" s="1" t="s">
        <v>121</v>
      </c>
      <c r="B63" s="2" t="s">
        <v>122</v>
      </c>
      <c r="C63" s="1" t="str">
        <f aca="false">A63 &amp;" " &amp;"""" &amp;B63 &amp;""""</f>
        <v>STNC_archaeology_events.13030.never: "Wir werden keine Sklaven sein."</v>
      </c>
      <c r="D63" s="1" t="str">
        <f aca="false">IF(ISBLANK(A63),"",C63)</f>
        <v>STNC_archaeology_events.13030.never: "Wir werden keine Sklaven sein."</v>
      </c>
    </row>
    <row r="64" customFormat="false" ht="15" hidden="false" customHeight="false" outlineLevel="0" collapsed="false">
      <c r="A64" s="1" t="s">
        <v>123</v>
      </c>
      <c r="B64" s="2" t="s">
        <v>124</v>
      </c>
      <c r="C64" s="1" t="str">
        <f aca="false">A64 &amp;" " &amp;"""" &amp;B64 &amp;""""</f>
        <v>STNC_archaeology_events.13030.service: "Diener? Wie die Elachi?"</v>
      </c>
      <c r="D64" s="1" t="str">
        <f aca="false">IF(ISBLANK(A64),"",C64)</f>
        <v>STNC_archaeology_events.13030.service: "Diener? Wie die Elachi?"</v>
      </c>
    </row>
    <row r="65" customFormat="false" ht="46.95" hidden="false" customHeight="false" outlineLevel="0" collapsed="false">
      <c r="A65" s="1" t="s">
        <v>125</v>
      </c>
      <c r="B65" s="2" t="s">
        <v>126</v>
      </c>
      <c r="C65" s="1" t="str">
        <f aca="false">A65 &amp;" " &amp;"""" &amp;B65 &amp;""""</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c r="D65" s="1" t="str">
        <f aca="false">IF(ISBLANK(A65),"",C65)</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row>
    <row r="66" customFormat="false" ht="15" hidden="false" customHeight="false" outlineLevel="0" collapsed="false">
      <c r="A66" s="1" t="s">
        <v>127</v>
      </c>
      <c r="B66" s="2" t="s">
        <v>128</v>
      </c>
      <c r="C66" s="1" t="str">
        <f aca="false">A66 &amp;" " &amp;"""" &amp;B66 &amp;""""</f>
        <v>STNC_archaeology_events.13030.title: "Luft und Dunkelheit"</v>
      </c>
      <c r="D66" s="1" t="str">
        <f aca="false">IF(ISBLANK(A66),"",C66)</f>
        <v>STNC_archaeology_events.13030.title: "Luft und Dunkelheit"</v>
      </c>
    </row>
    <row r="67" customFormat="false" ht="15" hidden="false" customHeight="false" outlineLevel="0" collapsed="false">
      <c r="A67" s="1" t="s">
        <v>129</v>
      </c>
      <c r="B67" s="2" t="s">
        <v>130</v>
      </c>
      <c r="C67" s="1" t="str">
        <f aca="false">A67 &amp;" " &amp;"""" &amp;B67 &amp;""""</f>
        <v>STNC_archaeology_events.13030.what: "Die Iconier wurden für ausgestorben gehalten?"</v>
      </c>
      <c r="D67" s="1" t="str">
        <f aca="false">IF(ISBLANK(A67),"",C67)</f>
        <v>STNC_archaeology_events.13030.what: "Die Iconier wurden für ausgestorben gehalten?"</v>
      </c>
    </row>
    <row r="68" customFormat="false" ht="58.4" hidden="false" customHeight="false" outlineLevel="0" collapsed="false">
      <c r="A68" s="1" t="s">
        <v>131</v>
      </c>
      <c r="B68" s="2" t="s">
        <v>132</v>
      </c>
      <c r="C68" s="1" t="str">
        <f aca="false">A68 &amp;" " &amp;"""" &amp;B68 &amp;""""</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68" s="1" t="str">
        <f aca="false">IF(ISBLANK(A68),"",C68)</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69" customFormat="false" ht="15" hidden="false" customHeight="false" outlineLevel="0" collapsed="false">
      <c r="A69" s="1" t="s">
        <v>133</v>
      </c>
      <c r="B69" s="2" t="s">
        <v>134</v>
      </c>
      <c r="C69" s="1" t="str">
        <f aca="false">A69 &amp;" " &amp;"""" &amp;B69 &amp;""""</f>
        <v>STNC_archaeology_events.13030.who: "Und wer bist du?"</v>
      </c>
      <c r="D69" s="1" t="str">
        <f aca="false">IF(ISBLANK(A69),"",C69)</f>
        <v>STNC_archaeology_events.13030.who: "Und wer bist du?"</v>
      </c>
    </row>
    <row r="70" customFormat="false" ht="15" hidden="false" customHeight="false" outlineLevel="0" collapsed="false">
      <c r="A70" s="1" t="s">
        <v>135</v>
      </c>
      <c r="B70" s="2" t="s">
        <v>136</v>
      </c>
      <c r="C70" s="1" t="str">
        <f aca="false">A70 &amp;" " &amp;"""" &amp;B70 &amp;""""</f>
        <v>STNC_archaeology_events.13030.who.reply: "Ich bin §Y___NS21______CC___, von den §Y___NS22______CC___."</v>
      </c>
      <c r="D70" s="1" t="str">
        <f aca="false">IF(ISBLANK(A70),"",C70)</f>
        <v>STNC_archaeology_events.13030.who.reply: "Ich bin §Y___NS21______CC___, von den §Y___NS22______CC___."</v>
      </c>
    </row>
    <row r="71" customFormat="false" ht="15" hidden="false" customHeight="false" outlineLevel="0" collapsed="false">
      <c r="A71" s="1" t="s">
        <v>137</v>
      </c>
      <c r="B71" s="2" t="s">
        <v>138</v>
      </c>
      <c r="C71" s="1" t="str">
        <f aca="false">A71 &amp;" " &amp;"""" &amp;B71 &amp;""""</f>
        <v>STNC_archaeology_events.13031.a: "Kehrt zurück zu ____NS23___."</v>
      </c>
      <c r="D71" s="1" t="str">
        <f aca="false">IF(ISBLANK(A71),"",C71)</f>
        <v>STNC_archaeology_events.13031.a: "Kehrt zurück zu ____NS23___."</v>
      </c>
    </row>
    <row r="72" customFormat="false" ht="35.5" hidden="false" customHeight="false" outlineLevel="0" collapsed="false">
      <c r="A72" s="1" t="s">
        <v>139</v>
      </c>
      <c r="B72" s="2" t="s">
        <v>140</v>
      </c>
      <c r="C72" s="1" t="str">
        <f aca="false">A72 &amp;" " &amp;"""" &amp;B72 &amp;""""</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c r="D72" s="1" t="str">
        <f aca="false">IF(ISBLANK(A72),"",C72)</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row>
    <row r="73" customFormat="false" ht="15" hidden="false" customHeight="false" outlineLevel="0" collapsed="false">
      <c r="A73" s="1" t="s">
        <v>141</v>
      </c>
      <c r="B73" s="2" t="s">
        <v>120</v>
      </c>
      <c r="C73" s="1" t="str">
        <f aca="false">A73 &amp;" " &amp;"""" &amp;B73 &amp;""""</f>
        <v>STNC_archaeology_events.13031.name: "Jenseits des Tores"</v>
      </c>
      <c r="D73" s="1" t="str">
        <f aca="false">IF(ISBLANK(A73),"",C73)</f>
        <v>STNC_archaeology_events.13031.name: "Jenseits des Tores"</v>
      </c>
    </row>
    <row r="74" customFormat="false" ht="15" hidden="false" customHeight="false" outlineLevel="0" collapsed="false">
      <c r="A74" s="1" t="s">
        <v>142</v>
      </c>
      <c r="B74" s="2" t="s">
        <v>128</v>
      </c>
      <c r="C74" s="1" t="str">
        <f aca="false">A74 &amp;" " &amp;"""" &amp;B74 &amp;""""</f>
        <v>STNC_archaeology_events.13031.title: "Luft und Dunkelheit"</v>
      </c>
      <c r="D74" s="1" t="str">
        <f aca="false">IF(ISBLANK(A74),"",C74)</f>
        <v>STNC_archaeology_events.13031.title: "Luft und Dunkelheit"</v>
      </c>
    </row>
    <row r="75" customFormat="false" ht="15" hidden="false" customHeight="false" outlineLevel="0" collapsed="false">
      <c r="A75" s="1" t="s">
        <v>143</v>
      </c>
      <c r="B75" s="2" t="s">
        <v>144</v>
      </c>
      <c r="C75" s="1" t="str">
        <f aca="false">A75 &amp;" " &amp;"""" &amp;B75 &amp;""""</f>
        <v>STNC_archaeology_events.13032.a: "Kehrt zurück zu ___NS24___."</v>
      </c>
      <c r="D75" s="1" t="str">
        <f aca="false">IF(ISBLANK(A75),"",C75)</f>
        <v>STNC_archaeology_events.13032.a: "Kehrt zurück zu ___NS24___."</v>
      </c>
    </row>
    <row r="76" customFormat="false" ht="15" hidden="false" customHeight="false" outlineLevel="0" collapsed="false">
      <c r="A76" s="1" t="s">
        <v>145</v>
      </c>
      <c r="B76" s="2" t="s">
        <v>146</v>
      </c>
      <c r="C76" s="1" t="str">
        <f aca="false">A76 &amp;" " &amp;"""" &amp;B76 &amp;""""</f>
        <v>STNC_archaeology_events.13032.desc: "Wie enttäuschend. \Kehre durch das Tor zurück und warte auf unsere Antwort."</v>
      </c>
      <c r="D76" s="1" t="str">
        <f aca="false">IF(ISBLANK(A76),"",C76)</f>
        <v>STNC_archaeology_events.13032.desc: "Wie enttäuschend. \Kehre durch das Tor zurück und warte auf unsere Antwort."</v>
      </c>
    </row>
    <row r="77" customFormat="false" ht="15" hidden="false" customHeight="false" outlineLevel="0" collapsed="false">
      <c r="A77" s="1" t="s">
        <v>147</v>
      </c>
      <c r="B77" s="2" t="s">
        <v>120</v>
      </c>
      <c r="C77" s="1" t="str">
        <f aca="false">A77 &amp;" " &amp;"""" &amp;B77 &amp;""""</f>
        <v>STNC_archaeology_events.13032.name: "Jenseits des Tores"</v>
      </c>
      <c r="D77" s="1" t="str">
        <f aca="false">IF(ISBLANK(A77),"",C77)</f>
        <v>STNC_archaeology_events.13032.name: "Jenseits des Tores"</v>
      </c>
    </row>
    <row r="78" customFormat="false" ht="15" hidden="false" customHeight="false" outlineLevel="0" collapsed="false">
      <c r="A78" s="1" t="s">
        <v>148</v>
      </c>
      <c r="B78" s="2" t="s">
        <v>149</v>
      </c>
      <c r="C78" s="1" t="str">
        <f aca="false">A78 &amp;" " &amp;"""" &amp;B78 &amp;""""</f>
        <v>STNC_archaeology_events.13032.title: "Luft und Finsternis"</v>
      </c>
      <c r="D78" s="1" t="str">
        <f aca="false">IF(ISBLANK(A78),"",C78)</f>
        <v>STNC_archaeology_events.13032.title: "Luft und Finsternis"</v>
      </c>
    </row>
    <row r="79" customFormat="false" ht="15" hidden="false" customHeight="false" outlineLevel="0" collapsed="false">
      <c r="A79" s="1" t="s">
        <v>150</v>
      </c>
      <c r="B79" s="2" t="s">
        <v>151</v>
      </c>
      <c r="C79" s="1" t="str">
        <f aca="false">A79 &amp;" " &amp;"""" &amp;B79 &amp;""""</f>
        <v>STNC_archaeology_events.13033.a: "___NS25___"</v>
      </c>
      <c r="D79" s="1" t="str">
        <f aca="false">IF(ISBLANK(A79),"",C79)</f>
        <v>STNC_archaeology_events.13033.a: "___NS25___"</v>
      </c>
    </row>
    <row r="80" customFormat="false" ht="69.85" hidden="false" customHeight="false" outlineLevel="0" collapsed="false">
      <c r="A80" s="1" t="s">
        <v>152</v>
      </c>
      <c r="B80" s="2" t="s">
        <v>153</v>
      </c>
      <c r="C80" s="1" t="str">
        <f aca="false">A80 &amp;" " &amp;"""" &amp;B80 &amp;""""</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c r="D80" s="1" t="str">
        <f aca="false">IF(ISBLANK(A80),"",C80)</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row>
    <row r="81" customFormat="false" ht="15" hidden="false" customHeight="false" outlineLevel="0" collapsed="false">
      <c r="A81" s="1" t="s">
        <v>154</v>
      </c>
      <c r="B81" s="2" t="s">
        <v>155</v>
      </c>
      <c r="C81" s="1" t="str">
        <f aca="false">A81 &amp;" " &amp;"""" &amp;B81 &amp;""""</f>
        <v>STNC_archaeology_events.13033.name: "Jenseits des Gateways"</v>
      </c>
      <c r="D81" s="1" t="str">
        <f aca="false">IF(ISBLANK(A81),"",C81)</f>
        <v>STNC_archaeology_events.13033.name: "Jenseits des Gateways"</v>
      </c>
    </row>
    <row r="82" customFormat="false" ht="15" hidden="false" customHeight="false" outlineLevel="0" collapsed="false">
      <c r="A82" s="1" t="s">
        <v>156</v>
      </c>
      <c r="B82" s="2" t="s">
        <v>157</v>
      </c>
      <c r="C82" s="1" t="str">
        <f aca="false">A82 &amp;" " &amp;"""" &amp;B82 &amp;""""</f>
        <v>STNC_archaeology_events.13034.a: "___NS30___"</v>
      </c>
      <c r="D82" s="1" t="str">
        <f aca="false">IF(ISBLANK(A82),"",C82)</f>
        <v>STNC_archaeology_events.13034.a: "___NS30___"</v>
      </c>
    </row>
    <row r="83" customFormat="false" ht="15" hidden="false" customHeight="false" outlineLevel="0" collapsed="false">
      <c r="A83" s="1" t="s">
        <v>158</v>
      </c>
      <c r="B83" s="2" t="s">
        <v>159</v>
      </c>
      <c r="C83" s="1" t="str">
        <f aca="false">A83 &amp;" " &amp;"""" &amp;B83 &amp;""""</f>
        <v>STNC_archaeology_events.13034.a.tooltip: "___NS31___ ist zerstört"</v>
      </c>
      <c r="D83" s="1" t="str">
        <f aca="false">IF(ISBLANK(A83),"",C83)</f>
        <v>STNC_archaeology_events.13034.a.tooltip: "___NS31___ ist zerstört"</v>
      </c>
    </row>
    <row r="84" customFormat="false" ht="92.75" hidden="false" customHeight="false" outlineLevel="0" collapsed="false">
      <c r="A84" s="1" t="s">
        <v>160</v>
      </c>
      <c r="B84" s="2" t="s">
        <v>161</v>
      </c>
      <c r="C84" s="1" t="str">
        <f aca="false">A84 &amp;" " &amp;"""" &amp;B84 &amp;""""</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c r="D84" s="1" t="str">
        <f aca="false">IF(ISBLANK(A84),"",C84)</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row>
    <row r="85" customFormat="false" ht="15" hidden="false" customHeight="false" outlineLevel="0" collapsed="false">
      <c r="A85" s="1" t="s">
        <v>162</v>
      </c>
      <c r="B85" s="2" t="s">
        <v>155</v>
      </c>
      <c r="C85" s="1" t="str">
        <f aca="false">A85 &amp;" " &amp;"""" &amp;B85 &amp;""""</f>
        <v>STNC_archaeology_events.13034.name: "Jenseits des Gateways"</v>
      </c>
      <c r="D85" s="1" t="str">
        <f aca="false">IF(ISBLANK(A85),"",C85)</f>
        <v>STNC_archaeology_events.13034.name: "Jenseits des Gateways"</v>
      </c>
    </row>
    <row r="86" customFormat="false" ht="15" hidden="false" customHeight="false" outlineLevel="0" collapsed="false">
      <c r="A86" s="1" t="s">
        <v>163</v>
      </c>
      <c r="B86" s="2" t="s">
        <v>164</v>
      </c>
      <c r="C86" s="1" t="str">
        <f aca="false">A86 &amp;" " &amp;"""" &amp;B86 &amp;""""</f>
        <v>STNC_archaeology_events.14011.a: "\NS39___"</v>
      </c>
      <c r="D86" s="1" t="str">
        <f aca="false">IF(ISBLANK(A86),"",C86)</f>
        <v>STNC_archaeology_events.14011.a: "\NS39___"</v>
      </c>
    </row>
    <row r="87" customFormat="false" ht="35.5" hidden="false" customHeight="false" outlineLevel="0" collapsed="false">
      <c r="A87" s="1" t="s">
        <v>165</v>
      </c>
      <c r="B87" s="2" t="s">
        <v>166</v>
      </c>
      <c r="C87" s="1" t="str">
        <f aca="false">A87 &amp;" " &amp;"""" &amp;B87 &amp;""""</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c r="D87" s="1" t="str">
        <f aca="false">IF(ISBLANK(A87),"",C87)</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row>
    <row r="88" customFormat="false" ht="15" hidden="false" customHeight="false" outlineLevel="0" collapsed="false">
      <c r="A88" s="1" t="s">
        <v>167</v>
      </c>
      <c r="B88" s="2" t="s">
        <v>107</v>
      </c>
      <c r="C88" s="1" t="str">
        <f aca="false">A88 &amp;" " &amp;"""" &amp;B88 &amp;""""</f>
        <v>STNC_archaeology_events.14011.name: "Iconianischer Außenposten"</v>
      </c>
      <c r="D88" s="1" t="str">
        <f aca="false">IF(ISBLANK(A88),"",C88)</f>
        <v>STNC_archaeology_events.14011.name: "Iconianischer Außenposten"</v>
      </c>
    </row>
    <row r="89" customFormat="false" ht="15" hidden="false" customHeight="false" outlineLevel="0" collapsed="false">
      <c r="A89" s="1" t="s">
        <v>168</v>
      </c>
      <c r="B89" s="2" t="s">
        <v>169</v>
      </c>
      <c r="C89" s="1" t="str">
        <f aca="false">A89 &amp;" " &amp;"""" &amp;B89 &amp;""""</f>
        <v>STNC_archaeology_events.14012.a: "___NS40___"</v>
      </c>
      <c r="D89" s="1" t="str">
        <f aca="false">IF(ISBLANK(A89),"",C89)</f>
        <v>STNC_archaeology_events.14012.a: "___NS40___"</v>
      </c>
    </row>
    <row r="90" customFormat="false" ht="46.95" hidden="false" customHeight="false" outlineLevel="0" collapsed="false">
      <c r="A90" s="1" t="s">
        <v>170</v>
      </c>
      <c r="B90" s="2" t="s">
        <v>171</v>
      </c>
      <c r="C90" s="1" t="str">
        <f aca="false">A90 &amp;" " &amp;"""" &amp;B90 &amp;""""</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c r="D90" s="1" t="str">
        <f aca="false">IF(ISBLANK(A90),"",C90)</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row>
    <row r="91" customFormat="false" ht="15" hidden="false" customHeight="false" outlineLevel="0" collapsed="false">
      <c r="A91" s="1" t="s">
        <v>172</v>
      </c>
      <c r="B91" s="2" t="s">
        <v>107</v>
      </c>
      <c r="C91" s="1" t="str">
        <f aca="false">A91 &amp;" " &amp;"""" &amp;B91 &amp;""""</f>
        <v>STNC_archaeology_events.14012.name: "Iconianischer Außenposten"</v>
      </c>
      <c r="D91" s="1" t="str">
        <f aca="false">IF(ISBLANK(A91),"",C91)</f>
        <v>STNC_archaeology_events.14012.name: "Iconianischer Außenposten"</v>
      </c>
    </row>
    <row r="92" customFormat="false" ht="15" hidden="false" customHeight="false" outlineLevel="0" collapsed="false">
      <c r="A92" s="1" t="s">
        <v>173</v>
      </c>
      <c r="B92" s="2" t="s">
        <v>174</v>
      </c>
      <c r="C92" s="1" t="str">
        <f aca="false">A92 &amp;" " &amp;"""" &amp;B92 &amp;""""</f>
        <v>STNC_archaeology_events.14013.a: "___NS43___"</v>
      </c>
      <c r="D92" s="1" t="str">
        <f aca="false">IF(ISBLANK(A92),"",C92)</f>
        <v>STNC_archaeology_events.14013.a: "___NS43___"</v>
      </c>
    </row>
    <row r="93" customFormat="false" ht="35.5" hidden="false" customHeight="false" outlineLevel="0" collapsed="false">
      <c r="A93" s="1" t="s">
        <v>175</v>
      </c>
      <c r="B93" s="2" t="s">
        <v>176</v>
      </c>
      <c r="C93" s="1" t="str">
        <f aca="false">A93 &amp;" " &amp;"""" &amp;B93 &amp;""""</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c r="D93" s="1" t="str">
        <f aca="false">IF(ISBLANK(A93),"",C93)</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row>
    <row r="94" customFormat="false" ht="15" hidden="false" customHeight="false" outlineLevel="0" collapsed="false">
      <c r="A94" s="1" t="s">
        <v>177</v>
      </c>
      <c r="B94" s="2" t="s">
        <v>107</v>
      </c>
      <c r="C94" s="1" t="str">
        <f aca="false">A94 &amp;" " &amp;"""" &amp;B94 &amp;""""</f>
        <v>STNC_archaeology_events.14013.name: "Iconianischer Außenposten"</v>
      </c>
      <c r="D94" s="1" t="str">
        <f aca="false">IF(ISBLANK(A94),"",C94)</f>
        <v>STNC_archaeology_events.14013.name: "Iconianischer Außenposten"</v>
      </c>
    </row>
    <row r="95" customFormat="false" ht="15" hidden="false" customHeight="false" outlineLevel="0" collapsed="false">
      <c r="A95" s="1" t="s">
        <v>178</v>
      </c>
      <c r="B95" s="2" t="s">
        <v>179</v>
      </c>
      <c r="C95" s="1" t="str">
        <f aca="false">A95 &amp;" " &amp;"""" &amp;B95 &amp;""""</f>
        <v>STNC_archaeology_events.14014.a: "___NS44___"</v>
      </c>
      <c r="D95" s="1" t="str">
        <f aca="false">IF(ISBLANK(A95),"",C95)</f>
        <v>STNC_archaeology_events.14014.a: "___NS44___"</v>
      </c>
    </row>
    <row r="96" customFormat="false" ht="46.95" hidden="false" customHeight="false" outlineLevel="0" collapsed="false">
      <c r="A96" s="1" t="s">
        <v>180</v>
      </c>
      <c r="B96" s="2" t="s">
        <v>181</v>
      </c>
      <c r="C96" s="1" t="str">
        <f aca="false">A96 &amp;" " &amp;"""" &amp;B96 &amp;""""</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c r="D96" s="1" t="str">
        <f aca="false">IF(ISBLANK(A96),"",C96)</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row>
    <row r="97" customFormat="false" ht="15" hidden="false" customHeight="false" outlineLevel="0" collapsed="false">
      <c r="A97" s="1" t="s">
        <v>182</v>
      </c>
      <c r="B97" s="2" t="s">
        <v>107</v>
      </c>
      <c r="C97" s="1" t="str">
        <f aca="false">A97 &amp;" " &amp;"""" &amp;B97 &amp;""""</f>
        <v>STNC_archaeology_events.14014.name: "Iconianischer Außenposten"</v>
      </c>
      <c r="D97" s="1" t="str">
        <f aca="false">IF(ISBLANK(A97),"",C97)</f>
        <v>STNC_archaeology_events.14014.name: "Iconianischer Außenposten"</v>
      </c>
    </row>
    <row r="98" customFormat="false" ht="15" hidden="false" customHeight="false" outlineLevel="0" collapsed="false">
      <c r="A98" s="1" t="s">
        <v>183</v>
      </c>
      <c r="B98" s="2" t="s">
        <v>184</v>
      </c>
      <c r="C98" s="1" t="str">
        <f aca="false">A98 &amp;" " &amp;"""" &amp;B98 &amp;""""</f>
        <v>STNC_archaeology_events.14021.a: "___NS47___"</v>
      </c>
      <c r="D98" s="1" t="str">
        <f aca="false">IF(ISBLANK(A98),"",C98)</f>
        <v>STNC_archaeology_events.14021.a: "___NS47___"</v>
      </c>
    </row>
    <row r="99" customFormat="false" ht="58.4" hidden="false" customHeight="false" outlineLevel="0" collapsed="false">
      <c r="A99" s="1" t="s">
        <v>185</v>
      </c>
      <c r="B99" s="2" t="s">
        <v>186</v>
      </c>
      <c r="C99" s="1" t="str">
        <f aca="false">A99 &amp;" " &amp;"""" &amp;B99 &amp;""""</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c r="D99" s="1" t="str">
        <f aca="false">IF(ISBLANK(A99),"",C99)</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row>
    <row r="100" customFormat="false" ht="15" hidden="false" customHeight="false" outlineLevel="0" collapsed="false">
      <c r="A100" s="1" t="s">
        <v>187</v>
      </c>
      <c r="B100" s="2" t="s">
        <v>107</v>
      </c>
      <c r="C100" s="1" t="str">
        <f aca="false">A100 &amp;" " &amp;"""" &amp;B100 &amp;""""</f>
        <v>STNC_archaeology_events.14021.name: "Iconianischer Außenposten"</v>
      </c>
      <c r="D100" s="1" t="str">
        <f aca="false">IF(ISBLANK(A100),"",C100)</f>
        <v>STNC_archaeology_events.14021.name: "Iconianischer Außenposten"</v>
      </c>
    </row>
    <row r="101" customFormat="false" ht="15" hidden="false" customHeight="false" outlineLevel="0" collapsed="false">
      <c r="A101" s="1" t="s">
        <v>188</v>
      </c>
      <c r="B101" s="2" t="s">
        <v>189</v>
      </c>
      <c r="C101" s="1" t="str">
        <f aca="false">A101 &amp;" " &amp;"""" &amp;B101 &amp;""""</f>
        <v>STNC_archaeology_events.14022.a: "___NS48___"</v>
      </c>
      <c r="D101" s="1" t="str">
        <f aca="false">IF(ISBLANK(A101),"",C101)</f>
        <v>STNC_archaeology_events.14022.a: "___NS48___"</v>
      </c>
    </row>
    <row r="102" customFormat="false" ht="35.5" hidden="false" customHeight="false" outlineLevel="0" collapsed="false">
      <c r="A102" s="1" t="s">
        <v>190</v>
      </c>
      <c r="B102" s="2" t="s">
        <v>191</v>
      </c>
      <c r="C102" s="1" t="str">
        <f aca="false">A102 &amp;" " &amp;"""" &amp;B102 &amp;""""</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c r="D102" s="1" t="str">
        <f aca="false">IF(ISBLANK(A102),"",C102)</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row>
    <row r="103" customFormat="false" ht="15" hidden="false" customHeight="false" outlineLevel="0" collapsed="false">
      <c r="A103" s="1" t="s">
        <v>192</v>
      </c>
      <c r="B103" s="2" t="s">
        <v>107</v>
      </c>
      <c r="C103" s="1" t="str">
        <f aca="false">A103 &amp;" " &amp;"""" &amp;B103 &amp;""""</f>
        <v>STNC_archaeology_events.14022.name: "Iconianischer Außenposten"</v>
      </c>
      <c r="D103" s="1" t="str">
        <f aca="false">IF(ISBLANK(A103),"",C103)</f>
        <v>STNC_archaeology_events.14022.name: "Iconianischer Außenposten"</v>
      </c>
    </row>
    <row r="104" customFormat="false" ht="15" hidden="false" customHeight="false" outlineLevel="0" collapsed="false">
      <c r="A104" s="1" t="s">
        <v>193</v>
      </c>
      <c r="B104" s="2" t="s">
        <v>194</v>
      </c>
      <c r="C104" s="1" t="str">
        <f aca="false">A104 &amp;" " &amp;"""" &amp;B104 &amp;""""</f>
        <v>STNC_archaeology_events.14023.a: "___NS49___"</v>
      </c>
      <c r="D104" s="1" t="str">
        <f aca="false">IF(ISBLANK(A104),"",C104)</f>
        <v>STNC_archaeology_events.14023.a: "___NS49___"</v>
      </c>
    </row>
    <row r="105" customFormat="false" ht="46.95" hidden="false" customHeight="false" outlineLevel="0" collapsed="false">
      <c r="A105" s="1" t="s">
        <v>195</v>
      </c>
      <c r="B105" s="2" t="s">
        <v>196</v>
      </c>
      <c r="C105" s="1" t="str">
        <f aca="false">A105 &amp;" " &amp;"""" &amp;B105 &amp;""""</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c r="D105" s="1" t="str">
        <f aca="false">IF(ISBLANK(A105),"",C105)</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row>
    <row r="106" customFormat="false" ht="15" hidden="false" customHeight="false" outlineLevel="0" collapsed="false">
      <c r="A106" s="1" t="s">
        <v>197</v>
      </c>
      <c r="B106" s="2" t="s">
        <v>107</v>
      </c>
      <c r="C106" s="1" t="str">
        <f aca="false">A106 &amp;" " &amp;"""" &amp;B106 &amp;""""</f>
        <v>STNC_archaeology_events.14023.name: "Iconianischer Außenposten"</v>
      </c>
      <c r="D106" s="1" t="str">
        <f aca="false">IF(ISBLANK(A106),"",C106)</f>
        <v>STNC_archaeology_events.14023.name: "Iconianischer Außenposten"</v>
      </c>
    </row>
    <row r="107" customFormat="false" ht="15" hidden="false" customHeight="false" outlineLevel="0" collapsed="false">
      <c r="A107" s="1" t="s">
        <v>198</v>
      </c>
      <c r="B107" s="2" t="s">
        <v>199</v>
      </c>
      <c r="C107" s="1" t="str">
        <f aca="false">A107 &amp;" " &amp;"""" &amp;B107 &amp;""""</f>
        <v>STNC_archaeology_events.14024.a: "{__NS52___}"</v>
      </c>
      <c r="D107" s="1" t="str">
        <f aca="false">IF(ISBLANK(A107),"",C107)</f>
        <v>STNC_archaeology_events.14024.a: "{__NS52___}"</v>
      </c>
    </row>
    <row r="108" customFormat="false" ht="58.4" hidden="false" customHeight="false" outlineLevel="0" collapsed="false">
      <c r="A108" s="1" t="s">
        <v>200</v>
      </c>
      <c r="B108" s="2" t="s">
        <v>201</v>
      </c>
      <c r="C108" s="1" t="str">
        <f aca="false">A108 &amp;" " &amp;"""" &amp;B108 &amp;""""</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c r="D108" s="1" t="str">
        <f aca="false">IF(ISBLANK(A108),"",C108)</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row>
    <row r="109" customFormat="false" ht="15" hidden="false" customHeight="false" outlineLevel="0" collapsed="false">
      <c r="A109" s="1" t="s">
        <v>202</v>
      </c>
      <c r="B109" s="2" t="s">
        <v>107</v>
      </c>
      <c r="C109" s="1" t="str">
        <f aca="false">A109 &amp;" " &amp;"""" &amp;B109 &amp;""""</f>
        <v>STNC_archaeology_events.14024.name: "Iconianischer Außenposten"</v>
      </c>
      <c r="D109" s="1" t="str">
        <f aca="false">IF(ISBLANK(A109),"",C109)</f>
        <v>STNC_archaeology_events.14024.name: "Iconianischer Außenposten"</v>
      </c>
    </row>
    <row r="110" customFormat="false" ht="15" hidden="false" customHeight="false" outlineLevel="0" collapsed="false">
      <c r="A110" s="1" t="s">
        <v>203</v>
      </c>
      <c r="B110" s="2" t="s">
        <v>204</v>
      </c>
      <c r="C110" s="1" t="str">
        <f aca="false">A110 &amp;" " &amp;"""" &amp;B110 &amp;""""</f>
        <v>STNC_archaeology_events.14031.a: "___NS55___"</v>
      </c>
      <c r="D110" s="1" t="str">
        <f aca="false">IF(ISBLANK(A110),"",C110)</f>
        <v>STNC_archaeology_events.14031.a: "___NS55___"</v>
      </c>
    </row>
    <row r="111" customFormat="false" ht="46.95" hidden="false" customHeight="false" outlineLevel="0" collapsed="false">
      <c r="A111" s="1" t="s">
        <v>205</v>
      </c>
      <c r="B111" s="2" t="s">
        <v>206</v>
      </c>
      <c r="C111" s="1" t="str">
        <f aca="false">A111 &amp;" " &amp;"""" &amp;B111 &amp;""""</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c r="D111" s="1" t="str">
        <f aca="false">IF(ISBLANK(A111),"",C111)</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row>
    <row r="112" customFormat="false" ht="15" hidden="false" customHeight="false" outlineLevel="0" collapsed="false">
      <c r="A112" s="1" t="s">
        <v>207</v>
      </c>
      <c r="B112" s="2" t="s">
        <v>101</v>
      </c>
      <c r="C112" s="1" t="str">
        <f aca="false">A112 &amp;" " &amp;"""" &amp;B112 &amp;""""</f>
        <v>STNC_archaeology_events.14031.name: "Ikonischer Außenposten"</v>
      </c>
      <c r="D112" s="1" t="str">
        <f aca="false">IF(ISBLANK(A112),"",C112)</f>
        <v>STNC_archaeology_events.14031.name: "Ikonischer Außenposten"</v>
      </c>
    </row>
    <row r="113" customFormat="false" ht="15" hidden="false" customHeight="false" outlineLevel="0" collapsed="false">
      <c r="A113" s="1" t="s">
        <v>208</v>
      </c>
      <c r="B113" s="2" t="s">
        <v>209</v>
      </c>
      <c r="C113" s="1" t="str">
        <f aca="false">A113 &amp;" " &amp;"""" &amp;B113 &amp;""""</f>
        <v>STNC_archaeology_events.14032.a: "\NS56___"</v>
      </c>
      <c r="D113" s="1" t="str">
        <f aca="false">IF(ISBLANK(A113),"",C113)</f>
        <v>STNC_archaeology_events.14032.a: "\NS56___"</v>
      </c>
    </row>
    <row r="114" customFormat="false" ht="35.5" hidden="false" customHeight="false" outlineLevel="0" collapsed="false">
      <c r="A114" s="1" t="s">
        <v>210</v>
      </c>
      <c r="B114" s="2" t="s">
        <v>211</v>
      </c>
      <c r="C114" s="1" t="str">
        <f aca="false">A114 &amp;" " &amp;"""" &amp;B114 &amp;""""</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c r="D114" s="1" t="str">
        <f aca="false">IF(ISBLANK(A114),"",C114)</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row>
    <row r="115" customFormat="false" ht="15" hidden="false" customHeight="false" outlineLevel="0" collapsed="false">
      <c r="A115" s="1" t="s">
        <v>212</v>
      </c>
      <c r="B115" s="2" t="s">
        <v>107</v>
      </c>
      <c r="C115" s="1" t="str">
        <f aca="false">A115 &amp;" " &amp;"""" &amp;B115 &amp;""""</f>
        <v>STNC_archaeology_events.14032.name: "Iconianischer Außenposten"</v>
      </c>
      <c r="D115" s="1" t="str">
        <f aca="false">IF(ISBLANK(A115),"",C115)</f>
        <v>STNC_archaeology_events.14032.name: "Iconianischer Außenposten"</v>
      </c>
    </row>
    <row r="116" customFormat="false" ht="15" hidden="false" customHeight="false" outlineLevel="0" collapsed="false">
      <c r="A116" s="1" t="s">
        <v>213</v>
      </c>
      <c r="B116" s="2" t="s">
        <v>214</v>
      </c>
      <c r="C116" s="1" t="str">
        <f aca="false">A116 &amp;" " &amp;"""" &amp;B116 &amp;""""</f>
        <v>STNC_archaeology_events.14033.a: "___NS57___"</v>
      </c>
      <c r="D116" s="1" t="str">
        <f aca="false">IF(ISBLANK(A116),"",C116)</f>
        <v>STNC_archaeology_events.14033.a: "___NS57___"</v>
      </c>
    </row>
    <row r="117" customFormat="false" ht="46.95" hidden="false" customHeight="false" outlineLevel="0" collapsed="false">
      <c r="A117" s="1" t="s">
        <v>215</v>
      </c>
      <c r="B117" s="2" t="s">
        <v>216</v>
      </c>
      <c r="C117" s="1" t="str">
        <f aca="false">A117 &amp;" " &amp;"""" &amp;B117 &amp;""""</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c r="D117" s="1" t="str">
        <f aca="false">IF(ISBLANK(A117),"",C117)</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row>
    <row r="118" customFormat="false" ht="15" hidden="false" customHeight="false" outlineLevel="0" collapsed="false">
      <c r="A118" s="1" t="s">
        <v>217</v>
      </c>
      <c r="B118" s="2" t="s">
        <v>101</v>
      </c>
      <c r="C118" s="1" t="str">
        <f aca="false">A118 &amp;" " &amp;"""" &amp;B118 &amp;""""</f>
        <v>STNC_archaeology_events.14033.name: "Ikonischer Außenposten"</v>
      </c>
      <c r="D118" s="1" t="str">
        <f aca="false">IF(ISBLANK(A118),"",C118)</f>
        <v>STNC_archaeology_events.14033.name: "Ikonischer Außenposten"</v>
      </c>
    </row>
    <row r="119" customFormat="false" ht="15" hidden="false" customHeight="false" outlineLevel="0" collapsed="false">
      <c r="A119" s="1" t="s">
        <v>218</v>
      </c>
      <c r="B119" s="2" t="s">
        <v>219</v>
      </c>
      <c r="C119" s="1" t="str">
        <f aca="false">A119 &amp;" " &amp;"""" &amp;B119 &amp;""""</f>
        <v>STNC_archaeology_events.14034.a: "___NS59___"</v>
      </c>
      <c r="D119" s="1" t="str">
        <f aca="false">IF(ISBLANK(A119),"",C119)</f>
        <v>STNC_archaeology_events.14034.a: "___NS59___"</v>
      </c>
    </row>
    <row r="120" customFormat="false" ht="46.95" hidden="false" customHeight="false" outlineLevel="0" collapsed="false">
      <c r="A120" s="1" t="s">
        <v>220</v>
      </c>
      <c r="B120" s="2" t="s">
        <v>221</v>
      </c>
      <c r="C120" s="1" t="str">
        <f aca="false">A120 &amp;" " &amp;"""" &amp;B120 &amp;""""</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c r="D120" s="1" t="str">
        <f aca="false">IF(ISBLANK(A120),"",C120)</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row>
    <row r="121" customFormat="false" ht="15" hidden="false" customHeight="false" outlineLevel="0" collapsed="false">
      <c r="A121" s="1" t="s">
        <v>222</v>
      </c>
      <c r="B121" s="2" t="s">
        <v>101</v>
      </c>
      <c r="C121" s="1" t="str">
        <f aca="false">A121 &amp;" " &amp;"""" &amp;B121 &amp;""""</f>
        <v>STNC_archaeology_events.14034.name: "Ikonischer Außenposten"</v>
      </c>
      <c r="D121" s="1" t="str">
        <f aca="false">IF(ISBLANK(A121),"",C121)</f>
        <v>STNC_archaeology_events.14034.name: "Ikonischer Außenposten"</v>
      </c>
    </row>
    <row r="122" customFormat="false" ht="15" hidden="false" customHeight="false" outlineLevel="0" collapsed="false">
      <c r="A122" s="1" t="s">
        <v>223</v>
      </c>
      <c r="B122" s="2" t="s">
        <v>224</v>
      </c>
      <c r="C122" s="1" t="str">
        <f aca="false">A122 &amp;" " &amp;"""" &amp;B122 &amp;""""</f>
        <v>STNC_archaeology_events.14041.a: "___NS60___"</v>
      </c>
      <c r="D122" s="1" t="str">
        <f aca="false">IF(ISBLANK(A122),"",C122)</f>
        <v>STNC_archaeology_events.14041.a: "___NS60___"</v>
      </c>
    </row>
    <row r="123" customFormat="false" ht="46.95" hidden="false" customHeight="false" outlineLevel="0" collapsed="false">
      <c r="A123" s="1" t="s">
        <v>225</v>
      </c>
      <c r="B123" s="2" t="s">
        <v>226</v>
      </c>
      <c r="C123" s="1" t="str">
        <f aca="false">A123 &amp;" " &amp;"""" &amp;B123 &amp;""""</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c r="D123" s="1" t="str">
        <f aca="false">IF(ISBLANK(A123),"",C123)</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row>
    <row r="124" customFormat="false" ht="15" hidden="false" customHeight="false" outlineLevel="0" collapsed="false">
      <c r="A124" s="1" t="s">
        <v>227</v>
      </c>
      <c r="B124" s="2" t="s">
        <v>228</v>
      </c>
      <c r="C124" s="1" t="str">
        <f aca="false">A124 &amp;" " &amp;"""" &amp;B124 &amp;""""</f>
        <v>STNC_archaeology_events.14041.name: "Iconian Dreadnought"</v>
      </c>
      <c r="D124" s="1" t="str">
        <f aca="false">IF(ISBLANK(A124),"",C124)</f>
        <v>STNC_archaeology_events.14041.name: "Iconian Dreadnought"</v>
      </c>
    </row>
    <row r="125" customFormat="false" ht="15" hidden="false" customHeight="false" outlineLevel="0" collapsed="false">
      <c r="A125" s="1" t="s">
        <v>229</v>
      </c>
      <c r="B125" s="2" t="s">
        <v>230</v>
      </c>
      <c r="C125" s="1" t="str">
        <f aca="false">A125 &amp;" " &amp;"""" &amp;B125 &amp;""""</f>
        <v>STNC_archaeology_events.14042.a: "___NS61___"</v>
      </c>
      <c r="D125" s="1" t="str">
        <f aca="false">IF(ISBLANK(A125),"",C125)</f>
        <v>STNC_archaeology_events.14042.a: "___NS61___"</v>
      </c>
    </row>
    <row r="126" customFormat="false" ht="35.5" hidden="false" customHeight="false" outlineLevel="0" collapsed="false">
      <c r="A126" s="1" t="s">
        <v>231</v>
      </c>
      <c r="B126" s="2" t="s">
        <v>232</v>
      </c>
      <c r="C126" s="1" t="str">
        <f aca="false">A126 &amp;" " &amp;"""" &amp;B126 &amp;""""</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c r="D126" s="1" t="str">
        <f aca="false">IF(ISBLANK(A126),"",C126)</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row>
    <row r="127" customFormat="false" ht="15" hidden="false" customHeight="false" outlineLevel="0" collapsed="false">
      <c r="A127" s="1" t="s">
        <v>233</v>
      </c>
      <c r="B127" s="2" t="s">
        <v>234</v>
      </c>
      <c r="C127" s="1" t="str">
        <f aca="false">A127 &amp;" " &amp;"""" &amp;B127 &amp;""""</f>
        <v>STNC_archaeology_events.14042.name: "Ikonischer Schlachtkreuzer"</v>
      </c>
      <c r="D127" s="1" t="str">
        <f aca="false">IF(ISBLANK(A127),"",C127)</f>
        <v>STNC_archaeology_events.14042.name: "Ikonischer Schlachtkreuzer"</v>
      </c>
    </row>
    <row r="128" customFormat="false" ht="15" hidden="false" customHeight="false" outlineLevel="0" collapsed="false">
      <c r="A128" s="1" t="s">
        <v>235</v>
      </c>
      <c r="B128" s="2" t="s">
        <v>236</v>
      </c>
      <c r="C128" s="1" t="str">
        <f aca="false">A128 &amp;" " &amp;"""" &amp;B128 &amp;""""</f>
        <v>STNC_archaeology_events.14043.a: "___NS62___"</v>
      </c>
      <c r="D128" s="1" t="str">
        <f aca="false">IF(ISBLANK(A128),"",C128)</f>
        <v>STNC_archaeology_events.14043.a: "___NS62___"</v>
      </c>
    </row>
    <row r="129" customFormat="false" ht="69.85" hidden="false" customHeight="false" outlineLevel="0" collapsed="false">
      <c r="A129" s="1" t="s">
        <v>237</v>
      </c>
      <c r="B129" s="2" t="s">
        <v>238</v>
      </c>
      <c r="C129" s="1" t="str">
        <f aca="false">A129 &amp;" " &amp;"""" &amp;B129 &amp;""""</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c r="D129" s="1" t="str">
        <f aca="false">IF(ISBLANK(A129),"",C129)</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row>
    <row r="130" customFormat="false" ht="15" hidden="false" customHeight="false" outlineLevel="0" collapsed="false">
      <c r="A130" s="1" t="s">
        <v>239</v>
      </c>
      <c r="B130" s="2" t="s">
        <v>240</v>
      </c>
      <c r="C130" s="1" t="str">
        <f aca="false">A130 &amp;" " &amp;"""" &amp;B130 &amp;""""</f>
        <v>STNC_archaeology_events.14043.name: "Ikonischer Dreadnought"</v>
      </c>
      <c r="D130" s="1" t="str">
        <f aca="false">IF(ISBLANK(A130),"",C130)</f>
        <v>STNC_archaeology_events.14043.name: "Ikonischer Dreadnought"</v>
      </c>
    </row>
    <row r="131" customFormat="false" ht="15" hidden="false" customHeight="false" outlineLevel="0" collapsed="false">
      <c r="A131" s="1" t="s">
        <v>241</v>
      </c>
      <c r="B131" s="2" t="s">
        <v>242</v>
      </c>
      <c r="C131" s="1" t="str">
        <f aca="false">A131 &amp;" " &amp;"""" &amp;B131 &amp;""""</f>
        <v>STNC_archaeology_events.14044.a: "___NS63___"</v>
      </c>
      <c r="D131" s="1" t="str">
        <f aca="false">IF(ISBLANK(A131),"",C131)</f>
        <v>STNC_archaeology_events.14044.a: "___NS63___"</v>
      </c>
    </row>
    <row r="132" customFormat="false" ht="46.95" hidden="false" customHeight="false" outlineLevel="0" collapsed="false">
      <c r="A132" s="1" t="s">
        <v>243</v>
      </c>
      <c r="B132" s="2" t="s">
        <v>244</v>
      </c>
      <c r="C132" s="1" t="str">
        <f aca="false">A132 &amp;" " &amp;"""" &amp;B132 &amp;""""</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c r="D132" s="1" t="str">
        <f aca="false">IF(ISBLANK(A132),"",C132)</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row>
    <row r="133" customFormat="false" ht="15" hidden="false" customHeight="false" outlineLevel="0" collapsed="false">
      <c r="A133" s="1" t="s">
        <v>245</v>
      </c>
      <c r="B133" s="2" t="s">
        <v>246</v>
      </c>
      <c r="C133" s="1" t="str">
        <f aca="false">A133 &amp;" " &amp;"""" &amp;B133 &amp;""""</f>
        <v>STNC_archaeology_events.14044.name: "Iconianischer Dreadnought"</v>
      </c>
      <c r="D133" s="1" t="str">
        <f aca="false">IF(ISBLANK(A133),"",C133)</f>
        <v>STNC_archaeology_events.14044.name: "Iconianischer Dreadnought"</v>
      </c>
    </row>
    <row r="134" customFormat="false" ht="46.95" hidden="false" customHeight="false" outlineLevel="0" collapsed="false">
      <c r="A134" s="1" t="s">
        <v>247</v>
      </c>
      <c r="B134" s="2" t="s">
        <v>248</v>
      </c>
      <c r="C134" s="1" t="str">
        <f aca="false">A134 &amp;" " &amp;"""" &amp;B134 &amp;""""</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c r="D134" s="1" t="str">
        <f aca="false">IF(ISBLANK(A134),"",C134)</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row>
    <row r="135" customFormat="false" ht="35.5" hidden="false" customHeight="false" outlineLevel="0" collapsed="false">
      <c r="A135" s="1" t="s">
        <v>249</v>
      </c>
      <c r="B135" s="2" t="s">
        <v>250</v>
      </c>
      <c r="C135" s="1" t="str">
        <f aca="false">A135 &amp;" " &amp;"""" &amp;B135 &amp;""""</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c r="D135" s="1" t="str">
        <f aca="false">IF(ISBLANK(A135),"",C135)</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row>
    <row r="136" customFormat="false" ht="15" hidden="false" customHeight="false" outlineLevel="0" collapsed="false">
      <c r="A136" s="1" t="s">
        <v>251</v>
      </c>
      <c r="B136" s="2" t="s">
        <v>252</v>
      </c>
      <c r="C136" s="1" t="str">
        <f aca="false">A136 &amp;" " &amp;"""" &amp;B136 &amp;""""</f>
        <v>STNC_borg_mechanics.1040.a: "___NS71___"</v>
      </c>
      <c r="D136" s="1" t="str">
        <f aca="false">IF(ISBLANK(A136),"",C136)</f>
        <v>STNC_borg_mechanics.1040.a: "___NS71___"</v>
      </c>
    </row>
    <row r="137" customFormat="false" ht="35.5" hidden="false" customHeight="false" outlineLevel="0" collapsed="false">
      <c r="A137" s="1" t="s">
        <v>253</v>
      </c>
      <c r="B137" s="2" t="s">
        <v>254</v>
      </c>
      <c r="C137" s="1" t="str">
        <f aca="false">A137 &amp;" " &amp;"""" &amp;B137 &amp;""""</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c r="D137" s="1" t="str">
        <f aca="false">IF(ISBLANK(A137),"",C137)</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row>
    <row r="138" customFormat="false" ht="15" hidden="false" customHeight="false" outlineLevel="0" collapsed="false">
      <c r="A138" s="1" t="s">
        <v>255</v>
      </c>
      <c r="B138" s="2" t="s">
        <v>256</v>
      </c>
      <c r="C138" s="1" t="str">
        <f aca="false">A138 &amp;" " &amp;"""" &amp;B138 &amp;""""</f>
        <v>STNC_borg_mechanics.1040.name: "___NS77___"</v>
      </c>
      <c r="D138" s="1" t="str">
        <f aca="false">IF(ISBLANK(A138),"",C138)</f>
        <v>STNC_borg_mechanics.1040.name: "___NS77___"</v>
      </c>
    </row>
    <row r="139" customFormat="false" ht="15" hidden="false" customHeight="false" outlineLevel="0" collapsed="false">
      <c r="A139" s="1" t="s">
        <v>257</v>
      </c>
      <c r="B139" s="2" t="s">
        <v>258</v>
      </c>
      <c r="C139" s="1" t="str">
        <f aca="false">A139 &amp;" " &amp;"""" &amp;B139 &amp;""""</f>
        <v>STNC_borg_mechanics.1041.a: "___NS78___"</v>
      </c>
      <c r="D139" s="1" t="str">
        <f aca="false">IF(ISBLANK(A139),"",C139)</f>
        <v>STNC_borg_mechanics.1041.a: "___NS78___"</v>
      </c>
    </row>
    <row r="140" customFormat="false" ht="35.5" hidden="false" customHeight="false" outlineLevel="0" collapsed="false">
      <c r="A140" s="1" t="s">
        <v>259</v>
      </c>
      <c r="B140" s="2" t="s">
        <v>260</v>
      </c>
      <c r="C140" s="1" t="str">
        <f aca="false">A140 &amp;" " &amp;"""" &amp;B140 &amp;""""</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c r="D140" s="1" t="str">
        <f aca="false">IF(ISBLANK(A140),"",C140)</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row>
    <row r="141" customFormat="false" ht="15" hidden="false" customHeight="false" outlineLevel="0" collapsed="false">
      <c r="A141" s="1" t="s">
        <v>261</v>
      </c>
      <c r="B141" s="2" t="s">
        <v>262</v>
      </c>
      <c r="C141" s="1" t="str">
        <f aca="false">A141 &amp;" " &amp;"""" &amp;B141 &amp;""""</f>
        <v>STNC_borg_mechanics.1041.name: "___NS84___ der Borg"</v>
      </c>
      <c r="D141" s="1" t="str">
        <f aca="false">IF(ISBLANK(A141),"",C141)</f>
        <v>STNC_borg_mechanics.1041.name: "___NS84___ der Borg"</v>
      </c>
    </row>
    <row r="142" customFormat="false" ht="15" hidden="false" customHeight="false" outlineLevel="0" collapsed="false">
      <c r="A142" s="1" t="s">
        <v>263</v>
      </c>
      <c r="B142" s="2" t="s">
        <v>264</v>
      </c>
      <c r="C142" s="1" t="str">
        <f aca="false">A142 &amp;" " &amp;"""" &amp;B142 &amp;""""</f>
        <v>STNC_civic.1505.a: "Führen Sie die Untersuchung durch."</v>
      </c>
      <c r="D142" s="1" t="str">
        <f aca="false">IF(ISBLANK(A142),"",C142)</f>
        <v>STNC_civic.1505.a: "Führen Sie die Untersuchung durch."</v>
      </c>
    </row>
    <row r="143" customFormat="false" ht="15" hidden="false" customHeight="false" outlineLevel="0" collapsed="false">
      <c r="A143" s="1" t="s">
        <v>265</v>
      </c>
      <c r="B143" s="2" t="s">
        <v>266</v>
      </c>
      <c r="C143" s="1" t="str">
        <f aca="false">A143 &amp;" " &amp;"""" &amp;B143 &amp;""""</f>
        <v>STNC_civic.1505.b: "Das sind absurde Anschuldigungen."</v>
      </c>
      <c r="D143" s="1" t="str">
        <f aca="false">IF(ISBLANK(A143),"",C143)</f>
        <v>STNC_civic.1505.b: "Das sind absurde Anschuldigungen."</v>
      </c>
    </row>
    <row r="144" customFormat="false" ht="35.5" hidden="false" customHeight="false" outlineLevel="0" collapsed="false">
      <c r="A144" s="1" t="s">
        <v>267</v>
      </c>
      <c r="B144" s="2" t="s">
        <v>268</v>
      </c>
      <c r="C144" s="1" t="str">
        <f aca="false">A144 &amp;" " &amp;"""" &amp;B144 &amp;""""</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c r="D144" s="1" t="str">
        <f aca="false">IF(ISBLANK(A144),"",C144)</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row>
    <row r="145" customFormat="false" ht="15" hidden="false" customHeight="false" outlineLevel="0" collapsed="false">
      <c r="A145" s="1" t="s">
        <v>269</v>
      </c>
      <c r="B145" s="2" t="s">
        <v>270</v>
      </c>
      <c r="C145" s="1" t="str">
        <f aca="false">A145 &amp;" " &amp;"""" &amp;B145 &amp;""""</f>
        <v>STNC_civic.1505.name: "___NS89___ Verdächtigungen"</v>
      </c>
      <c r="D145" s="1" t="str">
        <f aca="false">IF(ISBLANK(A145),"",C145)</f>
        <v>STNC_civic.1505.name: "___NS89___ Verdächtigungen"</v>
      </c>
    </row>
    <row r="146" customFormat="false" ht="15" hidden="false" customHeight="false" outlineLevel="0" collapsed="false">
      <c r="A146" s="1" t="s">
        <v>271</v>
      </c>
      <c r="B146" s="2" t="s">
        <v>272</v>
      </c>
      <c r="C146" s="1" t="str">
        <f aca="false">A146 &amp;" " &amp;"""" &amp;B146 &amp;""""</f>
        <v>STNC_civic.1506.a: "Bringen Sie den Helfer zum Verhör."</v>
      </c>
      <c r="D146" s="1" t="str">
        <f aca="false">IF(ISBLANK(A146),"",C146)</f>
        <v>STNC_civic.1506.a: "Bringen Sie den Helfer zum Verhör."</v>
      </c>
    </row>
    <row r="147" customFormat="false" ht="15" hidden="false" customHeight="false" outlineLevel="0" collapsed="false">
      <c r="A147" s="1" t="s">
        <v>273</v>
      </c>
      <c r="B147" s="2" t="s">
        <v>274</v>
      </c>
      <c r="C147" s="1" t="str">
        <f aca="false">A147 &amp;" " &amp;"""" &amp;B147 &amp;""""</f>
        <v>STNC_civic.1506.b: "Die Position von ___NS90___ ist unhaltbar."</v>
      </c>
      <c r="D147" s="1" t="str">
        <f aca="false">IF(ISBLANK(A147),"",C147)</f>
        <v>STNC_civic.1506.b: "Die Position von ___NS90___ ist unhaltbar."</v>
      </c>
    </row>
    <row r="148" customFormat="false" ht="58.4" hidden="false" customHeight="false" outlineLevel="0" collapsed="false">
      <c r="A148" s="1" t="s">
        <v>275</v>
      </c>
      <c r="B148" s="2" t="s">
        <v>276</v>
      </c>
      <c r="C148" s="1" t="str">
        <f aca="false">A148 &amp;" " &amp;"""" &amp;B148 &amp;""""</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c r="D148" s="1" t="str">
        <f aca="false">IF(ISBLANK(A148),"",C148)</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row>
    <row r="149" customFormat="false" ht="15" hidden="false" customHeight="false" outlineLevel="0" collapsed="false">
      <c r="A149" s="1" t="s">
        <v>277</v>
      </c>
      <c r="B149" s="2" t="s">
        <v>278</v>
      </c>
      <c r="C149" s="1" t="str">
        <f aca="false">A149 &amp;" " &amp;"""" &amp;B149 &amp;""""</f>
        <v>STNC_civic.1506.name: "___NS100___ Verdächtigungen"</v>
      </c>
      <c r="D149" s="1" t="str">
        <f aca="false">IF(ISBLANK(A149),"",C149)</f>
        <v>STNC_civic.1506.name: "___NS100___ Verdächtigungen"</v>
      </c>
    </row>
    <row r="150" customFormat="false" ht="15" hidden="false" customHeight="false" outlineLevel="0" collapsed="false">
      <c r="A150" s="1" t="s">
        <v>279</v>
      </c>
      <c r="B150" s="2" t="s">
        <v>280</v>
      </c>
      <c r="C150" s="1" t="str">
        <f aca="false">A150 &amp;" " &amp;"""" &amp;B150 &amp;""""</f>
        <v>STNC_civic.1507.a: "___NS101___"</v>
      </c>
      <c r="D150" s="1" t="str">
        <f aca="false">IF(ISBLANK(A150),"",C150)</f>
        <v>STNC_civic.1507.a: "___NS101___"</v>
      </c>
    </row>
    <row r="151" customFormat="false" ht="46.95" hidden="false" customHeight="false" outlineLevel="0" collapsed="false">
      <c r="A151" s="1" t="s">
        <v>281</v>
      </c>
      <c r="B151" s="2" t="s">
        <v>282</v>
      </c>
      <c r="C151" s="1" t="str">
        <f aca="false">A151 &amp;" " &amp;"""" &amp;B151 &amp;""""</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c r="D151" s="1" t="str">
        <f aca="false">IF(ISBLANK(A151),"",C151)</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row>
    <row r="152" customFormat="false" ht="15" hidden="false" customHeight="false" outlineLevel="0" collapsed="false">
      <c r="A152" s="1" t="s">
        <v>283</v>
      </c>
      <c r="B152" s="2" t="s">
        <v>284</v>
      </c>
      <c r="C152" s="1" t="str">
        <f aca="false">A152 &amp;" " &amp;"""" &amp;B152 &amp;""""</f>
        <v>STNC_civic.1507.name: "___NS109___ Verdachtsmomente"</v>
      </c>
      <c r="D152" s="1" t="str">
        <f aca="false">IF(ISBLANK(A152),"",C152)</f>
        <v>STNC_civic.1507.name: "___NS109___ Verdachtsmomente"</v>
      </c>
    </row>
    <row r="153" customFormat="false" ht="15" hidden="false" customHeight="false" outlineLevel="0" collapsed="false">
      <c r="A153" s="1" t="s">
        <v>285</v>
      </c>
      <c r="B153" s="2" t="s">
        <v>286</v>
      </c>
      <c r="C153" s="1" t="str">
        <f aca="false">A153 &amp;" " &amp;"""" &amp;B153 &amp;""""</f>
        <v>STNC_civic.1510.a: "Genehmigen Sie eine genauere Untersuchung der Übertragungen."</v>
      </c>
      <c r="D153" s="1" t="str">
        <f aca="false">IF(ISBLANK(A153),"",C153)</f>
        <v>STNC_civic.1510.a: "Genehmigen Sie eine genauere Untersuchung der Übertragungen."</v>
      </c>
    </row>
    <row r="154" customFormat="false" ht="15" hidden="false" customHeight="false" outlineLevel="0" collapsed="false">
      <c r="A154" s="1" t="s">
        <v>287</v>
      </c>
      <c r="B154" s="2" t="s">
        <v>288</v>
      </c>
      <c r="C154" s="1" t="str">
        <f aca="false">A154 &amp;" " &amp;"""" &amp;B154 &amp;""""</f>
        <v>STNC_civic.1510.b: "Ignorieren Sie es - hohe Beamte verdienen etwas Privatsphäre."</v>
      </c>
      <c r="D154" s="1" t="str">
        <f aca="false">IF(ISBLANK(A154),"",C154)</f>
        <v>STNC_civic.1510.b: "Ignorieren Sie es - hohe Beamte verdienen etwas Privatsphäre."</v>
      </c>
    </row>
    <row r="155" customFormat="false" ht="35.5" hidden="false" customHeight="false" outlineLevel="0" collapsed="false">
      <c r="A155" s="1" t="s">
        <v>289</v>
      </c>
      <c r="B155" s="2" t="s">
        <v>290</v>
      </c>
      <c r="C155" s="1" t="str">
        <f aca="false">A155 &amp;" " &amp;"""" &amp;B155 &amp;""""</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c r="D155" s="1" t="str">
        <f aca="false">IF(ISBLANK(A155),"",C155)</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row>
    <row r="156" customFormat="false" ht="15" hidden="false" customHeight="false" outlineLevel="0" collapsed="false">
      <c r="A156" s="1" t="s">
        <v>291</v>
      </c>
      <c r="B156" s="2" t="s">
        <v>292</v>
      </c>
      <c r="C156" s="1" t="str">
        <f aca="false">A156 &amp;" " &amp;"""" &amp;B156 &amp;""""</f>
        <v>STNC_civic.1510.name: "___NS113___ Verdächtigungen"</v>
      </c>
      <c r="D156" s="1" t="str">
        <f aca="false">IF(ISBLANK(A156),"",C156)</f>
        <v>STNC_civic.1510.name: "___NS113___ Verdächtigungen"</v>
      </c>
    </row>
    <row r="157" customFormat="false" ht="15" hidden="false" customHeight="false" outlineLevel="0" collapsed="false">
      <c r="A157" s="1" t="s">
        <v>293</v>
      </c>
      <c r="B157" s="2" t="s">
        <v>294</v>
      </c>
      <c r="C157" s="1" t="str">
        <f aca="false">A157 &amp;" " &amp;"""" &amp;B157 &amp;""""</f>
        <v>STNC_civic.1511.a: "Tadeln Sie ___NS114___ im Stillen."</v>
      </c>
      <c r="D157" s="1" t="str">
        <f aca="false">IF(ISBLANK(A157),"",C157)</f>
        <v>STNC_civic.1511.a: "Tadeln Sie ___NS114___ im Stillen."</v>
      </c>
    </row>
    <row r="158" customFormat="false" ht="15" hidden="false" customHeight="false" outlineLevel="0" collapsed="false">
      <c r="A158" s="1" t="s">
        <v>295</v>
      </c>
      <c r="B158" s="2" t="s">
        <v>296</v>
      </c>
      <c r="C158" s="1" t="str">
        <f aca="false">A158 &amp;" " &amp;"""" &amp;B158 &amp;""""</f>
        <v>STNC_civic.1511.b: "Enthülle diesen Verstoß gegen das Protokoll öffentlich."</v>
      </c>
      <c r="D158" s="1" t="str">
        <f aca="false">IF(ISBLANK(A158),"",C158)</f>
        <v>STNC_civic.1511.b: "Enthülle diesen Verstoß gegen das Protokoll öffentlich."</v>
      </c>
    </row>
    <row r="159" customFormat="false" ht="35.5" hidden="false" customHeight="false" outlineLevel="0" collapsed="false">
      <c r="A159" s="1" t="s">
        <v>297</v>
      </c>
      <c r="B159" s="2" t="s">
        <v>298</v>
      </c>
      <c r="C159" s="1" t="str">
        <f aca="false">A159 &amp;" " &amp;"""" &amp;B159 &amp;""""</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c r="D159" s="1" t="str">
        <f aca="false">IF(ISBLANK(A159),"",C159)</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row>
    <row r="160" customFormat="false" ht="15" hidden="false" customHeight="false" outlineLevel="0" collapsed="false">
      <c r="A160" s="1" t="s">
        <v>299</v>
      </c>
      <c r="B160" s="2" t="s">
        <v>300</v>
      </c>
      <c r="C160" s="1" t="str">
        <f aca="false">A160 &amp;" " &amp;"""" &amp;B160 &amp;""""</f>
        <v>STNC_civic.1511.name: "___NS119___ Verdächtigungen"</v>
      </c>
      <c r="D160" s="1" t="str">
        <f aca="false">IF(ISBLANK(A160),"",C160)</f>
        <v>STNC_civic.1511.name: "___NS119___ Verdächtigungen"</v>
      </c>
    </row>
    <row r="161" customFormat="false" ht="15" hidden="false" customHeight="false" outlineLevel="0" collapsed="false">
      <c r="A161" s="1" t="s">
        <v>301</v>
      </c>
      <c r="B161" s="2" t="s">
        <v>302</v>
      </c>
      <c r="C161" s="1" t="str">
        <f aca="false">A161 &amp;" " &amp;"""" &amp;B161 &amp;""""</f>
        <v>STNC_civic.1512.a: "Lassen Sie die Sache fallen."</v>
      </c>
      <c r="D161" s="1" t="str">
        <f aca="false">IF(ISBLANK(A161),"",C161)</f>
        <v>STNC_civic.1512.a: "Lassen Sie die Sache fallen."</v>
      </c>
    </row>
    <row r="162" customFormat="false" ht="15" hidden="false" customHeight="false" outlineLevel="0" collapsed="false">
      <c r="A162" s="1" t="s">
        <v>303</v>
      </c>
      <c r="B162" s="2" t="s">
        <v>304</v>
      </c>
      <c r="C162" s="1" t="str">
        <f aca="false">A162 &amp;" " &amp;"""" &amp;B162 &amp;""""</f>
        <v>STNC_civic.1512.b: "Diese Exzentrizität muss aus der Öffentlichkeit herausgehalten werden."</v>
      </c>
      <c r="D162" s="1" t="str">
        <f aca="false">IF(ISBLANK(A162),"",C162)</f>
        <v>STNC_civic.1512.b: "Diese Exzentrizität muss aus der Öffentlichkeit herausgehalten werden."</v>
      </c>
    </row>
    <row r="163" customFormat="false" ht="35.5" hidden="false" customHeight="false" outlineLevel="0" collapsed="false">
      <c r="A163" s="1" t="s">
        <v>305</v>
      </c>
      <c r="B163" s="2" t="s">
        <v>306</v>
      </c>
      <c r="C163" s="1" t="str">
        <f aca="false">A163 &amp;" " &amp;"""" &amp;B163 &amp;""""</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c r="D163" s="1" t="str">
        <f aca="false">IF(ISBLANK(A163),"",C163)</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row>
    <row r="164" customFormat="false" ht="15" hidden="false" customHeight="false" outlineLevel="0" collapsed="false">
      <c r="A164" s="1" t="s">
        <v>307</v>
      </c>
      <c r="B164" s="2" t="s">
        <v>308</v>
      </c>
      <c r="C164" s="1" t="str">
        <f aca="false">A164 &amp;" " &amp;"""" &amp;B164 &amp;""""</f>
        <v>STNC_civic.1512.name: "___NS123___ Verdächtigungen"</v>
      </c>
      <c r="D164" s="1" t="str">
        <f aca="false">IF(ISBLANK(A164),"",C164)</f>
        <v>STNC_civic.1512.name: "___NS123___ Verdächtigungen"</v>
      </c>
    </row>
    <row r="165" customFormat="false" ht="15" hidden="false" customHeight="false" outlineLevel="0" collapsed="false">
      <c r="A165" s="1" t="s">
        <v>309</v>
      </c>
      <c r="B165" s="2" t="s">
        <v>310</v>
      </c>
      <c r="C165" s="1" t="str">
        <f aca="false">A165 &amp;" " &amp;"""" &amp;B165 &amp;""""</f>
        <v>STNC_civic.1515.a: "Untersuchen Sie die Rücktritte sofort."</v>
      </c>
      <c r="D165" s="1" t="str">
        <f aca="false">IF(ISBLANK(A165),"",C165)</f>
        <v>STNC_civic.1515.a: "Untersuchen Sie die Rücktritte sofort."</v>
      </c>
    </row>
    <row r="166" customFormat="false" ht="15" hidden="false" customHeight="false" outlineLevel="0" collapsed="false">
      <c r="A166" s="1" t="s">
        <v>311</v>
      </c>
      <c r="B166" s="2" t="s">
        <v>312</v>
      </c>
      <c r="C166" s="1" t="str">
        <f aca="false">A166 &amp;" " &amp;"""" &amp;B166 &amp;""""</f>
        <v>STNC_civic.1515.b: "Wer kann es ihnen verdenken?"</v>
      </c>
      <c r="D166" s="1" t="str">
        <f aca="false">IF(ISBLANK(A166),"",C166)</f>
        <v>STNC_civic.1515.b: "Wer kann es ihnen verdenken?"</v>
      </c>
    </row>
    <row r="167" customFormat="false" ht="46.95" hidden="false" customHeight="false" outlineLevel="0" collapsed="false">
      <c r="A167" s="1" t="s">
        <v>313</v>
      </c>
      <c r="B167" s="2" t="s">
        <v>314</v>
      </c>
      <c r="C167" s="1" t="str">
        <f aca="false">A167 &amp;" " &amp;"""" &amp;B167 &amp;""""</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c r="D167" s="1" t="str">
        <f aca="false">IF(ISBLANK(A167),"",C167)</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row>
    <row r="168" customFormat="false" ht="15" hidden="false" customHeight="false" outlineLevel="0" collapsed="false">
      <c r="A168" s="1" t="s">
        <v>315</v>
      </c>
      <c r="B168" s="2" t="s">
        <v>316</v>
      </c>
      <c r="C168" s="1" t="str">
        <f aca="false">A168 &amp;" " &amp;"""" &amp;B168 &amp;""""</f>
        <v>STNC_civic.1515.name: "___NS129___ Verdächtigungen"</v>
      </c>
      <c r="D168" s="1" t="str">
        <f aca="false">IF(ISBLANK(A168),"",C168)</f>
        <v>STNC_civic.1515.name: "___NS129___ Verdächtigungen"</v>
      </c>
    </row>
    <row r="169" customFormat="false" ht="15" hidden="false" customHeight="false" outlineLevel="0" collapsed="false">
      <c r="A169" s="1" t="s">
        <v>317</v>
      </c>
      <c r="B169" s="2" t="s">
        <v>318</v>
      </c>
      <c r="C169" s="1" t="str">
        <f aca="false">A169 &amp;" " &amp;"""" &amp;B169 &amp;""""</f>
        <v>STNC_civic.1516.a: "Schließe den Ring und weise ___NS130___ zurecht."</v>
      </c>
      <c r="D169" s="1" t="str">
        <f aca="false">IF(ISBLANK(A169),"",C169)</f>
        <v>STNC_civic.1516.a: "Schließe den Ring und weise ___NS130___ zurecht."</v>
      </c>
    </row>
    <row r="170" customFormat="false" ht="15" hidden="false" customHeight="false" outlineLevel="0" collapsed="false">
      <c r="A170" s="1" t="s">
        <v>319</v>
      </c>
      <c r="B170" s="2" t="s">
        <v>320</v>
      </c>
      <c r="C170" s="1" t="str">
        <f aca="false">A170 &amp;" " &amp;"""" &amp;B170 &amp;""""</f>
        <v>STNC_civic.1516.b: "Zwingen Sie ___NS131___ zum Rücktritt."</v>
      </c>
      <c r="D170" s="1" t="str">
        <f aca="false">IF(ISBLANK(A170),"",C170)</f>
        <v>STNC_civic.1516.b: "Zwingen Sie ___NS131___ zum Rücktritt."</v>
      </c>
    </row>
    <row r="171" customFormat="false" ht="24.05" hidden="false" customHeight="false" outlineLevel="0" collapsed="false">
      <c r="A171" s="1" t="s">
        <v>321</v>
      </c>
      <c r="B171" s="2" t="s">
        <v>322</v>
      </c>
      <c r="C171" s="1" t="str">
        <f aca="false">A171 &amp;" " &amp;"""" &amp;B171 &amp;""""</f>
        <v>STNC_civic.1516.desc: "Die Untersuchung der Rücktritte hat einen unterirdischen Glücksspielring aufgedeckt, der von ___NS132___s Büro aus betrieben wurde. Das ist zwar kein Verrat, aber ein solches Verhalten macht ___NS133___ anfällig für Einflussnahme von außen."</v>
      </c>
      <c r="D171" s="1" t="str">
        <f aca="false">IF(ISBLANK(A171),"",C171)</f>
        <v>STNC_civic.1516.desc: "Die Untersuchung der Rücktritte hat einen unterirdischen Glücksspielring aufgedeckt, der von ___NS132___s Büro aus betrieben wurde. Das ist zwar kein Verrat, aber ein solches Verhalten macht ___NS133___ anfällig für Einflussnahme von außen."</v>
      </c>
    </row>
    <row r="172" customFormat="false" ht="15" hidden="false" customHeight="false" outlineLevel="0" collapsed="false">
      <c r="A172" s="1" t="s">
        <v>323</v>
      </c>
      <c r="B172" s="2" t="s">
        <v>324</v>
      </c>
      <c r="C172" s="1" t="str">
        <f aca="false">A172 &amp;" " &amp;"""" &amp;B172 &amp;""""</f>
        <v>STNC_civic.1516.name: "___NS134___ Verdächtigungen"</v>
      </c>
      <c r="D172" s="1" t="str">
        <f aca="false">IF(ISBLANK(A172),"",C172)</f>
        <v>STNC_civic.1516.name: "___NS134___ Verdächtigungen"</v>
      </c>
    </row>
    <row r="173" customFormat="false" ht="15" hidden="false" customHeight="false" outlineLevel="0" collapsed="false">
      <c r="A173" s="1" t="s">
        <v>325</v>
      </c>
      <c r="B173" s="2" t="s">
        <v>326</v>
      </c>
      <c r="C173" s="1" t="str">
        <f aca="false">A173 &amp;" " &amp;"""" &amp;B173 &amp;""""</f>
        <v>STNC_civic.1517.a: "Das erklärt vieles."</v>
      </c>
      <c r="D173" s="1" t="str">
        <f aca="false">IF(ISBLANK(A173),"",C173)</f>
        <v>STNC_civic.1517.a: "Das erklärt vieles."</v>
      </c>
    </row>
    <row r="174" customFormat="false" ht="24.05" hidden="false" customHeight="false" outlineLevel="0" collapsed="false">
      <c r="A174" s="1" t="s">
        <v>327</v>
      </c>
      <c r="B174" s="2" t="s">
        <v>328</v>
      </c>
      <c r="C174" s="1" t="str">
        <f aca="false">A174 &amp;" " &amp;"""" &amp;B174 &amp;""""</f>
        <v>STNC_civic.1517.desc: "Trotz der verdächtigen Rücktrittswelle kamen die Ermittler zu dem Schluss, dass es keine Nötigung gab. Stattdessen hatte ___NS135___s strenger Führungsstil die Untergebenen einfach vertrieben."</v>
      </c>
      <c r="D174" s="1" t="str">
        <f aca="false">IF(ISBLANK(A174),"",C174)</f>
        <v>STNC_civic.1517.desc: "Trotz der verdächtigen Rücktrittswelle kamen die Ermittler zu dem Schluss, dass es keine Nötigung gab. Stattdessen hatte ___NS135___s strenger Führungsstil die Untergebenen einfach vertrieben."</v>
      </c>
    </row>
    <row r="175" customFormat="false" ht="15" hidden="false" customHeight="false" outlineLevel="0" collapsed="false">
      <c r="A175" s="1" t="s">
        <v>329</v>
      </c>
      <c r="B175" s="2" t="s">
        <v>330</v>
      </c>
      <c r="C175" s="1" t="str">
        <f aca="false">A175 &amp;" " &amp;"""" &amp;B175 &amp;""""</f>
        <v>STNC_civic.1517.name: "___NS136___ Verdächtigungen"</v>
      </c>
      <c r="D175" s="1" t="str">
        <f aca="false">IF(ISBLANK(A175),"",C175)</f>
        <v>STNC_civic.1517.name: "___NS136___ Verdächtigungen"</v>
      </c>
    </row>
    <row r="176" customFormat="false" ht="15" hidden="false" customHeight="false" outlineLevel="0" collapsed="false">
      <c r="A176" s="1" t="s">
        <v>331</v>
      </c>
      <c r="B176" s="2" t="s">
        <v>332</v>
      </c>
      <c r="C176" s="1" t="str">
        <f aca="false">A176 &amp;" " &amp;"""" &amp;B176 &amp;""""</f>
        <v>STNC_civic.1520.a: "Versuch, die Verschlüsselung zu knacken."</v>
      </c>
      <c r="D176" s="1" t="str">
        <f aca="false">IF(ISBLANK(A176),"",C176)</f>
        <v>STNC_civic.1520.a: "Versuch, die Verschlüsselung zu knacken."</v>
      </c>
    </row>
    <row r="177" customFormat="false" ht="15" hidden="false" customHeight="false" outlineLevel="0" collapsed="false">
      <c r="A177" s="1" t="s">
        <v>333</v>
      </c>
      <c r="B177" s="2" t="s">
        <v>334</v>
      </c>
      <c r="C177" s="1" t="str">
        <f aca="false">A177 &amp;" " &amp;"""" &amp;B177 &amp;""""</f>
        <v>STNC_civic.1520.b: "Respektiere ___NS137___ Privatsphäre."</v>
      </c>
      <c r="D177" s="1" t="str">
        <f aca="false">IF(ISBLANK(A177),"",C177)</f>
        <v>STNC_civic.1520.b: "Respektiere ___NS137___ Privatsphäre."</v>
      </c>
    </row>
    <row r="178" customFormat="false" ht="24.05" hidden="false" customHeight="false" outlineLevel="0" collapsed="false">
      <c r="A178" s="1" t="s">
        <v>335</v>
      </c>
      <c r="B178" s="2" t="s">
        <v>336</v>
      </c>
      <c r="C178" s="1" t="str">
        <f aca="false">A178 &amp;" " &amp;"""" &amp;B178 &amp;""""</f>
        <v>STNC_civic.1520.desc: "Verschlüsselte Datenpakete sind zu ___NS138___ §Y___NS139______CC___ zurückverfolgt worden. Sie sind stark verschlüsselt und ihre Häufigkeit liegt weit über dem normalen Schriftverkehr."</v>
      </c>
      <c r="D178" s="1" t="str">
        <f aca="false">IF(ISBLANK(A178),"",C178)</f>
        <v>STNC_civic.1520.desc: "Verschlüsselte Datenpakete sind zu ___NS138___ §Y___NS139______CC___ zurückverfolgt worden. Sie sind stark verschlüsselt und ihre Häufigkeit liegt weit über dem normalen Schriftverkehr."</v>
      </c>
    </row>
    <row r="179" customFormat="false" ht="15" hidden="false" customHeight="false" outlineLevel="0" collapsed="false">
      <c r="A179" s="1" t="s">
        <v>337</v>
      </c>
      <c r="B179" s="2" t="s">
        <v>338</v>
      </c>
      <c r="C179" s="1" t="str">
        <f aca="false">A179 &amp;" " &amp;"""" &amp;B179 &amp;""""</f>
        <v>STNC_civic.1520.name: "___NS140___ Verdachtsmomente"</v>
      </c>
      <c r="D179" s="1" t="str">
        <f aca="false">IF(ISBLANK(A179),"",C179)</f>
        <v>STNC_civic.1520.name: "___NS140___ Verdachtsmomente"</v>
      </c>
    </row>
    <row r="180" customFormat="false" ht="15" hidden="false" customHeight="false" outlineLevel="0" collapsed="false">
      <c r="A180" s="1" t="s">
        <v>339</v>
      </c>
      <c r="B180" s="2" t="s">
        <v>340</v>
      </c>
      <c r="C180" s="1" t="str">
        <f aca="false">A180 &amp;" " &amp;"""" &amp;B180 &amp;""""</f>
        <v>STNC_civic.1521.a: "Verhaften Sie ___NS141___ wegen Verrats."</v>
      </c>
      <c r="D180" s="1" t="str">
        <f aca="false">IF(ISBLANK(A180),"",C180)</f>
        <v>STNC_civic.1521.a: "Verhaften Sie ___NS141___ wegen Verrats."</v>
      </c>
    </row>
    <row r="181" customFormat="false" ht="15" hidden="false" customHeight="false" outlineLevel="0" collapsed="false">
      <c r="A181" s="1" t="s">
        <v>341</v>
      </c>
      <c r="B181" s="2" t="s">
        <v>342</v>
      </c>
      <c r="C181" s="1" t="str">
        <f aca="false">A181 &amp;" " &amp;"""" &amp;B181 &amp;""""</f>
        <v>STNC_civic.1521.b: "Begraben Sie dies leise und nutzen Sie die Verbindung."</v>
      </c>
      <c r="D181" s="1" t="str">
        <f aca="false">IF(ISBLANK(A181),"",C181)</f>
        <v>STNC_civic.1521.b: "Begraben Sie dies leise und nutzen Sie die Verbindung."</v>
      </c>
    </row>
    <row r="182" customFormat="false" ht="24.05" hidden="false" customHeight="false" outlineLevel="0" collapsed="false">
      <c r="A182" s="1" t="s">
        <v>343</v>
      </c>
      <c r="B182" s="2" t="s">
        <v>344</v>
      </c>
      <c r="C182" s="1" t="str">
        <f aca="false">A182 &amp;" " &amp;"""" &amp;B182 &amp;""""</f>
        <v>STNC_civic.1521.desc: "Die Entschlüsselung offenbarte Nachrichten, die mit Agenten ausgetauscht wurden, die mit §Y___NS142______CC___ in Verbindung stehen. Obwohl als „akademischer Austausch“ getarnt, enthielt der Inhalt sensible logistische Daten."</v>
      </c>
      <c r="D182" s="1" t="str">
        <f aca="false">IF(ISBLANK(A182),"",C182)</f>
        <v>STNC_civic.1521.desc: "Die Entschlüsselung offenbarte Nachrichten, die mit Agenten ausgetauscht wurden, die mit §Y___NS142______CC___ in Verbindung stehen. Obwohl als „akademischer Austausch“ getarnt, enthielt der Inhalt sensible logistische Daten."</v>
      </c>
    </row>
    <row r="183" customFormat="false" ht="15" hidden="false" customHeight="false" outlineLevel="0" collapsed="false">
      <c r="A183" s="1" t="s">
        <v>345</v>
      </c>
      <c r="B183" s="2" t="s">
        <v>346</v>
      </c>
      <c r="C183" s="1" t="str">
        <f aca="false">A183 &amp;" " &amp;"""" &amp;B183 &amp;""""</f>
        <v>STNC_civic.1521.name: "___NS143___ Verdachtsmomente"</v>
      </c>
      <c r="D183" s="1" t="str">
        <f aca="false">IF(ISBLANK(A183),"",C183)</f>
        <v>STNC_civic.1521.name: "___NS143___ Verdachtsmomente"</v>
      </c>
    </row>
    <row r="184" customFormat="false" ht="15" hidden="false" customHeight="false" outlineLevel="0" collapsed="false">
      <c r="A184" s="1" t="s">
        <v>347</v>
      </c>
      <c r="B184" s="2" t="s">
        <v>348</v>
      </c>
      <c r="C184" s="1" t="str">
        <f aca="false">A184 &amp;" " &amp;"""" &amp;B184 &amp;""""</f>
        <v>STNC_civic.1522.a: "___NS144___"</v>
      </c>
      <c r="D184" s="1" t="str">
        <f aca="false">IF(ISBLANK(A184),"",C184)</f>
        <v>STNC_civic.1522.a: "___NS144___"</v>
      </c>
    </row>
    <row r="185" customFormat="false" ht="24.05" hidden="false" customHeight="false" outlineLevel="0" collapsed="false">
      <c r="A185" s="1" t="s">
        <v>349</v>
      </c>
      <c r="B185" s="2" t="s">
        <v>350</v>
      </c>
      <c r="C185" s="1" t="str">
        <f aca="false">A185 &amp;" " &amp;"""" &amp;B185 &amp;""""</f>
        <v>STNC_civic.1522.desc: "Bei den verschlüsselten Paketen handelte es sich lediglich um persönliche Schriften und Korrespondenz, die verschlüsselt wurden, um ___NS145___s Privatsphäre zu schützen. Es wurde keine ausländische Beteiligung festgestellt."</v>
      </c>
      <c r="D185" s="1" t="str">
        <f aca="false">IF(ISBLANK(A185),"",C185)</f>
        <v>STNC_civic.1522.desc: "Bei den verschlüsselten Paketen handelte es sich lediglich um persönliche Schriften und Korrespondenz, die verschlüsselt wurden, um ___NS145___s Privatsphäre zu schützen. Es wurde keine ausländische Beteiligung festgestellt."</v>
      </c>
    </row>
    <row r="186" customFormat="false" ht="15" hidden="false" customHeight="false" outlineLevel="0" collapsed="false">
      <c r="A186" s="1" t="s">
        <v>351</v>
      </c>
      <c r="B186" s="2" t="s">
        <v>352</v>
      </c>
      <c r="C186" s="1" t="str">
        <f aca="false">A186 &amp;" " &amp;"""" &amp;B186 &amp;""""</f>
        <v>STNC_civic.1522.name: "___NS146___ Verdächtigungen"</v>
      </c>
      <c r="D186" s="1" t="str">
        <f aca="false">IF(ISBLANK(A186),"",C186)</f>
        <v>STNC_civic.1522.name: "___NS146___ Verdächtigungen"</v>
      </c>
    </row>
    <row r="187" customFormat="false" ht="15" hidden="false" customHeight="false" outlineLevel="0" collapsed="false">
      <c r="A187" s="1" t="s">
        <v>353</v>
      </c>
      <c r="B187" s="2" t="s">
        <v>354</v>
      </c>
      <c r="C187" s="1" t="str">
        <f aca="false">A187 &amp;" " &amp;"""" &amp;B187 &amp;""""</f>
        <v>STNC_civic.1525.a: "Beschatten Sie ___NS147___ diskret."</v>
      </c>
      <c r="D187" s="1" t="str">
        <f aca="false">IF(ISBLANK(A187),"",C187)</f>
        <v>STNC_civic.1525.a: "Beschatten Sie ___NS147___ diskret."</v>
      </c>
    </row>
    <row r="188" customFormat="false" ht="15" hidden="false" customHeight="false" outlineLevel="0" collapsed="false">
      <c r="A188" s="1" t="s">
        <v>355</v>
      </c>
      <c r="B188" s="2" t="s">
        <v>356</v>
      </c>
      <c r="C188" s="1" t="str">
        <f aca="false">A188 &amp;" " &amp;"""" &amp;B188 &amp;""""</f>
        <v>STNC_civic.1525.b: "Respektieren Sie ___NS148___ Privatsphäre."</v>
      </c>
      <c r="D188" s="1" t="str">
        <f aca="false">IF(ISBLANK(A188),"",C188)</f>
        <v>STNC_civic.1525.b: "Respektieren Sie ___NS148___ Privatsphäre."</v>
      </c>
    </row>
    <row r="189" customFormat="false" ht="24.05" hidden="false" customHeight="false" outlineLevel="0" collapsed="false">
      <c r="A189" s="1" t="s">
        <v>357</v>
      </c>
      <c r="B189" s="2" t="s">
        <v>358</v>
      </c>
      <c r="C189" s="1" t="str">
        <f aca="false">A189 &amp;" " &amp;"""" &amp;B189 &amp;""""</f>
        <v>STNC_civic.1525.desc: "Berichte deuten darauf hin, dass ___NS149___ §Y___NS150______CC___ mehrfach ohne Erklärung von offiziellen Aufgaben verschwunden ist. \Auch wenn ___NS151___ immer wieder auftaucht, sind die Lücken in der Rechenschaftspflicht beunruhigend."</v>
      </c>
      <c r="D189" s="1" t="str">
        <f aca="false">IF(ISBLANK(A189),"",C189)</f>
        <v>STNC_civic.1525.desc: "Berichte deuten darauf hin, dass ___NS149___ §Y___NS150______CC___ mehrfach ohne Erklärung von offiziellen Aufgaben verschwunden ist. \Auch wenn ___NS151___ immer wieder auftaucht, sind die Lücken in der Rechenschaftspflicht beunruhigend."</v>
      </c>
    </row>
    <row r="190" customFormat="false" ht="15" hidden="false" customHeight="false" outlineLevel="0" collapsed="false">
      <c r="A190" s="1" t="s">
        <v>359</v>
      </c>
      <c r="B190" s="2" t="s">
        <v>360</v>
      </c>
      <c r="C190" s="1" t="str">
        <f aca="false">A190 &amp;" " &amp;"""" &amp;B190 &amp;""""</f>
        <v>STNC_civic.1525.name: "___NS152___ Verdächtigungen"</v>
      </c>
      <c r="D190" s="1" t="str">
        <f aca="false">IF(ISBLANK(A190),"",C190)</f>
        <v>STNC_civic.1525.name: "___NS152___ Verdächtigungen"</v>
      </c>
    </row>
    <row r="191" customFormat="false" ht="15" hidden="false" customHeight="false" outlineLevel="0" collapsed="false">
      <c r="A191" s="1" t="s">
        <v>361</v>
      </c>
      <c r="B191" s="2" t="s">
        <v>362</v>
      </c>
      <c r="C191" s="1" t="str">
        <f aca="false">A191 &amp;" " &amp;"""" &amp;B191 &amp;""""</f>
        <v>STNC_civic.1526.a: "Löscht ___NS153___ sofort aus."</v>
      </c>
      <c r="D191" s="1" t="str">
        <f aca="false">IF(ISBLANK(A191),"",C191)</f>
        <v>STNC_civic.1526.a: "Löscht ___NS153___ sofort aus."</v>
      </c>
    </row>
    <row r="192" customFormat="false" ht="15" hidden="false" customHeight="false" outlineLevel="0" collapsed="false">
      <c r="A192" s="1" t="s">
        <v>363</v>
      </c>
      <c r="B192" s="2" t="s">
        <v>364</v>
      </c>
      <c r="C192" s="1" t="str">
        <f aca="false">A192 &amp;" " &amp;"""" &amp;B192 &amp;""""</f>
        <v>STNC_civic.1526.b: "Nutzen Sie dieses Druckmittel für unsere eigenen Zwecke."</v>
      </c>
      <c r="D192" s="1" t="str">
        <f aca="false">IF(ISBLANK(A192),"",C192)</f>
        <v>STNC_civic.1526.b: "Nutzen Sie dieses Druckmittel für unsere eigenen Zwecke."</v>
      </c>
    </row>
    <row r="193" customFormat="false" ht="24.05" hidden="false" customHeight="false" outlineLevel="0" collapsed="false">
      <c r="A193" s="1" t="s">
        <v>365</v>
      </c>
      <c r="B193" s="2" t="s">
        <v>366</v>
      </c>
      <c r="C193" s="1" t="str">
        <f aca="false">A193 &amp;" " &amp;"""" &amp;B193 &amp;""""</f>
        <v>STNC_civic.1526.desc: "Die Überwachung deckte ___NS154___ auf, der an geheimen Treffen mit Schwarzmarkthändlern teilnahm. Diese Verbindungen stellen einen ernsten Vertrauens- und Protokollbruch dar."</v>
      </c>
      <c r="D193" s="1" t="str">
        <f aca="false">IF(ISBLANK(A193),"",C193)</f>
        <v>STNC_civic.1526.desc: "Die Überwachung deckte ___NS154___ auf, der an geheimen Treffen mit Schwarzmarkthändlern teilnahm. Diese Verbindungen stellen einen ernsten Vertrauens- und Protokollbruch dar."</v>
      </c>
    </row>
    <row r="194" customFormat="false" ht="15" hidden="false" customHeight="false" outlineLevel="0" collapsed="false">
      <c r="A194" s="1" t="s">
        <v>367</v>
      </c>
      <c r="B194" s="2" t="s">
        <v>368</v>
      </c>
      <c r="C194" s="1" t="str">
        <f aca="false">A194 &amp;" " &amp;"""" &amp;B194 &amp;""""</f>
        <v>STNC_civic.1526.name: "___NS155___ Verdächtigungen"</v>
      </c>
      <c r="D194" s="1" t="str">
        <f aca="false">IF(ISBLANK(A194),"",C194)</f>
        <v>STNC_civic.1526.name: "___NS155___ Verdächtigungen"</v>
      </c>
    </row>
    <row r="195" customFormat="false" ht="15" hidden="false" customHeight="false" outlineLevel="0" collapsed="false">
      <c r="A195" s="1" t="s">
        <v>369</v>
      </c>
      <c r="B195" s="2" t="s">
        <v>370</v>
      </c>
      <c r="C195" s="1" t="str">
        <f aca="false">A195 &amp;" " &amp;"""" &amp;B195 &amp;""""</f>
        <v>STNC_civic.1527.a: "Ein harmloser Zeitvertreib."</v>
      </c>
      <c r="D195" s="1" t="str">
        <f aca="false">IF(ISBLANK(A195),"",C195)</f>
        <v>STNC_civic.1527.a: "Ein harmloser Zeitvertreib."</v>
      </c>
    </row>
    <row r="196" customFormat="false" ht="24.05" hidden="false" customHeight="false" outlineLevel="0" collapsed="false">
      <c r="A196" s="1" t="s">
        <v>371</v>
      </c>
      <c r="B196" s="2" t="s">
        <v>372</v>
      </c>
      <c r="C196" s="1" t="str">
        <f aca="false">A196 &amp;" " &amp;"""" &amp;B196 &amp;""""</f>
        <v>STNC_civic.1527.desc: "Es stellt sich heraus, dass ___NS156___s Abwesenheit das Ergebnis der Teilnahme an geheimen Meditationsklausuren war, die für überarbeitete Beamte organisiert wurden. Obwohl unkonventionell, wurde kein Fehlverhalten aufgedeckt."</v>
      </c>
      <c r="D196" s="1" t="str">
        <f aca="false">IF(ISBLANK(A196),"",C196)</f>
        <v>STNC_civic.1527.desc: "Es stellt sich heraus, dass ___NS156___s Abwesenheit das Ergebnis der Teilnahme an geheimen Meditationsklausuren war, die für überarbeitete Beamte organisiert wurden. Obwohl unkonventionell, wurde kein Fehlverhalten aufgedeckt."</v>
      </c>
    </row>
    <row r="197" customFormat="false" ht="15" hidden="false" customHeight="false" outlineLevel="0" collapsed="false">
      <c r="A197" s="1" t="s">
        <v>373</v>
      </c>
      <c r="B197" s="2" t="s">
        <v>374</v>
      </c>
      <c r="C197" s="1" t="str">
        <f aca="false">A197 &amp;" " &amp;"""" &amp;B197 &amp;""""</f>
        <v>STNC_civic.1527.name: "___NS157___ Verdächtigungen"</v>
      </c>
      <c r="D197" s="1" t="str">
        <f aca="false">IF(ISBLANK(A197),"",C197)</f>
        <v>STNC_civic.1527.name: "___NS157___ Verdächtigungen"</v>
      </c>
    </row>
    <row r="198" customFormat="false" ht="15" hidden="false" customHeight="false" outlineLevel="0" collapsed="false">
      <c r="A198" s="1" t="s">
        <v>375</v>
      </c>
      <c r="B198" s="2" t="s">
        <v>376</v>
      </c>
      <c r="C198" s="1" t="str">
        <f aca="false">A198 &amp;" " &amp;"""" &amp;B198 &amp;""""</f>
        <v>STNC_civic.1530.a: "Stelle ___NS158___ unter Beobachtung."</v>
      </c>
      <c r="D198" s="1" t="str">
        <f aca="false">IF(ISBLANK(A198),"",C198)</f>
        <v>STNC_civic.1530.a: "Stelle ___NS158___ unter Beobachtung."</v>
      </c>
    </row>
    <row r="199" customFormat="false" ht="15" hidden="false" customHeight="false" outlineLevel="0" collapsed="false">
      <c r="A199" s="1" t="s">
        <v>377</v>
      </c>
      <c r="B199" s="2" t="s">
        <v>378</v>
      </c>
      <c r="C199" s="1" t="str">
        <f aca="false">A199 &amp;" " &amp;"""" &amp;B199 &amp;""""</f>
        <v>STNC_civic.1530.b: "Vertrauen Sie ___NS159___ Loyalität."</v>
      </c>
      <c r="D199" s="1" t="str">
        <f aca="false">IF(ISBLANK(A199),"",C199)</f>
        <v>STNC_civic.1530.b: "Vertrauen Sie ___NS159___ Loyalität."</v>
      </c>
    </row>
    <row r="200" customFormat="false" ht="35.5" hidden="false" customHeight="false" outlineLevel="0" collapsed="false">
      <c r="A200" s="1" t="s">
        <v>379</v>
      </c>
      <c r="B200" s="2" t="s">
        <v>380</v>
      </c>
      <c r="C200" s="1" t="str">
        <f aca="false">A200 &amp;" " &amp;"""" &amp;B200 &amp;""""</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c r="D200" s="1" t="str">
        <f aca="false">IF(ISBLANK(A200),"",C200)</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row>
    <row r="201" customFormat="false" ht="15" hidden="false" customHeight="false" outlineLevel="0" collapsed="false">
      <c r="A201" s="1" t="s">
        <v>381</v>
      </c>
      <c r="B201" s="2" t="s">
        <v>382</v>
      </c>
      <c r="C201" s="1" t="str">
        <f aca="false">A201 &amp;" " &amp;"""" &amp;B201 &amp;""""</f>
        <v>STNC_civic.1530.name: "___NS164___ Verdachtsmomente"</v>
      </c>
      <c r="D201" s="1" t="str">
        <f aca="false">IF(ISBLANK(A201),"",C201)</f>
        <v>STNC_civic.1530.name: "___NS164___ Verdachtsmomente"</v>
      </c>
    </row>
    <row r="202" customFormat="false" ht="15" hidden="false" customHeight="false" outlineLevel="0" collapsed="false">
      <c r="A202" s="1" t="s">
        <v>383</v>
      </c>
      <c r="B202" s="2" t="s">
        <v>384</v>
      </c>
      <c r="C202" s="1" t="str">
        <f aca="false">A202 &amp;" " &amp;"""" &amp;B202 &amp;""""</f>
        <v>STNC_civic.1531.a: "Beschlagnahmen Sie das Vermögen des Schmugglers und vertuschen Sie die Sache."</v>
      </c>
      <c r="D202" s="1" t="str">
        <f aca="false">IF(ISBLANK(A202),"",C202)</f>
        <v>STNC_civic.1531.a: "Beschlagnahmen Sie das Vermögen des Schmugglers und vertuschen Sie die Sache."</v>
      </c>
    </row>
    <row r="203" customFormat="false" ht="15" hidden="false" customHeight="false" outlineLevel="0" collapsed="false">
      <c r="A203" s="1" t="s">
        <v>385</v>
      </c>
      <c r="B203" s="2" t="s">
        <v>386</v>
      </c>
      <c r="C203" s="1" t="str">
        <f aca="false">A203 &amp;" " &amp;"""" &amp;B203 &amp;""""</f>
        <v>STNC_civic.1531.b: "___NS165___ muss wegen Korruption entlassen werden."</v>
      </c>
      <c r="D203" s="1" t="str">
        <f aca="false">IF(ISBLANK(A203),"",C203)</f>
        <v>STNC_civic.1531.b: "___NS165___ muss wegen Korruption entlassen werden."</v>
      </c>
    </row>
    <row r="204" customFormat="false" ht="24.05" hidden="false" customHeight="false" outlineLevel="0" collapsed="false">
      <c r="A204" s="1" t="s">
        <v>387</v>
      </c>
      <c r="B204" s="2" t="s">
        <v>388</v>
      </c>
      <c r="C204" s="1" t="str">
        <f aca="false">A204 &amp;" " &amp;"""" &amp;B204 &amp;""""</f>
        <v>STNC_civic.1531.desc: "Die Überwachung hat ergeben, dass ___NS166___ Waffengeschäfte mit Schmugglern am Rande des ___NS167___-Raums vermittelt hat. Diese Geschäfte könnten unsere Außenpolitik gefährden."</v>
      </c>
      <c r="D204" s="1" t="str">
        <f aca="false">IF(ISBLANK(A204),"",C204)</f>
        <v>STNC_civic.1531.desc: "Die Überwachung hat ergeben, dass ___NS166___ Waffengeschäfte mit Schmugglern am Rande des ___NS167___-Raums vermittelt hat. Diese Geschäfte könnten unsere Außenpolitik gefährden."</v>
      </c>
    </row>
    <row r="205" customFormat="false" ht="15" hidden="false" customHeight="false" outlineLevel="0" collapsed="false">
      <c r="A205" s="1" t="s">
        <v>389</v>
      </c>
      <c r="B205" s="2" t="s">
        <v>390</v>
      </c>
      <c r="C205" s="1" t="str">
        <f aca="false">A205 &amp;" " &amp;"""" &amp;B205 &amp;""""</f>
        <v>STNC_civic.1531.name: "___NS168___ Verdächtigungen"</v>
      </c>
      <c r="D205" s="1" t="str">
        <f aca="false">IF(ISBLANK(A205),"",C205)</f>
        <v>STNC_civic.1531.name: "___NS168___ Verdächtigungen"</v>
      </c>
    </row>
    <row r="206" customFormat="false" ht="15" hidden="false" customHeight="false" outlineLevel="0" collapsed="false">
      <c r="A206" s="1" t="s">
        <v>391</v>
      </c>
      <c r="B206" s="2" t="s">
        <v>392</v>
      </c>
      <c r="C206" s="1" t="str">
        <f aca="false">A206 &amp;" " &amp;"""" &amp;B206 &amp;""""</f>
        <v>STNC_civic.1532.a: "___NS169___"</v>
      </c>
      <c r="D206" s="1" t="str">
        <f aca="false">IF(ISBLANK(A206),"",C206)</f>
        <v>STNC_civic.1532.a: "___NS169___"</v>
      </c>
    </row>
    <row r="207" customFormat="false" ht="35.5" hidden="false" customHeight="false" outlineLevel="0" collapsed="false">
      <c r="A207" s="1" t="s">
        <v>393</v>
      </c>
      <c r="B207" s="2" t="s">
        <v>394</v>
      </c>
      <c r="C207" s="1" t="str">
        <f aca="false">A207 &amp;" " &amp;"""" &amp;B207 &amp;""""</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c r="D207" s="1" t="str">
        <f aca="false">IF(ISBLANK(A207),"",C207)</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row>
    <row r="208" customFormat="false" ht="15" hidden="false" customHeight="false" outlineLevel="0" collapsed="false">
      <c r="A208" s="1" t="s">
        <v>395</v>
      </c>
      <c r="B208" s="2" t="s">
        <v>396</v>
      </c>
      <c r="C208" s="1" t="str">
        <f aca="false">A208 &amp;" " &amp;"""" &amp;B208 &amp;""""</f>
        <v>STNC_civic.1532.name: "___NS173___ Verdächtigungen"</v>
      </c>
      <c r="D208" s="1" t="str">
        <f aca="false">IF(ISBLANK(A208),"",C208)</f>
        <v>STNC_civic.1532.name: "___NS173___ Verdächtigungen"</v>
      </c>
    </row>
    <row r="209" customFormat="false" ht="15" hidden="false" customHeight="false" outlineLevel="0" collapsed="false">
      <c r="A209" s="1" t="s">
        <v>397</v>
      </c>
      <c r="B209" s="2" t="s">
        <v>398</v>
      </c>
      <c r="C209" s="1" t="str">
        <f aca="false">A209 &amp;" " &amp;"""" &amp;B209 &amp;""""</f>
        <v>STNC_crisis_paths.3100.a: "Worum handelt es sich?"</v>
      </c>
      <c r="D209" s="1" t="str">
        <f aca="false">IF(ISBLANK(A209),"",C209)</f>
        <v>STNC_crisis_paths.3100.a: "Worum handelt es sich?"</v>
      </c>
    </row>
    <row r="210" customFormat="false" ht="46.95" hidden="false" customHeight="false" outlineLevel="0" collapsed="false">
      <c r="A210" s="1" t="s">
        <v>399</v>
      </c>
      <c r="B210" s="2" t="s">
        <v>400</v>
      </c>
      <c r="C210" s="1" t="str">
        <f aca="false">A210 &amp;" " &amp;"""" &amp;B210 &amp;""""</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c r="D210" s="1" t="str">
        <f aca="false">IF(ISBLANK(A210),"",C210)</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row>
    <row r="211" customFormat="false" ht="15" hidden="false" customHeight="false" outlineLevel="0" collapsed="false">
      <c r="A211" s="1" t="s">
        <v>401</v>
      </c>
      <c r="B211" s="2" t="s">
        <v>402</v>
      </c>
      <c r="C211" s="1" t="str">
        <f aca="false">A211 &amp;" " &amp;"""" &amp;B211 &amp;""""</f>
        <v>STNC_crisis_paths.3100.name: "Diener der Luft und der Dunkelheit"</v>
      </c>
      <c r="D211" s="1" t="str">
        <f aca="false">IF(ISBLANK(A211),"",C211)</f>
        <v>STNC_crisis_paths.3100.name: "Diener der Luft und der Dunkelheit"</v>
      </c>
    </row>
    <row r="212" customFormat="false" ht="35.5" hidden="false" customHeight="false" outlineLevel="0" collapsed="false">
      <c r="A212" s="1" t="s">
        <v>403</v>
      </c>
      <c r="B212" s="2" t="s">
        <v>404</v>
      </c>
      <c r="C212" s="1" t="str">
        <f aca="false">A212 &amp;" " &amp;"""" &amp;B212 &amp;""""</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c r="D212" s="1" t="str">
        <f aca="false">IF(ISBLANK(A212),"",C212)</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row>
    <row r="213" customFormat="false" ht="15" hidden="false" customHeight="false" outlineLevel="0" collapsed="false">
      <c r="A213" s="1" t="s">
        <v>405</v>
      </c>
      <c r="B213" s="2" t="s">
        <v>406</v>
      </c>
      <c r="C213" s="1" t="str">
        <f aca="false">A213 &amp;" " &amp;"""" &amp;B213 &amp;""""</f>
        <v>STNC_crisis_paths.3101.done: "Dann ist es vollbracht... Meister."</v>
      </c>
      <c r="D213" s="1" t="str">
        <f aca="false">IF(ISBLANK(A213),"",C213)</f>
        <v>STNC_crisis_paths.3101.done: "Dann ist es vollbracht... Meister."</v>
      </c>
    </row>
    <row r="214" customFormat="false" ht="15" hidden="false" customHeight="false" outlineLevel="0" collapsed="false">
      <c r="A214" s="1" t="s">
        <v>407</v>
      </c>
      <c r="B214" s="2" t="s">
        <v>402</v>
      </c>
      <c r="C214" s="1" t="str">
        <f aca="false">A214 &amp;" " &amp;"""" &amp;B214 &amp;""""</f>
        <v>STNC_crisis_paths.3101.name: "Diener der Luft und der Dunkelheit"</v>
      </c>
      <c r="D214" s="1" t="str">
        <f aca="false">IF(ISBLANK(A214),"",C214)</f>
        <v>STNC_crisis_paths.3101.name: "Diener der Luft und der Dunkelheit"</v>
      </c>
    </row>
    <row r="215" customFormat="false" ht="15" hidden="false" customHeight="false" outlineLevel="0" collapsed="false">
      <c r="A215" s="1" t="s">
        <v>408</v>
      </c>
      <c r="B215" s="2" t="s">
        <v>409</v>
      </c>
      <c r="C215" s="1" t="str">
        <f aca="false">A215 &amp;" " &amp;"""" &amp;B215 &amp;""""</f>
        <v>STNC_crisis_paths.3101.title: "___NS178___"</v>
      </c>
      <c r="D215" s="1" t="str">
        <f aca="false">IF(ISBLANK(A215),"",C215)</f>
        <v>STNC_crisis_paths.3101.title: "___NS178___"</v>
      </c>
    </row>
    <row r="216" customFormat="false" ht="15" hidden="false" customHeight="false" outlineLevel="0" collapsed="false">
      <c r="A216" s="1" t="s">
        <v>410</v>
      </c>
      <c r="B216" s="2" t="s">
        <v>411</v>
      </c>
      <c r="C216" s="1" t="str">
        <f aca="false">A216 &amp;" " &amp;"""" &amp;B216 &amp;""""</f>
        <v>STNC_crisis_paths.3101.what: "Was müssen wir tun?"</v>
      </c>
      <c r="D216" s="1" t="str">
        <f aca="false">IF(ISBLANK(A216),"",C216)</f>
        <v>STNC_crisis_paths.3101.what: "Was müssen wir tun?"</v>
      </c>
    </row>
    <row r="217" customFormat="false" ht="24.05" hidden="false" customHeight="false" outlineLevel="0" collapsed="false">
      <c r="A217" s="1" t="s">
        <v>412</v>
      </c>
      <c r="B217" s="2" t="s">
        <v>413</v>
      </c>
      <c r="C217" s="1" t="str">
        <f aca="false">A217 &amp;" " &amp;"""" &amp;B217 &amp;""""</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c r="D217" s="1" t="str">
        <f aca="false">IF(ISBLANK(A217),"",C217)</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row>
    <row r="218" customFormat="false" ht="24.05" hidden="false" customHeight="false" outlineLevel="0" collapsed="false">
      <c r="A218" s="1" t="s">
        <v>414</v>
      </c>
      <c r="B218" s="2" t="s">
        <v>415</v>
      </c>
      <c r="C218" s="1" t="str">
        <f aca="false">A218 &amp;" " &amp;"""" &amp;B218 &amp;""""</f>
        <v>STNC_crisis_paths.3105.desc: "Ihr habt gut gearbeitet - die Willensschwachen und Unwissenden strömen zu Eurem Banner und verpflichten sich so, uns zu dienen.\n\nUnd doch... es bleibt noch viel zu tun.\n\n"</v>
      </c>
      <c r="D218" s="1" t="str">
        <f aca="false">IF(ISBLANK(A218),"",C218)</f>
        <v>STNC_crisis_paths.3105.desc: "Ihr habt gut gearbeitet - die Willensschwachen und Unwissenden strömen zu Eurem Banner und verpflichten sich so, uns zu dienen.\n\nUnd doch... es bleibt noch viel zu tun.\n\n"</v>
      </c>
    </row>
    <row r="219" customFormat="false" ht="15" hidden="false" customHeight="false" outlineLevel="0" collapsed="false">
      <c r="A219" s="1" t="s">
        <v>416</v>
      </c>
      <c r="B219" s="2" t="s">
        <v>417</v>
      </c>
      <c r="C219" s="1" t="str">
        <f aca="false">A219 &amp;" " &amp;"""" &amp;B219 &amp;""""</f>
        <v>STNC_crisis_paths.3105.done: "Wahrlich, Euer Wohlwollen kennt keine Grenzen."</v>
      </c>
      <c r="D219" s="1" t="str">
        <f aca="false">IF(ISBLANK(A219),"",C219)</f>
        <v>STNC_crisis_paths.3105.done: "Wahrlich, Euer Wohlwollen kennt keine Grenzen."</v>
      </c>
    </row>
    <row r="220" customFormat="false" ht="15" hidden="false" customHeight="false" outlineLevel="0" collapsed="false">
      <c r="A220" s="1" t="s">
        <v>418</v>
      </c>
      <c r="B220" s="2" t="s">
        <v>402</v>
      </c>
      <c r="C220" s="1" t="str">
        <f aca="false">A220 &amp;" " &amp;"""" &amp;B220 &amp;""""</f>
        <v>STNC_crisis_paths.3105.name: "Diener der Luft und der Dunkelheit"</v>
      </c>
      <c r="D220" s="1" t="str">
        <f aca="false">IF(ISBLANK(A220),"",C220)</f>
        <v>STNC_crisis_paths.3105.name: "Diener der Luft und der Dunkelheit"</v>
      </c>
    </row>
    <row r="221" customFormat="false" ht="15" hidden="false" customHeight="false" outlineLevel="0" collapsed="false">
      <c r="A221" s="1" t="s">
        <v>419</v>
      </c>
      <c r="B221" s="2" t="s">
        <v>420</v>
      </c>
      <c r="C221" s="1" t="str">
        <f aca="false">A221 &amp;" " &amp;"""" &amp;B221 &amp;""""</f>
        <v>STNC_crisis_paths.3105.title: "___NS179___"</v>
      </c>
      <c r="D221" s="1" t="str">
        <f aca="false">IF(ISBLANK(A221),"",C221)</f>
        <v>STNC_crisis_paths.3105.title: "___NS179___"</v>
      </c>
    </row>
    <row r="222" customFormat="false" ht="15" hidden="false" customHeight="false" outlineLevel="0" collapsed="false">
      <c r="A222" s="1" t="s">
        <v>421</v>
      </c>
      <c r="B222" s="2" t="s">
        <v>422</v>
      </c>
      <c r="C222" s="1" t="str">
        <f aca="false">A222 &amp;" " &amp;"""" &amp;B222 &amp;""""</f>
        <v>STNC_crisis_paths.3105.what: "Was ist die nächste Aufgabe?"</v>
      </c>
      <c r="D222" s="1" t="str">
        <f aca="false">IF(ISBLANK(A222),"",C222)</f>
        <v>STNC_crisis_paths.3105.what: "Was ist die nächste Aufgabe?"</v>
      </c>
    </row>
    <row r="223" customFormat="false" ht="35.5" hidden="false" customHeight="false" outlineLevel="0" collapsed="false">
      <c r="A223" s="1" t="s">
        <v>423</v>
      </c>
      <c r="B223" s="2" t="s">
        <v>424</v>
      </c>
      <c r="C223" s="1" t="str">
        <f aca="false">A223 &amp;" " &amp;"""" &amp;B223 &amp;""""</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c r="D223" s="1" t="str">
        <f aca="false">IF(ISBLANK(A223),"",C223)</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row>
    <row r="224" customFormat="false" ht="24.05" hidden="false" customHeight="false" outlineLevel="0" collapsed="false">
      <c r="A224" s="1" t="s">
        <v>425</v>
      </c>
      <c r="B224" s="2" t="s">
        <v>426</v>
      </c>
      <c r="C224" s="1" t="str">
        <f aca="false">A224 &amp;" " &amp;"""" &amp;B224 &amp;""""</f>
        <v>STNC_crisis_paths.3106.desc: "Du hast, wie angewiesen, Fortschritte gemacht. Das ist gut. \n\nDie Zeit für unsere Rückkehr rückt näher. Du musst den Weg jetzt vorbereiten.\n\n"</v>
      </c>
      <c r="D224" s="1" t="str">
        <f aca="false">IF(ISBLANK(A224),"",C224)</f>
        <v>STNC_crisis_paths.3106.desc: "Du hast, wie angewiesen, Fortschritte gemacht. Das ist gut. \n\nDie Zeit für unsere Rückkehr rückt näher. Du musst den Weg jetzt vorbereiten.\n\n"</v>
      </c>
    </row>
    <row r="225" customFormat="false" ht="15" hidden="false" customHeight="false" outlineLevel="0" collapsed="false">
      <c r="A225" s="1" t="s">
        <v>427</v>
      </c>
      <c r="B225" s="2" t="s">
        <v>428</v>
      </c>
      <c r="C225" s="1" t="str">
        <f aca="false">A225 &amp;" " &amp;"""" &amp;B225 &amp;""""</f>
        <v>STNC_crisis_paths.3106.done: "Niemand wird sich unserer Arbeit widersetzen."</v>
      </c>
      <c r="D225" s="1" t="str">
        <f aca="false">IF(ISBLANK(A225),"",C225)</f>
        <v>STNC_crisis_paths.3106.done: "Niemand wird sich unserer Arbeit widersetzen."</v>
      </c>
    </row>
    <row r="226" customFormat="false" ht="15" hidden="false" customHeight="false" outlineLevel="0" collapsed="false">
      <c r="A226" s="1" t="s">
        <v>429</v>
      </c>
      <c r="B226" s="2" t="s">
        <v>402</v>
      </c>
      <c r="C226" s="1" t="str">
        <f aca="false">A226 &amp;" " &amp;"""" &amp;B226 &amp;""""</f>
        <v>STNC_crisis_paths.3106.name: "Diener der Luft und der Dunkelheit"</v>
      </c>
      <c r="D226" s="1" t="str">
        <f aca="false">IF(ISBLANK(A226),"",C226)</f>
        <v>STNC_crisis_paths.3106.name: "Diener der Luft und der Dunkelheit"</v>
      </c>
    </row>
    <row r="227" customFormat="false" ht="15" hidden="false" customHeight="false" outlineLevel="0" collapsed="false">
      <c r="A227" s="1" t="s">
        <v>430</v>
      </c>
      <c r="B227" s="2" t="s">
        <v>431</v>
      </c>
      <c r="C227" s="1" t="str">
        <f aca="false">A227 &amp;" " &amp;"""" &amp;B227 &amp;""""</f>
        <v>STNC_crisis_paths.3106.title: "___NS180___"</v>
      </c>
      <c r="D227" s="1" t="str">
        <f aca="false">IF(ISBLANK(A227),"",C227)</f>
        <v>STNC_crisis_paths.3106.title: "___NS180___"</v>
      </c>
    </row>
    <row r="228" customFormat="false" ht="15" hidden="false" customHeight="false" outlineLevel="0" collapsed="false">
      <c r="A228" s="1" t="s">
        <v>432</v>
      </c>
      <c r="B228" s="2" t="s">
        <v>433</v>
      </c>
      <c r="C228" s="1" t="str">
        <f aca="false">A228 &amp;" " &amp;"""" &amp;B228 &amp;""""</f>
        <v>STNC_crisis_paths.3106.what: "Wie können wir diese Sache machen?"</v>
      </c>
      <c r="D228" s="1" t="str">
        <f aca="false">IF(ISBLANK(A228),"",C228)</f>
        <v>STNC_crisis_paths.3106.what: "Wie können wir diese Sache machen?"</v>
      </c>
    </row>
    <row r="229" customFormat="false" ht="46.95" hidden="false" customHeight="false" outlineLevel="0" collapsed="false">
      <c r="A229" s="1" t="s">
        <v>434</v>
      </c>
      <c r="B229" s="2" t="s">
        <v>435</v>
      </c>
      <c r="C229" s="1" t="str">
        <f aca="false">A229 &amp;" " &amp;"""" &amp;B229 &amp;""""</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c r="D229" s="1" t="str">
        <f aca="false">IF(ISBLANK(A229),"",C229)</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row>
    <row r="230" customFormat="false" ht="35.5" hidden="false" customHeight="false" outlineLevel="0" collapsed="false">
      <c r="A230" s="1" t="s">
        <v>436</v>
      </c>
      <c r="B230" s="2" t="s">
        <v>437</v>
      </c>
      <c r="C230" s="1" t="str">
        <f aca="false">A230 &amp;" " &amp;"""" &amp;B230 &amp;""""</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c r="D230" s="1" t="str">
        <f aca="false">IF(ISBLANK(A230),"",C230)</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row>
    <row r="231" customFormat="false" ht="15" hidden="false" customHeight="false" outlineLevel="0" collapsed="false">
      <c r="A231" s="1" t="s">
        <v>438</v>
      </c>
      <c r="B231" s="2" t="s">
        <v>439</v>
      </c>
      <c r="C231" s="1" t="str">
        <f aca="false">A231 &amp;" " &amp;"""" &amp;B231 &amp;""""</f>
        <v>STNC_crisis_paths.3107.done: "Wir sind aufsteigend in unserem Dienst."</v>
      </c>
      <c r="D231" s="1" t="str">
        <f aca="false">IF(ISBLANK(A231),"",C231)</f>
        <v>STNC_crisis_paths.3107.done: "Wir sind aufsteigend in unserem Dienst."</v>
      </c>
    </row>
    <row r="232" customFormat="false" ht="15" hidden="false" customHeight="false" outlineLevel="0" collapsed="false">
      <c r="A232" s="1" t="s">
        <v>440</v>
      </c>
      <c r="B232" s="2" t="s">
        <v>402</v>
      </c>
      <c r="C232" s="1" t="str">
        <f aca="false">A232 &amp;" " &amp;"""" &amp;B232 &amp;""""</f>
        <v>STNC_crisis_paths.3107.name: "Diener der Luft und der Dunkelheit"</v>
      </c>
      <c r="D232" s="1" t="str">
        <f aca="false">IF(ISBLANK(A232),"",C232)</f>
        <v>STNC_crisis_paths.3107.name: "Diener der Luft und der Dunkelheit"</v>
      </c>
    </row>
    <row r="233" customFormat="false" ht="15" hidden="false" customHeight="false" outlineLevel="0" collapsed="false">
      <c r="A233" s="1" t="s">
        <v>441</v>
      </c>
      <c r="B233" s="2" t="s">
        <v>442</v>
      </c>
      <c r="C233" s="1" t="str">
        <f aca="false">A233 &amp;" " &amp;"""" &amp;B233 &amp;""""</f>
        <v>STNC_crisis_paths.3107.title: "___NS181___"</v>
      </c>
      <c r="D233" s="1" t="str">
        <f aca="false">IF(ISBLANK(A233),"",C233)</f>
        <v>STNC_crisis_paths.3107.title: "___NS181___"</v>
      </c>
    </row>
    <row r="234" customFormat="false" ht="15" hidden="false" customHeight="false" outlineLevel="0" collapsed="false">
      <c r="A234" s="1" t="s">
        <v>443</v>
      </c>
      <c r="B234" s="2" t="s">
        <v>444</v>
      </c>
      <c r="C234" s="1" t="str">
        <f aca="false">A234 &amp;" " &amp;"""" &amp;B234 &amp;""""</f>
        <v>STNC_crisis_paths.3107.what: "Was bleibt für uns?"</v>
      </c>
      <c r="D234" s="1" t="str">
        <f aca="false">IF(ISBLANK(A234),"",C234)</f>
        <v>STNC_crisis_paths.3107.what: "Was bleibt für uns?"</v>
      </c>
    </row>
    <row r="235" customFormat="false" ht="35.5" hidden="false" customHeight="false" outlineLevel="0" collapsed="false">
      <c r="A235" s="1" t="s">
        <v>445</v>
      </c>
      <c r="B235" s="2" t="s">
        <v>446</v>
      </c>
      <c r="C235" s="1" t="str">
        <f aca="false">A235 &amp;" " &amp;"""" &amp;B235 &amp;""""</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c r="D235" s="1" t="str">
        <f aca="false">IF(ISBLANK(A235),"",C235)</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row>
    <row r="236" customFormat="false" ht="24.05" hidden="false" customHeight="false" outlineLevel="0" collapsed="false">
      <c r="A236" s="1" t="s">
        <v>447</v>
      </c>
      <c r="B236" s="2" t="s">
        <v>448</v>
      </c>
      <c r="C236" s="1" t="str">
        <f aca="false">A236 &amp;" " &amp;"""" &amp;B236 &amp;""""</f>
        <v>STNC_crisis_paths.3108.desc: "Du hast dich des Vertrauens würdig erwiesen, das wir in dich gesetzt haben. \Du wirst unsere Streitkräfte in der kommenden Schlacht anführen. Du wirst deine Dienerkollegen anführen, um unseren Sieg zu erringen."</v>
      </c>
      <c r="D236" s="1" t="str">
        <f aca="false">IF(ISBLANK(A236),"",C236)</f>
        <v>STNC_crisis_paths.3108.desc: "Du hast dich des Vertrauens würdig erwiesen, das wir in dich gesetzt haben. \Du wirst unsere Streitkräfte in der kommenden Schlacht anführen. Du wirst deine Dienerkollegen anführen, um unseren Sieg zu erringen."</v>
      </c>
    </row>
    <row r="237" customFormat="false" ht="15" hidden="false" customHeight="false" outlineLevel="0" collapsed="false">
      <c r="A237" s="1" t="s">
        <v>449</v>
      </c>
      <c r="B237" s="2" t="s">
        <v>450</v>
      </c>
      <c r="C237" s="1" t="str">
        <f aca="false">A237 &amp;" " &amp;"""" &amp;B237 &amp;""""</f>
        <v>STNC_crisis_paths.3108.done: "___NS182___"</v>
      </c>
      <c r="D237" s="1" t="str">
        <f aca="false">IF(ISBLANK(A237),"",C237)</f>
        <v>STNC_crisis_paths.3108.done: "___NS182___"</v>
      </c>
    </row>
    <row r="238" customFormat="false" ht="15" hidden="false" customHeight="false" outlineLevel="0" collapsed="false">
      <c r="A238" s="1" t="s">
        <v>451</v>
      </c>
      <c r="B238" s="2" t="s">
        <v>452</v>
      </c>
      <c r="C238" s="1" t="str">
        <f aca="false">A238 &amp;" " &amp;"""" &amp;B238 &amp;""""</f>
        <v>STNC_crisis_paths.3108.name: "Sphäre des Herolds"</v>
      </c>
      <c r="D238" s="1" t="str">
        <f aca="false">IF(ISBLANK(A238),"",C238)</f>
        <v>STNC_crisis_paths.3108.name: "Sphäre des Herolds"</v>
      </c>
    </row>
    <row r="239" customFormat="false" ht="15" hidden="false" customHeight="false" outlineLevel="0" collapsed="false">
      <c r="A239" s="1" t="s">
        <v>453</v>
      </c>
      <c r="B239" s="2" t="s">
        <v>128</v>
      </c>
      <c r="C239" s="1" t="str">
        <f aca="false">A239 &amp;" " &amp;"""" &amp;B239 &amp;""""</f>
        <v>STNC_crisis_paths.3108.title: "Luft und Dunkelheit"</v>
      </c>
      <c r="D239" s="1" t="str">
        <f aca="false">IF(ISBLANK(A239),"",C239)</f>
        <v>STNC_crisis_paths.3108.title: "Luft und Dunkelheit"</v>
      </c>
    </row>
    <row r="240" customFormat="false" ht="15" hidden="false" customHeight="false" outlineLevel="0" collapsed="false">
      <c r="A240" s="1" t="s">
        <v>454</v>
      </c>
      <c r="B240" s="2" t="s">
        <v>411</v>
      </c>
      <c r="C240" s="1" t="str">
        <f aca="false">A240 &amp;" " &amp;"""" &amp;B240 &amp;""""</f>
        <v>STNC_crisis_paths.3108.what: "Was müssen wir tun?"</v>
      </c>
      <c r="D240" s="1" t="str">
        <f aca="false">IF(ISBLANK(A240),"",C240)</f>
        <v>STNC_crisis_paths.3108.what: "Was müssen wir tun?"</v>
      </c>
    </row>
    <row r="241" customFormat="false" ht="15" hidden="false" customHeight="false" outlineLevel="0" collapsed="false">
      <c r="A241" s="1" t="s">
        <v>455</v>
      </c>
      <c r="B241" s="2" t="s">
        <v>456</v>
      </c>
      <c r="C241" s="1" t="str">
        <f aca="false">A241 &amp;" " &amp;"""" &amp;B241 &amp;""""</f>
        <v>STNC_crisis_paths.3108.what.response: "Wartet auf unser Signal. Bereitet euch jetzt vor."</v>
      </c>
      <c r="D241" s="1" t="str">
        <f aca="false">IF(ISBLANK(A241),"",C241)</f>
        <v>STNC_crisis_paths.3108.what.response: "Wartet auf unser Signal. Bereitet euch jetzt vor."</v>
      </c>
    </row>
    <row r="242" customFormat="false" ht="15" hidden="false" customHeight="false" outlineLevel="0" collapsed="false">
      <c r="A242" s="1" t="s">
        <v>457</v>
      </c>
      <c r="B242" s="2" t="s">
        <v>458</v>
      </c>
      <c r="C242" s="1" t="str">
        <f aca="false">A242 &amp;" " &amp;"""" &amp;B242 &amp;""""</f>
        <v>STNC_crisis_paths.3109.a.alliance: "Auf den Sieg?"</v>
      </c>
      <c r="D242" s="1" t="str">
        <f aca="false">IF(ISBLANK(A242),"",C242)</f>
        <v>STNC_crisis_paths.3109.a.alliance: "Auf den Sieg?"</v>
      </c>
    </row>
    <row r="243" customFormat="false" ht="15" hidden="false" customHeight="false" outlineLevel="0" collapsed="false">
      <c r="A243" s="1" t="s">
        <v>459</v>
      </c>
      <c r="B243" s="2" t="s">
        <v>460</v>
      </c>
      <c r="C243" s="1" t="str">
        <f aca="false">A243 &amp;" " &amp;"""" &amp;B243 &amp;""""</f>
        <v>STNC_crisis_paths.3109.a.enemy: "Wir werden siegen."</v>
      </c>
      <c r="D243" s="1" t="str">
        <f aca="false">IF(ISBLANK(A243),"",C243)</f>
        <v>STNC_crisis_paths.3109.a.enemy: "Wir werden siegen."</v>
      </c>
    </row>
    <row r="244" customFormat="false" ht="15" hidden="false" customHeight="false" outlineLevel="0" collapsed="false">
      <c r="A244" s="1" t="s">
        <v>461</v>
      </c>
      <c r="B244" s="2" t="s">
        <v>462</v>
      </c>
      <c r="C244" s="1" t="str">
        <f aca="false">A244 &amp;" " &amp;"""" &amp;B244 &amp;""""</f>
        <v>STNC_crisis_paths.3109.a.self: "Auf den Sieg!"</v>
      </c>
      <c r="D244" s="1" t="str">
        <f aca="false">IF(ISBLANK(A244),"",C244)</f>
        <v>STNC_crisis_paths.3109.a.self: "Auf den Sieg!"</v>
      </c>
    </row>
    <row r="245" customFormat="false" ht="15" hidden="false" customHeight="false" outlineLevel="0" collapsed="false">
      <c r="A245" s="1" t="s">
        <v>463</v>
      </c>
      <c r="B245" s="2" t="s">
        <v>458</v>
      </c>
      <c r="C245" s="1" t="str">
        <f aca="false">A245 &amp;" " &amp;"""" &amp;B245 &amp;""""</f>
        <v>STNC_crisis_paths.3109.a.subject: "Auf den Sieg?"</v>
      </c>
      <c r="D245" s="1" t="str">
        <f aca="false">IF(ISBLANK(A245),"",C245)</f>
        <v>STNC_crisis_paths.3109.a.subject: "Auf den Sieg?"</v>
      </c>
    </row>
    <row r="246" customFormat="false" ht="15" hidden="false" customHeight="false" outlineLevel="0" collapsed="false">
      <c r="A246" s="1" t="s">
        <v>464</v>
      </c>
      <c r="B246" s="2" t="s">
        <v>465</v>
      </c>
      <c r="C246" s="1" t="str">
        <f aca="false">A246 &amp;" " &amp;"""" &amp;B246 &amp;""""</f>
        <v>STNC_crisis_paths.3109.a.tooltip: "§RDie ___NE60___ beginnt___CC___"</v>
      </c>
      <c r="D246" s="1" t="str">
        <f aca="false">IF(ISBLANK(A246),"",C246)</f>
        <v>STNC_crisis_paths.3109.a.tooltip: "§RDie ___NE60___ beginnt___CC___"</v>
      </c>
    </row>
    <row r="247" customFormat="false" ht="46.95" hidden="false" customHeight="false" outlineLevel="0" collapsed="false">
      <c r="A247" s="1" t="s">
        <v>466</v>
      </c>
      <c r="B247" s="2" t="s">
        <v>467</v>
      </c>
      <c r="C247" s="1" t="str">
        <f aca="false">A247 &amp;" " &amp;"""" &amp;B247 &amp;""""</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c r="D247" s="1" t="str">
        <f aca="false">IF(ISBLANK(A247),"",C247)</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row>
    <row r="248" customFormat="false" ht="35.5" hidden="false" customHeight="false" outlineLevel="0" collapsed="false">
      <c r="A248" s="1" t="s">
        <v>468</v>
      </c>
      <c r="B248" s="2" t="s">
        <v>469</v>
      </c>
      <c r="C248" s="1" t="str">
        <f aca="false">A248 &amp;" " &amp;"""" &amp;B248 &amp;""""</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c r="D248" s="1" t="str">
        <f aca="false">IF(ISBLANK(A248),"",C248)</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row>
    <row r="249" customFormat="false" ht="35.5" hidden="false" customHeight="false" outlineLevel="0" collapsed="false">
      <c r="A249" s="1" t="s">
        <v>470</v>
      </c>
      <c r="B249" s="2" t="s">
        <v>471</v>
      </c>
      <c r="C249" s="1" t="str">
        <f aca="false">A249 &amp;" " &amp;"""" &amp;B249 &amp;""""</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c r="D249" s="1" t="str">
        <f aca="false">IF(ISBLANK(A249),"",C249)</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row>
    <row r="250" customFormat="false" ht="35.5" hidden="false" customHeight="false" outlineLevel="0" collapsed="false">
      <c r="A250" s="1" t="s">
        <v>472</v>
      </c>
      <c r="B250" s="2" t="s">
        <v>473</v>
      </c>
      <c r="C250" s="1" t="str">
        <f aca="false">A250 &amp;" " &amp;"""" &amp;B250 &amp;""""</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c r="D250" s="1" t="str">
        <f aca="false">IF(ISBLANK(A250),"",C250)</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row>
    <row r="251" customFormat="false" ht="15" hidden="false" customHeight="false" outlineLevel="0" collapsed="false">
      <c r="A251" s="1" t="s">
        <v>474</v>
      </c>
      <c r="B251" s="2" t="s">
        <v>475</v>
      </c>
      <c r="C251" s="1" t="str">
        <f aca="false">A251 &amp;" " &amp;"""" &amp;B251 &amp;""""</f>
        <v>STNC_crisis_paths.3109.name: "___NE61___"</v>
      </c>
      <c r="D251" s="1" t="str">
        <f aca="false">IF(ISBLANK(A251),"",C251)</f>
        <v>STNC_crisis_paths.3109.name: "___NE61___"</v>
      </c>
    </row>
    <row r="252" customFormat="false" ht="24.05" hidden="false" customHeight="false" outlineLevel="0" collapsed="false">
      <c r="A252" s="1" t="s">
        <v>476</v>
      </c>
      <c r="B252" s="2" t="s">
        <v>477</v>
      </c>
      <c r="C252" s="1" t="str">
        <f aca="false">A252 &amp;" " &amp;"""" &amp;B252 &amp;""""</f>
        <v>STNC_crisis_paths.3111.desc: "Unser Erbe zurückzufordern ist ein nobles Ziel. Ja, du hast unsere Erlaubnis, das zu tun. \n\nSieh dir die Welt an, die du §Y___NS189______CC___ nennst, im §Y___NS190______CC___ System.\n\n"</v>
      </c>
      <c r="D252" s="1" t="str">
        <f aca="false">IF(ISBLANK(A252),"",C252)</f>
        <v>STNC_crisis_paths.3111.desc: "Unser Erbe zurückzufordern ist ein nobles Ziel. Ja, du hast unsere Erlaubnis, das zu tun. \n\nSieh dir die Welt an, die du §Y___NS189______CC___ nennst, im §Y___NS190______CC___ System.\n\n"</v>
      </c>
    </row>
    <row r="253" customFormat="false" ht="15" hidden="false" customHeight="false" outlineLevel="0" collapsed="false">
      <c r="A253" s="1" t="s">
        <v>478</v>
      </c>
      <c r="B253" s="2" t="s">
        <v>479</v>
      </c>
      <c r="C253" s="1" t="str">
        <f aca="false">A253 &amp;" " &amp;"""" &amp;B253 &amp;""""</f>
        <v>STNC_crisis_paths.3111.done: "___NS191___"</v>
      </c>
      <c r="D253" s="1" t="str">
        <f aca="false">IF(ISBLANK(A253),"",C253)</f>
        <v>STNC_crisis_paths.3111.done: "___NS191___"</v>
      </c>
    </row>
    <row r="254" customFormat="false" ht="15" hidden="false" customHeight="false" outlineLevel="0" collapsed="false">
      <c r="A254" s="1" t="s">
        <v>480</v>
      </c>
      <c r="B254" s="2" t="s">
        <v>402</v>
      </c>
      <c r="C254" s="1" t="str">
        <f aca="false">A254 &amp;" " &amp;"""" &amp;B254 &amp;""""</f>
        <v>STNC_crisis_paths.3111.name: "Diener der Luft und der Dunkelheit"</v>
      </c>
      <c r="D254" s="1" t="str">
        <f aca="false">IF(ISBLANK(A254),"",C254)</f>
        <v>STNC_crisis_paths.3111.name: "Diener der Luft und der Dunkelheit"</v>
      </c>
    </row>
    <row r="255" customFormat="false" ht="15" hidden="false" customHeight="false" outlineLevel="0" collapsed="false">
      <c r="A255" s="1" t="s">
        <v>481</v>
      </c>
      <c r="B255" s="2" t="s">
        <v>482</v>
      </c>
      <c r="C255" s="1" t="str">
        <f aca="false">A255 &amp;" " &amp;"""" &amp;B255 &amp;""""</f>
        <v>STNC_crisis_paths.3111.title: "___NS192___"</v>
      </c>
      <c r="D255" s="1" t="str">
        <f aca="false">IF(ISBLANK(A255),"",C255)</f>
        <v>STNC_crisis_paths.3111.title: "___NS192___"</v>
      </c>
    </row>
    <row r="256" customFormat="false" ht="15" hidden="false" customHeight="false" outlineLevel="0" collapsed="false">
      <c r="A256" s="1" t="s">
        <v>483</v>
      </c>
      <c r="B256" s="2" t="s">
        <v>484</v>
      </c>
      <c r="C256" s="1" t="str">
        <f aca="false">A256 &amp;" " &amp;"""" &amp;B256 &amp;""""</f>
        <v>STNC_crisis_paths.3112.desc: "Unser Erbe zurückzufordern ist ein edles Ziel, aber im Moment wäre dies kein geeigneter Einsatz Eurer Ressourcen.\n\n"</v>
      </c>
      <c r="D256" s="1" t="str">
        <f aca="false">IF(ISBLANK(A256),"",C256)</f>
        <v>STNC_crisis_paths.3112.desc: "Unser Erbe zurückzufordern ist ein edles Ziel, aber im Moment wäre dies kein geeigneter Einsatz Eurer Ressourcen.\n\n"</v>
      </c>
    </row>
    <row r="257" customFormat="false" ht="15" hidden="false" customHeight="false" outlineLevel="0" collapsed="false">
      <c r="A257" s="1" t="s">
        <v>485</v>
      </c>
      <c r="B257" s="2" t="s">
        <v>486</v>
      </c>
      <c r="C257" s="1" t="str">
        <f aca="false">A257 &amp;" " &amp;"""" &amp;B257 &amp;""""</f>
        <v>STNC_crisis_paths.3112.done: "___NS193___"</v>
      </c>
      <c r="D257" s="1" t="str">
        <f aca="false">IF(ISBLANK(A257),"",C257)</f>
        <v>STNC_crisis_paths.3112.done: "___NS193___"</v>
      </c>
    </row>
    <row r="258" customFormat="false" ht="15" hidden="false" customHeight="false" outlineLevel="0" collapsed="false">
      <c r="A258" s="1" t="s">
        <v>487</v>
      </c>
      <c r="B258" s="2" t="s">
        <v>402</v>
      </c>
      <c r="C258" s="1" t="str">
        <f aca="false">A258 &amp;" " &amp;"""" &amp;B258 &amp;""""</f>
        <v>STNC_crisis_paths.3112.name: "Diener der Luft und der Dunkelheit"</v>
      </c>
      <c r="D258" s="1" t="str">
        <f aca="false">IF(ISBLANK(A258),"",C258)</f>
        <v>STNC_crisis_paths.3112.name: "Diener der Luft und der Dunkelheit"</v>
      </c>
    </row>
    <row r="259" customFormat="false" ht="15" hidden="false" customHeight="false" outlineLevel="0" collapsed="false">
      <c r="A259" s="1" t="s">
        <v>488</v>
      </c>
      <c r="B259" s="2" t="s">
        <v>489</v>
      </c>
      <c r="C259" s="1" t="str">
        <f aca="false">A259 &amp;" " &amp;"""" &amp;B259 &amp;""""</f>
        <v>STNC_crisis_paths.3112.title: "___NS194___"</v>
      </c>
      <c r="D259" s="1" t="str">
        <f aca="false">IF(ISBLANK(A259),"",C259)</f>
        <v>STNC_crisis_paths.3112.title: "___NS194___"</v>
      </c>
    </row>
    <row r="260" customFormat="false" ht="24.05" hidden="false" customHeight="false" outlineLevel="0" collapsed="false">
      <c r="A260" s="1" t="s">
        <v>490</v>
      </c>
      <c r="B260" s="2" t="s">
        <v>491</v>
      </c>
      <c r="C260" s="1" t="str">
        <f aca="false">A260 &amp;" " &amp;"""" &amp;B260 &amp;""""</f>
        <v>STNC_crisis_paths.3121.desc.elachi: "Ihr wollt die Ressourcen eurer Dienerkollegen gegen diejenigen einsetzen, die sich uns widersetzen? \n\nSehr gut. Die Elachi sind seltsam... aber sie sind effektiv. Was ist ihr Ziel?\n"</v>
      </c>
      <c r="D260" s="1" t="str">
        <f aca="false">IF(ISBLANK(A260),"",C260)</f>
        <v>STNC_crisis_paths.3121.desc.elachi: "Ihr wollt die Ressourcen eurer Dienerkollegen gegen diejenigen einsetzen, die sich uns widersetzen? \n\nSehr gut. Die Elachi sind seltsam... aber sie sind effektiv. Was ist ihr Ziel?\n"</v>
      </c>
    </row>
    <row r="261" customFormat="false" ht="15" hidden="false" customHeight="false" outlineLevel="0" collapsed="false">
      <c r="A261" s="1" t="s">
        <v>492</v>
      </c>
      <c r="B261" s="2" t="s">
        <v>402</v>
      </c>
      <c r="C261" s="1" t="str">
        <f aca="false">A261 &amp;" " &amp;"""" &amp;B261 &amp;""""</f>
        <v>STNC_crisis_paths.3121.name: "Diener der Luft und der Dunkelheit"</v>
      </c>
      <c r="D261" s="1" t="str">
        <f aca="false">IF(ISBLANK(A261),"",C261)</f>
        <v>STNC_crisis_paths.3121.name: "Diener der Luft und der Dunkelheit"</v>
      </c>
    </row>
    <row r="262" customFormat="false" ht="15" hidden="false" customHeight="false" outlineLevel="0" collapsed="false">
      <c r="A262" s="1" t="s">
        <v>493</v>
      </c>
      <c r="B262" s="2" t="s">
        <v>494</v>
      </c>
      <c r="C262" s="1" t="str">
        <f aca="false">A262 &amp;" " &amp;"""" &amp;B262 &amp;""""</f>
        <v>STNC_crisis_paths.3121.target_1: "___NS195___"</v>
      </c>
      <c r="D262" s="1" t="str">
        <f aca="false">IF(ISBLANK(A262),"",C262)</f>
        <v>STNC_crisis_paths.3121.target_1: "___NS195___"</v>
      </c>
    </row>
    <row r="263" customFormat="false" ht="15" hidden="false" customHeight="false" outlineLevel="0" collapsed="false">
      <c r="A263" s="1" t="s">
        <v>495</v>
      </c>
      <c r="B263" s="2" t="s">
        <v>496</v>
      </c>
      <c r="C263" s="1" t="str">
        <f aca="false">A263 &amp;" " &amp;"""" &amp;B263 &amp;""""</f>
        <v>STNC_crisis_paths.3121.target_2: "___NS196___"</v>
      </c>
      <c r="D263" s="1" t="str">
        <f aca="false">IF(ISBLANK(A263),"",C263)</f>
        <v>STNC_crisis_paths.3121.target_2: "___NS196___"</v>
      </c>
    </row>
    <row r="264" customFormat="false" ht="15" hidden="false" customHeight="false" outlineLevel="0" collapsed="false">
      <c r="A264" s="1" t="s">
        <v>497</v>
      </c>
      <c r="B264" s="2" t="s">
        <v>498</v>
      </c>
      <c r="C264" s="1" t="str">
        <f aca="false">A264 &amp;" " &amp;"""" &amp;B264 &amp;""""</f>
        <v>STNC_crisis_paths.3121.target_3: "___NS197___"</v>
      </c>
      <c r="D264" s="1" t="str">
        <f aca="false">IF(ISBLANK(A264),"",C264)</f>
        <v>STNC_crisis_paths.3121.target_3: "___NS197___"</v>
      </c>
    </row>
    <row r="265" customFormat="false" ht="15" hidden="false" customHeight="false" outlineLevel="0" collapsed="false">
      <c r="A265" s="1" t="s">
        <v>499</v>
      </c>
      <c r="B265" s="2" t="s">
        <v>500</v>
      </c>
      <c r="C265" s="1" t="str">
        <f aca="false">A265 &amp;" " &amp;"""" &amp;B265 &amp;""""</f>
        <v>STNC_crisis_paths.3121.target_4: "___NS198___"</v>
      </c>
      <c r="D265" s="1" t="str">
        <f aca="false">IF(ISBLANK(A265),"",C265)</f>
        <v>STNC_crisis_paths.3121.target_4: "___NS198___"</v>
      </c>
    </row>
    <row r="266" customFormat="false" ht="15" hidden="false" customHeight="false" outlineLevel="0" collapsed="false">
      <c r="A266" s="1" t="s">
        <v>501</v>
      </c>
      <c r="B266" s="2" t="s">
        <v>502</v>
      </c>
      <c r="C266" s="1" t="str">
        <f aca="false">A266 &amp;" " &amp;"""" &amp;B266 &amp;""""</f>
        <v>STNC_crisis_paths.3121.title: "___NS199___"</v>
      </c>
      <c r="D266" s="1" t="str">
        <f aca="false">IF(ISBLANK(A266),"",C266)</f>
        <v>STNC_crisis_paths.3121.title: "___NS199___"</v>
      </c>
    </row>
    <row r="267" customFormat="false" ht="15" hidden="false" customHeight="false" outlineLevel="0" collapsed="false">
      <c r="A267" s="1" t="s">
        <v>503</v>
      </c>
      <c r="B267" s="2" t="s">
        <v>504</v>
      </c>
      <c r="C267" s="1" t="str">
        <f aca="false">A267 &amp;" " &amp;"""" &amp;B267 &amp;""""</f>
        <v>STNC_crisis_paths.3122.a: "___NS200___"</v>
      </c>
      <c r="D267" s="1" t="str">
        <f aca="false">IF(ISBLANK(A267),"",C267)</f>
        <v>STNC_crisis_paths.3122.a: "___NS200___"</v>
      </c>
    </row>
    <row r="268" customFormat="false" ht="24.05" hidden="false" customHeight="false" outlineLevel="0" collapsed="false">
      <c r="A268" s="1" t="s">
        <v>505</v>
      </c>
      <c r="B268" s="2" t="s">
        <v>506</v>
      </c>
      <c r="C268" s="1" t="str">
        <f aca="false">A268 &amp;" " &amp;"""" &amp;B268 &amp;""""</f>
        <v>STNC_crisis_paths.3122.desc: "Die Sensoren haben eine Flotte von unbekannten Schiffen entdeckt, die in den Orbit um §Y___NS201______CC___ eintreten. Ihre Absichten scheinen feindlich zu sein."</v>
      </c>
      <c r="D268" s="1" t="str">
        <f aca="false">IF(ISBLANK(A268),"",C268)</f>
        <v>STNC_crisis_paths.3122.desc: "Die Sensoren haben eine Flotte von unbekannten Schiffen entdeckt, die in den Orbit um §Y___NS201______CC___ eintreten. Ihre Absichten scheinen feindlich zu sein."</v>
      </c>
    </row>
    <row r="269" customFormat="false" ht="24.05" hidden="false" customHeight="false" outlineLevel="0" collapsed="false">
      <c r="A269" s="1" t="s">
        <v>507</v>
      </c>
      <c r="B269" s="2" t="s">
        <v>508</v>
      </c>
      <c r="C269" s="1" t="str">
        <f aca="false">A269 &amp;" " &amp;"""" &amp;B269 &amp;""""</f>
        <v>STNC_crisis_paths.3122.desc.elachi: "Die Sensoren haben eine Flotte von Elachi-Schiffen entdeckt, die in den Orbit um §Y___NS202______CC___ eintritt. Ihre Absichten scheinen feindlich zu sein."</v>
      </c>
      <c r="D269" s="1" t="str">
        <f aca="false">IF(ISBLANK(A269),"",C269)</f>
        <v>STNC_crisis_paths.3122.desc.elachi: "Die Sensoren haben eine Flotte von Elachi-Schiffen entdeckt, die in den Orbit um §Y___NS202______CC___ eintritt. Ihre Absichten scheinen feindlich zu sein."</v>
      </c>
    </row>
    <row r="270" customFormat="false" ht="24.05" hidden="false" customHeight="false" outlineLevel="0" collapsed="false">
      <c r="A270" s="1" t="s">
        <v>509</v>
      </c>
      <c r="B270" s="2" t="s">
        <v>510</v>
      </c>
      <c r="C270" s="1" t="str">
        <f aca="false">A270 &amp;" " &amp;"""" &amp;B270 &amp;""""</f>
        <v>STNC_crisis_paths.3122.desc.silent_enemy: "Die Sensoren haben eine Flotte von Schiffen entdeckt, die denen des zuvor entdeckten ‚stillen Feindes‘ entsprechen und in den Orbit um §Y___NS203______CC___ eintreten. Ihre Absichten scheinen feindlich zu sein."</v>
      </c>
      <c r="D270" s="1" t="str">
        <f aca="false">IF(ISBLANK(A270),"",C270)</f>
        <v>STNC_crisis_paths.3122.desc.silent_enemy: "Die Sensoren haben eine Flotte von Schiffen entdeckt, die denen des zuvor entdeckten ‚stillen Feindes‘ entsprechen und in den Orbit um §Y___NS203______CC___ eintreten. Ihre Absichten scheinen feindlich zu sein."</v>
      </c>
    </row>
    <row r="271" customFormat="false" ht="15" hidden="false" customHeight="false" outlineLevel="0" collapsed="false">
      <c r="A271" s="1" t="s">
        <v>511</v>
      </c>
      <c r="B271" s="2" t="s">
        <v>512</v>
      </c>
      <c r="C271" s="1" t="str">
        <f aca="false">A271 &amp;" " &amp;"""" &amp;B271 &amp;""""</f>
        <v>STNC_crisis_paths.3122.name: "Angriff auf ___NS204___"</v>
      </c>
      <c r="D271" s="1" t="str">
        <f aca="false">IF(ISBLANK(A271),"",C271)</f>
        <v>STNC_crisis_paths.3122.name: "Angriff auf ___NS204___"</v>
      </c>
    </row>
    <row r="272" customFormat="false" ht="35.5" hidden="false" customHeight="false" outlineLevel="0" collapsed="false">
      <c r="A272" s="1" t="s">
        <v>513</v>
      </c>
      <c r="B272" s="2" t="s">
        <v>514</v>
      </c>
      <c r="C272" s="1" t="str">
        <f aca="false">A272 &amp;" " &amp;"""" &amp;B272 &amp;""""</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c r="D272" s="1" t="str">
        <f aca="false">IF(ISBLANK(A272),"",C272)</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row>
    <row r="273" customFormat="false" ht="15" hidden="false" customHeight="false" outlineLevel="0" collapsed="false">
      <c r="A273" s="1" t="s">
        <v>515</v>
      </c>
      <c r="B273" s="2" t="s">
        <v>516</v>
      </c>
      <c r="C273" s="1" t="str">
        <f aca="false">A273 &amp;" " &amp;"""" &amp;B273 &amp;""""</f>
        <v>STNC_crisis_paths.3131.done: "___NS205___"</v>
      </c>
      <c r="D273" s="1" t="str">
        <f aca="false">IF(ISBLANK(A273),"",C273)</f>
        <v>STNC_crisis_paths.3131.done: "___NS205___"</v>
      </c>
    </row>
    <row r="274" customFormat="false" ht="15" hidden="false" customHeight="false" outlineLevel="0" collapsed="false">
      <c r="A274" s="1" t="s">
        <v>517</v>
      </c>
      <c r="B274" s="2" t="s">
        <v>518</v>
      </c>
      <c r="C274" s="1" t="str">
        <f aca="false">A274 &amp;" " &amp;"""" &amp;B274 &amp;""""</f>
        <v>STNC_crisis_paths.3131.name: "Torwächter"</v>
      </c>
      <c r="D274" s="1" t="str">
        <f aca="false">IF(ISBLANK(A274),"",C274)</f>
        <v>STNC_crisis_paths.3131.name: "Torwächter"</v>
      </c>
    </row>
    <row r="275" customFormat="false" ht="15" hidden="false" customHeight="false" outlineLevel="0" collapsed="false">
      <c r="A275" s="1" t="s">
        <v>519</v>
      </c>
      <c r="B275" s="2" t="s">
        <v>520</v>
      </c>
      <c r="C275" s="1" t="str">
        <f aca="false">A275 &amp;" " &amp;"""" &amp;B275 &amp;""""</f>
        <v>STNC_crisis_paths.3131.title: "___NS206___"</v>
      </c>
      <c r="D275" s="1" t="str">
        <f aca="false">IF(ISBLANK(A275),"",C275)</f>
        <v>STNC_crisis_paths.3131.title: "___NS206___"</v>
      </c>
    </row>
    <row r="276" customFormat="false" ht="15" hidden="false" customHeight="false" outlineLevel="0" collapsed="false">
      <c r="A276" s="1" t="s">
        <v>521</v>
      </c>
      <c r="B276" s="2" t="s">
        <v>522</v>
      </c>
      <c r="C276" s="1" t="str">
        <f aca="false">A276 &amp;" " &amp;"""" &amp;B276 &amp;""""</f>
        <v>STNC_crisis_paths.3131.what: "Torwächter?"</v>
      </c>
      <c r="D276" s="1" t="str">
        <f aca="false">IF(ISBLANK(A276),"",C276)</f>
        <v>STNC_crisis_paths.3131.what: "Torwächter?"</v>
      </c>
    </row>
    <row r="277" customFormat="false" ht="24.05" hidden="false" customHeight="false" outlineLevel="0" collapsed="false">
      <c r="A277" s="1" t="s">
        <v>523</v>
      </c>
      <c r="B277" s="2" t="s">
        <v>524</v>
      </c>
      <c r="C277" s="1" t="str">
        <f aca="false">A277 &amp;" " &amp;"""" &amp;B277 &amp;""""</f>
        <v>STNC_crisis_paths.3131.what.response: "Ja, sie werden Ihre eigenen Truppen bei der Verteidigung der Anlage unterstützen. Falls nötig, werden sie die Verluste ausgleichen, die im Laufe der Zeit entstanden sind."</v>
      </c>
      <c r="D277" s="1" t="str">
        <f aca="false">IF(ISBLANK(A277),"",C277)</f>
        <v>STNC_crisis_paths.3131.what.response: "Ja, sie werden Ihre eigenen Truppen bei der Verteidigung der Anlage unterstützen. Falls nötig, werden sie die Verluste ausgleichen, die im Laufe der Zeit entstanden sind."</v>
      </c>
    </row>
    <row r="278" customFormat="false" ht="15" hidden="false" customHeight="false" outlineLevel="0" collapsed="false">
      <c r="A278" s="1" t="s">
        <v>525</v>
      </c>
      <c r="B278" s="2" t="s">
        <v>526</v>
      </c>
      <c r="C278" s="1" t="str">
        <f aca="false">A278 &amp;" " &amp;"""" &amp;B278 &amp;""""</f>
        <v>STNC_crisis_paths.3141.desc: "Das Gerüst ist gebaut, die Sphäre, die unsere Herolde nutzen werden, um die Galaxie zurückzuerobern. Setzt eure Arbeit fort."</v>
      </c>
      <c r="D278" s="1" t="str">
        <f aca="false">IF(ISBLANK(A278),"",C278)</f>
        <v>STNC_crisis_paths.3141.desc: "Das Gerüst ist gebaut, die Sphäre, die unsere Herolde nutzen werden, um die Galaxie zurückzuerobern. Setzt eure Arbeit fort."</v>
      </c>
    </row>
    <row r="279" customFormat="false" ht="15" hidden="false" customHeight="false" outlineLevel="0" collapsed="false">
      <c r="A279" s="1" t="s">
        <v>527</v>
      </c>
      <c r="B279" s="2" t="s">
        <v>528</v>
      </c>
      <c r="C279" s="1" t="str">
        <f aca="false">A279 &amp;" " &amp;"""" &amp;B279 &amp;""""</f>
        <v>STNC_crisis_paths.3141.done: "___NS207___"</v>
      </c>
      <c r="D279" s="1" t="str">
        <f aca="false">IF(ISBLANK(A279),"",C279)</f>
        <v>STNC_crisis_paths.3141.done: "___NS207___"</v>
      </c>
    </row>
    <row r="280" customFormat="false" ht="15" hidden="false" customHeight="false" outlineLevel="0" collapsed="false">
      <c r="A280" s="1" t="s">
        <v>529</v>
      </c>
      <c r="B280" s="2" t="s">
        <v>530</v>
      </c>
      <c r="C280" s="1" t="str">
        <f aca="false">A280 &amp;" " &amp;"""" &amp;B280 &amp;""""</f>
        <v>STNC_crisis_paths.3141.name: "Herold-Sphäre"</v>
      </c>
      <c r="D280" s="1" t="str">
        <f aca="false">IF(ISBLANK(A280),"",C280)</f>
        <v>STNC_crisis_paths.3141.name: "Herold-Sphäre"</v>
      </c>
    </row>
    <row r="281" customFormat="false" ht="15" hidden="false" customHeight="false" outlineLevel="0" collapsed="false">
      <c r="A281" s="1" t="s">
        <v>531</v>
      </c>
      <c r="B281" s="2" t="s">
        <v>128</v>
      </c>
      <c r="C281" s="1" t="str">
        <f aca="false">A281 &amp;" " &amp;"""" &amp;B281 &amp;""""</f>
        <v>STNC_crisis_paths.3141.title: "Luft und Dunkelheit"</v>
      </c>
      <c r="D281" s="1" t="str">
        <f aca="false">IF(ISBLANK(A281),"",C281)</f>
        <v>STNC_crisis_paths.3141.title: "Luft und Dunkelheit"</v>
      </c>
    </row>
    <row r="282" customFormat="false" ht="15" hidden="false" customHeight="false" outlineLevel="0" collapsed="false">
      <c r="A282" s="1" t="s">
        <v>532</v>
      </c>
      <c r="B282" s="2" t="s">
        <v>411</v>
      </c>
      <c r="C282" s="1" t="str">
        <f aca="false">A282 &amp;" " &amp;"""" &amp;B282 &amp;""""</f>
        <v>STNC_crisis_paths.3141.what: "Was müssen wir tun?"</v>
      </c>
      <c r="D282" s="1" t="str">
        <f aca="false">IF(ISBLANK(A282),"",C282)</f>
        <v>STNC_crisis_paths.3141.what: "Was müssen wir tun?"</v>
      </c>
    </row>
    <row r="283" customFormat="false" ht="15" hidden="false" customHeight="false" outlineLevel="0" collapsed="false">
      <c r="A283" s="1" t="s">
        <v>533</v>
      </c>
      <c r="B283" s="2" t="s">
        <v>534</v>
      </c>
      <c r="C283" s="1" t="str">
        <f aca="false">A283 &amp;" " &amp;"""" &amp;B283 &amp;""""</f>
        <v>STNC_crisis_paths.3141.what.response: "Das Fundament für unsere Rückkehr ist gelegt worden. Jetzt müsst ihr es vollenden."</v>
      </c>
      <c r="D283" s="1" t="str">
        <f aca="false">IF(ISBLANK(A283),"",C283)</f>
        <v>STNC_crisis_paths.3141.what.response: "Das Fundament für unsere Rückkehr ist gelegt worden. Jetzt müsst ihr es vollenden."</v>
      </c>
    </row>
    <row r="284" customFormat="false" ht="15" hidden="false" customHeight="false" outlineLevel="0" collapsed="false">
      <c r="A284" s="1" t="s">
        <v>535</v>
      </c>
      <c r="B284" s="2" t="s">
        <v>536</v>
      </c>
      <c r="C284" s="1" t="str">
        <f aca="false">A284 &amp;" " &amp;"""" &amp;B284 &amp;""""</f>
        <v>STNC_crisis_paths.3142.a.alliance: "Neugierig."</v>
      </c>
      <c r="D284" s="1" t="str">
        <f aca="false">IF(ISBLANK(A284),"",C284)</f>
        <v>STNC_crisis_paths.3142.a.alliance: "Neugierig."</v>
      </c>
    </row>
    <row r="285" customFormat="false" ht="15" hidden="false" customHeight="false" outlineLevel="0" collapsed="false">
      <c r="A285" s="1" t="s">
        <v>537</v>
      </c>
      <c r="B285" s="2" t="s">
        <v>538</v>
      </c>
      <c r="C285" s="1" t="str">
        <f aca="false">A285 &amp;" " &amp;"""" &amp;B285 &amp;""""</f>
        <v>STNC_crisis_paths.3142.a.enemy: "Besorgniserregend."</v>
      </c>
      <c r="D285" s="1" t="str">
        <f aca="false">IF(ISBLANK(A285),"",C285)</f>
        <v>STNC_crisis_paths.3142.a.enemy: "Besorgniserregend."</v>
      </c>
    </row>
    <row r="286" customFormat="false" ht="15" hidden="false" customHeight="false" outlineLevel="0" collapsed="false">
      <c r="A286" s="1" t="s">
        <v>539</v>
      </c>
      <c r="B286" s="2" t="s">
        <v>540</v>
      </c>
      <c r="C286" s="1" t="str">
        <f aca="false">A286 &amp;" " &amp;"""" &amp;B286 &amp;""""</f>
        <v>STNC_crisis_paths.3142.a.subject: "Seltsam."</v>
      </c>
      <c r="D286" s="1" t="str">
        <f aca="false">IF(ISBLANK(A286),"",C286)</f>
        <v>STNC_crisis_paths.3142.a.subject: "Seltsam."</v>
      </c>
    </row>
    <row r="287" customFormat="false" ht="24.05" hidden="false" customHeight="false" outlineLevel="0" collapsed="false">
      <c r="A287" s="1" t="s">
        <v>541</v>
      </c>
      <c r="B287" s="2" t="s">
        <v>542</v>
      </c>
      <c r="C287" s="1" t="str">
        <f aca="false">A287 &amp;" " &amp;"""" &amp;B287 &amp;""""</f>
        <v>STNC_crisis_paths.3142.desc: "Berichte aus dem §Y___NS208______CC___-System deuten darauf hin, dass die §Y___NS209______CC___ den Bau der ersten Stufe einer Struktur mit unbekanntem Zweck abgeschlossen hat, die möglicherweise mit den §BIconians___CC___ in Verbindung steht."</v>
      </c>
      <c r="D287" s="1" t="str">
        <f aca="false">IF(ISBLANK(A287),"",C287)</f>
        <v>STNC_crisis_paths.3142.desc: "Berichte aus dem §Y___NS208______CC___-System deuten darauf hin, dass die §Y___NS209______CC___ den Bau der ersten Stufe einer Struktur mit unbekanntem Zweck abgeschlossen hat, die möglicherweise mit den §BIconians___CC___ in Verbindung steht."</v>
      </c>
    </row>
    <row r="288" customFormat="false" ht="24.05" hidden="false" customHeight="false" outlineLevel="0" collapsed="false">
      <c r="A288" s="1" t="s">
        <v>543</v>
      </c>
      <c r="B288" s="2" t="s">
        <v>544</v>
      </c>
      <c r="C288" s="1" t="str">
        <f aca="false">A288 &amp;" " &amp;"""" &amp;B288 &amp;""""</f>
        <v>STNC_crisis_paths.3142.desc.alliance: "Berichte aus dem §Y___NS210______CC___-System zeigen an, dass unser Verbündeter §Y___NS211______CC___ den Bau der ersten Stufe eines Bauwerks mit unbekanntem Zweck beendet hat, das möglicherweise mit dem §BIconians___CC___ in Verbindung steht."</v>
      </c>
      <c r="D288" s="1" t="str">
        <f aca="false">IF(ISBLANK(A288),"",C288)</f>
        <v>STNC_crisis_paths.3142.desc.alliance: "Berichte aus dem §Y___NS210______CC___-System zeigen an, dass unser Verbündeter §Y___NS211______CC___ den Bau der ersten Stufe eines Bauwerks mit unbekanntem Zweck beendet hat, das möglicherweise mit dem §BIconians___CC___ in Verbindung steht."</v>
      </c>
    </row>
    <row r="289" customFormat="false" ht="35.5" hidden="false" customHeight="false" outlineLevel="0" collapsed="false">
      <c r="A289" s="1" t="s">
        <v>545</v>
      </c>
      <c r="B289" s="2" t="s">
        <v>546</v>
      </c>
      <c r="C289" s="1" t="str">
        <f aca="false">A289 &amp;" " &amp;"""" &amp;B289 &amp;""""</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c r="D289" s="1" t="str">
        <f aca="false">IF(ISBLANK(A289),"",C289)</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row>
    <row r="290" customFormat="false" ht="15" hidden="false" customHeight="false" outlineLevel="0" collapsed="false">
      <c r="A290" s="1" t="s">
        <v>547</v>
      </c>
      <c r="B290" s="2" t="s">
        <v>548</v>
      </c>
      <c r="C290" s="1" t="str">
        <f aca="false">A290 &amp;" " &amp;"""" &amp;B290 &amp;""""</f>
        <v>STNC_crisis_paths.3142.name: "Seltsame Konstruktion"</v>
      </c>
      <c r="D290" s="1" t="str">
        <f aca="false">IF(ISBLANK(A290),"",C290)</f>
        <v>STNC_crisis_paths.3142.name: "Seltsame Konstruktion"</v>
      </c>
    </row>
    <row r="291" customFormat="false" ht="15" hidden="false" customHeight="false" outlineLevel="0" collapsed="false">
      <c r="A291" s="1" t="s">
        <v>549</v>
      </c>
      <c r="B291" s="2" t="s">
        <v>550</v>
      </c>
      <c r="C291" s="1" t="str">
        <f aca="false">A291 &amp;" " &amp;"""" &amp;B291 &amp;""""</f>
        <v>STNC_crisis_paths.3145.desc: "Ihr habt den größten Teil des Innenraums gebaut, nun muss er eingerichtet werden.\n\nSetzt eure Arbeit fort."</v>
      </c>
      <c r="D291" s="1" t="str">
        <f aca="false">IF(ISBLANK(A291),"",C291)</f>
        <v>STNC_crisis_paths.3145.desc: "Ihr habt den größten Teil des Innenraums gebaut, nun muss er eingerichtet werden.\n\nSetzt eure Arbeit fort."</v>
      </c>
    </row>
    <row r="292" customFormat="false" ht="15" hidden="false" customHeight="false" outlineLevel="0" collapsed="false">
      <c r="A292" s="1" t="s">
        <v>551</v>
      </c>
      <c r="B292" s="2" t="s">
        <v>552</v>
      </c>
      <c r="C292" s="1" t="str">
        <f aca="false">A292 &amp;" " &amp;"""" &amp;B292 &amp;""""</f>
        <v>STNC_crisis_paths.3145.done: "___NS214___"</v>
      </c>
      <c r="D292" s="1" t="str">
        <f aca="false">IF(ISBLANK(A292),"",C292)</f>
        <v>STNC_crisis_paths.3145.done: "___NS214___"</v>
      </c>
    </row>
    <row r="293" customFormat="false" ht="15" hidden="false" customHeight="false" outlineLevel="0" collapsed="false">
      <c r="A293" s="1" t="s">
        <v>553</v>
      </c>
      <c r="B293" s="2" t="s">
        <v>554</v>
      </c>
      <c r="C293" s="1" t="str">
        <f aca="false">A293 &amp;" " &amp;"""" &amp;B293 &amp;""""</f>
        <v>STNC_crisis_paths.3145.name: "Heraldische Sphäre"</v>
      </c>
      <c r="D293" s="1" t="str">
        <f aca="false">IF(ISBLANK(A293),"",C293)</f>
        <v>STNC_crisis_paths.3145.name: "Heraldische Sphäre"</v>
      </c>
    </row>
    <row r="294" customFormat="false" ht="15" hidden="false" customHeight="false" outlineLevel="0" collapsed="false">
      <c r="A294" s="1" t="s">
        <v>555</v>
      </c>
      <c r="B294" s="2" t="s">
        <v>128</v>
      </c>
      <c r="C294" s="1" t="str">
        <f aca="false">A294 &amp;" " &amp;"""" &amp;B294 &amp;""""</f>
        <v>STNC_crisis_paths.3145.title: "Luft und Dunkelheit"</v>
      </c>
      <c r="D294" s="1" t="str">
        <f aca="false">IF(ISBLANK(A294),"",C294)</f>
        <v>STNC_crisis_paths.3145.title: "Luft und Dunkelheit"</v>
      </c>
    </row>
    <row r="295" customFormat="false" ht="15" hidden="false" customHeight="false" outlineLevel="0" collapsed="false">
      <c r="A295" s="1" t="s">
        <v>556</v>
      </c>
      <c r="B295" s="2" t="s">
        <v>411</v>
      </c>
      <c r="C295" s="1" t="str">
        <f aca="false">A295 &amp;" " &amp;"""" &amp;B295 &amp;""""</f>
        <v>STNC_crisis_paths.3145.what: "Was müssen wir tun?"</v>
      </c>
      <c r="D295" s="1" t="str">
        <f aca="false">IF(ISBLANK(A295),"",C295)</f>
        <v>STNC_crisis_paths.3145.what: "Was müssen wir tun?"</v>
      </c>
    </row>
    <row r="296" customFormat="false" ht="15" hidden="false" customHeight="false" outlineLevel="0" collapsed="false">
      <c r="A296" s="1" t="s">
        <v>557</v>
      </c>
      <c r="B296" s="2" t="s">
        <v>558</v>
      </c>
      <c r="C296" s="1" t="str">
        <f aca="false">A296 &amp;" " &amp;"""" &amp;B296 &amp;""""</f>
        <v>STNC_crisis_paths.3145.what.response: "Das Fundament für unsere Rückkehr ist errichtet worden. Jetzt müsst ihr es vollenden."</v>
      </c>
      <c r="D296" s="1" t="str">
        <f aca="false">IF(ISBLANK(A296),"",C296)</f>
        <v>STNC_crisis_paths.3145.what.response: "Das Fundament für unsere Rückkehr ist errichtet worden. Jetzt müsst ihr es vollenden."</v>
      </c>
    </row>
    <row r="297" customFormat="false" ht="15" hidden="false" customHeight="false" outlineLevel="0" collapsed="false">
      <c r="A297" s="1" t="s">
        <v>559</v>
      </c>
      <c r="B297" s="2" t="s">
        <v>536</v>
      </c>
      <c r="C297" s="1" t="str">
        <f aca="false">A297 &amp;" " &amp;"""" &amp;B297 &amp;""""</f>
        <v>STNC_crisis_paths.3146.a.alliance: "Neugierig."</v>
      </c>
      <c r="D297" s="1" t="str">
        <f aca="false">IF(ISBLANK(A297),"",C297)</f>
        <v>STNC_crisis_paths.3146.a.alliance: "Neugierig."</v>
      </c>
    </row>
    <row r="298" customFormat="false" ht="15" hidden="false" customHeight="false" outlineLevel="0" collapsed="false">
      <c r="A298" s="1" t="s">
        <v>560</v>
      </c>
      <c r="B298" s="2" t="s">
        <v>538</v>
      </c>
      <c r="C298" s="1" t="str">
        <f aca="false">A298 &amp;" " &amp;"""" &amp;B298 &amp;""""</f>
        <v>STNC_crisis_paths.3146.a.enemy: "Besorgniserregend."</v>
      </c>
      <c r="D298" s="1" t="str">
        <f aca="false">IF(ISBLANK(A298),"",C298)</f>
        <v>STNC_crisis_paths.3146.a.enemy: "Besorgniserregend."</v>
      </c>
    </row>
    <row r="299" customFormat="false" ht="15" hidden="false" customHeight="false" outlineLevel="0" collapsed="false">
      <c r="A299" s="1" t="s">
        <v>561</v>
      </c>
      <c r="B299" s="2" t="s">
        <v>540</v>
      </c>
      <c r="C299" s="1" t="str">
        <f aca="false">A299 &amp;" " &amp;"""" &amp;B299 &amp;""""</f>
        <v>STNC_crisis_paths.3146.a.subject: "Seltsam."</v>
      </c>
      <c r="D299" s="1" t="str">
        <f aca="false">IF(ISBLANK(A299),"",C299)</f>
        <v>STNC_crisis_paths.3146.a.subject: "Seltsam."</v>
      </c>
    </row>
    <row r="300" customFormat="false" ht="35.5" hidden="false" customHeight="false" outlineLevel="0" collapsed="false">
      <c r="A300" s="1" t="s">
        <v>562</v>
      </c>
      <c r="B300" s="2" t="s">
        <v>563</v>
      </c>
      <c r="C300" s="1" t="str">
        <f aca="false">A300 &amp;" " &amp;"""" &amp;B300 &amp;""""</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c r="D300" s="1" t="str">
        <f aca="false">IF(ISBLANK(A300),"",C300)</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row>
    <row r="301" customFormat="false" ht="35.5" hidden="false" customHeight="false" outlineLevel="0" collapsed="false">
      <c r="A301" s="1" t="s">
        <v>564</v>
      </c>
      <c r="B301" s="2" t="s">
        <v>565</v>
      </c>
      <c r="C301" s="1" t="str">
        <f aca="false">A301 &amp;" " &amp;"""" &amp;B301 &amp;""""</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c r="D301" s="1" t="str">
        <f aca="false">IF(ISBLANK(A301),"",C301)</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row>
    <row r="302" customFormat="false" ht="35.5" hidden="false" customHeight="false" outlineLevel="0" collapsed="false">
      <c r="A302" s="1" t="s">
        <v>566</v>
      </c>
      <c r="B302" s="2" t="s">
        <v>567</v>
      </c>
      <c r="C302" s="1" t="str">
        <f aca="false">A302 &amp;" " &amp;"""" &amp;B302 &amp;""""</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c r="D302" s="1" t="str">
        <f aca="false">IF(ISBLANK(A302),"",C302)</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row>
    <row r="303" customFormat="false" ht="15" hidden="false" customHeight="false" outlineLevel="0" collapsed="false">
      <c r="A303" s="1" t="s">
        <v>568</v>
      </c>
      <c r="B303" s="2" t="s">
        <v>548</v>
      </c>
      <c r="C303" s="1" t="str">
        <f aca="false">A303 &amp;" " &amp;"""" &amp;B303 &amp;""""</f>
        <v>STNC_crisis_paths.3146.name: "Seltsame Konstruktion"</v>
      </c>
      <c r="D303" s="1" t="str">
        <f aca="false">IF(ISBLANK(A303),"",C303)</f>
        <v>STNC_crisis_paths.3146.name: "Seltsame Konstruktion"</v>
      </c>
    </row>
    <row r="304" customFormat="false" ht="15" hidden="false" customHeight="false" outlineLevel="0" collapsed="false">
      <c r="A304" s="1" t="s">
        <v>569</v>
      </c>
      <c r="B304" s="2" t="s">
        <v>570</v>
      </c>
      <c r="C304" s="1" t="str">
        <f aca="false">A304 &amp;" " &amp;"""" &amp;B304 &amp;""""</f>
        <v>STNC_crisis_paths.3151.desc: "Es ist vollbracht. Die Herald Sphere ist fertig. \Wir werden uns hier vorbereiten. Wartet auf unser Wort, wir werden zurückkehren."</v>
      </c>
      <c r="D304" s="1" t="str">
        <f aca="false">IF(ISBLANK(A304),"",C304)</f>
        <v>STNC_crisis_paths.3151.desc: "Es ist vollbracht. Die Herald Sphere ist fertig. \Wir werden uns hier vorbereiten. Wartet auf unser Wort, wir werden zurückkehren."</v>
      </c>
    </row>
    <row r="305" customFormat="false" ht="15" hidden="false" customHeight="false" outlineLevel="0" collapsed="false">
      <c r="A305" s="1" t="s">
        <v>571</v>
      </c>
      <c r="B305" s="2" t="s">
        <v>572</v>
      </c>
      <c r="C305" s="1" t="str">
        <f aca="false">A305 &amp;" " &amp;"""" &amp;B305 &amp;""""</f>
        <v>STNC_crisis_paths.3151.done: "___NS221___"</v>
      </c>
      <c r="D305" s="1" t="str">
        <f aca="false">IF(ISBLANK(A305),"",C305)</f>
        <v>STNC_crisis_paths.3151.done: "___NS221___"</v>
      </c>
    </row>
    <row r="306" customFormat="false" ht="15" hidden="false" customHeight="false" outlineLevel="0" collapsed="false">
      <c r="A306" s="1" t="s">
        <v>573</v>
      </c>
      <c r="B306" s="2" t="s">
        <v>574</v>
      </c>
      <c r="C306" s="1" t="str">
        <f aca="false">A306 &amp;" " &amp;"""" &amp;B306 &amp;""""</f>
        <v>STNC_crisis_paths.3151.name: "Herald-Sphäre"</v>
      </c>
      <c r="D306" s="1" t="str">
        <f aca="false">IF(ISBLANK(A306),"",C306)</f>
        <v>STNC_crisis_paths.3151.name: "Herald-Sphäre"</v>
      </c>
    </row>
    <row r="307" customFormat="false" ht="15" hidden="false" customHeight="false" outlineLevel="0" collapsed="false">
      <c r="A307" s="1" t="s">
        <v>575</v>
      </c>
      <c r="B307" s="2" t="s">
        <v>128</v>
      </c>
      <c r="C307" s="1" t="str">
        <f aca="false">A307 &amp;" " &amp;"""" &amp;B307 &amp;""""</f>
        <v>STNC_crisis_paths.3151.title: "Luft und Dunkelheit"</v>
      </c>
      <c r="D307" s="1" t="str">
        <f aca="false">IF(ISBLANK(A307),"",C307)</f>
        <v>STNC_crisis_paths.3151.title: "Luft und Dunkelheit"</v>
      </c>
    </row>
    <row r="308" customFormat="false" ht="15" hidden="false" customHeight="false" outlineLevel="0" collapsed="false">
      <c r="A308" s="1" t="s">
        <v>576</v>
      </c>
      <c r="B308" s="2" t="s">
        <v>411</v>
      </c>
      <c r="C308" s="1" t="str">
        <f aca="false">A308 &amp;" " &amp;"""" &amp;B308 &amp;""""</f>
        <v>STNC_crisis_paths.3151.what: "Was müssen wir tun?"</v>
      </c>
      <c r="D308" s="1" t="str">
        <f aca="false">IF(ISBLANK(A308),"",C308)</f>
        <v>STNC_crisis_paths.3151.what: "Was müssen wir tun?"</v>
      </c>
    </row>
    <row r="309" customFormat="false" ht="15" hidden="false" customHeight="false" outlineLevel="0" collapsed="false">
      <c r="A309" s="1" t="s">
        <v>577</v>
      </c>
      <c r="B309" s="2" t="s">
        <v>578</v>
      </c>
      <c r="C309" s="1" t="str">
        <f aca="false">A309 &amp;" " &amp;"""" &amp;B309 &amp;""""</f>
        <v>STNC_crisis_paths.3151.what.response: "Nichts weiter als warten. Wir werden zurückkehren."</v>
      </c>
      <c r="D309" s="1" t="str">
        <f aca="false">IF(ISBLANK(A309),"",C309)</f>
        <v>STNC_crisis_paths.3151.what.response: "Nichts weiter als warten. Wir werden zurückkehren."</v>
      </c>
    </row>
    <row r="310" customFormat="false" ht="15" hidden="false" customHeight="false" outlineLevel="0" collapsed="false">
      <c r="A310" s="1" t="s">
        <v>579</v>
      </c>
      <c r="B310" s="2" t="s">
        <v>536</v>
      </c>
      <c r="C310" s="1" t="str">
        <f aca="false">A310 &amp;" " &amp;"""" &amp;B310 &amp;""""</f>
        <v>STNC_crisis_paths.3152.a.alliance: "Neugierig."</v>
      </c>
      <c r="D310" s="1" t="str">
        <f aca="false">IF(ISBLANK(A310),"",C310)</f>
        <v>STNC_crisis_paths.3152.a.alliance: "Neugierig."</v>
      </c>
    </row>
    <row r="311" customFormat="false" ht="15" hidden="false" customHeight="false" outlineLevel="0" collapsed="false">
      <c r="A311" s="1" t="s">
        <v>580</v>
      </c>
      <c r="B311" s="2" t="s">
        <v>538</v>
      </c>
      <c r="C311" s="1" t="str">
        <f aca="false">A311 &amp;" " &amp;"""" &amp;B311 &amp;""""</f>
        <v>STNC_crisis_paths.3152.a.enemy: "Besorgniserregend."</v>
      </c>
      <c r="D311" s="1" t="str">
        <f aca="false">IF(ISBLANK(A311),"",C311)</f>
        <v>STNC_crisis_paths.3152.a.enemy: "Besorgniserregend."</v>
      </c>
    </row>
    <row r="312" customFormat="false" ht="15" hidden="false" customHeight="false" outlineLevel="0" collapsed="false">
      <c r="A312" s="1" t="s">
        <v>581</v>
      </c>
      <c r="B312" s="2" t="s">
        <v>540</v>
      </c>
      <c r="C312" s="1" t="str">
        <f aca="false">A312 &amp;" " &amp;"""" &amp;B312 &amp;""""</f>
        <v>STNC_crisis_paths.3152.a.subject: "Seltsam."</v>
      </c>
      <c r="D312" s="1" t="str">
        <f aca="false">IF(ISBLANK(A312),"",C312)</f>
        <v>STNC_crisis_paths.3152.a.subject: "Seltsam."</v>
      </c>
    </row>
    <row r="313" customFormat="false" ht="35.5" hidden="false" customHeight="false" outlineLevel="0" collapsed="false">
      <c r="A313" s="1" t="s">
        <v>582</v>
      </c>
      <c r="B313" s="2" t="s">
        <v>583</v>
      </c>
      <c r="C313" s="1" t="str">
        <f aca="false">A313 &amp;" " &amp;"""" &amp;B313 &amp;""""</f>
        <v>STNC_crisis_paths.3152.desc: "Berichte aus dem §Y___NS222______CC___-System deuten darauf hin, dass der §Y___NS223______CC___ den Bau einer riesigen, kugelförmigen Struktur mit unbekanntem Zweck abgeschlossen hat, die möglicherweise mit den §BIconians___CC___ in Verbindung steht."</v>
      </c>
      <c r="D313" s="1" t="str">
        <f aca="false">IF(ISBLANK(A313),"",C313)</f>
        <v>STNC_crisis_paths.3152.desc: "Berichte aus dem §Y___NS222______CC___-System deuten darauf hin, dass der §Y___NS223______CC___ den Bau einer riesigen, kugelförmigen Struktur mit unbekanntem Zweck abgeschlossen hat, die möglicherweise mit den §BIconians___CC___ in Verbindung steht."</v>
      </c>
    </row>
    <row r="314" customFormat="false" ht="46.95" hidden="false" customHeight="false" outlineLevel="0" collapsed="false">
      <c r="A314" s="1" t="s">
        <v>584</v>
      </c>
      <c r="B314" s="2" t="s">
        <v>585</v>
      </c>
      <c r="C314" s="1" t="str">
        <f aca="false">A314 &amp;" " &amp;"""" &amp;B314 &amp;""""</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c r="D314" s="1" t="str">
        <f aca="false">IF(ISBLANK(A314),"",C314)</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row>
    <row r="315" customFormat="false" ht="46.95" hidden="false" customHeight="false" outlineLevel="0" collapsed="false">
      <c r="A315" s="1" t="s">
        <v>586</v>
      </c>
      <c r="B315" s="2" t="s">
        <v>587</v>
      </c>
      <c r="C315" s="1" t="str">
        <f aca="false">A315 &amp;" " &amp;"""" &amp;B315 &amp;""""</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c r="D315" s="1" t="str">
        <f aca="false">IF(ISBLANK(A315),"",C315)</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row>
    <row r="316" customFormat="false" ht="35.5" hidden="false" customHeight="false" outlineLevel="0" collapsed="false">
      <c r="A316" s="1" t="s">
        <v>588</v>
      </c>
      <c r="B316" s="2" t="s">
        <v>589</v>
      </c>
      <c r="C316" s="1" t="str">
        <f aca="false">A316 &amp;" " &amp;"""" &amp;B316 &amp;""""</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c r="D316" s="1" t="str">
        <f aca="false">IF(ISBLANK(A316),"",C316)</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row>
    <row r="317" customFormat="false" ht="15" hidden="false" customHeight="false" outlineLevel="0" collapsed="false">
      <c r="A317" s="1" t="s">
        <v>590</v>
      </c>
      <c r="B317" s="2" t="s">
        <v>591</v>
      </c>
      <c r="C317" s="1" t="str">
        <f aca="false">A317 &amp;" " &amp;"""" &amp;B317 &amp;""""</f>
        <v>STNC_distress_call_event.1100.investigate: "Schicken Sie ein Außenteam."</v>
      </c>
      <c r="D317" s="1" t="str">
        <f aca="false">IF(ISBLANK(A317),"",C317)</f>
        <v>STNC_distress_call_event.1100.investigate: "Schicken Sie ein Außenteam."</v>
      </c>
    </row>
    <row r="318" customFormat="false" ht="15" hidden="false" customHeight="false" outlineLevel="0" collapsed="false">
      <c r="A318" s="1" t="s">
        <v>592</v>
      </c>
      <c r="B318" s="2" t="s">
        <v>593</v>
      </c>
      <c r="C318" s="1" t="str">
        <f aca="false">A318 &amp;" " &amp;"""" &amp;B318 &amp;""""</f>
        <v>STNC_distress_call_event.1100.name: "Notruf"</v>
      </c>
      <c r="D318" s="1" t="str">
        <f aca="false">IF(ISBLANK(A318),"",C318)</f>
        <v>STNC_distress_call_event.1100.name: "Notruf"</v>
      </c>
    </row>
    <row r="319" customFormat="false" ht="15" hidden="false" customHeight="false" outlineLevel="0" collapsed="false">
      <c r="A319" s="1" t="s">
        <v>594</v>
      </c>
      <c r="B319" s="2" t="s">
        <v>595</v>
      </c>
      <c r="C319" s="1" t="str">
        <f aca="false">A319 &amp;" " &amp;"""" &amp;B319 &amp;""""</f>
        <v>STNC_distress_call_event.1100.target_practice: "Verwenden Sie das Schiff als Zielscheibe."</v>
      </c>
      <c r="D319" s="1" t="str">
        <f aca="false">IF(ISBLANK(A319),"",C319)</f>
        <v>STNC_distress_call_event.1100.target_practice: "Verwenden Sie das Schiff als Zielscheibe."</v>
      </c>
    </row>
    <row r="320" customFormat="false" ht="46.95" hidden="false" customHeight="false" outlineLevel="0" collapsed="false">
      <c r="A320" s="1" t="s">
        <v>596</v>
      </c>
      <c r="B320" s="2" t="s">
        <v>597</v>
      </c>
      <c r="C320" s="1" t="str">
        <f aca="false">A320 &amp;" " &amp;"""" &amp;B320 &amp;""""</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c r="D320" s="1" t="str">
        <f aca="false">IF(ISBLANK(A320),"",C320)</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row>
    <row r="321" customFormat="false" ht="15" hidden="false" customHeight="false" outlineLevel="0" collapsed="false">
      <c r="A321" s="1" t="s">
        <v>598</v>
      </c>
      <c r="B321" s="2" t="s">
        <v>599</v>
      </c>
      <c r="C321" s="1" t="str">
        <f aca="false">A321 &amp;" " &amp;"""" &amp;B321 &amp;""""</f>
        <v>STNC_distress_call_event.1101.investigate: "Untersuchen Sie weiter."</v>
      </c>
      <c r="D321" s="1" t="str">
        <f aca="false">IF(ISBLANK(A321),"",C321)</f>
        <v>STNC_distress_call_event.1101.investigate: "Untersuchen Sie weiter."</v>
      </c>
    </row>
    <row r="322" customFormat="false" ht="15" hidden="false" customHeight="false" outlineLevel="0" collapsed="false">
      <c r="A322" s="1" t="s">
        <v>600</v>
      </c>
      <c r="B322" s="2" t="s">
        <v>593</v>
      </c>
      <c r="C322" s="1" t="str">
        <f aca="false">A322 &amp;" " &amp;"""" &amp;B322 &amp;""""</f>
        <v>STNC_distress_call_event.1101.name: "Notruf"</v>
      </c>
      <c r="D322" s="1" t="str">
        <f aca="false">IF(ISBLANK(A322),"",C322)</f>
        <v>STNC_distress_call_event.1101.name: "Notruf"</v>
      </c>
    </row>
    <row r="323" customFormat="false" ht="15" hidden="false" customHeight="false" outlineLevel="0" collapsed="false">
      <c r="A323" s="1" t="s">
        <v>601</v>
      </c>
      <c r="B323" s="2" t="s">
        <v>602</v>
      </c>
      <c r="C323" s="1" t="str">
        <f aca="false">A323 &amp;" " &amp;"""" &amp;B323 &amp;""""</f>
        <v>STNC_distress_call_event.1101.scuttle: "Versenken des Schiffes."</v>
      </c>
      <c r="D323" s="1" t="str">
        <f aca="false">IF(ISBLANK(A323),"",C323)</f>
        <v>STNC_distress_call_event.1101.scuttle: "Versenken des Schiffes."</v>
      </c>
    </row>
    <row r="324" customFormat="false" ht="92.75" hidden="false" customHeight="false" outlineLevel="0" collapsed="false">
      <c r="A324" s="1" t="s">
        <v>603</v>
      </c>
      <c r="B324" s="2" t="s">
        <v>604</v>
      </c>
      <c r="C324" s="1" t="str">
        <f aca="false">A324 &amp;" " &amp;"""" &amp;B324 &amp;""""</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c r="D324" s="1" t="str">
        <f aca="false">IF(ISBLANK(A324),"",C324)</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row>
    <row r="325" customFormat="false" ht="15" hidden="false" customHeight="false" outlineLevel="0" collapsed="false">
      <c r="A325" s="1" t="s">
        <v>605</v>
      </c>
      <c r="B325" s="2" t="s">
        <v>606</v>
      </c>
      <c r="C325" s="1" t="str">
        <f aca="false">A325 &amp;" " &amp;"""" &amp;B325 &amp;""""</f>
        <v>STNC_distress_call_event.1102.investigate: "Schließen Sie die Tasche."</v>
      </c>
      <c r="D325" s="1" t="str">
        <f aca="false">IF(ISBLANK(A325),"",C325)</f>
        <v>STNC_distress_call_event.1102.investigate: "Schließen Sie die Tasche."</v>
      </c>
    </row>
    <row r="326" customFormat="false" ht="15" hidden="false" customHeight="false" outlineLevel="0" collapsed="false">
      <c r="A326" s="1" t="s">
        <v>607</v>
      </c>
      <c r="B326" s="2" t="s">
        <v>593</v>
      </c>
      <c r="C326" s="1" t="str">
        <f aca="false">A326 &amp;" " &amp;"""" &amp;B326 &amp;""""</f>
        <v>STNC_distress_call_event.1102.name: "Notruf"</v>
      </c>
      <c r="D326" s="1" t="str">
        <f aca="false">IF(ISBLANK(A326),"",C326)</f>
        <v>STNC_distress_call_event.1102.name: "Notruf"</v>
      </c>
    </row>
    <row r="327" customFormat="false" ht="15" hidden="false" customHeight="false" outlineLevel="0" collapsed="false">
      <c r="A327" s="1" t="s">
        <v>608</v>
      </c>
      <c r="B327" s="2" t="s">
        <v>609</v>
      </c>
      <c r="C327" s="1" t="str">
        <f aca="false">A327 &amp;" " &amp;"""" &amp;B327 &amp;""""</f>
        <v>STNC_distress_call_event.1102.scuttle: "Versenken Sie das Schiff."</v>
      </c>
      <c r="D327" s="1" t="str">
        <f aca="false">IF(ISBLANK(A327),"",C327)</f>
        <v>STNC_distress_call_event.1102.scuttle: "Versenken Sie das Schiff."</v>
      </c>
    </row>
    <row r="328" customFormat="false" ht="15" hidden="false" customHeight="false" outlineLevel="0" collapsed="false">
      <c r="A328" s="1" t="s">
        <v>610</v>
      </c>
      <c r="B328" s="2" t="s">
        <v>611</v>
      </c>
      <c r="C328" s="1" t="str">
        <f aca="false">A328 &amp;" " &amp;"""" &amp;B328 &amp;""""</f>
        <v>STNC_distress_call_event.1103.a: "___NS234___"</v>
      </c>
      <c r="D328" s="1" t="str">
        <f aca="false">IF(ISBLANK(A328),"",C328)</f>
        <v>STNC_distress_call_event.1103.a: "___NS234___"</v>
      </c>
    </row>
    <row r="329" customFormat="false" ht="58.4" hidden="false" customHeight="false" outlineLevel="0" collapsed="false">
      <c r="A329" s="1" t="s">
        <v>612</v>
      </c>
      <c r="B329" s="2" t="s">
        <v>613</v>
      </c>
      <c r="C329" s="1" t="str">
        <f aca="false">A329 &amp;" " &amp;"""" &amp;B329 &amp;""""</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c r="D329" s="1" t="str">
        <f aca="false">IF(ISBLANK(A329),"",C329)</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row>
    <row r="330" customFormat="false" ht="15" hidden="false" customHeight="false" outlineLevel="0" collapsed="false">
      <c r="A330" s="1" t="s">
        <v>614</v>
      </c>
      <c r="B330" s="2" t="s">
        <v>593</v>
      </c>
      <c r="C330" s="1" t="str">
        <f aca="false">A330 &amp;" " &amp;"""" &amp;B330 &amp;""""</f>
        <v>STNC_distress_call_event.1103.name: "Notruf"</v>
      </c>
      <c r="D330" s="1" t="str">
        <f aca="false">IF(ISBLANK(A330),"",C330)</f>
        <v>STNC_distress_call_event.1103.name: "Notruf"</v>
      </c>
    </row>
    <row r="331" customFormat="false" ht="15" hidden="false" customHeight="false" outlineLevel="0" collapsed="false">
      <c r="A331" s="1" t="s">
        <v>615</v>
      </c>
      <c r="B331" s="2" t="s">
        <v>616</v>
      </c>
      <c r="C331" s="1" t="str">
        <f aca="false">A331 &amp;" " &amp;"""" &amp;B331 &amp;""""</f>
        <v>STNC_distress_call_event.1104.a: "___NS236___"</v>
      </c>
      <c r="D331" s="1" t="str">
        <f aca="false">IF(ISBLANK(A331),"",C331)</f>
        <v>STNC_distress_call_event.1104.a: "___NS236___"</v>
      </c>
    </row>
    <row r="332" customFormat="false" ht="81.3" hidden="false" customHeight="false" outlineLevel="0" collapsed="false">
      <c r="A332" s="1" t="s">
        <v>617</v>
      </c>
      <c r="B332" s="2" t="s">
        <v>618</v>
      </c>
      <c r="C332" s="1" t="str">
        <f aca="false">A332 &amp;" " &amp;"""" &amp;B332 &amp;""""</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c r="D332" s="1" t="str">
        <f aca="false">IF(ISBLANK(A332),"",C332)</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row>
    <row r="333" customFormat="false" ht="15" hidden="false" customHeight="false" outlineLevel="0" collapsed="false">
      <c r="A333" s="1" t="s">
        <v>619</v>
      </c>
      <c r="B333" s="2" t="s">
        <v>593</v>
      </c>
      <c r="C333" s="1" t="str">
        <f aca="false">A333 &amp;" " &amp;"""" &amp;B333 &amp;""""</f>
        <v>STNC_distress_call_event.1104.name: "Notruf"</v>
      </c>
      <c r="D333" s="1" t="str">
        <f aca="false">IF(ISBLANK(A333),"",C333)</f>
        <v>STNC_distress_call_event.1104.name: "Notruf"</v>
      </c>
    </row>
    <row r="334" customFormat="false" ht="46.95" hidden="false" customHeight="false" outlineLevel="0" collapsed="false">
      <c r="A334" s="1" t="s">
        <v>620</v>
      </c>
      <c r="B334" s="2" t="s">
        <v>621</v>
      </c>
      <c r="C334" s="1" t="str">
        <f aca="false">A334 &amp;" " &amp;"""" &amp;B334 &amp;""""</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c r="D334" s="1" t="str">
        <f aca="false">IF(ISBLANK(A334),"",C334)</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row>
    <row r="335" customFormat="false" ht="58.4" hidden="false" customHeight="false" outlineLevel="0" collapsed="false">
      <c r="A335" s="1" t="s">
        <v>622</v>
      </c>
      <c r="B335" s="2" t="s">
        <v>623</v>
      </c>
      <c r="C335" s="1" t="str">
        <f aca="false">A335 &amp;" " &amp;"""" &amp;B335 &amp;""""</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c r="D335" s="1" t="str">
        <f aca="false">IF(ISBLANK(A335),"",C335)</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row>
    <row r="336" customFormat="false" ht="15" hidden="false" customHeight="false" outlineLevel="0" collapsed="false">
      <c r="A336" s="1" t="s">
        <v>624</v>
      </c>
      <c r="B336" s="2" t="s">
        <v>625</v>
      </c>
      <c r="C336" s="1" t="str">
        <f aca="false">A336 &amp;" " &amp;"""" &amp;B336 &amp;""""</f>
        <v>STNC_distress_call_event.1111.dismiss: "Entlassen Sie die betroffene Besatzung."</v>
      </c>
      <c r="D336" s="1" t="str">
        <f aca="false">IF(ISBLANK(A336),"",C336)</f>
        <v>STNC_distress_call_event.1111.dismiss: "Entlassen Sie die betroffene Besatzung."</v>
      </c>
    </row>
    <row r="337" customFormat="false" ht="15" hidden="false" customHeight="false" outlineLevel="0" collapsed="false">
      <c r="A337" s="1" t="s">
        <v>626</v>
      </c>
      <c r="B337" s="2" t="s">
        <v>627</v>
      </c>
      <c r="C337" s="1" t="str">
        <f aca="false">A337 &amp;" " &amp;"""" &amp;B337 &amp;""""</f>
        <v>STNC_distress_call_event.1111.investigate: "Weitere Ermittlungen anstellen."</v>
      </c>
      <c r="D337" s="1" t="str">
        <f aca="false">IF(ISBLANK(A337),"",C337)</f>
        <v>STNC_distress_call_event.1111.investigate: "Weitere Ermittlungen anstellen."</v>
      </c>
    </row>
    <row r="338" customFormat="false" ht="15" hidden="false" customHeight="false" outlineLevel="0" collapsed="false">
      <c r="A338" s="1" t="s">
        <v>628</v>
      </c>
      <c r="B338" s="2" t="s">
        <v>629</v>
      </c>
      <c r="C338" s="1" t="str">
        <f aca="false">A338 &amp;" " &amp;"""" &amp;B338 &amp;""""</f>
        <v>STNC_distress_call_event.1111.name: "Ermüdung der Besatzung"</v>
      </c>
      <c r="D338" s="1" t="str">
        <f aca="false">IF(ISBLANK(A338),"",C338)</f>
        <v>STNC_distress_call_event.1111.name: "Ermüdung der Besatzung"</v>
      </c>
    </row>
    <row r="339" customFormat="false" ht="81.3" hidden="false" customHeight="false" outlineLevel="0" collapsed="false">
      <c r="A339" s="1" t="s">
        <v>630</v>
      </c>
      <c r="B339" s="2" t="s">
        <v>631</v>
      </c>
      <c r="C339" s="1" t="str">
        <f aca="false">A339 &amp;" " &amp;"""" &amp;B339 &amp;""""</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c r="D339" s="1" t="str">
        <f aca="false">IF(ISBLANK(A339),"",C339)</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row>
    <row r="340" customFormat="false" ht="15" hidden="false" customHeight="false" outlineLevel="0" collapsed="false">
      <c r="A340" s="1" t="s">
        <v>632</v>
      </c>
      <c r="B340" s="2" t="s">
        <v>633</v>
      </c>
      <c r="C340" s="1" t="str">
        <f aca="false">A340 &amp;" " &amp;"""" &amp;B340 &amp;""""</f>
        <v>STNC_distress_call_event.1112.investigate: "Bereiten Sie das Neuro-Stimulans vor."</v>
      </c>
      <c r="D340" s="1" t="str">
        <f aca="false">IF(ISBLANK(A340),"",C340)</f>
        <v>STNC_distress_call_event.1112.investigate: "Bereiten Sie das Neuro-Stimulans vor."</v>
      </c>
    </row>
    <row r="341" customFormat="false" ht="15" hidden="false" customHeight="false" outlineLevel="0" collapsed="false">
      <c r="A341" s="1" t="s">
        <v>634</v>
      </c>
      <c r="B341" s="2" t="s">
        <v>635</v>
      </c>
      <c r="C341" s="1" t="str">
        <f aca="false">A341 &amp;" " &amp;"""" &amp;B341 &amp;""""</f>
        <v>STNC_distress_call_event.1112.name: "Ermüdung der Crew"</v>
      </c>
      <c r="D341" s="1" t="str">
        <f aca="false">IF(ISBLANK(A341),"",C341)</f>
        <v>STNC_distress_call_event.1112.name: "Ermüdung der Crew"</v>
      </c>
    </row>
    <row r="342" customFormat="false" ht="15" hidden="false" customHeight="false" outlineLevel="0" collapsed="false">
      <c r="A342" s="1" t="s">
        <v>636</v>
      </c>
      <c r="B342" s="2" t="s">
        <v>637</v>
      </c>
      <c r="C342" s="1" t="str">
        <f aca="false">A342 &amp;" " &amp;"""" &amp;B342 &amp;""""</f>
        <v>STNC_distress_call_event.1112.search: "Suche nach der Subraumtasche."</v>
      </c>
      <c r="D342" s="1" t="str">
        <f aca="false">IF(ISBLANK(A342),"",C342)</f>
        <v>STNC_distress_call_event.1112.search: "Suche nach der Subraumtasche."</v>
      </c>
    </row>
    <row r="343" customFormat="false" ht="15" hidden="false" customHeight="false" outlineLevel="0" collapsed="false">
      <c r="A343" s="1" t="s">
        <v>638</v>
      </c>
      <c r="B343" s="2" t="s">
        <v>606</v>
      </c>
      <c r="C343" s="1" t="str">
        <f aca="false">A343 &amp;" " &amp;"""" &amp;B343 &amp;""""</f>
        <v>STNC_distress_call_event.1113.close: "Schließen Sie die Tasche."</v>
      </c>
      <c r="D343" s="1" t="str">
        <f aca="false">IF(ISBLANK(A343),"",C343)</f>
        <v>STNC_distress_call_event.1113.close: "Schließen Sie die Tasche."</v>
      </c>
    </row>
    <row r="344" customFormat="false" ht="46.95" hidden="false" customHeight="false" outlineLevel="0" collapsed="false">
      <c r="A344" s="1" t="s">
        <v>639</v>
      </c>
      <c r="B344" s="2" t="s">
        <v>640</v>
      </c>
      <c r="C344" s="1" t="str">
        <f aca="false">A344 &amp;" " &amp;"""" &amp;B344 &amp;""""</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c r="D344" s="1" t="str">
        <f aca="false">IF(ISBLANK(A344),"",C344)</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row>
    <row r="345" customFormat="false" ht="15" hidden="false" customHeight="false" outlineLevel="0" collapsed="false">
      <c r="A345" s="1" t="s">
        <v>641</v>
      </c>
      <c r="B345" s="2" t="s">
        <v>642</v>
      </c>
      <c r="C345" s="1" t="str">
        <f aca="false">A345 &amp;" " &amp;"""" &amp;B345 &amp;""""</f>
        <v>STNC_distress_call_event.1113.investigate: "Bereiten Sie das Neurostimulans vor."</v>
      </c>
      <c r="D345" s="1" t="str">
        <f aca="false">IF(ISBLANK(A345),"",C345)</f>
        <v>STNC_distress_call_event.1113.investigate: "Bereiten Sie das Neurostimulans vor."</v>
      </c>
    </row>
    <row r="346" customFormat="false" ht="15" hidden="false" customHeight="false" outlineLevel="0" collapsed="false">
      <c r="A346" s="1" t="s">
        <v>643</v>
      </c>
      <c r="B346" s="2" t="s">
        <v>635</v>
      </c>
      <c r="C346" s="1" t="str">
        <f aca="false">A346 &amp;" " &amp;"""" &amp;B346 &amp;""""</f>
        <v>STNC_distress_call_event.1113.name: "Ermüdung der Crew"</v>
      </c>
      <c r="D346" s="1" t="str">
        <f aca="false">IF(ISBLANK(A346),"",C346)</f>
        <v>STNC_distress_call_event.1113.name: "Ermüdung der Crew"</v>
      </c>
    </row>
    <row r="347" customFormat="false" ht="15" hidden="false" customHeight="false" outlineLevel="0" collapsed="false">
      <c r="A347" s="1" t="s">
        <v>644</v>
      </c>
      <c r="B347" s="2" t="s">
        <v>645</v>
      </c>
      <c r="C347" s="1" t="str">
        <f aca="false">A347 &amp;" " &amp;"""" &amp;B347 &amp;""""</f>
        <v>STNC_distress_call_event.1114.a: "___NS249___"</v>
      </c>
      <c r="D347" s="1" t="str">
        <f aca="false">IF(ISBLANK(A347),"",C347)</f>
        <v>STNC_distress_call_event.1114.a: "___NS249___"</v>
      </c>
    </row>
    <row r="348" customFormat="false" ht="81.3" hidden="false" customHeight="false" outlineLevel="0" collapsed="false">
      <c r="A348" s="1" t="s">
        <v>646</v>
      </c>
      <c r="B348" s="2" t="s">
        <v>647</v>
      </c>
      <c r="C348" s="1" t="str">
        <f aca="false">A348 &amp;" " &amp;"""" &amp;B348 &amp;""""</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c r="D348" s="1" t="str">
        <f aca="false">IF(ISBLANK(A348),"",C348)</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row>
    <row r="349" customFormat="false" ht="15" hidden="false" customHeight="false" outlineLevel="0" collapsed="false">
      <c r="A349" s="1" t="s">
        <v>648</v>
      </c>
      <c r="B349" s="2" t="s">
        <v>649</v>
      </c>
      <c r="C349" s="1" t="str">
        <f aca="false">A349 &amp;" " &amp;"""" &amp;B349 &amp;""""</f>
        <v>STNC_distress_call_event.1114.name: "Crew Müdigkeit"</v>
      </c>
      <c r="D349" s="1" t="str">
        <f aca="false">IF(ISBLANK(A349),"",C349)</f>
        <v>STNC_distress_call_event.1114.name: "Crew Müdigkeit"</v>
      </c>
    </row>
    <row r="350" customFormat="false" ht="15" hidden="false" customHeight="false" outlineLevel="0" collapsed="false">
      <c r="A350" s="1" t="s">
        <v>650</v>
      </c>
      <c r="B350" s="2" t="s">
        <v>651</v>
      </c>
      <c r="C350" s="1" t="str">
        <f aca="false">A350 &amp;" " &amp;"""" &amp;B350 &amp;""""</f>
        <v>STNC_distress_call_event.1115.a: "___NS253___"</v>
      </c>
      <c r="D350" s="1" t="str">
        <f aca="false">IF(ISBLANK(A350),"",C350)</f>
        <v>STNC_distress_call_event.1115.a: "___NS253___"</v>
      </c>
    </row>
    <row r="351" customFormat="false" ht="115.65" hidden="false" customHeight="false" outlineLevel="0" collapsed="false">
      <c r="A351" s="1" t="s">
        <v>652</v>
      </c>
      <c r="B351" s="2" t="s">
        <v>653</v>
      </c>
      <c r="C351" s="1" t="str">
        <f aca="false">A351 &amp;" " &amp;"""" &amp;B351 &amp;""""</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c r="D351" s="1" t="str">
        <f aca="false">IF(ISBLANK(A351),"",C351)</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row>
    <row r="352" customFormat="false" ht="15" hidden="false" customHeight="false" outlineLevel="0" collapsed="false">
      <c r="A352" s="1" t="s">
        <v>654</v>
      </c>
      <c r="B352" s="2" t="s">
        <v>635</v>
      </c>
      <c r="C352" s="1" t="str">
        <f aca="false">A352 &amp;" " &amp;"""" &amp;B352 &amp;""""</f>
        <v>STNC_distress_call_event.1115.name: "Ermüdung der Crew"</v>
      </c>
      <c r="D352" s="1" t="str">
        <f aca="false">IF(ISBLANK(A352),"",C352)</f>
        <v>STNC_distress_call_event.1115.name: "Ermüdung der Crew"</v>
      </c>
    </row>
    <row r="353" customFormat="false" ht="46.95" hidden="false" customHeight="false" outlineLevel="0" collapsed="false">
      <c r="A353" s="1" t="s">
        <v>655</v>
      </c>
      <c r="B353" s="2" t="s">
        <v>656</v>
      </c>
      <c r="C353" s="1" t="str">
        <f aca="false">A353 &amp;" " &amp;"""" &amp;B353 &amp;""""</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c r="D353" s="1" t="str">
        <f aca="false">IF(ISBLANK(A353),"",C353)</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row>
    <row r="354" customFormat="false" ht="15" hidden="false" customHeight="false" outlineLevel="0" collapsed="false">
      <c r="A354" s="1" t="s">
        <v>657</v>
      </c>
      <c r="B354" s="2" t="s">
        <v>658</v>
      </c>
      <c r="C354" s="1" t="str">
        <f aca="false">A354 &amp;" " &amp;"""" &amp;B354 &amp;""""</f>
        <v>STNC_distress_call_event.1116.name: "Crew-Müdigkeit"</v>
      </c>
      <c r="D354" s="1" t="str">
        <f aca="false">IF(ISBLANK(A354),"",C354)</f>
        <v>STNC_distress_call_event.1116.name: "Crew-Müdigkeit"</v>
      </c>
    </row>
    <row r="355" customFormat="false" ht="15" hidden="false" customHeight="false" outlineLevel="0" collapsed="false">
      <c r="A355" s="1" t="s">
        <v>659</v>
      </c>
      <c r="B355" s="2" t="s">
        <v>660</v>
      </c>
      <c r="C355" s="1" t="str">
        <f aca="false">A355 &amp;" " &amp;"""" &amp;B355 &amp;""""</f>
        <v>STNC_distress_call_event.1116.wait: "___NS267___"</v>
      </c>
      <c r="D355" s="1" t="str">
        <f aca="false">IF(ISBLANK(A355),"",C355)</f>
        <v>STNC_distress_call_event.1116.wait: "___NS267___"</v>
      </c>
    </row>
    <row r="356" customFormat="false" ht="15" hidden="false" customHeight="false" outlineLevel="0" collapsed="false">
      <c r="A356" s="1" t="s">
        <v>661</v>
      </c>
      <c r="B356" s="2" t="s">
        <v>662</v>
      </c>
      <c r="C356" s="1" t="str">
        <f aca="false">A356 &amp;" " &amp;"""" &amp;B356 &amp;""""</f>
        <v>STNC_distress_call_event.1117.a: "___NS268___"</v>
      </c>
      <c r="D356" s="1" t="str">
        <f aca="false">IF(ISBLANK(A356),"",C356)</f>
        <v>STNC_distress_call_event.1117.a: "___NS268___"</v>
      </c>
    </row>
    <row r="357" customFormat="false" ht="81.3" hidden="false" customHeight="false" outlineLevel="0" collapsed="false">
      <c r="A357" s="1" t="s">
        <v>663</v>
      </c>
      <c r="B357" s="2" t="s">
        <v>664</v>
      </c>
      <c r="C357" s="1" t="str">
        <f aca="false">A357 &amp;" " &amp;"""" &amp;B357 &amp;""""</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c r="D357" s="1" t="str">
        <f aca="false">IF(ISBLANK(A357),"",C357)</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row>
    <row r="358" customFormat="false" ht="15" hidden="false" customHeight="false" outlineLevel="0" collapsed="false">
      <c r="A358" s="1" t="s">
        <v>665</v>
      </c>
      <c r="B358" s="2" t="s">
        <v>635</v>
      </c>
      <c r="C358" s="1" t="str">
        <f aca="false">A358 &amp;" " &amp;"""" &amp;B358 &amp;""""</f>
        <v>STNC_distress_call_event.1117.name: "Ermüdung der Crew"</v>
      </c>
      <c r="D358" s="1" t="str">
        <f aca="false">IF(ISBLANK(A358),"",C358)</f>
        <v>STNC_distress_call_event.1117.name: "Ermüdung der Crew"</v>
      </c>
    </row>
    <row r="359" customFormat="false" ht="15" hidden="false" customHeight="false" outlineLevel="0" collapsed="false">
      <c r="A359" s="1" t="s">
        <v>666</v>
      </c>
      <c r="B359" s="2" t="s">
        <v>667</v>
      </c>
      <c r="C359" s="1" t="str">
        <f aca="false">A359 &amp;" " &amp;"""" &amp;B359 &amp;""""</f>
        <v>STNC_distress_call_event.1118.a: "___NS274___"</v>
      </c>
      <c r="D359" s="1" t="str">
        <f aca="false">IF(ISBLANK(A359),"",C359)</f>
        <v>STNC_distress_call_event.1118.a: "___NS274___"</v>
      </c>
    </row>
    <row r="360" customFormat="false" ht="81.3" hidden="false" customHeight="false" outlineLevel="0" collapsed="false">
      <c r="A360" s="1" t="s">
        <v>668</v>
      </c>
      <c r="B360" s="2" t="s">
        <v>669</v>
      </c>
      <c r="C360" s="1" t="str">
        <f aca="false">A360 &amp;" " &amp;"""" &amp;B360 &amp;""""</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c r="D360" s="1" t="str">
        <f aca="false">IF(ISBLANK(A360),"",C360)</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row>
    <row r="361" customFormat="false" ht="15" hidden="false" customHeight="false" outlineLevel="0" collapsed="false">
      <c r="A361" s="1" t="s">
        <v>670</v>
      </c>
      <c r="B361" s="2" t="s">
        <v>635</v>
      </c>
      <c r="C361" s="1" t="str">
        <f aca="false">A361 &amp;" " &amp;"""" &amp;B361 &amp;""""</f>
        <v>STNC_distress_call_event.1118.name: "Ermüdung der Crew"</v>
      </c>
      <c r="D361" s="1" t="str">
        <f aca="false">IF(ISBLANK(A361),"",C361)</f>
        <v>STNC_distress_call_event.1118.name: "Ermüdung der Crew"</v>
      </c>
    </row>
    <row r="362" customFormat="false" ht="15" hidden="false" customHeight="false" outlineLevel="0" collapsed="false">
      <c r="A362" s="1" t="s">
        <v>671</v>
      </c>
      <c r="B362" s="2" t="s">
        <v>672</v>
      </c>
      <c r="C362" s="1" t="str">
        <f aca="false">A362 &amp;" " &amp;"""" &amp;B362 &amp;""""</f>
        <v>STNC_distress_call_event.1119.a: "___NS282___"</v>
      </c>
      <c r="D362" s="1" t="str">
        <f aca="false">IF(ISBLANK(A362),"",C362)</f>
        <v>STNC_distress_call_event.1119.a: "___NS282___"</v>
      </c>
    </row>
    <row r="363" customFormat="false" ht="35.5" hidden="false" customHeight="false" outlineLevel="0" collapsed="false">
      <c r="A363" s="1" t="s">
        <v>673</v>
      </c>
      <c r="B363" s="2" t="s">
        <v>674</v>
      </c>
      <c r="C363" s="1" t="str">
        <f aca="false">A363 &amp;" " &amp;"""" &amp;B363 &amp;""""</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c r="D363" s="1" t="str">
        <f aca="false">IF(ISBLANK(A363),"",C363)</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row>
    <row r="364" customFormat="false" ht="15" hidden="false" customHeight="false" outlineLevel="0" collapsed="false">
      <c r="A364" s="1" t="s">
        <v>675</v>
      </c>
      <c r="B364" s="2" t="s">
        <v>676</v>
      </c>
      <c r="C364" s="1" t="str">
        <f aca="false">A364 &amp;" " &amp;"""" &amp;B364 &amp;""""</f>
        <v>STNC_distress_call_event.1119.name: "Effiziente Unterbrechung von Subraumtaschen"</v>
      </c>
      <c r="D364" s="1" t="str">
        <f aca="false">IF(ISBLANK(A364),"",C364)</f>
        <v>STNC_distress_call_event.1119.name: "Effiziente Unterbrechung von Subraumtaschen"</v>
      </c>
    </row>
    <row r="365" customFormat="false" ht="46.95" hidden="false" customHeight="false" outlineLevel="0" collapsed="false">
      <c r="A365" s="1" t="s">
        <v>677</v>
      </c>
      <c r="B365" s="2" t="s">
        <v>678</v>
      </c>
      <c r="C365" s="1" t="str">
        <f aca="false">A365 &amp;" " &amp;"""" &amp;B365 &amp;""""</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c r="D365" s="1" t="str">
        <f aca="false">IF(ISBLANK(A365),"",C365)</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row>
    <row r="366" customFormat="false" ht="15" hidden="false" customHeight="false" outlineLevel="0" collapsed="false">
      <c r="A366" s="1" t="s">
        <v>679</v>
      </c>
      <c r="B366" s="2" t="s">
        <v>680</v>
      </c>
      <c r="C366" s="1" t="str">
        <f aca="false">A366 &amp;" " &amp;"""" &amp;B366 &amp;""""</f>
        <v>STNC_exploration_events_dyson.3000.lost: "___NS289___"</v>
      </c>
      <c r="D366" s="1" t="str">
        <f aca="false">IF(ISBLANK(A366),"",C366)</f>
        <v>STNC_exploration_events_dyson.3000.lost: "___NS289___"</v>
      </c>
    </row>
    <row r="367" customFormat="false" ht="15" hidden="false" customHeight="false" outlineLevel="0" collapsed="false">
      <c r="A367" s="1" t="s">
        <v>681</v>
      </c>
      <c r="B367" s="2" t="s">
        <v>682</v>
      </c>
      <c r="C367" s="1" t="str">
        <f aca="false">A367 &amp;" " &amp;"""" &amp;B367 &amp;""""</f>
        <v>STNC_exploration_events_dyson.3000.name: "___NS290___ Untersuchung"</v>
      </c>
      <c r="D367" s="1" t="str">
        <f aca="false">IF(ISBLANK(A367),"",C367)</f>
        <v>STNC_exploration_events_dyson.3000.name: "___NS290___ Untersuchung"</v>
      </c>
    </row>
    <row r="368" customFormat="false" ht="15" hidden="false" customHeight="false" outlineLevel="0" collapsed="false">
      <c r="A368" s="1" t="s">
        <v>683</v>
      </c>
      <c r="B368" s="2" t="s">
        <v>684</v>
      </c>
      <c r="C368" s="1" t="str">
        <f aca="false">A368 &amp;" " &amp;"""" &amp;B368 &amp;""""</f>
        <v>STNC_exploration_events_dyson.3000.search: "Entsenden Sie ein Such- und Rettungsschiff."</v>
      </c>
      <c r="D368" s="1" t="str">
        <f aca="false">IF(ISBLANK(A368),"",C368)</f>
        <v>STNC_exploration_events_dyson.3000.search: "Entsenden Sie ein Such- und Rettungsschiff."</v>
      </c>
    </row>
    <row r="369" customFormat="false" ht="58.4" hidden="false" customHeight="false" outlineLevel="0" collapsed="false">
      <c r="A369" s="1" t="s">
        <v>685</v>
      </c>
      <c r="B369" s="2" t="s">
        <v>686</v>
      </c>
      <c r="C369" s="1" t="str">
        <f aca="false">A369 &amp;" " &amp;"""" &amp;B369 &amp;""""</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c r="D369" s="1" t="str">
        <f aca="false">IF(ISBLANK(A369),"",C369)</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row>
    <row r="370" customFormat="false" ht="15" hidden="false" customHeight="false" outlineLevel="0" collapsed="false">
      <c r="A370" s="1" t="s">
        <v>687</v>
      </c>
      <c r="B370" s="2" t="s">
        <v>688</v>
      </c>
      <c r="C370" s="1" t="str">
        <f aca="false">A370 &amp;" " &amp;"""" &amp;B370 &amp;""""</f>
        <v>STNC_exploration_events_dyson.3001.dispatch: "Untersuchen Sie das Signal."</v>
      </c>
      <c r="D370" s="1" t="str">
        <f aca="false">IF(ISBLANK(A370),"",C370)</f>
        <v>STNC_exploration_events_dyson.3001.dispatch: "Untersuchen Sie das Signal."</v>
      </c>
    </row>
    <row r="371" customFormat="false" ht="15" hidden="false" customHeight="false" outlineLevel="0" collapsed="false">
      <c r="A371" s="1" t="s">
        <v>689</v>
      </c>
      <c r="B371" s="2" t="s">
        <v>690</v>
      </c>
      <c r="C371" s="1" t="str">
        <f aca="false">A371 &amp;" " &amp;"""" &amp;B371 &amp;""""</f>
        <v>STNC_exploration_events_dyson.3001.name: "___NS297___ Untersuchung"</v>
      </c>
      <c r="D371" s="1" t="str">
        <f aca="false">IF(ISBLANK(A371),"",C371)</f>
        <v>STNC_exploration_events_dyson.3001.name: "___NS297___ Untersuchung"</v>
      </c>
    </row>
    <row r="372" customFormat="false" ht="15" hidden="false" customHeight="false" outlineLevel="0" collapsed="false">
      <c r="A372" s="1" t="s">
        <v>691</v>
      </c>
      <c r="B372" s="2" t="s">
        <v>692</v>
      </c>
      <c r="C372" s="1" t="str">
        <f aca="false">A372 &amp;" " &amp;"""" &amp;B372 &amp;""""</f>
        <v>STNC_exploration_events_dyson.3002.a: "___NS298___"</v>
      </c>
      <c r="D372" s="1" t="str">
        <f aca="false">IF(ISBLANK(A372),"",C372)</f>
        <v>STNC_exploration_events_dyson.3002.a: "___NS298___"</v>
      </c>
    </row>
    <row r="373" customFormat="false" ht="35.5" hidden="false" customHeight="false" outlineLevel="0" collapsed="false">
      <c r="A373" s="1" t="s">
        <v>693</v>
      </c>
      <c r="B373" s="2" t="s">
        <v>694</v>
      </c>
      <c r="C373" s="1" t="str">
        <f aca="false">A373 &amp;" " &amp;"""" &amp;B373 &amp;""""</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c r="D373" s="1" t="str">
        <f aca="false">IF(ISBLANK(A373),"",C373)</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row>
    <row r="374" customFormat="false" ht="15" hidden="false" customHeight="false" outlineLevel="0" collapsed="false">
      <c r="A374" s="1" t="s">
        <v>695</v>
      </c>
      <c r="B374" s="2" t="s">
        <v>696</v>
      </c>
      <c r="C374" s="1" t="str">
        <f aca="false">A374 &amp;" " &amp;"""" &amp;B374 &amp;""""</f>
        <v>STNC_exploration_events_dyson.3002.name: "Gerüchte"</v>
      </c>
      <c r="D374" s="1" t="str">
        <f aca="false">IF(ISBLANK(A374),"",C374)</f>
        <v>STNC_exploration_events_dyson.3002.name: "Gerüchte"</v>
      </c>
    </row>
    <row r="375" customFormat="false" ht="15" hidden="false" customHeight="false" outlineLevel="0" collapsed="false">
      <c r="A375" s="1" t="s">
        <v>697</v>
      </c>
      <c r="B375" s="2" t="s">
        <v>698</v>
      </c>
      <c r="C375" s="1" t="str">
        <f aca="false">A375 &amp;" " &amp;"""" &amp;B375 &amp;""""</f>
        <v>STNC_exploration_events_dyson.3010.a: "___NS302___"</v>
      </c>
      <c r="D375" s="1" t="str">
        <f aca="false">IF(ISBLANK(A375),"",C375)</f>
        <v>STNC_exploration_events_dyson.3010.a: "___NS302___"</v>
      </c>
    </row>
    <row r="376" customFormat="false" ht="58.4" hidden="false" customHeight="false" outlineLevel="0" collapsed="false">
      <c r="A376" s="1" t="s">
        <v>699</v>
      </c>
      <c r="B376" s="2" t="s">
        <v>700</v>
      </c>
      <c r="C376" s="1" t="str">
        <f aca="false">A376 &amp;" " &amp;"""" &amp;B376 &amp;""""</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c r="D376" s="1" t="str">
        <f aca="false">IF(ISBLANK(A376),"",C376)</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row>
    <row r="377" customFormat="false" ht="58.4" hidden="false" customHeight="false" outlineLevel="0" collapsed="false">
      <c r="A377" s="1" t="s">
        <v>701</v>
      </c>
      <c r="B377" s="2" t="s">
        <v>702</v>
      </c>
      <c r="C377" s="1" t="str">
        <f aca="false">A377 &amp;" " &amp;"""" &amp;B377 &amp;""""</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c r="D377" s="1" t="str">
        <f aca="false">IF(ISBLANK(A377),"",C377)</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row>
    <row r="378" customFormat="false" ht="92.75" hidden="false" customHeight="false" outlineLevel="0" collapsed="false">
      <c r="A378" s="1" t="s">
        <v>703</v>
      </c>
      <c r="B378" s="2" t="s">
        <v>704</v>
      </c>
      <c r="C378" s="1" t="str">
        <f aca="false">A378 &amp;" " &amp;"""" &amp;B378 &amp;""""</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c r="D378" s="1" t="str">
        <f aca="false">IF(ISBLANK(A378),"",C378)</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row>
    <row r="379" customFormat="false" ht="15" hidden="false" customHeight="false" outlineLevel="0" collapsed="false">
      <c r="A379" s="1" t="s">
        <v>705</v>
      </c>
      <c r="B379" s="2" t="s">
        <v>706</v>
      </c>
      <c r="C379" s="1" t="str">
        <f aca="false">A379 &amp;" " &amp;"""" &amp;B379 &amp;""""</f>
        <v>STNC_exploration_events_dyson.3010.name: "___NS321___"</v>
      </c>
      <c r="D379" s="1" t="str">
        <f aca="false">IF(ISBLANK(A379),"",C379)</f>
        <v>STNC_exploration_events_dyson.3010.name: "___NS321___"</v>
      </c>
    </row>
    <row r="380" customFormat="false" ht="15" hidden="false" customHeight="false" outlineLevel="0" collapsed="false">
      <c r="A380" s="1" t="s">
        <v>707</v>
      </c>
      <c r="B380" s="2" t="s">
        <v>708</v>
      </c>
      <c r="C380" s="1" t="str">
        <f aca="false">A380 &amp;" " &amp;"""" &amp;B380 &amp;""""</f>
        <v>STNC_exploration_events_dyson.3015.a: "___NS322___"</v>
      </c>
      <c r="D380" s="1" t="str">
        <f aca="false">IF(ISBLANK(A380),"",C380)</f>
        <v>STNC_exploration_events_dyson.3015.a: "___NS322___"</v>
      </c>
    </row>
    <row r="381" customFormat="false" ht="46.95" hidden="false" customHeight="false" outlineLevel="0" collapsed="false">
      <c r="A381" s="1" t="s">
        <v>709</v>
      </c>
      <c r="B381" s="2" t="s">
        <v>710</v>
      </c>
      <c r="C381" s="1" t="str">
        <f aca="false">A381 &amp;" " &amp;"""" &amp;B381 &amp;""""</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c r="D381" s="1" t="str">
        <f aca="false">IF(ISBLANK(A381),"",C381)</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row>
    <row r="382" customFormat="false" ht="15" hidden="false" customHeight="false" outlineLevel="0" collapsed="false">
      <c r="A382" s="1" t="s">
        <v>711</v>
      </c>
      <c r="B382" s="2" t="s">
        <v>712</v>
      </c>
      <c r="C382" s="1" t="str">
        <f aca="false">A382 &amp;" " &amp;"""" &amp;B382 &amp;""""</f>
        <v>STNC_exploration_events_dyson.3015.name: "___NS326___ Zugang"</v>
      </c>
      <c r="D382" s="1" t="str">
        <f aca="false">IF(ISBLANK(A382),"",C382)</f>
        <v>STNC_exploration_events_dyson.3015.name: "___NS326___ Zugang"</v>
      </c>
    </row>
    <row r="383" customFormat="false" ht="15" hidden="false" customHeight="false" outlineLevel="0" collapsed="false">
      <c r="A383" s="1" t="s">
        <v>713</v>
      </c>
      <c r="B383" s="2" t="s">
        <v>714</v>
      </c>
      <c r="C383" s="1" t="str">
        <f aca="false">A383 &amp;" " &amp;"""" &amp;B383 &amp;""""</f>
        <v>STNC_exploration_events_dyson.3030.a: "___NS327___"</v>
      </c>
      <c r="D383" s="1" t="str">
        <f aca="false">IF(ISBLANK(A383),"",C383)</f>
        <v>STNC_exploration_events_dyson.3030.a: "___NS327___"</v>
      </c>
    </row>
    <row r="384" customFormat="false" ht="24.05" hidden="false" customHeight="false" outlineLevel="0" collapsed="false">
      <c r="A384" s="1" t="s">
        <v>715</v>
      </c>
      <c r="B384" s="2" t="s">
        <v>716</v>
      </c>
      <c r="C384" s="1" t="str">
        <f aca="false">A384 &amp;" " &amp;"""" &amp;B384 &amp;""""</f>
        <v>STNC_exploration_events_dyson.3030.desc: "Unsere Bemühungen, die äußere Oberfläche des ___NS328___ zu kartographieren, sind abgeschlossen, aber ohne eine Möglichkeit, in das Innere der Struktur zu gelangen, könnte die weitere Erforschung gestoppt werden."</v>
      </c>
      <c r="D384" s="1" t="str">
        <f aca="false">IF(ISBLANK(A384),"",C384)</f>
        <v>STNC_exploration_events_dyson.3030.desc: "Unsere Bemühungen, die äußere Oberfläche des ___NS328___ zu kartographieren, sind abgeschlossen, aber ohne eine Möglichkeit, in das Innere der Struktur zu gelangen, könnte die weitere Erforschung gestoppt werden."</v>
      </c>
    </row>
    <row r="385" customFormat="false" ht="15" hidden="false" customHeight="false" outlineLevel="0" collapsed="false">
      <c r="A385" s="1" t="s">
        <v>717</v>
      </c>
      <c r="B385" s="2" t="s">
        <v>718</v>
      </c>
      <c r="C385" s="1" t="str">
        <f aca="false">A385 &amp;" " &amp;"""" &amp;B385 &amp;""""</f>
        <v>STNC_exploration_events_dyson.3030.name: "___NS329___"</v>
      </c>
      <c r="D385" s="1" t="str">
        <f aca="false">IF(ISBLANK(A385),"",C385)</f>
        <v>STNC_exploration_events_dyson.3030.name: "___NS329___"</v>
      </c>
    </row>
    <row r="386" customFormat="false" ht="15" hidden="false" customHeight="false" outlineLevel="0" collapsed="false">
      <c r="A386" s="1" t="s">
        <v>719</v>
      </c>
      <c r="B386" s="2" t="s">
        <v>720</v>
      </c>
      <c r="C386" s="1" t="str">
        <f aca="false">A386 &amp;" " &amp;"""" &amp;B386 &amp;""""</f>
        <v>STNC_exploration_events_dyson.3031.a: "___NS330___"</v>
      </c>
      <c r="D386" s="1" t="str">
        <f aca="false">IF(ISBLANK(A386),"",C386)</f>
        <v>STNC_exploration_events_dyson.3031.a: "___NS330___"</v>
      </c>
    </row>
    <row r="387" customFormat="false" ht="24.05" hidden="false" customHeight="false" outlineLevel="0" collapsed="false">
      <c r="A387" s="1" t="s">
        <v>721</v>
      </c>
      <c r="B387" s="2" t="s">
        <v>722</v>
      </c>
      <c r="C387" s="1" t="str">
        <f aca="false">A387 &amp;" " &amp;"""" &amp;B387 &amp;""""</f>
        <v>STNC_exploration_events_dyson.3031.desc: "Während die Region in der Nähe der Zugangsluke der ___NS331___ kartographiert wurde, könnte der stellare Fluss innerhalb der Sphäre weitere Erkundungen verhindern, bis eine technische Lösung gefunden wird."</v>
      </c>
      <c r="D387" s="1" t="str">
        <f aca="false">IF(ISBLANK(A387),"",C387)</f>
        <v>STNC_exploration_events_dyson.3031.desc: "Während die Region in der Nähe der Zugangsluke der ___NS331___ kartographiert wurde, könnte der stellare Fluss innerhalb der Sphäre weitere Erkundungen verhindern, bis eine technische Lösung gefunden wird."</v>
      </c>
    </row>
    <row r="388" customFormat="false" ht="15" hidden="false" customHeight="false" outlineLevel="0" collapsed="false">
      <c r="A388" s="1" t="s">
        <v>723</v>
      </c>
      <c r="B388" s="2" t="s">
        <v>724</v>
      </c>
      <c r="C388" s="1" t="str">
        <f aca="false">A388 &amp;" " &amp;"""" &amp;B388 &amp;""""</f>
        <v>STNC_exploration_events_dyson.3031.name: "___NS332___"</v>
      </c>
      <c r="D388" s="1" t="str">
        <f aca="false">IF(ISBLANK(A388),"",C388)</f>
        <v>STNC_exploration_events_dyson.3031.name: "___NS332___"</v>
      </c>
    </row>
    <row r="389" customFormat="false" ht="15" hidden="false" customHeight="false" outlineLevel="0" collapsed="false">
      <c r="A389" s="1" t="s">
        <v>725</v>
      </c>
      <c r="B389" s="2" t="s">
        <v>726</v>
      </c>
      <c r="C389" s="1" t="str">
        <f aca="false">A389 &amp;" " &amp;"""" &amp;B389 &amp;""""</f>
        <v>STNC_exploration_events_dyson.3032.a: "___NS333___"</v>
      </c>
      <c r="D389" s="1" t="str">
        <f aca="false">IF(ISBLANK(A389),"",C389)</f>
        <v>STNC_exploration_events_dyson.3032.a: "___NS333___"</v>
      </c>
    </row>
    <row r="390" customFormat="false" ht="24.05" hidden="false" customHeight="false" outlineLevel="0" collapsed="false">
      <c r="A390" s="1" t="s">
        <v>727</v>
      </c>
      <c r="B390" s="2" t="s">
        <v>728</v>
      </c>
      <c r="C390" s="1" t="str">
        <f aca="false">A390 &amp;" " &amp;"""" &amp;B390 &amp;""""</f>
        <v>STNC_exploration_events_dyson.3032.desc: "Die Hemisphäre, die der Zugangsluke von ___NS334___ am nächsten liegt, wurde kartiert, die andere Seite erfordert nun den gleichen Aufwand."</v>
      </c>
      <c r="D390" s="1" t="str">
        <f aca="false">IF(ISBLANK(A390),"",C390)</f>
        <v>STNC_exploration_events_dyson.3032.desc: "Die Hemisphäre, die der Zugangsluke von ___NS334___ am nächsten liegt, wurde kartiert, die andere Seite erfordert nun den gleichen Aufwand."</v>
      </c>
    </row>
    <row r="391" customFormat="false" ht="15" hidden="false" customHeight="false" outlineLevel="0" collapsed="false">
      <c r="A391" s="1" t="s">
        <v>729</v>
      </c>
      <c r="B391" s="2" t="s">
        <v>730</v>
      </c>
      <c r="C391" s="1" t="str">
        <f aca="false">A391 &amp;" " &amp;"""" &amp;B391 &amp;""""</f>
        <v>STNC_exploration_events_dyson.3032.name: "___NS335___"</v>
      </c>
      <c r="D391" s="1" t="str">
        <f aca="false">IF(ISBLANK(A391),"",C391)</f>
        <v>STNC_exploration_events_dyson.3032.name: "___NS335___"</v>
      </c>
    </row>
    <row r="392" customFormat="false" ht="15" hidden="false" customHeight="false" outlineLevel="0" collapsed="false">
      <c r="A392" s="1" t="s">
        <v>731</v>
      </c>
      <c r="B392" s="2" t="s">
        <v>732</v>
      </c>
      <c r="C392" s="1" t="str">
        <f aca="false">A392 &amp;" " &amp;"""" &amp;B392 &amp;""""</f>
        <v>STNC_exploration_events_dyson.3033.a: "___NS336___"</v>
      </c>
      <c r="D392" s="1" t="str">
        <f aca="false">IF(ISBLANK(A392),"",C392)</f>
        <v>STNC_exploration_events_dyson.3033.a: "___NS336___"</v>
      </c>
    </row>
    <row r="393" customFormat="false" ht="24.05" hidden="false" customHeight="false" outlineLevel="0" collapsed="false">
      <c r="A393" s="1" t="s">
        <v>733</v>
      </c>
      <c r="B393" s="2" t="s">
        <v>734</v>
      </c>
      <c r="C393" s="1" t="str">
        <f aca="false">A393 &amp;" " &amp;"""" &amp;B393 &amp;""""</f>
        <v>STNC_exploration_events_dyson.3033.desc: "Während die innere Oberfläche des ___NS337___ nun kartiert wurde, verhindert ein hoher stellarer Fluss die Erkundung des Raums um den inneren Stern, bis eine technische Lösung gefunden ist."</v>
      </c>
      <c r="D393" s="1" t="str">
        <f aca="false">IF(ISBLANK(A393),"",C393)</f>
        <v>STNC_exploration_events_dyson.3033.desc: "Während die innere Oberfläche des ___NS337___ nun kartiert wurde, verhindert ein hoher stellarer Fluss die Erkundung des Raums um den inneren Stern, bis eine technische Lösung gefunden ist."</v>
      </c>
    </row>
    <row r="394" customFormat="false" ht="15" hidden="false" customHeight="false" outlineLevel="0" collapsed="false">
      <c r="A394" s="1" t="s">
        <v>735</v>
      </c>
      <c r="B394" s="2" t="s">
        <v>736</v>
      </c>
      <c r="C394" s="1" t="str">
        <f aca="false">A394 &amp;" " &amp;"""" &amp;B394 &amp;""""</f>
        <v>STNC_exploration_events_dyson.3033.name: "___NS338___"</v>
      </c>
      <c r="D394" s="1" t="str">
        <f aca="false">IF(ISBLANK(A394),"",C394)</f>
        <v>STNC_exploration_events_dyson.3033.name: "___NS338___"</v>
      </c>
    </row>
    <row r="395" customFormat="false" ht="24.05" hidden="false" customHeight="false" outlineLevel="0" collapsed="false">
      <c r="A395" s="1" t="s">
        <v>737</v>
      </c>
      <c r="B395" s="2" t="s">
        <v>738</v>
      </c>
      <c r="C395" s="1" t="str">
        <f aca="false">A395 &amp;" " &amp;"""" &amp;B395 &amp;""""</f>
        <v>STNC_exploration_events_dyson.3035.desc: "Wir haben die Kartierung des ___NS339___ abgeschlossen und damit den Forschern im gesamten ___NS340___ eine Fülle von Informationen zur Verfügung gestellt. \n\n§YA §HStarbase___CC___ kann nun um den §H___NS341______CC___ errichtet werden."</v>
      </c>
      <c r="D395" s="1" t="str">
        <f aca="false">IF(ISBLANK(A395),"",C395)</f>
        <v>STNC_exploration_events_dyson.3035.desc: "Wir haben die Kartierung des ___NS339___ abgeschlossen und damit den Forschern im gesamten ___NS340___ eine Fülle von Informationen zur Verfügung gestellt. \n\n§YA §HStarbase___CC___ kann nun um den §H___NS341______CC___ errichtet werden."</v>
      </c>
    </row>
    <row r="396" customFormat="false" ht="15" hidden="false" customHeight="false" outlineLevel="0" collapsed="false">
      <c r="A396" s="1" t="s">
        <v>739</v>
      </c>
      <c r="B396" s="2" t="s">
        <v>740</v>
      </c>
      <c r="C396" s="1" t="str">
        <f aca="false">A396 &amp;" " &amp;"""" &amp;B396 &amp;""""</f>
        <v>STNC_exploration_events_dyson.3035.leave: "Ziehen Sie sich aus dem Gebiet zurück."</v>
      </c>
      <c r="D396" s="1" t="str">
        <f aca="false">IF(ISBLANK(A396),"",C396)</f>
        <v>STNC_exploration_events_dyson.3035.leave: "Ziehen Sie sich aus dem Gebiet zurück."</v>
      </c>
    </row>
    <row r="397" customFormat="false" ht="15" hidden="false" customHeight="false" outlineLevel="0" collapsed="false">
      <c r="A397" s="1" t="s">
        <v>741</v>
      </c>
      <c r="B397" s="2" t="s">
        <v>742</v>
      </c>
      <c r="C397" s="1" t="str">
        <f aca="false">A397 &amp;" " &amp;"""" &amp;B397 &amp;""""</f>
        <v>STNC_exploration_events_dyson.3035.name: "____NS342___"</v>
      </c>
      <c r="D397" s="1" t="str">
        <f aca="false">IF(ISBLANK(A397),"",C397)</f>
        <v>STNC_exploration_events_dyson.3035.name: "____NS342___"</v>
      </c>
    </row>
    <row r="398" customFormat="false" ht="69.85" hidden="false" customHeight="false" outlineLevel="0" collapsed="false">
      <c r="A398" s="1" t="s">
        <v>743</v>
      </c>
      <c r="B398" s="2" t="s">
        <v>744</v>
      </c>
      <c r="C398" s="1" t="str">
        <f aca="false">A398 &amp;" " &amp;"""" &amp;B398 &amp;""""</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c r="D398" s="1" t="str">
        <f aca="false">IF(ISBLANK(A398),"",C398)</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row>
    <row r="399" customFormat="false" ht="58.4" hidden="false" customHeight="false" outlineLevel="0" collapsed="false">
      <c r="A399" s="1" t="s">
        <v>745</v>
      </c>
      <c r="B399" s="2" t="s">
        <v>746</v>
      </c>
      <c r="C399" s="1" t="str">
        <f aca="false">A399 &amp;" " &amp;"""" &amp;B399 &amp;""""</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c r="D399" s="1" t="str">
        <f aca="false">IF(ISBLANK(A399),"",C399)</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row>
    <row r="400" customFormat="false" ht="81.3" hidden="false" customHeight="false" outlineLevel="0" collapsed="false">
      <c r="A400" s="1" t="s">
        <v>747</v>
      </c>
      <c r="B400" s="2" t="s">
        <v>748</v>
      </c>
      <c r="C400" s="1" t="str">
        <f aca="false">A400 &amp;" " &amp;"""" &amp;B400 &amp;""""</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c r="D400" s="1" t="str">
        <f aca="false">IF(ISBLANK(A400),"",C400)</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row>
    <row r="401" customFormat="false" ht="81.3" hidden="false" customHeight="false" outlineLevel="0" collapsed="false">
      <c r="A401" s="1" t="s">
        <v>749</v>
      </c>
      <c r="B401" s="2" t="s">
        <v>750</v>
      </c>
      <c r="C401" s="1" t="str">
        <f aca="false">A401 &amp;" " &amp;"""" &amp;B401 &amp;""""</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c r="D401" s="1" t="str">
        <f aca="false">IF(ISBLANK(A401),"",C401)</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row>
    <row r="402" customFormat="false" ht="92.75" hidden="false" customHeight="false" outlineLevel="0" collapsed="false">
      <c r="A402" s="1" t="s">
        <v>751</v>
      </c>
      <c r="B402" s="2" t="s">
        <v>752</v>
      </c>
      <c r="C402" s="1" t="str">
        <f aca="false">A402 &amp;" " &amp;"""" &amp;B402 &amp;""""</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c r="D402" s="1" t="str">
        <f aca="false">IF(ISBLANK(A402),"",C402)</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row>
    <row r="403" customFormat="false" ht="46.95" hidden="false" customHeight="false" outlineLevel="0" collapsed="false">
      <c r="A403" s="1" t="s">
        <v>753</v>
      </c>
      <c r="B403" s="2" t="s">
        <v>754</v>
      </c>
      <c r="C403" s="1" t="str">
        <f aca="false">A403 &amp;" " &amp;"""" &amp;B403 &amp;""""</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c r="D403" s="1" t="str">
        <f aca="false">IF(ISBLANK(A403),"",C403)</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row>
    <row r="404" customFormat="false" ht="92.75" hidden="false" customHeight="false" outlineLevel="0" collapsed="false">
      <c r="A404" s="1" t="s">
        <v>755</v>
      </c>
      <c r="B404" s="2" t="s">
        <v>756</v>
      </c>
      <c r="C404" s="1" t="str">
        <f aca="false">A404 &amp;" " &amp;"""" &amp;B404 &amp;""""</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c r="D404" s="1" t="str">
        <f aca="false">IF(ISBLANK(A404),"",C404)</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row>
    <row r="405" customFormat="false" ht="81.3" hidden="false" customHeight="false" outlineLevel="0" collapsed="false">
      <c r="A405" s="1" t="s">
        <v>757</v>
      </c>
      <c r="B405" s="2" t="s">
        <v>758</v>
      </c>
      <c r="C405" s="1" t="str">
        <f aca="false">A405 &amp;" " &amp;"""" &amp;B405 &amp;""""</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c r="D405" s="1" t="str">
        <f aca="false">IF(ISBLANK(A405),"",C405)</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row>
    <row r="406" customFormat="false" ht="92.75" hidden="false" customHeight="false" outlineLevel="0" collapsed="false">
      <c r="A406" s="1" t="s">
        <v>759</v>
      </c>
      <c r="B406" s="2" t="s">
        <v>760</v>
      </c>
      <c r="C406" s="1" t="str">
        <f aca="false">A406 &amp;" " &amp;"""" &amp;B406 &amp;""""</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c r="D406" s="1" t="str">
        <f aca="false">IF(ISBLANK(A406),"",C406)</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row>
    <row r="407" customFormat="false" ht="138.55" hidden="false" customHeight="false" outlineLevel="0" collapsed="false">
      <c r="A407" s="1" t="s">
        <v>761</v>
      </c>
      <c r="B407" s="2" t="s">
        <v>762</v>
      </c>
      <c r="C407" s="1" t="str">
        <f aca="false">A407 &amp;" " &amp;"""" &amp;B407 &amp;""""</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c r="D407" s="1" t="str">
        <f aca="false">IF(ISBLANK(A407),"",C407)</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row>
    <row r="408" customFormat="false" ht="104.2" hidden="false" customHeight="false" outlineLevel="0" collapsed="false">
      <c r="A408" s="1" t="s">
        <v>763</v>
      </c>
      <c r="B408" s="2" t="s">
        <v>764</v>
      </c>
      <c r="C408" s="1" t="str">
        <f aca="false">A408 &amp;" " &amp;"""" &amp;B408 &amp;""""</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c r="D408" s="1" t="str">
        <f aca="false">IF(ISBLANK(A408),"",C408)</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row>
    <row r="409" customFormat="false" ht="46.95" hidden="false" customHeight="false" outlineLevel="0" collapsed="false">
      <c r="A409" s="1" t="s">
        <v>765</v>
      </c>
      <c r="B409" s="2" t="s">
        <v>766</v>
      </c>
      <c r="C409" s="1" t="str">
        <f aca="false">A409 &amp;" " &amp;"""" &amp;B409 &amp;""""</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c r="D409" s="1" t="str">
        <f aca="false">IF(ISBLANK(A409),"",C409)</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row>
    <row r="410" customFormat="false" ht="81.3" hidden="false" customHeight="false" outlineLevel="0" collapsed="false">
      <c r="A410" s="1" t="s">
        <v>767</v>
      </c>
      <c r="B410" s="2" t="s">
        <v>768</v>
      </c>
      <c r="C410" s="1" t="str">
        <f aca="false">A410 &amp;" " &amp;"""" &amp;B410 &amp;""""</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c r="D410" s="1" t="str">
        <f aca="false">IF(ISBLANK(A410),"",C410)</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row>
    <row r="411" customFormat="false" ht="58.4" hidden="false" customHeight="false" outlineLevel="0" collapsed="false">
      <c r="A411" s="1" t="s">
        <v>769</v>
      </c>
      <c r="B411" s="2" t="s">
        <v>770</v>
      </c>
      <c r="C411" s="1" t="str">
        <f aca="false">A411 &amp;" " &amp;"""" &amp;B411 &amp;""""</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c r="D411" s="1" t="str">
        <f aca="false">IF(ISBLANK(A411),"",C411)</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row>
    <row r="412" customFormat="false" ht="69.85" hidden="false" customHeight="false" outlineLevel="0" collapsed="false">
      <c r="A412" s="1" t="s">
        <v>771</v>
      </c>
      <c r="B412" s="2" t="s">
        <v>772</v>
      </c>
      <c r="C412" s="1" t="str">
        <f aca="false">A412 &amp;" " &amp;"""" &amp;B412 &amp;""""</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c r="D412" s="1" t="str">
        <f aca="false">IF(ISBLANK(A412),"",C412)</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row>
    <row r="413" customFormat="false" ht="15" hidden="false" customHeight="false" outlineLevel="0" collapsed="false">
      <c r="A413" s="1" t="s">
        <v>773</v>
      </c>
      <c r="B413" s="2" t="s">
        <v>774</v>
      </c>
      <c r="C413" s="1" t="str">
        <f aca="false">A413 &amp;" " &amp;"""" &amp;B413 &amp;""""</f>
        <v>STNC_exploration_events_dyson.3050.name: "___NS425___ Umfrage"</v>
      </c>
      <c r="D413" s="1" t="str">
        <f aca="false">IF(ISBLANK(A413),"",C413)</f>
        <v>STNC_exploration_events_dyson.3050.name: "___NS425___ Umfrage"</v>
      </c>
    </row>
    <row r="414" customFormat="false" ht="81.3" hidden="false" customHeight="false" outlineLevel="0" collapsed="false">
      <c r="A414" s="1" t="s">
        <v>775</v>
      </c>
      <c r="B414" s="2" t="s">
        <v>776</v>
      </c>
      <c r="C414" s="1" t="str">
        <f aca="false">A414 &amp;" " &amp;"""" &amp;B414 &amp;""""</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c r="D414" s="1" t="str">
        <f aca="false">IF(ISBLANK(A414),"",C414)</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row>
    <row r="415" customFormat="false" ht="138.55" hidden="false" customHeight="false" outlineLevel="0" collapsed="false">
      <c r="A415" s="1" t="s">
        <v>777</v>
      </c>
      <c r="B415" s="2" t="s">
        <v>778</v>
      </c>
      <c r="C415" s="1" t="str">
        <f aca="false">A415 &amp;" " &amp;"""" &amp;B415 &amp;""""</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c r="D415" s="1" t="str">
        <f aca="false">IF(ISBLANK(A415),"",C415)</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row>
    <row r="416" customFormat="false" ht="92.75" hidden="false" customHeight="false" outlineLevel="0" collapsed="false">
      <c r="A416" s="1" t="s">
        <v>779</v>
      </c>
      <c r="B416" s="2" t="s">
        <v>780</v>
      </c>
      <c r="C416" s="1" t="str">
        <f aca="false">A416 &amp;" " &amp;"""" &amp;B416 &amp;""""</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c r="D416" s="1" t="str">
        <f aca="false">IF(ISBLANK(A416),"",C416)</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row>
    <row r="417" customFormat="false" ht="92.75" hidden="false" customHeight="false" outlineLevel="0" collapsed="false">
      <c r="A417" s="1" t="s">
        <v>781</v>
      </c>
      <c r="B417" s="2" t="s">
        <v>782</v>
      </c>
      <c r="C417" s="1" t="str">
        <f aca="false">A417 &amp;" " &amp;"""" &amp;B417 &amp;""""</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c r="D417" s="1" t="str">
        <f aca="false">IF(ISBLANK(A417),"",C417)</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row>
    <row r="418" customFormat="false" ht="92.75" hidden="false" customHeight="false" outlineLevel="0" collapsed="false">
      <c r="A418" s="1" t="s">
        <v>783</v>
      </c>
      <c r="B418" s="2" t="s">
        <v>784</v>
      </c>
      <c r="C418" s="1" t="str">
        <f aca="false">A418 &amp;" " &amp;"""" &amp;B418 &amp;""""</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c r="D418" s="1" t="str">
        <f aca="false">IF(ISBLANK(A418),"",C418)</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row>
    <row r="419" customFormat="false" ht="92.75" hidden="false" customHeight="false" outlineLevel="0" collapsed="false">
      <c r="A419" s="1" t="s">
        <v>785</v>
      </c>
      <c r="B419" s="2" t="s">
        <v>786</v>
      </c>
      <c r="C419" s="1" t="str">
        <f aca="false">A419 &amp;" " &amp;"""" &amp;B419 &amp;""""</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c r="D419" s="1" t="str">
        <f aca="false">IF(ISBLANK(A419),"",C419)</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row>
    <row r="420" customFormat="false" ht="81.3" hidden="false" customHeight="false" outlineLevel="0" collapsed="false">
      <c r="A420" s="1" t="s">
        <v>787</v>
      </c>
      <c r="B420" s="2" t="s">
        <v>788</v>
      </c>
      <c r="C420" s="1" t="str">
        <f aca="false">A420 &amp;" " &amp;"""" &amp;B420 &amp;""""</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c r="D420" s="1" t="str">
        <f aca="false">IF(ISBLANK(A420),"",C420)</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row>
    <row r="421" customFormat="false" ht="115.65" hidden="false" customHeight="false" outlineLevel="0" collapsed="false">
      <c r="A421" s="1" t="s">
        <v>789</v>
      </c>
      <c r="B421" s="2" t="s">
        <v>790</v>
      </c>
      <c r="C421" s="1" t="str">
        <f aca="false">A421 &amp;" " &amp;"""" &amp;B421 &amp;""""</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c r="D421" s="1" t="str">
        <f aca="false">IF(ISBLANK(A421),"",C421)</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row>
    <row r="422" customFormat="false" ht="69.85" hidden="false" customHeight="false" outlineLevel="0" collapsed="false">
      <c r="A422" s="1" t="s">
        <v>791</v>
      </c>
      <c r="B422" s="2" t="s">
        <v>792</v>
      </c>
      <c r="C422" s="1" t="str">
        <f aca="false">A422 &amp;" " &amp;"""" &amp;B422 &amp;""""</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c r="D422" s="1" t="str">
        <f aca="false">IF(ISBLANK(A422),"",C422)</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row>
    <row r="423" customFormat="false" ht="104.2" hidden="false" customHeight="false" outlineLevel="0" collapsed="false">
      <c r="A423" s="1" t="s">
        <v>793</v>
      </c>
      <c r="B423" s="2" t="s">
        <v>794</v>
      </c>
      <c r="C423" s="1" t="str">
        <f aca="false">A423 &amp;" " &amp;"""" &amp;B423 &amp;""""</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c r="D423" s="1" t="str">
        <f aca="false">IF(ISBLANK(A423),"",C423)</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row>
    <row r="424" customFormat="false" ht="104.2" hidden="false" customHeight="false" outlineLevel="0" collapsed="false">
      <c r="A424" s="1" t="s">
        <v>795</v>
      </c>
      <c r="B424" s="2" t="s">
        <v>796</v>
      </c>
      <c r="C424" s="1" t="str">
        <f aca="false">A424 &amp;" " &amp;"""" &amp;B424 &amp;""""</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c r="D424" s="1" t="str">
        <f aca="false">IF(ISBLANK(A424),"",C424)</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row>
    <row r="425" customFormat="false" ht="104.2" hidden="false" customHeight="false" outlineLevel="0" collapsed="false">
      <c r="A425" s="1" t="s">
        <v>797</v>
      </c>
      <c r="B425" s="2" t="s">
        <v>798</v>
      </c>
      <c r="C425" s="1" t="str">
        <f aca="false">A425 &amp;" " &amp;"""" &amp;B425 &amp;""""</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c r="D425" s="1" t="str">
        <f aca="false">IF(ISBLANK(A425),"",C425)</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row>
    <row r="426" customFormat="false" ht="58.4" hidden="false" customHeight="false" outlineLevel="0" collapsed="false">
      <c r="A426" s="1" t="s">
        <v>799</v>
      </c>
      <c r="B426" s="2" t="s">
        <v>800</v>
      </c>
      <c r="C426" s="1" t="str">
        <f aca="false">A426 &amp;" " &amp;"""" &amp;B426 &amp;""""</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c r="D426" s="1" t="str">
        <f aca="false">IF(ISBLANK(A426),"",C426)</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row>
    <row r="427" customFormat="false" ht="15" hidden="false" customHeight="false" outlineLevel="0" collapsed="false">
      <c r="A427" s="1" t="s">
        <v>801</v>
      </c>
      <c r="B427" s="2" t="s">
        <v>802</v>
      </c>
      <c r="C427" s="1" t="str">
        <f aca="false">A427 &amp;" " &amp;"""" &amp;B427 &amp;""""</f>
        <v>STNC_exploration_events_dyson.3060.name: "___NS500___ Untersuchung"</v>
      </c>
      <c r="D427" s="1" t="str">
        <f aca="false">IF(ISBLANK(A427),"",C427)</f>
        <v>STNC_exploration_events_dyson.3060.name: "___NS500___ Untersuchung"</v>
      </c>
    </row>
    <row r="428" customFormat="false" ht="69.85" hidden="false" customHeight="false" outlineLevel="0" collapsed="false">
      <c r="A428" s="1" t="s">
        <v>803</v>
      </c>
      <c r="B428" s="2" t="s">
        <v>804</v>
      </c>
      <c r="C428" s="1" t="str">
        <f aca="false">A428 &amp;" " &amp;"""" &amp;B428 &amp;""""</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c r="D428" s="1" t="str">
        <f aca="false">IF(ISBLANK(A428),"",C428)</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row>
    <row r="429" customFormat="false" ht="69.85" hidden="false" customHeight="false" outlineLevel="0" collapsed="false">
      <c r="A429" s="1" t="s">
        <v>805</v>
      </c>
      <c r="B429" s="2" t="s">
        <v>806</v>
      </c>
      <c r="C429" s="1" t="str">
        <f aca="false">A429 &amp;" " &amp;"""" &amp;B429 &amp;""""</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c r="D429" s="1" t="str">
        <f aca="false">IF(ISBLANK(A429),"",C429)</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row>
    <row r="430" customFormat="false" ht="92.75" hidden="false" customHeight="false" outlineLevel="0" collapsed="false">
      <c r="A430" s="1" t="s">
        <v>807</v>
      </c>
      <c r="B430" s="2" t="s">
        <v>808</v>
      </c>
      <c r="C430" s="1" t="str">
        <f aca="false">A430 &amp;" " &amp;"""" &amp;B430 &amp;""""</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c r="D430" s="1" t="str">
        <f aca="false">IF(ISBLANK(A430),"",C430)</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row>
    <row r="431" customFormat="false" ht="46.95" hidden="false" customHeight="false" outlineLevel="0" collapsed="false">
      <c r="A431" s="1" t="s">
        <v>809</v>
      </c>
      <c r="B431" s="2" t="s">
        <v>810</v>
      </c>
      <c r="C431" s="1" t="str">
        <f aca="false">A431 &amp;" " &amp;"""" &amp;B431 &amp;""""</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c r="D431" s="1" t="str">
        <f aca="false">IF(ISBLANK(A431),"",C431)</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row>
    <row r="432" customFormat="false" ht="115.65" hidden="false" customHeight="false" outlineLevel="0" collapsed="false">
      <c r="A432" s="1" t="s">
        <v>811</v>
      </c>
      <c r="B432" s="2" t="s">
        <v>812</v>
      </c>
      <c r="C432" s="1" t="str">
        <f aca="false">A432 &amp;" " &amp;"""" &amp;B432 &amp;""""</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c r="D432" s="1" t="str">
        <f aca="false">IF(ISBLANK(A432),"",C432)</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row>
    <row r="433" customFormat="false" ht="92.75" hidden="false" customHeight="false" outlineLevel="0" collapsed="false">
      <c r="A433" s="1" t="s">
        <v>813</v>
      </c>
      <c r="B433" s="2" t="s">
        <v>814</v>
      </c>
      <c r="C433" s="1" t="str">
        <f aca="false">A433 &amp;" " &amp;"""" &amp;B433 &amp;""""</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c r="D433" s="1" t="str">
        <f aca="false">IF(ISBLANK(A433),"",C433)</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row>
    <row r="434" customFormat="false" ht="46.95" hidden="false" customHeight="false" outlineLevel="0" collapsed="false">
      <c r="A434" s="1" t="s">
        <v>815</v>
      </c>
      <c r="B434" s="2" t="s">
        <v>816</v>
      </c>
      <c r="C434" s="1" t="str">
        <f aca="false">A434 &amp;" " &amp;"""" &amp;B434 &amp;""""</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c r="D434" s="1" t="str">
        <f aca="false">IF(ISBLANK(A434),"",C434)</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row>
    <row r="435" customFormat="false" ht="58.4" hidden="false" customHeight="false" outlineLevel="0" collapsed="false">
      <c r="A435" s="1" t="s">
        <v>817</v>
      </c>
      <c r="B435" s="2" t="s">
        <v>818</v>
      </c>
      <c r="C435" s="1" t="str">
        <f aca="false">A435 &amp;" " &amp;"""" &amp;B435 &amp;""""</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c r="D435" s="1" t="str">
        <f aca="false">IF(ISBLANK(A435),"",C435)</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row>
    <row r="436" customFormat="false" ht="46.95" hidden="false" customHeight="false" outlineLevel="0" collapsed="false">
      <c r="A436" s="1" t="s">
        <v>819</v>
      </c>
      <c r="B436" s="2" t="s">
        <v>820</v>
      </c>
      <c r="C436" s="1" t="str">
        <f aca="false">A436 &amp;" " &amp;"""" &amp;B436 &amp;""""</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c r="D436" s="1" t="str">
        <f aca="false">IF(ISBLANK(A436),"",C436)</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row>
    <row r="437" customFormat="false" ht="81.3" hidden="false" customHeight="false" outlineLevel="0" collapsed="false">
      <c r="A437" s="1" t="s">
        <v>821</v>
      </c>
      <c r="B437" s="2" t="s">
        <v>822</v>
      </c>
      <c r="C437" s="1" t="str">
        <f aca="false">A437 &amp;" " &amp;"""" &amp;B437 &amp;""""</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c r="D437" s="1" t="str">
        <f aca="false">IF(ISBLANK(A437),"",C437)</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row>
    <row r="438" customFormat="false" ht="58.4" hidden="false" customHeight="false" outlineLevel="0" collapsed="false">
      <c r="A438" s="1" t="s">
        <v>823</v>
      </c>
      <c r="B438" s="2" t="s">
        <v>824</v>
      </c>
      <c r="C438" s="1" t="str">
        <f aca="false">A438 &amp;" " &amp;"""" &amp;B438 &amp;""""</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c r="D438" s="1" t="str">
        <f aca="false">IF(ISBLANK(A438),"",C438)</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row>
    <row r="439" customFormat="false" ht="81.3" hidden="false" customHeight="false" outlineLevel="0" collapsed="false">
      <c r="A439" s="1" t="s">
        <v>825</v>
      </c>
      <c r="B439" s="2" t="s">
        <v>826</v>
      </c>
      <c r="C439" s="1" t="str">
        <f aca="false">A439 &amp;" " &amp;"""" &amp;B439 &amp;""""</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c r="D439" s="1" t="str">
        <f aca="false">IF(ISBLANK(A439),"",C439)</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row>
    <row r="440" customFormat="false" ht="92.75" hidden="false" customHeight="false" outlineLevel="0" collapsed="false">
      <c r="A440" s="1" t="s">
        <v>827</v>
      </c>
      <c r="B440" s="2" t="s">
        <v>828</v>
      </c>
      <c r="C440" s="1" t="str">
        <f aca="false">A440 &amp;" " &amp;"""" &amp;B440 &amp;""""</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c r="D440" s="1" t="str">
        <f aca="false">IF(ISBLANK(A440),"",C440)</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row>
    <row r="441" customFormat="false" ht="15" hidden="false" customHeight="false" outlineLevel="0" collapsed="false">
      <c r="A441" s="1" t="s">
        <v>829</v>
      </c>
      <c r="B441" s="2" t="s">
        <v>830</v>
      </c>
      <c r="C441" s="1" t="str">
        <f aca="false">A441 &amp;" " &amp;"""" &amp;B441 &amp;""""</f>
        <v>STNC_exploration_events_dyson.3070.name: "___NS571___ Übersicht"</v>
      </c>
      <c r="D441" s="1" t="str">
        <f aca="false">IF(ISBLANK(A441),"",C441)</f>
        <v>STNC_exploration_events_dyson.3070.name: "___NS571___ Übersicht"</v>
      </c>
    </row>
    <row r="442" customFormat="false" ht="104.2" hidden="false" customHeight="false" outlineLevel="0" collapsed="false">
      <c r="A442" s="1" t="s">
        <v>831</v>
      </c>
      <c r="B442" s="2" t="s">
        <v>832</v>
      </c>
      <c r="C442" s="1" t="str">
        <f aca="false">A442 &amp;" " &amp;"""" &amp;B442 &amp;""""</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c r="D442" s="1" t="str">
        <f aca="false">IF(ISBLANK(A442),"",C442)</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row>
    <row r="443" customFormat="false" ht="172.85" hidden="false" customHeight="false" outlineLevel="0" collapsed="false">
      <c r="A443" s="1" t="s">
        <v>833</v>
      </c>
      <c r="B443" s="2" t="s">
        <v>834</v>
      </c>
      <c r="C443" s="1" t="str">
        <f aca="false">A443 &amp;" " &amp;"""" &amp;B443 &amp;""""</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c r="D443" s="1" t="str">
        <f aca="false">IF(ISBLANK(A443),"",C443)</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row>
    <row r="444" customFormat="false" ht="115.65" hidden="false" customHeight="false" outlineLevel="0" collapsed="false">
      <c r="A444" s="1" t="s">
        <v>835</v>
      </c>
      <c r="B444" s="2" t="s">
        <v>836</v>
      </c>
      <c r="C444" s="1" t="str">
        <f aca="false">A444 &amp;" " &amp;"""" &amp;B444 &amp;""""</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c r="D444" s="1" t="str">
        <f aca="false">IF(ISBLANK(A444),"",C444)</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row>
    <row r="445" customFormat="false" ht="92.75" hidden="false" customHeight="false" outlineLevel="0" collapsed="false">
      <c r="A445" s="1" t="s">
        <v>837</v>
      </c>
      <c r="B445" s="2" t="s">
        <v>838</v>
      </c>
      <c r="C445" s="1" t="str">
        <f aca="false">A445 &amp;" " &amp;"""" &amp;B445 &amp;""""</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c r="D445" s="1" t="str">
        <f aca="false">IF(ISBLANK(A445),"",C445)</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row>
    <row r="446" customFormat="false" ht="81.3" hidden="false" customHeight="false" outlineLevel="0" collapsed="false">
      <c r="A446" s="1" t="s">
        <v>839</v>
      </c>
      <c r="B446" s="2" t="s">
        <v>840</v>
      </c>
      <c r="C446" s="1" t="str">
        <f aca="false">A446 &amp;" " &amp;"""" &amp;B446 &amp;""""</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c r="D446" s="1" t="str">
        <f aca="false">IF(ISBLANK(A446),"",C446)</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row>
    <row r="447" customFormat="false" ht="127.1" hidden="false" customHeight="false" outlineLevel="0" collapsed="false">
      <c r="A447" s="1" t="s">
        <v>841</v>
      </c>
      <c r="B447" s="2" t="s">
        <v>842</v>
      </c>
      <c r="C447" s="1" t="str">
        <f aca="false">A447 &amp;" " &amp;"""" &amp;B447 &amp;""""</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c r="D447" s="1" t="str">
        <f aca="false">IF(ISBLANK(A447),"",C447)</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row>
    <row r="448" customFormat="false" ht="15" hidden="false" customHeight="false" outlineLevel="0" collapsed="false">
      <c r="A448" s="1" t="s">
        <v>843</v>
      </c>
      <c r="B448" s="2" t="s">
        <v>844</v>
      </c>
      <c r="C448" s="1" t="str">
        <f aca="false">A448 &amp;" " &amp;"""" &amp;B448 &amp;""""</f>
        <v>STNC_exploration_events_dyson.3080.name: "___NS613___ Umfrage"</v>
      </c>
      <c r="D448" s="1" t="str">
        <f aca="false">IF(ISBLANK(A448),"",C448)</f>
        <v>STNC_exploration_events_dyson.3080.name: "___NS613___ Umfrage"</v>
      </c>
    </row>
    <row r="449" customFormat="false" ht="15" hidden="false" customHeight="false" outlineLevel="0" collapsed="false">
      <c r="A449" s="1" t="s">
        <v>845</v>
      </c>
      <c r="B449" s="2" t="s">
        <v>846</v>
      </c>
      <c r="C449" s="1" t="str">
        <f aca="false">A449 &amp;" " &amp;"""" &amp;B449 &amp;""""</f>
        <v>STNC_exploration_events_dyson.3081.a: "___NS614___"</v>
      </c>
      <c r="D449" s="1" t="str">
        <f aca="false">IF(ISBLANK(A449),"",C449)</f>
        <v>STNC_exploration_events_dyson.3081.a: "___NS614___"</v>
      </c>
    </row>
    <row r="450" customFormat="false" ht="24.05" hidden="false" customHeight="false" outlineLevel="0" collapsed="false">
      <c r="A450" s="1" t="s">
        <v>847</v>
      </c>
      <c r="B450" s="2" t="s">
        <v>848</v>
      </c>
      <c r="C450" s="1" t="str">
        <f aca="false">A450 &amp;" " &amp;"""" &amp;B450 &amp;""""</f>
        <v>STNC_exploration_events_dyson.3081.desc: "Nachdem das Stadtschiff aus dem Inneren der ___NS615___ geborgen wurde, können die ___NS616___ Techniker nun damit beginnen, die Details seiner Konstruktion zu verstehen."</v>
      </c>
      <c r="D450" s="1" t="str">
        <f aca="false">IF(ISBLANK(A450),"",C450)</f>
        <v>STNC_exploration_events_dyson.3081.desc: "Nachdem das Stadtschiff aus dem Inneren der ___NS615___ geborgen wurde, können die ___NS616___ Techniker nun damit beginnen, die Details seiner Konstruktion zu verstehen."</v>
      </c>
    </row>
    <row r="451" customFormat="false" ht="15" hidden="false" customHeight="false" outlineLevel="0" collapsed="false">
      <c r="A451" s="1" t="s">
        <v>849</v>
      </c>
      <c r="B451" s="2" t="s">
        <v>850</v>
      </c>
      <c r="C451" s="1" t="str">
        <f aca="false">A451 &amp;" " &amp;"""" &amp;B451 &amp;""""</f>
        <v>STNC_exploration_events_dyson.3081.name: "Abgestürztes Stadt-Schiff"</v>
      </c>
      <c r="D451" s="1" t="str">
        <f aca="false">IF(ISBLANK(A451),"",C451)</f>
        <v>STNC_exploration_events_dyson.3081.name: "Abgestürztes Stadt-Schiff"</v>
      </c>
    </row>
    <row r="452" customFormat="false" ht="58.4" hidden="false" customHeight="false" outlineLevel="0" collapsed="false">
      <c r="A452" s="1" t="s">
        <v>851</v>
      </c>
      <c r="B452" s="2" t="s">
        <v>852</v>
      </c>
      <c r="C452" s="1" t="str">
        <f aca="false">A452 &amp;" " &amp;"""" &amp;B452 &amp;""""</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c r="D452" s="1" t="str">
        <f aca="false">IF(ISBLANK(A452),"",C452)</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row>
    <row r="453" customFormat="false" ht="46.95" hidden="false" customHeight="false" outlineLevel="0" collapsed="false">
      <c r="A453" s="1" t="s">
        <v>853</v>
      </c>
      <c r="B453" s="2" t="s">
        <v>854</v>
      </c>
      <c r="C453" s="1" t="str">
        <f aca="false">A453 &amp;" " &amp;"""" &amp;B453 &amp;""""</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c r="D453" s="1" t="str">
        <f aca="false">IF(ISBLANK(A453),"",C453)</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row>
    <row r="454" customFormat="false" ht="58.4" hidden="false" customHeight="false" outlineLevel="0" collapsed="false">
      <c r="A454" s="1" t="s">
        <v>855</v>
      </c>
      <c r="B454" s="2" t="s">
        <v>856</v>
      </c>
      <c r="C454" s="1" t="str">
        <f aca="false">A454 &amp;" " &amp;"""" &amp;B454 &amp;""""</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c r="D454" s="1" t="str">
        <f aca="false">IF(ISBLANK(A454),"",C454)</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row>
    <row r="455" customFormat="false" ht="58.4" hidden="false" customHeight="false" outlineLevel="0" collapsed="false">
      <c r="A455" s="1" t="s">
        <v>857</v>
      </c>
      <c r="B455" s="2" t="s">
        <v>858</v>
      </c>
      <c r="C455" s="1" t="str">
        <f aca="false">A455 &amp;" " &amp;"""" &amp;B455 &amp;""""</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c r="D455" s="1" t="str">
        <f aca="false">IF(ISBLANK(A455),"",C455)</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row>
    <row r="456" customFormat="false" ht="81.3" hidden="false" customHeight="false" outlineLevel="0" collapsed="false">
      <c r="A456" s="1" t="s">
        <v>859</v>
      </c>
      <c r="B456" s="2" t="s">
        <v>860</v>
      </c>
      <c r="C456" s="1" t="str">
        <f aca="false">A456 &amp;" " &amp;"""" &amp;B456 &amp;""""</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c r="D456" s="1" t="str">
        <f aca="false">IF(ISBLANK(A456),"",C456)</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row>
    <row r="457" customFormat="false" ht="104.2" hidden="false" customHeight="false" outlineLevel="0" collapsed="false">
      <c r="A457" s="1" t="s">
        <v>861</v>
      </c>
      <c r="B457" s="2" t="s">
        <v>862</v>
      </c>
      <c r="C457" s="1" t="str">
        <f aca="false">A457 &amp;" " &amp;"""" &amp;B457 &amp;""""</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c r="D457" s="1" t="str">
        <f aca="false">IF(ISBLANK(A457),"",C457)</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row>
    <row r="458" customFormat="false" ht="46.95" hidden="false" customHeight="false" outlineLevel="0" collapsed="false">
      <c r="A458" s="1" t="s">
        <v>863</v>
      </c>
      <c r="B458" s="2" t="s">
        <v>864</v>
      </c>
      <c r="C458" s="1" t="str">
        <f aca="false">A458 &amp;" " &amp;"""" &amp;B458 &amp;""""</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c r="D458" s="1" t="str">
        <f aca="false">IF(ISBLANK(A458),"",C458)</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row>
    <row r="459" customFormat="false" ht="58.4" hidden="false" customHeight="false" outlineLevel="0" collapsed="false">
      <c r="A459" s="1" t="s">
        <v>865</v>
      </c>
      <c r="B459" s="2" t="s">
        <v>866</v>
      </c>
      <c r="C459" s="1" t="str">
        <f aca="false">A459 &amp;" " &amp;"""" &amp;B459 &amp;""""</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c r="D459" s="1" t="str">
        <f aca="false">IF(ISBLANK(A459),"",C459)</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row>
    <row r="460" customFormat="false" ht="69.85" hidden="false" customHeight="false" outlineLevel="0" collapsed="false">
      <c r="A460" s="1" t="s">
        <v>867</v>
      </c>
      <c r="B460" s="2" t="s">
        <v>868</v>
      </c>
      <c r="C460" s="1" t="str">
        <f aca="false">A460 &amp;" " &amp;"""" &amp;B460 &amp;""""</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c r="D460" s="1" t="str">
        <f aca="false">IF(ISBLANK(A460),"",C460)</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row>
    <row r="461" customFormat="false" ht="58.4" hidden="false" customHeight="false" outlineLevel="0" collapsed="false">
      <c r="A461" s="1" t="s">
        <v>869</v>
      </c>
      <c r="B461" s="2" t="s">
        <v>870</v>
      </c>
      <c r="C461" s="1" t="str">
        <f aca="false">A461 &amp;" " &amp;"""" &amp;B461 &amp;""""</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c r="D461" s="1" t="str">
        <f aca="false">IF(ISBLANK(A461),"",C461)</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row>
    <row r="462" customFormat="false" ht="58.4" hidden="false" customHeight="false" outlineLevel="0" collapsed="false">
      <c r="A462" s="1" t="s">
        <v>871</v>
      </c>
      <c r="B462" s="2" t="s">
        <v>872</v>
      </c>
      <c r="C462" s="1" t="str">
        <f aca="false">A462 &amp;" " &amp;"""" &amp;B462 &amp;""""</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c r="D462" s="1" t="str">
        <f aca="false">IF(ISBLANK(A462),"",C462)</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row>
    <row r="463" customFormat="false" ht="15" hidden="false" customHeight="false" outlineLevel="0" collapsed="false">
      <c r="A463" s="1" t="s">
        <v>873</v>
      </c>
      <c r="B463" s="2" t="s">
        <v>874</v>
      </c>
      <c r="C463" s="1" t="str">
        <f aca="false">A463 &amp;" " &amp;"""" &amp;B463 &amp;""""</f>
        <v>STNC_exploration_events_dyson.3090.name: "___NS664___ Untersuchung"</v>
      </c>
      <c r="D463" s="1" t="str">
        <f aca="false">IF(ISBLANK(A463),"",C463)</f>
        <v>STNC_exploration_events_dyson.3090.name: "___NS664___ Untersuchung"</v>
      </c>
    </row>
    <row r="464" customFormat="false" ht="35.5" hidden="false" customHeight="false" outlineLevel="0" collapsed="false">
      <c r="A464" s="1" t="s">
        <v>875</v>
      </c>
      <c r="B464" s="2" t="s">
        <v>876</v>
      </c>
      <c r="C464" s="1" t="str">
        <f aca="false">A464 &amp;" " &amp;"""" &amp;B464 &amp;""""</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c r="D464" s="1" t="str">
        <f aca="false">IF(ISBLANK(A464),"",C464)</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row>
    <row r="465" customFormat="false" ht="46.95" hidden="false" customHeight="false" outlineLevel="0" collapsed="false">
      <c r="A465" s="1" t="s">
        <v>877</v>
      </c>
      <c r="B465" s="2" t="s">
        <v>878</v>
      </c>
      <c r="C465" s="1" t="str">
        <f aca="false">A465 &amp;" " &amp;"""" &amp;B465 &amp;""""</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c r="D465" s="1" t="str">
        <f aca="false">IF(ISBLANK(A465),"",C465)</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row>
    <row r="466" customFormat="false" ht="15" hidden="false" customHeight="false" outlineLevel="0" collapsed="false">
      <c r="A466" s="1" t="s">
        <v>879</v>
      </c>
      <c r="B466" s="2" t="s">
        <v>880</v>
      </c>
      <c r="C466" s="1" t="str">
        <f aca="false">A466 &amp;" " &amp;"""" &amp;B466 &amp;""""</f>
        <v>STNC_exploration_events_dyson.3250.name: "___NS671___ Untersuchung"</v>
      </c>
      <c r="D466" s="1" t="str">
        <f aca="false">IF(ISBLANK(A466),"",C466)</f>
        <v>STNC_exploration_events_dyson.3250.name: "___NS671___ Untersuchung"</v>
      </c>
    </row>
    <row r="467" customFormat="false" ht="15" hidden="false" customHeight="false" outlineLevel="0" collapsed="false">
      <c r="A467" s="1" t="s">
        <v>881</v>
      </c>
      <c r="B467" s="2" t="s">
        <v>882</v>
      </c>
      <c r="C467" s="1" t="str">
        <f aca="false">A467 &amp;" " &amp;"""" &amp;B467 &amp;""""</f>
        <v>STNC_exploration_events_dyson.continue: "Setzen Sie die Untersuchung der ___NS672___ fort."</v>
      </c>
      <c r="D467" s="1" t="str">
        <f aca="false">IF(ISBLANK(A467),"",C467)</f>
        <v>STNC_exploration_events_dyson.continue: "Setzen Sie die Untersuchung der ___NS672___ fort."</v>
      </c>
    </row>
    <row r="468" customFormat="false" ht="15" hidden="false" customHeight="false" outlineLevel="0" collapsed="false">
      <c r="A468" s="1" t="s">
        <v>883</v>
      </c>
      <c r="B468" s="2" t="s">
        <v>884</v>
      </c>
      <c r="C468" s="1" t="str">
        <f aca="false">A468 &amp;" " &amp;"""" &amp;B468 &amp;""""</f>
        <v>STNC_exploration_events_dyson.location_survey: "___NS673___ Umfrage"</v>
      </c>
      <c r="D468" s="1" t="str">
        <f aca="false">IF(ISBLANK(A468),"",C468)</f>
        <v>STNC_exploration_events_dyson.location_survey: "___NS673___ Umfrage"</v>
      </c>
    </row>
    <row r="469" customFormat="false" ht="15" hidden="false" customHeight="false" outlineLevel="0" collapsed="false">
      <c r="A469" s="1" t="s">
        <v>885</v>
      </c>
      <c r="B469" s="2" t="s">
        <v>886</v>
      </c>
      <c r="C469" s="1" t="str">
        <f aca="false">A469 &amp;" " &amp;"""" &amp;B469 &amp;""""</f>
        <v>STNC_exploration_events_dyson.return: "___NS674___ ___NS675___ ___NS676___ zum Verlassen des ___NS677___."</v>
      </c>
      <c r="D469" s="1" t="str">
        <f aca="false">IF(ISBLANK(A469),"",C469)</f>
        <v>STNC_exploration_events_dyson.return: "___NS674___ ___NS675___ ___NS676___ zum Verlassen des ___NS677___."</v>
      </c>
    </row>
    <row r="470" customFormat="false" ht="46.95" hidden="false" customHeight="false" outlineLevel="0" collapsed="false">
      <c r="A470" s="1" t="s">
        <v>887</v>
      </c>
      <c r="B470" s="2" t="s">
        <v>888</v>
      </c>
      <c r="C470" s="1" t="str">
        <f aca="false">A470 &amp;" " &amp;"""" &amp;B470 &amp;""""</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c r="D470" s="1" t="str">
        <f aca="false">IF(ISBLANK(A470),"",C470)</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row>
    <row r="471" customFormat="false" ht="46.95" hidden="false" customHeight="false" outlineLevel="0" collapsed="false">
      <c r="A471" s="1" t="s">
        <v>889</v>
      </c>
      <c r="B471" s="2" t="s">
        <v>890</v>
      </c>
      <c r="C471" s="1" t="str">
        <f aca="false">A471 &amp;" " &amp;"""" &amp;B471 &amp;""""</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c r="D471" s="1" t="str">
        <f aca="false">IF(ISBLANK(A471),"",C471)</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row>
    <row r="472" customFormat="false" ht="35.5" hidden="false" customHeight="false" outlineLevel="0" collapsed="false">
      <c r="A472" s="1" t="s">
        <v>891</v>
      </c>
      <c r="B472" s="2" t="s">
        <v>892</v>
      </c>
      <c r="C472" s="1" t="str">
        <f aca="false">A472 &amp;" " &amp;"""" &amp;B472 &amp;""""</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c r="D472" s="1" t="str">
        <f aca="false">IF(ISBLANK(A472),"",C472)</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row>
    <row r="473" customFormat="false" ht="15" hidden="false" customHeight="false" outlineLevel="0" collapsed="false">
      <c r="A473" s="1" t="s">
        <v>893</v>
      </c>
      <c r="B473" s="2" t="s">
        <v>894</v>
      </c>
      <c r="C473" s="1" t="str">
        <f aca="false">A473 &amp;" " &amp;"""" &amp;B473 &amp;""""</f>
        <v>STNC_exploration_events.24020.a: "____NS687___"</v>
      </c>
      <c r="D473" s="1" t="str">
        <f aca="false">IF(ISBLANK(A473),"",C473)</f>
        <v>STNC_exploration_events.24020.a: "____NS687___"</v>
      </c>
    </row>
    <row r="474" customFormat="false" ht="81.3" hidden="false" customHeight="false" outlineLevel="0" collapsed="false">
      <c r="A474" s="1" t="s">
        <v>895</v>
      </c>
      <c r="B474" s="2" t="s">
        <v>896</v>
      </c>
      <c r="C474" s="1" t="str">
        <f aca="false">A474 &amp;" " &amp;"""" &amp;B474 &amp;""""</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c r="D474" s="1" t="str">
        <f aca="false">IF(ISBLANK(A474),"",C474)</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row>
    <row r="475" customFormat="false" ht="15" hidden="false" customHeight="false" outlineLevel="0" collapsed="false">
      <c r="A475" s="1" t="s">
        <v>897</v>
      </c>
      <c r="B475" s="2" t="s">
        <v>898</v>
      </c>
      <c r="C475" s="1" t="str">
        <f aca="false">A475 &amp;" " &amp;"""" &amp;B475 &amp;""""</f>
        <v>STNC_exploration_events.24030.a: "___NS688___"</v>
      </c>
      <c r="D475" s="1" t="str">
        <f aca="false">IF(ISBLANK(A475),"",C475)</f>
        <v>STNC_exploration_events.24030.a: "___NS688___"</v>
      </c>
    </row>
    <row r="476" customFormat="false" ht="35.5" hidden="false" customHeight="false" outlineLevel="0" collapsed="false">
      <c r="A476" s="1" t="s">
        <v>899</v>
      </c>
      <c r="B476" s="2" t="s">
        <v>900</v>
      </c>
      <c r="C476" s="1" t="str">
        <f aca="false">A476 &amp;" " &amp;"""" &amp;B476 &amp;""""</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c r="D476" s="1" t="str">
        <f aca="false">IF(ISBLANK(A476),"",C476)</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row>
    <row r="477" customFormat="false" ht="15" hidden="false" customHeight="false" outlineLevel="0" collapsed="false">
      <c r="A477" s="1" t="s">
        <v>901</v>
      </c>
      <c r="B477" s="2" t="s">
        <v>114</v>
      </c>
      <c r="C477" s="1" t="str">
        <f aca="false">A477 &amp;" " &amp;"""" &amp;B477 &amp;""""</f>
        <v>STNC_exploration_events.24031.consider: "Wir werden es in Betracht ziehen."</v>
      </c>
      <c r="D477" s="1" t="str">
        <f aca="false">IF(ISBLANK(A477),"",C477)</f>
        <v>STNC_exploration_events.24031.consider: "Wir werden es in Betracht ziehen."</v>
      </c>
    </row>
    <row r="478" customFormat="false" ht="15" hidden="false" customHeight="false" outlineLevel="0" collapsed="false">
      <c r="A478" s="1" t="s">
        <v>902</v>
      </c>
      <c r="B478" s="2" t="s">
        <v>903</v>
      </c>
      <c r="C478" s="1" t="str">
        <f aca="false">A478 &amp;" " &amp;"""" &amp;B478 &amp;""""</f>
        <v>STNC_exploration_events.24031.consider.tooltip: "Entriegelt: ___NS689___"</v>
      </c>
      <c r="D478" s="1" t="str">
        <f aca="false">IF(ISBLANK(A478),"",C478)</f>
        <v>STNC_exploration_events.24031.consider.tooltip: "Entriegelt: ___NS689___"</v>
      </c>
    </row>
    <row r="479" customFormat="false" ht="15" hidden="false" customHeight="false" outlineLevel="0" collapsed="false">
      <c r="A479" s="1" t="s">
        <v>904</v>
      </c>
      <c r="B479" s="2" t="s">
        <v>905</v>
      </c>
      <c r="C479" s="1" t="str">
        <f aca="false">A479 &amp;" " &amp;"""" &amp;B479 &amp;""""</f>
        <v>STNC_exploration_events.24031.desc: "Wir haben Eure Geduld vor vielen Jahren gefordert. Hier wird sie belohnt werden.\n\n\n"</v>
      </c>
      <c r="D479" s="1" t="str">
        <f aca="false">IF(ISBLANK(A479),"",C479)</f>
        <v>STNC_exploration_events.24031.desc: "Wir haben Eure Geduld vor vielen Jahren gefordert. Hier wird sie belohnt werden.\n\n\n"</v>
      </c>
    </row>
    <row r="480" customFormat="false" ht="15" hidden="false" customHeight="false" outlineLevel="0" collapsed="false">
      <c r="A480" s="1" t="s">
        <v>906</v>
      </c>
      <c r="B480" s="2" t="s">
        <v>907</v>
      </c>
      <c r="C480" s="1" t="str">
        <f aca="false">A480 &amp;" " &amp;"""" &amp;B480 &amp;""""</f>
        <v>STNC_exploration_events.24031.name: "Mysteriöse Gestalt"</v>
      </c>
      <c r="D480" s="1" t="str">
        <f aca="false">IF(ISBLANK(A480),"",C480)</f>
        <v>STNC_exploration_events.24031.name: "Mysteriöse Gestalt"</v>
      </c>
    </row>
    <row r="481" customFormat="false" ht="15" hidden="false" customHeight="false" outlineLevel="0" collapsed="false">
      <c r="A481" s="1" t="s">
        <v>908</v>
      </c>
      <c r="B481" s="2" t="s">
        <v>122</v>
      </c>
      <c r="C481" s="1" t="str">
        <f aca="false">A481 &amp;" " &amp;"""" &amp;B481 &amp;""""</f>
        <v>STNC_exploration_events.24031.never: "Wir werden keine Sklaven sein."</v>
      </c>
      <c r="D481" s="1" t="str">
        <f aca="false">IF(ISBLANK(A481),"",C481)</f>
        <v>STNC_exploration_events.24031.never: "Wir werden keine Sklaven sein."</v>
      </c>
    </row>
    <row r="482" customFormat="false" ht="15" hidden="false" customHeight="false" outlineLevel="0" collapsed="false">
      <c r="A482" s="1" t="s">
        <v>909</v>
      </c>
      <c r="B482" s="2" t="s">
        <v>910</v>
      </c>
      <c r="C482" s="1" t="str">
        <f aca="false">A482 &amp;" " &amp;"""" &amp;B482 &amp;""""</f>
        <v>STNC_exploration_events.24031.service: "Diener? Welches Angebot?"</v>
      </c>
      <c r="D482" s="1" t="str">
        <f aca="false">IF(ISBLANK(A482),"",C482)</f>
        <v>STNC_exploration_events.24031.service: "Diener? Welches Angebot?"</v>
      </c>
    </row>
    <row r="483" customFormat="false" ht="46.95" hidden="false" customHeight="false" outlineLevel="0" collapsed="false">
      <c r="A483" s="1" t="s">
        <v>911</v>
      </c>
      <c r="B483" s="2" t="s">
        <v>912</v>
      </c>
      <c r="C483" s="1" t="str">
        <f aca="false">A483 &amp;" " &amp;"""" &amp;B483 &amp;""""</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c r="D483" s="1" t="str">
        <f aca="false">IF(ISBLANK(A483),"",C483)</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row>
    <row r="484" customFormat="false" ht="15" hidden="false" customHeight="false" outlineLevel="0" collapsed="false">
      <c r="A484" s="1" t="s">
        <v>913</v>
      </c>
      <c r="B484" s="2" t="s">
        <v>128</v>
      </c>
      <c r="C484" s="1" t="str">
        <f aca="false">A484 &amp;" " &amp;"""" &amp;B484 &amp;""""</f>
        <v>STNC_exploration_events.24031.title: "Luft und Dunkelheit"</v>
      </c>
      <c r="D484" s="1" t="str">
        <f aca="false">IF(ISBLANK(A484),"",C484)</f>
        <v>STNC_exploration_events.24031.title: "Luft und Dunkelheit"</v>
      </c>
    </row>
    <row r="485" customFormat="false" ht="15" hidden="false" customHeight="false" outlineLevel="0" collapsed="false">
      <c r="A485" s="1" t="s">
        <v>914</v>
      </c>
      <c r="B485" s="2" t="s">
        <v>915</v>
      </c>
      <c r="C485" s="1" t="str">
        <f aca="false">A485 &amp;" " &amp;"""" &amp;B485 &amp;""""</f>
        <v>STNC_exploration_events.24031.what: "Warum seid ihr hier?"</v>
      </c>
      <c r="D485" s="1" t="str">
        <f aca="false">IF(ISBLANK(A485),"",C485)</f>
        <v>STNC_exploration_events.24031.what: "Warum seid ihr hier?"</v>
      </c>
    </row>
    <row r="486" customFormat="false" ht="24.05" hidden="false" customHeight="false" outlineLevel="0" collapsed="false">
      <c r="A486" s="1" t="s">
        <v>916</v>
      </c>
      <c r="B486" s="2" t="s">
        <v>917</v>
      </c>
      <c r="C486" s="1" t="str">
        <f aca="false">A486 &amp;" " &amp;"""" &amp;B486 &amp;""""</f>
        <v>STNC_exploration_events.24031.what.reply: "Unsere Diener haben euch beobachtet. Sie haben beobachtet, wie ihr trotz des Giftes, das euer Zuhause infiziert hat, durchgehalten habt. \Auch wir wissen, wie es ist, von seinem Zuhause getrennt zu sein. Deshalb kommen wir mit einem Angebot."</v>
      </c>
      <c r="D486" s="1" t="str">
        <f aca="false">IF(ISBLANK(A486),"",C486)</f>
        <v>STNC_exploration_events.24031.what.reply: "Unsere Diener haben euch beobachtet. Sie haben beobachtet, wie ihr trotz des Giftes, das euer Zuhause infiziert hat, durchgehalten habt. \Auch wir wissen, wie es ist, von seinem Zuhause getrennt zu sein. Deshalb kommen wir mit einem Angebot."</v>
      </c>
    </row>
    <row r="487" customFormat="false" ht="15" hidden="false" customHeight="false" outlineLevel="0" collapsed="false">
      <c r="A487" s="1" t="s">
        <v>918</v>
      </c>
      <c r="B487" s="2" t="s">
        <v>919</v>
      </c>
      <c r="C487" s="1" t="str">
        <f aca="false">A487 &amp;" " &amp;"""" &amp;B487 &amp;""""</f>
        <v>STNC_exploration_events.24031.who: "Wer seid ihr?"</v>
      </c>
      <c r="D487" s="1" t="str">
        <f aca="false">IF(ISBLANK(A487),"",C487)</f>
        <v>STNC_exploration_events.24031.who: "Wer seid ihr?"</v>
      </c>
    </row>
    <row r="488" customFormat="false" ht="15" hidden="false" customHeight="false" outlineLevel="0" collapsed="false">
      <c r="A488" s="1" t="s">
        <v>920</v>
      </c>
      <c r="B488" s="2" t="s">
        <v>921</v>
      </c>
      <c r="C488" s="1" t="str">
        <f aca="false">A488 &amp;" " &amp;"""" &amp;B488 &amp;""""</f>
        <v>STNC_exploration_events.24031.who.reply: "Ich bin §Y___NS690______CC___, von der §Y___NS691______CC___."</v>
      </c>
      <c r="D488" s="1" t="str">
        <f aca="false">IF(ISBLANK(A488),"",C488)</f>
        <v>STNC_exploration_events.24031.who.reply: "Ich bin §Y___NS690______CC___, von der §Y___NS691______CC___."</v>
      </c>
    </row>
    <row r="489" customFormat="false" ht="15" hidden="false" customHeight="false" outlineLevel="0" collapsed="false">
      <c r="A489" s="1" t="s">
        <v>922</v>
      </c>
      <c r="B489" s="2" t="s">
        <v>923</v>
      </c>
      <c r="C489" s="1" t="str">
        <f aca="false">A489 &amp;" " &amp;"""" &amp;B489 &amp;""""</f>
        <v>STNC_exploration_events.24032.a: "Kehrt zurück zu ____NS692___."</v>
      </c>
      <c r="D489" s="1" t="str">
        <f aca="false">IF(ISBLANK(A489),"",C489)</f>
        <v>STNC_exploration_events.24032.a: "Kehrt zurück zu ____NS692___."</v>
      </c>
    </row>
    <row r="490" customFormat="false" ht="24.05" hidden="false" customHeight="false" outlineLevel="0" collapsed="false">
      <c r="A490" s="1" t="s">
        <v>924</v>
      </c>
      <c r="B490" s="2" t="s">
        <v>925</v>
      </c>
      <c r="C490" s="1" t="str">
        <f aca="false">A490 &amp;" " &amp;"""" &amp;B490 &amp;""""</f>
        <v>STNC_exploration_events.24032.desc: "Dann überlegt es Euch. Wir haben immer Geduld gehabt ... aber wir wissen, dass sie nicht unerschöpflich ist. \Wenn du dich entschieden hast, werden wir dir wieder erscheinen."</v>
      </c>
      <c r="D490" s="1" t="str">
        <f aca="false">IF(ISBLANK(A490),"",C490)</f>
        <v>STNC_exploration_events.24032.desc: "Dann überlegt es Euch. Wir haben immer Geduld gehabt ... aber wir wissen, dass sie nicht unerschöpflich ist. \Wenn du dich entschieden hast, werden wir dir wieder erscheinen."</v>
      </c>
    </row>
    <row r="491" customFormat="false" ht="15" hidden="false" customHeight="false" outlineLevel="0" collapsed="false">
      <c r="A491" s="1" t="s">
        <v>926</v>
      </c>
      <c r="B491" s="2" t="s">
        <v>120</v>
      </c>
      <c r="C491" s="1" t="str">
        <f aca="false">A491 &amp;" " &amp;"""" &amp;B491 &amp;""""</f>
        <v>STNC_exploration_events.24032.name: "Jenseits des Tores"</v>
      </c>
      <c r="D491" s="1" t="str">
        <f aca="false">IF(ISBLANK(A491),"",C491)</f>
        <v>STNC_exploration_events.24032.name: "Jenseits des Tores"</v>
      </c>
    </row>
    <row r="492" customFormat="false" ht="15" hidden="false" customHeight="false" outlineLevel="0" collapsed="false">
      <c r="A492" s="1" t="s">
        <v>927</v>
      </c>
      <c r="B492" s="2" t="s">
        <v>128</v>
      </c>
      <c r="C492" s="1" t="str">
        <f aca="false">A492 &amp;" " &amp;"""" &amp;B492 &amp;""""</f>
        <v>STNC_exploration_events.24032.title: "Luft und Dunkelheit"</v>
      </c>
      <c r="D492" s="1" t="str">
        <f aca="false">IF(ISBLANK(A492),"",C492)</f>
        <v>STNC_exploration_events.24032.title: "Luft und Dunkelheit"</v>
      </c>
    </row>
    <row r="493" customFormat="false" ht="15" hidden="false" customHeight="false" outlineLevel="0" collapsed="false">
      <c r="A493" s="1" t="s">
        <v>928</v>
      </c>
      <c r="B493" s="2" t="s">
        <v>929</v>
      </c>
      <c r="C493" s="1" t="str">
        <f aca="false">A493 &amp;" " &amp;"""" &amp;B493 &amp;""""</f>
        <v>STNC_exploration_events.24033.a: "Kehren Sie zurück zu ___NS693___."</v>
      </c>
      <c r="D493" s="1" t="str">
        <f aca="false">IF(ISBLANK(A493),"",C493)</f>
        <v>STNC_exploration_events.24033.a: "Kehren Sie zurück zu ___NS693___."</v>
      </c>
    </row>
    <row r="494" customFormat="false" ht="15" hidden="false" customHeight="false" outlineLevel="0" collapsed="false">
      <c r="A494" s="1" t="s">
        <v>930</v>
      </c>
      <c r="B494" s="2" t="s">
        <v>931</v>
      </c>
      <c r="C494" s="1" t="str">
        <f aca="false">A494 &amp;" " &amp;"""" &amp;B494 &amp;""""</f>
        <v>STNC_exploration_events.24033.desc: "Wie enttäuschend. \n\nMit der Zeit wirst du unsere Antwort erfahren."</v>
      </c>
      <c r="D494" s="1" t="str">
        <f aca="false">IF(ISBLANK(A494),"",C494)</f>
        <v>STNC_exploration_events.24033.desc: "Wie enttäuschend. \n\nMit der Zeit wirst du unsere Antwort erfahren."</v>
      </c>
    </row>
    <row r="495" customFormat="false" ht="15" hidden="false" customHeight="false" outlineLevel="0" collapsed="false">
      <c r="A495" s="1" t="s">
        <v>932</v>
      </c>
      <c r="B495" s="2" t="s">
        <v>933</v>
      </c>
      <c r="C495" s="1" t="str">
        <f aca="false">A495 &amp;" " &amp;"""" &amp;B495 &amp;""""</f>
        <v>STNC_exploration_events.24033.name: "Jenseits der Pforte"</v>
      </c>
      <c r="D495" s="1" t="str">
        <f aca="false">IF(ISBLANK(A495),"",C495)</f>
        <v>STNC_exploration_events.24033.name: "Jenseits der Pforte"</v>
      </c>
    </row>
    <row r="496" customFormat="false" ht="15" hidden="false" customHeight="false" outlineLevel="0" collapsed="false">
      <c r="A496" s="1" t="s">
        <v>934</v>
      </c>
      <c r="B496" s="2" t="s">
        <v>149</v>
      </c>
      <c r="C496" s="1" t="str">
        <f aca="false">A496 &amp;" " &amp;"""" &amp;B496 &amp;""""</f>
        <v>STNC_exploration_events.24033.title: "Luft und Finsternis"</v>
      </c>
      <c r="D496" s="1" t="str">
        <f aca="false">IF(ISBLANK(A496),"",C496)</f>
        <v>STNC_exploration_events.24033.title: "Luft und Finsternis"</v>
      </c>
    </row>
    <row r="497" customFormat="false" ht="15" hidden="false" customHeight="false" outlineLevel="0" collapsed="false">
      <c r="A497" s="1" t="s">
        <v>935</v>
      </c>
      <c r="B497" s="2" t="s">
        <v>936</v>
      </c>
      <c r="C497" s="1" t="str">
        <f aca="false">A497 &amp;" " &amp;"""" &amp;B497 &amp;""""</f>
        <v>STNC_exploration_events.24034.a: "___NS694___"</v>
      </c>
      <c r="D497" s="1" t="str">
        <f aca="false">IF(ISBLANK(A497),"",C497)</f>
        <v>STNC_exploration_events.24034.a: "___NS694___"</v>
      </c>
    </row>
    <row r="498" customFormat="false" ht="35.5" hidden="false" customHeight="false" outlineLevel="0" collapsed="false">
      <c r="A498" s="1" t="s">
        <v>937</v>
      </c>
      <c r="B498" s="2" t="s">
        <v>938</v>
      </c>
      <c r="C498" s="1" t="str">
        <f aca="false">A498 &amp;" " &amp;"""" &amp;B498 &amp;""""</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c r="D498" s="1" t="str">
        <f aca="false">IF(ISBLANK(A498),"",C498)</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row>
    <row r="499" customFormat="false" ht="15" hidden="false" customHeight="false" outlineLevel="0" collapsed="false">
      <c r="A499" s="1" t="s">
        <v>939</v>
      </c>
      <c r="B499" s="2" t="s">
        <v>120</v>
      </c>
      <c r="C499" s="1" t="str">
        <f aca="false">A499 &amp;" " &amp;"""" &amp;B499 &amp;""""</f>
        <v>STNC_exploration_events.24034.name: "Jenseits des Tores"</v>
      </c>
      <c r="D499" s="1" t="str">
        <f aca="false">IF(ISBLANK(A499),"",C499)</f>
        <v>STNC_exploration_events.24034.name: "Jenseits des Tores"</v>
      </c>
    </row>
    <row r="500" customFormat="false" ht="15" hidden="false" customHeight="false" outlineLevel="0" collapsed="false">
      <c r="A500" s="1" t="s">
        <v>940</v>
      </c>
      <c r="B500" s="2" t="s">
        <v>941</v>
      </c>
      <c r="C500" s="1" t="str">
        <f aca="false">A500 &amp;" " &amp;"""" &amp;B500 &amp;""""</f>
        <v>STNC_exploration_events.24035.a: "\NS695___"</v>
      </c>
      <c r="D500" s="1" t="str">
        <f aca="false">IF(ISBLANK(A500),"",C500)</f>
        <v>STNC_exploration_events.24035.a: "\NS695___"</v>
      </c>
    </row>
    <row r="501" customFormat="false" ht="35.5" hidden="false" customHeight="false" outlineLevel="0" collapsed="false">
      <c r="A501" s="1" t="s">
        <v>942</v>
      </c>
      <c r="B501" s="2" t="s">
        <v>943</v>
      </c>
      <c r="C501" s="1" t="str">
        <f aca="false">A501 &amp;" " &amp;"""" &amp;B501 &amp;""""</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c r="D501" s="1" t="str">
        <f aca="false">IF(ISBLANK(A501),"",C501)</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row>
    <row r="502" customFormat="false" ht="15" hidden="false" customHeight="false" outlineLevel="0" collapsed="false">
      <c r="A502" s="1" t="s">
        <v>944</v>
      </c>
      <c r="B502" s="2" t="s">
        <v>120</v>
      </c>
      <c r="C502" s="1" t="str">
        <f aca="false">A502 &amp;" " &amp;"""" &amp;B502 &amp;""""</f>
        <v>STNC_exploration_events.24035.name: "Jenseits des Tores"</v>
      </c>
      <c r="D502" s="1" t="str">
        <f aca="false">IF(ISBLANK(A502),"",C502)</f>
        <v>STNC_exploration_events.24035.name: "Jenseits des Tores"</v>
      </c>
    </row>
    <row r="503" customFormat="false" ht="46.95" hidden="false" customHeight="false" outlineLevel="0" collapsed="false">
      <c r="A503" s="1" t="s">
        <v>945</v>
      </c>
      <c r="B503" s="2" t="s">
        <v>946</v>
      </c>
      <c r="C503" s="1" t="str">
        <f aca="false">A503 &amp;" " &amp;"""" &amp;B503 &amp;""""</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c r="D503" s="1" t="str">
        <f aca="false">IF(ISBLANK(A503),"",C503)</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row>
    <row r="504" customFormat="false" ht="46.95" hidden="false" customHeight="false" outlineLevel="0" collapsed="false">
      <c r="A504" s="1" t="s">
        <v>947</v>
      </c>
      <c r="B504" s="2" t="s">
        <v>948</v>
      </c>
      <c r="C504" s="1" t="str">
        <f aca="false">A504 &amp;" " &amp;"""" &amp;B504 &amp;""""</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c r="D504" s="1" t="str">
        <f aca="false">IF(ISBLANK(A504),"",C504)</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row>
    <row r="505" customFormat="false" ht="15" hidden="false" customHeight="false" outlineLevel="0" collapsed="false">
      <c r="A505" s="1" t="s">
        <v>949</v>
      </c>
      <c r="B505" s="2" t="s">
        <v>950</v>
      </c>
      <c r="C505" s="1" t="str">
        <f aca="false">A505 &amp;" " &amp;"""" &amp;B505 &amp;""""</f>
        <v>STNC_exploration_events.2431.a: "___NS704___"</v>
      </c>
      <c r="D505" s="1" t="str">
        <f aca="false">IF(ISBLANK(A505),"",C505)</f>
        <v>STNC_exploration_events.2431.a: "___NS704___"</v>
      </c>
    </row>
    <row r="506" customFormat="false" ht="81.3" hidden="false" customHeight="false" outlineLevel="0" collapsed="false">
      <c r="A506" s="1" t="s">
        <v>951</v>
      </c>
      <c r="B506" s="2" t="s">
        <v>952</v>
      </c>
      <c r="C506" s="1" t="str">
        <f aca="false">A506 &amp;" " &amp;"""" &amp;B506 &amp;""""</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c r="D506" s="1" t="str">
        <f aca="false">IF(ISBLANK(A506),"",C506)</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row>
    <row r="507" customFormat="false" ht="69.85" hidden="false" customHeight="false" outlineLevel="0" collapsed="false">
      <c r="A507" s="1" t="s">
        <v>953</v>
      </c>
      <c r="B507" s="2" t="s">
        <v>954</v>
      </c>
      <c r="C507" s="1" t="str">
        <f aca="false">A507 &amp;" " &amp;"""" &amp;B507 &amp;""""</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c r="D507" s="1" t="str">
        <f aca="false">IF(ISBLANK(A507),"",C507)</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row>
    <row r="508" customFormat="false" ht="15" hidden="false" customHeight="false" outlineLevel="0" collapsed="false">
      <c r="A508" s="1" t="s">
        <v>955</v>
      </c>
      <c r="B508" s="2" t="s">
        <v>956</v>
      </c>
      <c r="C508" s="1" t="str">
        <f aca="false">A508 &amp;" " &amp;"""" &amp;B508 &amp;""""</f>
        <v>STNC_exploration_events.2451.a: "___NS713___"</v>
      </c>
      <c r="D508" s="1" t="str">
        <f aca="false">IF(ISBLANK(A508),"",C508)</f>
        <v>STNC_exploration_events.2451.a: "___NS713___"</v>
      </c>
    </row>
    <row r="509" customFormat="false" ht="15" hidden="false" customHeight="false" outlineLevel="0" collapsed="false">
      <c r="A509" s="1" t="s">
        <v>957</v>
      </c>
      <c r="B509" s="2" t="s">
        <v>958</v>
      </c>
      <c r="C509" s="1" t="str">
        <f aca="false">A509 &amp;" " &amp;"""" &amp;B509 &amp;""""</f>
        <v>STNC_exploration_events.2451.a.tooltip: "Ausgaben Sonderprojekt: §YBaue Iconianischen Tempel-Außenposten___CC___"</v>
      </c>
      <c r="D509" s="1" t="str">
        <f aca="false">IF(ISBLANK(A509),"",C509)</f>
        <v>STNC_exploration_events.2451.a.tooltip: "Ausgaben Sonderprojekt: §YBaue Iconianischen Tempel-Außenposten___CC___"</v>
      </c>
    </row>
    <row r="510" customFormat="false" ht="81.3" hidden="false" customHeight="false" outlineLevel="0" collapsed="false">
      <c r="A510" s="1" t="s">
        <v>959</v>
      </c>
      <c r="B510" s="2" t="s">
        <v>960</v>
      </c>
      <c r="C510" s="1" t="str">
        <f aca="false">A510 &amp;" " &amp;"""" &amp;B510 &amp;""""</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c r="D510" s="1" t="str">
        <f aca="false">IF(ISBLANK(A510),"",C510)</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row>
    <row r="511" customFormat="false" ht="15" hidden="false" customHeight="false" outlineLevel="0" collapsed="false">
      <c r="A511" s="1" t="s">
        <v>961</v>
      </c>
      <c r="B511" s="2" t="s">
        <v>962</v>
      </c>
      <c r="C511" s="1" t="str">
        <f aca="false">A511 &amp;" " &amp;"""" &amp;B511 &amp;""""</f>
        <v>STNC_exploration_events.2461.a: "___NS721___"</v>
      </c>
      <c r="D511" s="1" t="str">
        <f aca="false">IF(ISBLANK(A511),"",C511)</f>
        <v>STNC_exploration_events.2461.a: "___NS721___"</v>
      </c>
    </row>
    <row r="512" customFormat="false" ht="69.85" hidden="false" customHeight="false" outlineLevel="0" collapsed="false">
      <c r="A512" s="1" t="s">
        <v>963</v>
      </c>
      <c r="B512" s="2" t="s">
        <v>964</v>
      </c>
      <c r="C512" s="1" t="str">
        <f aca="false">A512 &amp;" " &amp;"""" &amp;B512 &amp;""""</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c r="D512" s="1" t="str">
        <f aca="false">IF(ISBLANK(A512),"",C512)</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row>
    <row r="513" customFormat="false" ht="15" hidden="false" customHeight="false" outlineLevel="0" collapsed="false">
      <c r="A513" s="1" t="s">
        <v>965</v>
      </c>
      <c r="B513" s="2" t="s">
        <v>966</v>
      </c>
      <c r="C513" s="1" t="str">
        <f aca="false">A513 &amp;" " &amp;"""" &amp;B513 &amp;""""</f>
        <v>STNC_exploration_events.2461.name: "Elachi-Aktivität"</v>
      </c>
      <c r="D513" s="1" t="str">
        <f aca="false">IF(ISBLANK(A513),"",C513)</f>
        <v>STNC_exploration_events.2461.name: "Elachi-Aktivität"</v>
      </c>
    </row>
    <row r="514" customFormat="false" ht="15" hidden="false" customHeight="false" outlineLevel="0" collapsed="false">
      <c r="A514" s="1" t="s">
        <v>967</v>
      </c>
      <c r="B514" s="2" t="s">
        <v>968</v>
      </c>
      <c r="C514" s="1" t="str">
        <f aca="false">A514 &amp;" " &amp;"""" &amp;B514 &amp;""""</f>
        <v>STNC_exploration_events.2901.b.borg: "Assimilieren Sie das Gefäß."</v>
      </c>
      <c r="D514" s="1" t="str">
        <f aca="false">IF(ISBLANK(A514),"",C514)</f>
        <v>STNC_exploration_events.2901.b.borg: "Assimilieren Sie das Gefäß."</v>
      </c>
    </row>
    <row r="515" customFormat="false" ht="46.95" hidden="false" customHeight="false" outlineLevel="0" collapsed="false">
      <c r="A515" s="1" t="s">
        <v>969</v>
      </c>
      <c r="B515" s="2" t="s">
        <v>970</v>
      </c>
      <c r="C515" s="1" t="str">
        <f aca="false">A515 &amp;" " &amp;"""" &amp;B515 &amp;""""</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c r="D515" s="1" t="str">
        <f aca="false">IF(ISBLANK(A515),"",C515)</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row>
    <row r="516" customFormat="false" ht="15" hidden="false" customHeight="false" outlineLevel="0" collapsed="false">
      <c r="A516" s="1" t="s">
        <v>971</v>
      </c>
      <c r="B516" s="2" t="s">
        <v>972</v>
      </c>
      <c r="C516" s="1" t="str">
        <f aca="false">A516 &amp;" " &amp;"""" &amp;B516 &amp;""""</f>
        <v>STNC_exploration_events.2902.b.borg: "Das ist nicht relevant."</v>
      </c>
      <c r="D516" s="1" t="str">
        <f aca="false">IF(ISBLANK(A516),"",C516)</f>
        <v>STNC_exploration_events.2902.b.borg: "Das ist nicht relevant."</v>
      </c>
    </row>
    <row r="517" customFormat="false" ht="104.2" hidden="false" customHeight="false" outlineLevel="0" collapsed="false">
      <c r="A517" s="1" t="s">
        <v>973</v>
      </c>
      <c r="B517" s="2" t="s">
        <v>974</v>
      </c>
      <c r="C517" s="1" t="str">
        <f aca="false">A517 &amp;" " &amp;"""" &amp;B517 &amp;""""</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c r="D517" s="1" t="str">
        <f aca="false">IF(ISBLANK(A517),"",C517)</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row>
    <row r="518" customFormat="false" ht="58.4" hidden="false" customHeight="false" outlineLevel="0" collapsed="false">
      <c r="A518" s="1" t="s">
        <v>975</v>
      </c>
      <c r="B518" s="2" t="s">
        <v>976</v>
      </c>
      <c r="C518" s="1" t="str">
        <f aca="false">A518 &amp;" " &amp;"""" &amp;B518 &amp;""""</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c r="D518" s="1" t="str">
        <f aca="false">IF(ISBLANK(A518),"",C518)</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row>
    <row r="519" customFormat="false" ht="58.4" hidden="false" customHeight="false" outlineLevel="0" collapsed="false">
      <c r="A519" s="1" t="s">
        <v>977</v>
      </c>
      <c r="B519" s="2" t="s">
        <v>978</v>
      </c>
      <c r="C519" s="1" t="str">
        <f aca="false">A519 &amp;" " &amp;"""" &amp;B519 &amp;""""</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c r="D519" s="1" t="str">
        <f aca="false">IF(ISBLANK(A519),"",C519)</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row>
    <row r="520" customFormat="false" ht="15" hidden="false" customHeight="false" outlineLevel="0" collapsed="false">
      <c r="A520" s="1" t="s">
        <v>979</v>
      </c>
      <c r="B520" s="2" t="s">
        <v>980</v>
      </c>
      <c r="C520" s="1" t="str">
        <f aca="false">A520 &amp;" " &amp;"""" &amp;B520 &amp;""""</f>
        <v>STNC_exploration_events.2941.a.borg: "Versuchen Sie, die Gefangenen zu befreien und zu assimilieren."</v>
      </c>
      <c r="D520" s="1" t="str">
        <f aca="false">IF(ISBLANK(A520),"",C520)</f>
        <v>STNC_exploration_events.2941.a.borg: "Versuchen Sie, die Gefangenen zu befreien und zu assimilieren."</v>
      </c>
    </row>
    <row r="521" customFormat="false" ht="15" hidden="false" customHeight="false" outlineLevel="0" collapsed="false">
      <c r="A521" s="1" t="s">
        <v>981</v>
      </c>
      <c r="B521" s="2" t="s">
        <v>982</v>
      </c>
      <c r="C521" s="1" t="str">
        <f aca="false">A521 &amp;" " &amp;"""" &amp;B521 &amp;""""</f>
        <v>STNC_exploration_events.2941.b.borg: "Assimiliere die Technologie"</v>
      </c>
      <c r="D521" s="1" t="str">
        <f aca="false">IF(ISBLANK(A521),"",C521)</f>
        <v>STNC_exploration_events.2941.b.borg: "Assimiliere die Technologie"</v>
      </c>
    </row>
    <row r="522" customFormat="false" ht="58.4" hidden="false" customHeight="false" outlineLevel="0" collapsed="false">
      <c r="A522" s="1" t="s">
        <v>983</v>
      </c>
      <c r="B522" s="2" t="s">
        <v>984</v>
      </c>
      <c r="C522" s="1" t="str">
        <f aca="false">A522 &amp;" " &amp;"""" &amp;B522 &amp;""""</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c r="D522" s="1" t="str">
        <f aca="false">IF(ISBLANK(A522),"",C522)</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row>
    <row r="523" customFormat="false" ht="35.5" hidden="false" customHeight="false" outlineLevel="0" collapsed="false">
      <c r="A523" s="1" t="s">
        <v>985</v>
      </c>
      <c r="B523" s="2" t="s">
        <v>986</v>
      </c>
      <c r="C523" s="1" t="str">
        <f aca="false">A523 &amp;" " &amp;"""" &amp;B523 &amp;""""</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c r="D523" s="1" t="str">
        <f aca="false">IF(ISBLANK(A523),"",C523)</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row>
    <row r="524" customFormat="false" ht="15" hidden="false" customHeight="false" outlineLevel="0" collapsed="false">
      <c r="A524" s="1" t="s">
        <v>987</v>
      </c>
      <c r="B524" s="2" t="s">
        <v>988</v>
      </c>
      <c r="C524" s="1" t="str">
        <f aca="false">A524 &amp;" " &amp;"""" &amp;B524 &amp;""""</f>
        <v>STNC_exploration_events.3001.a: "___NS736___"</v>
      </c>
      <c r="D524" s="1" t="str">
        <f aca="false">IF(ISBLANK(A524),"",C524)</f>
        <v>STNC_exploration_events.3001.a: "___NS736___"</v>
      </c>
    </row>
    <row r="525" customFormat="false" ht="58.4" hidden="false" customHeight="false" outlineLevel="0" collapsed="false">
      <c r="A525" s="1" t="s">
        <v>989</v>
      </c>
      <c r="B525" s="2" t="s">
        <v>990</v>
      </c>
      <c r="C525" s="1" t="str">
        <f aca="false">A525 &amp;" " &amp;"""" &amp;B525 &amp;""""</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c r="D525" s="1" t="str">
        <f aca="false">IF(ISBLANK(A525),"",C525)</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row>
    <row r="526" customFormat="false" ht="15" hidden="false" customHeight="false" outlineLevel="0" collapsed="false">
      <c r="A526" s="1" t="s">
        <v>991</v>
      </c>
      <c r="B526" s="2" t="s">
        <v>992</v>
      </c>
      <c r="C526" s="1" t="str">
        <f aca="false">A526 &amp;" " &amp;"""" &amp;B526 &amp;""""</f>
        <v>STNC_exploration_events.3006.ignore: "Es ist das Beste, keine Reaktion zu provozieren."</v>
      </c>
      <c r="D526" s="1" t="str">
        <f aca="false">IF(ISBLANK(A526),"",C526)</f>
        <v>STNC_exploration_events.3006.ignore: "Es ist das Beste, keine Reaktion zu provozieren."</v>
      </c>
    </row>
    <row r="527" customFormat="false" ht="15" hidden="false" customHeight="false" outlineLevel="0" collapsed="false">
      <c r="A527" s="1" t="s">
        <v>993</v>
      </c>
      <c r="B527" s="2" t="s">
        <v>994</v>
      </c>
      <c r="C527" s="1" t="str">
        <f aca="false">A527 &amp;" " &amp;"""" &amp;B527 &amp;""""</f>
        <v>STNC_exploration_events.3006.investigate: "Bauen Sie das Observatorium auf."</v>
      </c>
      <c r="D527" s="1" t="str">
        <f aca="false">IF(ISBLANK(A527),"",C527)</f>
        <v>STNC_exploration_events.3006.investigate: "Bauen Sie das Observatorium auf."</v>
      </c>
    </row>
    <row r="528" customFormat="false" ht="15" hidden="false" customHeight="false" outlineLevel="0" collapsed="false">
      <c r="A528" s="1" t="s">
        <v>995</v>
      </c>
      <c r="B528" s="2" t="s">
        <v>996</v>
      </c>
      <c r="C528" s="1" t="str">
        <f aca="false">A528 &amp;" " &amp;"""" &amp;B528 &amp;""""</f>
        <v>STNC_exploration_events.3012.close: "Vorerst zurückhalten."</v>
      </c>
      <c r="D528" s="1" t="str">
        <f aca="false">IF(ISBLANK(A528),"",C528)</f>
        <v>STNC_exploration_events.3012.close: "Vorerst zurückhalten."</v>
      </c>
    </row>
    <row r="529" customFormat="false" ht="24.05" hidden="false" customHeight="false" outlineLevel="0" collapsed="false">
      <c r="A529" s="1" t="s">
        <v>997</v>
      </c>
      <c r="B529" s="2" t="s">
        <v>998</v>
      </c>
      <c r="C529" s="1" t="str">
        <f aca="false">A529 &amp;" " &amp;"""" &amp;B529 &amp;""""</f>
        <v>STNC_exploration_events.3012.desc: "Das Team, das mit dem Betrieb des §B___NS741______CC___ innerhalb des §Y___NS742______CC___ beauftragt ist, meldet, dass es nun bereit ist, mit den Operationen jenseits der Öffnung der Tasche zu beginnen."</v>
      </c>
      <c r="D529" s="1" t="str">
        <f aca="false">IF(ISBLANK(A529),"",C529)</f>
        <v>STNC_exploration_events.3012.desc: "Das Team, das mit dem Betrieb des §B___NS741______CC___ innerhalb des §Y___NS742______CC___ beauftragt ist, meldet, dass es nun bereit ist, mit den Operationen jenseits der Öffnung der Tasche zu beginnen."</v>
      </c>
    </row>
    <row r="530" customFormat="false" ht="15" hidden="false" customHeight="false" outlineLevel="0" collapsed="false">
      <c r="A530" s="1" t="s">
        <v>999</v>
      </c>
      <c r="B530" s="2" t="s">
        <v>1000</v>
      </c>
      <c r="C530" s="1" t="str">
        <f aca="false">A530 &amp;" " &amp;"""" &amp;B530 &amp;""""</f>
        <v>STNC_exploration_events.3012.name: "____NS743___"</v>
      </c>
      <c r="D530" s="1" t="str">
        <f aca="false">IF(ISBLANK(A530),"",C530)</f>
        <v>STNC_exploration_events.3012.name: "____NS743___"</v>
      </c>
    </row>
    <row r="531" customFormat="false" ht="15" hidden="false" customHeight="false" outlineLevel="0" collapsed="false">
      <c r="A531" s="1" t="s">
        <v>1001</v>
      </c>
      <c r="B531" s="2" t="s">
        <v>1002</v>
      </c>
      <c r="C531" s="1" t="str">
        <f aca="false">A531 &amp;" " &amp;"""" &amp;B531 &amp;""""</f>
        <v>STNC_exploration_events.3012.review: "Überprüfung der Missionen."</v>
      </c>
      <c r="D531" s="1" t="str">
        <f aca="false">IF(ISBLANK(A531),"",C531)</f>
        <v>STNC_exploration_events.3012.review: "Überprüfung der Missionen."</v>
      </c>
    </row>
    <row r="532" customFormat="false" ht="15" hidden="false" customHeight="false" outlineLevel="0" collapsed="false">
      <c r="A532" s="1" t="s">
        <v>1003</v>
      </c>
      <c r="B532" s="2" t="s">
        <v>996</v>
      </c>
      <c r="C532" s="1" t="str">
        <f aca="false">A532 &amp;" " &amp;"""" &amp;B532 &amp;""""</f>
        <v>STNC_exploration_events.3021.close: "Vorerst zurückhalten."</v>
      </c>
      <c r="D532" s="1" t="str">
        <f aca="false">IF(ISBLANK(A532),"",C532)</f>
        <v>STNC_exploration_events.3021.close: "Vorerst zurückhalten."</v>
      </c>
    </row>
    <row r="533" customFormat="false" ht="69.85" hidden="false" customHeight="false" outlineLevel="0" collapsed="false">
      <c r="A533" s="1" t="s">
        <v>1004</v>
      </c>
      <c r="B533" s="2" t="s">
        <v>1005</v>
      </c>
      <c r="C533" s="1" t="str">
        <f aca="false">A533 &amp;" " &amp;"""" &amp;B533 &amp;""""</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c r="D533" s="1" t="str">
        <f aca="false">IF(ISBLANK(A533),"",C533)</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row>
    <row r="534" customFormat="false" ht="15" hidden="false" customHeight="false" outlineLevel="0" collapsed="false">
      <c r="A534" s="1" t="s">
        <v>1006</v>
      </c>
      <c r="B534" s="2" t="s">
        <v>1007</v>
      </c>
      <c r="C534" s="1" t="str">
        <f aca="false">A534 &amp;" " &amp;"""" &amp;B534 &amp;""""</f>
        <v>STNC_exploration_events.3021.name: "___NS749___"</v>
      </c>
      <c r="D534" s="1" t="str">
        <f aca="false">IF(ISBLANK(A534),"",C534)</f>
        <v>STNC_exploration_events.3021.name: "___NS749___"</v>
      </c>
    </row>
    <row r="535" customFormat="false" ht="15" hidden="false" customHeight="false" outlineLevel="0" collapsed="false">
      <c r="A535" s="1" t="s">
        <v>1008</v>
      </c>
      <c r="B535" s="2" t="s">
        <v>1002</v>
      </c>
      <c r="C535" s="1" t="str">
        <f aca="false">A535 &amp;" " &amp;"""" &amp;B535 &amp;""""</f>
        <v>STNC_exploration_events.3021.review: "Überprüfung der Missionen."</v>
      </c>
      <c r="D535" s="1" t="str">
        <f aca="false">IF(ISBLANK(A535),"",C535)</f>
        <v>STNC_exploration_events.3021.review: "Überprüfung der Missionen."</v>
      </c>
    </row>
    <row r="536" customFormat="false" ht="58.4" hidden="false" customHeight="false" outlineLevel="0" collapsed="false">
      <c r="A536" s="1" t="s">
        <v>1009</v>
      </c>
      <c r="B536" s="2" t="s">
        <v>1010</v>
      </c>
      <c r="C536" s="1" t="str">
        <f aca="false">A536 &amp;" " &amp;"""" &amp;B536 &amp;""""</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c r="D536" s="1" t="str">
        <f aca="false">IF(ISBLANK(A536),"",C536)</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row>
    <row r="537" customFormat="false" ht="15" hidden="false" customHeight="false" outlineLevel="0" collapsed="false">
      <c r="A537" s="1" t="s">
        <v>1011</v>
      </c>
      <c r="B537" s="2" t="s">
        <v>1012</v>
      </c>
      <c r="C537" s="1" t="str">
        <f aca="false">A537 &amp;" " &amp;"""" &amp;B537 &amp;""""</f>
        <v>STNC_exploration_events.3026.interrogate: "Verhöre einen der Solanae-Gefangenen."</v>
      </c>
      <c r="D537" s="1" t="str">
        <f aca="false">IF(ISBLANK(A537),"",C537)</f>
        <v>STNC_exploration_events.3026.interrogate: "Verhöre einen der Solanae-Gefangenen."</v>
      </c>
    </row>
    <row r="538" customFormat="false" ht="15" hidden="false" customHeight="false" outlineLevel="0" collapsed="false">
      <c r="A538" s="1" t="s">
        <v>1013</v>
      </c>
      <c r="B538" s="2" t="s">
        <v>1014</v>
      </c>
      <c r="C538" s="1" t="str">
        <f aca="false">A538 &amp;" " &amp;"""" &amp;B538 &amp;""""</f>
        <v>STNC_exploration_events.3026.investigate: "Untersuchen Sie das Innere."</v>
      </c>
      <c r="D538" s="1" t="str">
        <f aca="false">IF(ISBLANK(A538),"",C538)</f>
        <v>STNC_exploration_events.3026.investigate: "Untersuchen Sie das Innere."</v>
      </c>
    </row>
    <row r="539" customFormat="false" ht="15" hidden="false" customHeight="false" outlineLevel="0" collapsed="false">
      <c r="A539" s="1" t="s">
        <v>1015</v>
      </c>
      <c r="B539" s="2" t="s">
        <v>1016</v>
      </c>
      <c r="C539" s="1" t="str">
        <f aca="false">A539 &amp;" " &amp;"""" &amp;B539 &amp;""""</f>
        <v>STNC_exploration_events.3026.name: "___NS752___"</v>
      </c>
      <c r="D539" s="1" t="str">
        <f aca="false">IF(ISBLANK(A539),"",C539)</f>
        <v>STNC_exploration_events.3026.name: "___NS752___"</v>
      </c>
    </row>
    <row r="540" customFormat="false" ht="15" hidden="false" customHeight="false" outlineLevel="0" collapsed="false">
      <c r="A540" s="1" t="s">
        <v>1017</v>
      </c>
      <c r="B540" s="2" t="s">
        <v>1018</v>
      </c>
      <c r="C540" s="1" t="str">
        <f aca="false">A540 &amp;" " &amp;"""" &amp;B540 &amp;""""</f>
        <v>STNC_exploration_events.3031.destroy: "Bereiten Sie sich darauf vor, die Station zu versenken."</v>
      </c>
      <c r="D540" s="1" t="str">
        <f aca="false">IF(ISBLANK(A540),"",C540)</f>
        <v>STNC_exploration_events.3031.destroy: "Bereiten Sie sich darauf vor, die Station zu versenken."</v>
      </c>
    </row>
    <row r="541" customFormat="false" ht="15" hidden="false" customHeight="false" outlineLevel="0" collapsed="false">
      <c r="A541" s="1" t="s">
        <v>1019</v>
      </c>
      <c r="B541" s="2" t="s">
        <v>1020</v>
      </c>
      <c r="C541" s="1" t="str">
        <f aca="false">A541 &amp;" " &amp;"""" &amp;B541 &amp;""""</f>
        <v>STNC_exploration_events.3031.going_nowhere: "Das führt nirgendwohin."</v>
      </c>
      <c r="D541" s="1" t="str">
        <f aca="false">IF(ISBLANK(A541),"",C541)</f>
        <v>STNC_exploration_events.3031.going_nowhere: "Das führt nirgendwohin."</v>
      </c>
    </row>
    <row r="542" customFormat="false" ht="15" hidden="false" customHeight="false" outlineLevel="0" collapsed="false">
      <c r="A542" s="1" t="s">
        <v>1021</v>
      </c>
      <c r="B542" s="2" t="s">
        <v>1022</v>
      </c>
      <c r="C542" s="1" t="str">
        <f aca="false">A542 &amp;" " &amp;"""" &amp;B542 &amp;""""</f>
        <v>STNC_exploration_events.3031.going_nowhere.reply: "*Klick*!"</v>
      </c>
      <c r="D542" s="1" t="str">
        <f aca="false">IF(ISBLANK(A542),"",C542)</f>
        <v>STNC_exploration_events.3031.going_nowhere.reply: "*Klick*!"</v>
      </c>
    </row>
    <row r="543" customFormat="false" ht="15" hidden="false" customHeight="false" outlineLevel="0" collapsed="false">
      <c r="A543" s="1" t="s">
        <v>1023</v>
      </c>
      <c r="B543" s="2" t="s">
        <v>1014</v>
      </c>
      <c r="C543" s="1" t="str">
        <f aca="false">A543 &amp;" " &amp;"""" &amp;B543 &amp;""""</f>
        <v>STNC_exploration_events.3031.investigate: "Untersuchen Sie das Innere."</v>
      </c>
      <c r="D543" s="1" t="str">
        <f aca="false">IF(ISBLANK(A543),"",C543)</f>
        <v>STNC_exploration_events.3031.investigate: "Untersuchen Sie das Innere."</v>
      </c>
    </row>
    <row r="544" customFormat="false" ht="15" hidden="false" customHeight="false" outlineLevel="0" collapsed="false">
      <c r="A544" s="1" t="s">
        <v>1024</v>
      </c>
      <c r="B544" s="2" t="s">
        <v>1025</v>
      </c>
      <c r="C544" s="1" t="str">
        <f aca="false">A544 &amp;" " &amp;"""" &amp;B544 &amp;""""</f>
        <v>STNC_exploration_events.3031.title: "Solanae-Gefangener"</v>
      </c>
      <c r="D544" s="1" t="str">
        <f aca="false">IF(ISBLANK(A544),"",C544)</f>
        <v>STNC_exploration_events.3031.title: "Solanae-Gefangener"</v>
      </c>
    </row>
    <row r="545" customFormat="false" ht="15" hidden="false" customHeight="false" outlineLevel="0" collapsed="false">
      <c r="A545" s="1" t="s">
        <v>1026</v>
      </c>
      <c r="B545" s="2" t="s">
        <v>1027</v>
      </c>
      <c r="C545" s="1" t="str">
        <f aca="false">A545 &amp;" " &amp;"""" &amp;B545 &amp;""""</f>
        <v>STNC_exploration_events.3031.what: "Was tust du hier?"</v>
      </c>
      <c r="D545" s="1" t="str">
        <f aca="false">IF(ISBLANK(A545),"",C545)</f>
        <v>STNC_exploration_events.3031.what: "Was tust du hier?"</v>
      </c>
    </row>
    <row r="546" customFormat="false" ht="15" hidden="false" customHeight="false" outlineLevel="0" collapsed="false">
      <c r="A546" s="1" t="s">
        <v>1028</v>
      </c>
      <c r="B546" s="2" t="s">
        <v>1029</v>
      </c>
      <c r="C546" s="1" t="str">
        <f aca="false">A546 &amp;" " &amp;"""" &amp;B546 &amp;""""</f>
        <v>STNC_exploration_events.3031.what.reply: "*Klickkkk*. *Klick*. *Klick*. *Klick-Klick-Klick*. *Klick*."</v>
      </c>
      <c r="D546" s="1" t="str">
        <f aca="false">IF(ISBLANK(A546),"",C546)</f>
        <v>STNC_exploration_events.3031.what.reply: "*Klickkkk*. *Klick*. *Klick*. *Klick-Klick-Klick*. *Klick*."</v>
      </c>
    </row>
    <row r="547" customFormat="false" ht="15" hidden="false" customHeight="false" outlineLevel="0" collapsed="false">
      <c r="A547" s="1" t="s">
        <v>1030</v>
      </c>
      <c r="B547" s="2" t="s">
        <v>1031</v>
      </c>
      <c r="C547" s="1" t="str">
        <f aca="false">A547 &amp;" " &amp;"""" &amp;B547 &amp;""""</f>
        <v>STNC_exploration_events.3031.who: "Wie ist dein Name?"</v>
      </c>
      <c r="D547" s="1" t="str">
        <f aca="false">IF(ISBLANK(A547),"",C547)</f>
        <v>STNC_exploration_events.3031.who: "Wie ist dein Name?"</v>
      </c>
    </row>
    <row r="548" customFormat="false" ht="15" hidden="false" customHeight="false" outlineLevel="0" collapsed="false">
      <c r="A548" s="1" t="s">
        <v>1032</v>
      </c>
      <c r="B548" s="2" t="s">
        <v>1033</v>
      </c>
      <c r="C548" s="1" t="str">
        <f aca="false">A548 &amp;" " &amp;"""" &amp;B548 &amp;""""</f>
        <v>STNC_exploration_events.3031.who.reply: "*Klick-Klick*. *Klick*. *Klick-Klick-Klick*."</v>
      </c>
      <c r="D548" s="1" t="str">
        <f aca="false">IF(ISBLANK(A548),"",C548)</f>
        <v>STNC_exploration_events.3031.who.reply: "*Klick-Klick*. *Klick*. *Klick-Klick-Klick*."</v>
      </c>
    </row>
    <row r="549" customFormat="false" ht="15" hidden="false" customHeight="false" outlineLevel="0" collapsed="false">
      <c r="A549" s="1" t="s">
        <v>1034</v>
      </c>
      <c r="B549" s="2" t="s">
        <v>1035</v>
      </c>
      <c r="C549" s="1" t="str">
        <f aca="false">A549 &amp;" " &amp;"""" &amp;B549 &amp;""""</f>
        <v>STNC_exploration_events.3036.a: "___NS753___"</v>
      </c>
      <c r="D549" s="1" t="str">
        <f aca="false">IF(ISBLANK(A549),"",C549)</f>
        <v>STNC_exploration_events.3036.a: "___NS753___"</v>
      </c>
    </row>
    <row r="550" customFormat="false" ht="46.95" hidden="false" customHeight="false" outlineLevel="0" collapsed="false">
      <c r="A550" s="1" t="s">
        <v>1036</v>
      </c>
      <c r="B550" s="2" t="s">
        <v>1037</v>
      </c>
      <c r="C550" s="1" t="str">
        <f aca="false">A550 &amp;" " &amp;"""" &amp;B550 &amp;""""</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c r="D550" s="1" t="str">
        <f aca="false">IF(ISBLANK(A550),"",C550)</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row>
    <row r="551" customFormat="false" ht="15" hidden="false" customHeight="false" outlineLevel="0" collapsed="false">
      <c r="A551" s="1" t="s">
        <v>1038</v>
      </c>
      <c r="B551" s="2" t="s">
        <v>1039</v>
      </c>
      <c r="C551" s="1" t="str">
        <f aca="false">A551 &amp;" " &amp;"""" &amp;B551 &amp;""""</f>
        <v>STNC_exploration_events.3036.name: "___NS757___."</v>
      </c>
      <c r="D551" s="1" t="str">
        <f aca="false">IF(ISBLANK(A551),"",C551)</f>
        <v>STNC_exploration_events.3036.name: "___NS757___."</v>
      </c>
    </row>
    <row r="552" customFormat="false" ht="15" hidden="false" customHeight="false" outlineLevel="0" collapsed="false">
      <c r="A552" s="1" t="s">
        <v>1040</v>
      </c>
      <c r="B552" s="2" t="s">
        <v>109</v>
      </c>
      <c r="C552" s="1" t="str">
        <f aca="false">A552 &amp;" " &amp;"""" &amp;B552 &amp;""""</f>
        <v>STNC_exploration_events.3041.activate: "Aktivieren Sie das Tor."</v>
      </c>
      <c r="D552" s="1" t="str">
        <f aca="false">IF(ISBLANK(A552),"",C552)</f>
        <v>STNC_exploration_events.3041.activate: "Aktivieren Sie das Tor."</v>
      </c>
    </row>
    <row r="553" customFormat="false" ht="58.4" hidden="false" customHeight="false" outlineLevel="0" collapsed="false">
      <c r="A553" s="1" t="s">
        <v>1041</v>
      </c>
      <c r="B553" s="2" t="s">
        <v>1042</v>
      </c>
      <c r="C553" s="1" t="str">
        <f aca="false">A553 &amp;" " &amp;"""" &amp;B553 &amp;""""</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c r="D553" s="1" t="str">
        <f aca="false">IF(ISBLANK(A553),"",C553)</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row>
    <row r="554" customFormat="false" ht="15" hidden="false" customHeight="false" outlineLevel="0" collapsed="false">
      <c r="A554" s="1" t="s">
        <v>1043</v>
      </c>
      <c r="B554" s="2" t="s">
        <v>1044</v>
      </c>
      <c r="C554" s="1" t="str">
        <f aca="false">A554 &amp;" " &amp;"""" &amp;B554 &amp;""""</f>
        <v>STNC_exploration_events.3041.destroy: "Bereite dich darauf vor, die Station zu versenken."</v>
      </c>
      <c r="D554" s="1" t="str">
        <f aca="false">IF(ISBLANK(A554),"",C554)</f>
        <v>STNC_exploration_events.3041.destroy: "Bereite dich darauf vor, die Station zu versenken."</v>
      </c>
    </row>
    <row r="555" customFormat="false" ht="15" hidden="false" customHeight="false" outlineLevel="0" collapsed="false">
      <c r="A555" s="1" t="s">
        <v>1045</v>
      </c>
      <c r="B555" s="2" t="s">
        <v>1012</v>
      </c>
      <c r="C555" s="1" t="str">
        <f aca="false">A555 &amp;" " &amp;"""" &amp;B555 &amp;""""</f>
        <v>STNC_exploration_events.3041.interrogate: "Verhöre einen der Solanae-Gefangenen."</v>
      </c>
      <c r="D555" s="1" t="str">
        <f aca="false">IF(ISBLANK(A555),"",C555)</f>
        <v>STNC_exploration_events.3041.interrogate: "Verhöre einen der Solanae-Gefangenen."</v>
      </c>
    </row>
    <row r="556" customFormat="false" ht="15" hidden="false" customHeight="false" outlineLevel="0" collapsed="false">
      <c r="A556" s="1" t="s">
        <v>1046</v>
      </c>
      <c r="B556" s="2" t="s">
        <v>1047</v>
      </c>
      <c r="C556" s="1" t="str">
        <f aca="false">A556 &amp;" " &amp;"""" &amp;B556 &amp;""""</f>
        <v>STNC_exploration_events.3041.name: "___NS759___."</v>
      </c>
      <c r="D556" s="1" t="str">
        <f aca="false">IF(ISBLANK(A556),"",C556)</f>
        <v>STNC_exploration_events.3041.name: "___NS759___."</v>
      </c>
    </row>
    <row r="557" customFormat="false" ht="15" hidden="false" customHeight="false" outlineLevel="0" collapsed="false">
      <c r="A557" s="1" t="s">
        <v>1048</v>
      </c>
      <c r="B557" s="2" t="s">
        <v>1049</v>
      </c>
      <c r="C557" s="1" t="str">
        <f aca="false">A557 &amp;" " &amp;"""" &amp;B557 &amp;""""</f>
        <v>STNC_exploration_events.3046.desc: "*Klick-Klick-Klick*. *Klick*? *Klick-Klick* *Klick*?\n.\n.\n"</v>
      </c>
      <c r="D557" s="1" t="str">
        <f aca="false">IF(ISBLANK(A557),"",C557)</f>
        <v>STNC_exploration_events.3046.desc: "*Klick-Klick-Klick*. *Klick*? *Klick-Klick* *Klick*?\n.\n.\n"</v>
      </c>
    </row>
    <row r="558" customFormat="false" ht="15" hidden="false" customHeight="false" outlineLevel="0" collapsed="false">
      <c r="A558" s="1" t="s">
        <v>1050</v>
      </c>
      <c r="B558" s="2" t="s">
        <v>1051</v>
      </c>
      <c r="C558" s="1" t="str">
        <f aca="false">A558 &amp;" " &amp;"""" &amp;B558 &amp;""""</f>
        <v>STNC_exploration_events.3046.gateway: "Was machst du mit dem ikonischen Gerät?"</v>
      </c>
      <c r="D558" s="1" t="str">
        <f aca="false">IF(ISBLANK(A558),"",C558)</f>
        <v>STNC_exploration_events.3046.gateway: "Was machst du mit dem ikonischen Gerät?"</v>
      </c>
    </row>
    <row r="559" customFormat="false" ht="15" hidden="false" customHeight="false" outlineLevel="0" collapsed="false">
      <c r="A559" s="1" t="s">
        <v>1052</v>
      </c>
      <c r="B559" s="2" t="s">
        <v>1053</v>
      </c>
      <c r="C559" s="1" t="str">
        <f aca="false">A559 &amp;" " &amp;"""" &amp;B559 &amp;""""</f>
        <v>STNC_exploration_events.3046.gateway.reply: "*Klick-kk*? *Klick* *Klick* *Klick*! *Klick*! *Klick-Klick-Klick*! *Klick*!"</v>
      </c>
      <c r="D559" s="1" t="str">
        <f aca="false">IF(ISBLANK(A559),"",C559)</f>
        <v>STNC_exploration_events.3046.gateway.reply: "*Klick-kk*? *Klick* *Klick* *Klick*! *Klick*! *Klick-Klick-Klick*! *Klick*!"</v>
      </c>
    </row>
    <row r="560" customFormat="false" ht="15" hidden="false" customHeight="false" outlineLevel="0" collapsed="false">
      <c r="A560" s="1" t="s">
        <v>1054</v>
      </c>
      <c r="B560" s="2" t="s">
        <v>1055</v>
      </c>
      <c r="C560" s="1" t="str">
        <f aca="false">A560 &amp;" " &amp;"""" &amp;B560 &amp;""""</f>
        <v>STNC_exploration_events.3046.name: "___NS760___"</v>
      </c>
      <c r="D560" s="1" t="str">
        <f aca="false">IF(ISBLANK(A560),"",C560)</f>
        <v>STNC_exploration_events.3046.name: "___NS760___"</v>
      </c>
    </row>
    <row r="561" customFormat="false" ht="15" hidden="false" customHeight="false" outlineLevel="0" collapsed="false">
      <c r="A561" s="1" t="s">
        <v>1056</v>
      </c>
      <c r="B561" s="2" t="s">
        <v>1057</v>
      </c>
      <c r="C561" s="1" t="str">
        <f aca="false">A561 &amp;" " &amp;"""" &amp;B561 &amp;""""</f>
        <v>STNC_exploration_events.3046.review: "Das hat eine Reaktion ausgelöst..."</v>
      </c>
      <c r="D561" s="1" t="str">
        <f aca="false">IF(ISBLANK(A561),"",C561)</f>
        <v>STNC_exploration_events.3046.review: "Das hat eine Reaktion ausgelöst..."</v>
      </c>
    </row>
    <row r="562" customFormat="false" ht="15" hidden="false" customHeight="false" outlineLevel="0" collapsed="false">
      <c r="A562" s="1" t="s">
        <v>1058</v>
      </c>
      <c r="B562" s="2" t="s">
        <v>1025</v>
      </c>
      <c r="C562" s="1" t="str">
        <f aca="false">A562 &amp;" " &amp;"""" &amp;B562 &amp;""""</f>
        <v>STNC_exploration_events.3046.title: "Solanae-Gefangener"</v>
      </c>
      <c r="D562" s="1" t="str">
        <f aca="false">IF(ISBLANK(A562),"",C562)</f>
        <v>STNC_exploration_events.3046.title: "Solanae-Gefangener"</v>
      </c>
    </row>
    <row r="563" customFormat="false" ht="15" hidden="false" customHeight="false" outlineLevel="0" collapsed="false">
      <c r="A563" s="1" t="s">
        <v>1059</v>
      </c>
      <c r="B563" s="2" t="s">
        <v>1060</v>
      </c>
      <c r="C563" s="1" t="str">
        <f aca="false">A563 &amp;" " &amp;"""" &amp;B563 &amp;""""</f>
        <v>STNC_exploration_events.3046.what: "Was machst du denn hier?"</v>
      </c>
      <c r="D563" s="1" t="str">
        <f aca="false">IF(ISBLANK(A563),"",C563)</f>
        <v>STNC_exploration_events.3046.what: "Was machst du denn hier?"</v>
      </c>
    </row>
    <row r="564" customFormat="false" ht="15" hidden="false" customHeight="false" outlineLevel="0" collapsed="false">
      <c r="A564" s="1" t="s">
        <v>1061</v>
      </c>
      <c r="B564" s="2" t="s">
        <v>1029</v>
      </c>
      <c r="C564" s="1" t="str">
        <f aca="false">A564 &amp;" " &amp;"""" &amp;B564 &amp;""""</f>
        <v>STNC_exploration_events.3046.what.reply: "*Klickkkk*. *Klick*. *Klick*. *Klick-Klick-Klick*. *Klick*."</v>
      </c>
      <c r="D564" s="1" t="str">
        <f aca="false">IF(ISBLANK(A564),"",C564)</f>
        <v>STNC_exploration_events.3046.what.reply: "*Klickkkk*. *Klick*. *Klick*. *Klick-Klick-Klick*. *Klick*."</v>
      </c>
    </row>
    <row r="565" customFormat="false" ht="15" hidden="false" customHeight="false" outlineLevel="0" collapsed="false">
      <c r="A565" s="1" t="s">
        <v>1062</v>
      </c>
      <c r="B565" s="2" t="s">
        <v>1031</v>
      </c>
      <c r="C565" s="1" t="str">
        <f aca="false">A565 &amp;" " &amp;"""" &amp;B565 &amp;""""</f>
        <v>STNC_exploration_events.3046.who: "Wie ist dein Name?"</v>
      </c>
      <c r="D565" s="1" t="str">
        <f aca="false">IF(ISBLANK(A565),"",C565)</f>
        <v>STNC_exploration_events.3046.who: "Wie ist dein Name?"</v>
      </c>
    </row>
    <row r="566" customFormat="false" ht="15" hidden="false" customHeight="false" outlineLevel="0" collapsed="false">
      <c r="A566" s="1" t="s">
        <v>1063</v>
      </c>
      <c r="B566" s="2" t="s">
        <v>1033</v>
      </c>
      <c r="C566" s="1" t="str">
        <f aca="false">A566 &amp;" " &amp;"""" &amp;B566 &amp;""""</f>
        <v>STNC_exploration_events.3046.who.reply: "*Klick-Klick*. *Klick*. *Klick-Klick-Klick*."</v>
      </c>
      <c r="D566" s="1" t="str">
        <f aca="false">IF(ISBLANK(A566),"",C566)</f>
        <v>STNC_exploration_events.3046.who.reply: "*Klick-Klick*. *Klick*. *Klick-Klick-Klick*."</v>
      </c>
    </row>
    <row r="567" customFormat="false" ht="15" hidden="false" customHeight="false" outlineLevel="0" collapsed="false">
      <c r="A567" s="1" t="s">
        <v>1064</v>
      </c>
      <c r="B567" s="2" t="s">
        <v>109</v>
      </c>
      <c r="C567" s="1" t="str">
        <f aca="false">A567 &amp;" " &amp;"""" &amp;B567 &amp;""""</f>
        <v>STNC_exploration_events.3051.activate: "Aktivieren Sie das Tor."</v>
      </c>
      <c r="D567" s="1" t="str">
        <f aca="false">IF(ISBLANK(A567),"",C567)</f>
        <v>STNC_exploration_events.3051.activate: "Aktivieren Sie das Tor."</v>
      </c>
    </row>
    <row r="568" customFormat="false" ht="58.4" hidden="false" customHeight="false" outlineLevel="0" collapsed="false">
      <c r="A568" s="1" t="s">
        <v>1065</v>
      </c>
      <c r="B568" s="2" t="s">
        <v>1066</v>
      </c>
      <c r="C568" s="1" t="str">
        <f aca="false">A568 &amp;" " &amp;"""" &amp;B568 &amp;""""</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c r="D568" s="1" t="str">
        <f aca="false">IF(ISBLANK(A568),"",C568)</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row>
    <row r="569" customFormat="false" ht="15" hidden="false" customHeight="false" outlineLevel="0" collapsed="false">
      <c r="A569" s="1" t="s">
        <v>1067</v>
      </c>
      <c r="B569" s="2" t="s">
        <v>1068</v>
      </c>
      <c r="C569" s="1" t="str">
        <f aca="false">A569 &amp;" " &amp;"""" &amp;B569 &amp;""""</f>
        <v>STNC_exploration_events.3051.destroy: "Bereitet das Versenken der Station vor."</v>
      </c>
      <c r="D569" s="1" t="str">
        <f aca="false">IF(ISBLANK(A569),"",C569)</f>
        <v>STNC_exploration_events.3051.destroy: "Bereitet das Versenken der Station vor."</v>
      </c>
    </row>
    <row r="570" customFormat="false" ht="15" hidden="false" customHeight="false" outlineLevel="0" collapsed="false">
      <c r="A570" s="1" t="s">
        <v>1069</v>
      </c>
      <c r="B570" s="2" t="s">
        <v>1070</v>
      </c>
      <c r="C570" s="1" t="str">
        <f aca="false">A570 &amp;" " &amp;"""" &amp;B570 &amp;""""</f>
        <v>STNC_exploration_events.3051.name: "___NS761___"</v>
      </c>
      <c r="D570" s="1" t="str">
        <f aca="false">IF(ISBLANK(A570),"",C570)</f>
        <v>STNC_exploration_events.3051.name: "___NS761___"</v>
      </c>
    </row>
    <row r="571" customFormat="false" ht="15" hidden="false" customHeight="false" outlineLevel="0" collapsed="false">
      <c r="A571" s="1" t="s">
        <v>1071</v>
      </c>
      <c r="B571" s="2" t="s">
        <v>1072</v>
      </c>
      <c r="C571" s="1" t="str">
        <f aca="false">A571 &amp;" " &amp;"""" &amp;B571 &amp;""""</f>
        <v>STNC_exploration_events.3056.a: "Das ist eine Katastrophe."</v>
      </c>
      <c r="D571" s="1" t="str">
        <f aca="false">IF(ISBLANK(A571),"",C571)</f>
        <v>STNC_exploration_events.3056.a: "Das ist eine Katastrophe."</v>
      </c>
    </row>
    <row r="572" customFormat="false" ht="58.4" hidden="false" customHeight="false" outlineLevel="0" collapsed="false">
      <c r="A572" s="1" t="s">
        <v>1073</v>
      </c>
      <c r="B572" s="2" t="s">
        <v>1074</v>
      </c>
      <c r="C572" s="1" t="str">
        <f aca="false">A572 &amp;" " &amp;"""" &amp;B572 &amp;""""</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c r="D572" s="1" t="str">
        <f aca="false">IF(ISBLANK(A572),"",C572)</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row>
    <row r="573" customFormat="false" ht="15" hidden="false" customHeight="false" outlineLevel="0" collapsed="false">
      <c r="A573" s="1" t="s">
        <v>1075</v>
      </c>
      <c r="B573" s="2" t="s">
        <v>1076</v>
      </c>
      <c r="C573" s="1" t="str">
        <f aca="false">A573 &amp;" " &amp;"""" &amp;B573 &amp;""""</f>
        <v>STNC_exploration_events.3056.name: "___NS763___"</v>
      </c>
      <c r="D573" s="1" t="str">
        <f aca="false">IF(ISBLANK(A573),"",C573)</f>
        <v>STNC_exploration_events.3056.name: "___NS763___"</v>
      </c>
    </row>
    <row r="574" customFormat="false" ht="15" hidden="false" customHeight="false" outlineLevel="0" collapsed="false">
      <c r="A574" s="1" t="s">
        <v>1077</v>
      </c>
      <c r="B574" s="2" t="s">
        <v>1078</v>
      </c>
      <c r="C574" s="1" t="str">
        <f aca="false">A574 &amp;" " &amp;"""" &amp;B574 &amp;""""</f>
        <v>STNC_exploration_events.3061.a: "Treten Sie durch das Tor."</v>
      </c>
      <c r="D574" s="1" t="str">
        <f aca="false">IF(ISBLANK(A574),"",C574)</f>
        <v>STNC_exploration_events.3061.a: "Treten Sie durch das Tor."</v>
      </c>
    </row>
    <row r="575" customFormat="false" ht="69.85" hidden="false" customHeight="false" outlineLevel="0" collapsed="false">
      <c r="A575" s="1" t="s">
        <v>1079</v>
      </c>
      <c r="B575" s="2" t="s">
        <v>1080</v>
      </c>
      <c r="C575" s="1" t="str">
        <f aca="false">A575 &amp;" " &amp;"""" &amp;B575 &amp;""""</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c r="D575" s="1" t="str">
        <f aca="false">IF(ISBLANK(A575),"",C575)</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row>
    <row r="576" customFormat="false" ht="15" hidden="false" customHeight="false" outlineLevel="0" collapsed="false">
      <c r="A576" s="1" t="s">
        <v>1081</v>
      </c>
      <c r="B576" s="2" t="s">
        <v>1082</v>
      </c>
      <c r="C576" s="1" t="str">
        <f aca="false">A576 &amp;" " &amp;"""" &amp;B576 &amp;""""</f>
        <v>STNC_exploration_events.3061.name: "___NS765___"</v>
      </c>
      <c r="D576" s="1" t="str">
        <f aca="false">IF(ISBLANK(A576),"",C576)</f>
        <v>STNC_exploration_events.3061.name: "___NS765___"</v>
      </c>
    </row>
    <row r="577" customFormat="false" ht="15" hidden="false" customHeight="false" outlineLevel="0" collapsed="false">
      <c r="A577" s="1" t="s">
        <v>1083</v>
      </c>
      <c r="B577" s="2" t="s">
        <v>114</v>
      </c>
      <c r="C577" s="1" t="str">
        <f aca="false">A577 &amp;" " &amp;"""" &amp;B577 &amp;""""</f>
        <v>STNC_exploration_events.3066.consider: "Wir werden es in Betracht ziehen."</v>
      </c>
      <c r="D577" s="1" t="str">
        <f aca="false">IF(ISBLANK(A577),"",C577)</f>
        <v>STNC_exploration_events.3066.consider: "Wir werden es in Betracht ziehen."</v>
      </c>
    </row>
    <row r="578" customFormat="false" ht="15" hidden="false" customHeight="false" outlineLevel="0" collapsed="false">
      <c r="A578" s="1" t="s">
        <v>1084</v>
      </c>
      <c r="B578" s="2" t="s">
        <v>1085</v>
      </c>
      <c r="C578" s="1" t="str">
        <f aca="false">A578 &amp;" " &amp;"""" &amp;B578 &amp;""""</f>
        <v>STNC_exploration_events.3066.consider.tooltip: "Entriegelt: ___NS766___"</v>
      </c>
      <c r="D578" s="1" t="str">
        <f aca="false">IF(ISBLANK(A578),"",C578)</f>
        <v>STNC_exploration_events.3066.consider.tooltip: "Entriegelt: ___NS766___"</v>
      </c>
    </row>
    <row r="579" customFormat="false" ht="24.05" hidden="false" customHeight="false" outlineLevel="0" collapsed="false">
      <c r="A579" s="1" t="s">
        <v>1086</v>
      </c>
      <c r="B579" s="2" t="s">
        <v>1087</v>
      </c>
      <c r="C579" s="1" t="str">
        <f aca="false">A579 &amp;" " &amp;"""" &amp;B579 &amp;""""</f>
        <v>STNC_exploration_events.3066.desc: "Du bist durch unser Tor getreten und hier bist du, weiter als irgendjemand deiner Art zuvor gewesen ist. Andromeda ist es, in eurer Sprache? \n\nMit solch einer Anmaßung! So eine Frechheit! \n\nWas soll getan werden..."</v>
      </c>
      <c r="D579" s="1" t="str">
        <f aca="false">IF(ISBLANK(A579),"",C579)</f>
        <v>STNC_exploration_events.3066.desc: "Du bist durch unser Tor getreten und hier bist du, weiter als irgendjemand deiner Art zuvor gewesen ist. Andromeda ist es, in eurer Sprache? \n\nMit solch einer Anmaßung! So eine Frechheit! \n\nWas soll getan werden..."</v>
      </c>
    </row>
    <row r="580" customFormat="false" ht="15" hidden="false" customHeight="false" outlineLevel="0" collapsed="false">
      <c r="A580" s="1" t="s">
        <v>1088</v>
      </c>
      <c r="B580" s="2" t="s">
        <v>120</v>
      </c>
      <c r="C580" s="1" t="str">
        <f aca="false">A580 &amp;" " &amp;"""" &amp;B580 &amp;""""</f>
        <v>STNC_exploration_events.3066.name: "Jenseits des Tores"</v>
      </c>
      <c r="D580" s="1" t="str">
        <f aca="false">IF(ISBLANK(A580),"",C580)</f>
        <v>STNC_exploration_events.3066.name: "Jenseits des Tores"</v>
      </c>
    </row>
    <row r="581" customFormat="false" ht="15" hidden="false" customHeight="false" outlineLevel="0" collapsed="false">
      <c r="A581" s="1" t="s">
        <v>1089</v>
      </c>
      <c r="B581" s="2" t="s">
        <v>122</v>
      </c>
      <c r="C581" s="1" t="str">
        <f aca="false">A581 &amp;" " &amp;"""" &amp;B581 &amp;""""</f>
        <v>STNC_exploration_events.3066.never: "Wir werden keine Sklaven sein."</v>
      </c>
      <c r="D581" s="1" t="str">
        <f aca="false">IF(ISBLANK(A581),"",C581)</f>
        <v>STNC_exploration_events.3066.never: "Wir werden keine Sklaven sein."</v>
      </c>
    </row>
    <row r="582" customFormat="false" ht="15" hidden="false" customHeight="false" outlineLevel="0" collapsed="false">
      <c r="A582" s="1" t="s">
        <v>1090</v>
      </c>
      <c r="B582" s="2" t="s">
        <v>1091</v>
      </c>
      <c r="C582" s="1" t="str">
        <f aca="false">A582 &amp;" " &amp;"""" &amp;B582 &amp;""""</f>
        <v>STNC_exploration_events.3066.service: "Diener? Wie die Solanae?"</v>
      </c>
      <c r="D582" s="1" t="str">
        <f aca="false">IF(ISBLANK(A582),"",C582)</f>
        <v>STNC_exploration_events.3066.service: "Diener? Wie die Solanae?"</v>
      </c>
    </row>
    <row r="583" customFormat="false" ht="46.95" hidden="false" customHeight="false" outlineLevel="0" collapsed="false">
      <c r="A583" s="1" t="s">
        <v>1092</v>
      </c>
      <c r="B583" s="2" t="s">
        <v>1093</v>
      </c>
      <c r="C583" s="1" t="str">
        <f aca="false">A583 &amp;" " &amp;"""" &amp;B583 &amp;""""</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c r="D583" s="1" t="str">
        <f aca="false">IF(ISBLANK(A583),"",C583)</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row>
    <row r="584" customFormat="false" ht="15" hidden="false" customHeight="false" outlineLevel="0" collapsed="false">
      <c r="A584" s="1" t="s">
        <v>1094</v>
      </c>
      <c r="B584" s="2" t="s">
        <v>128</v>
      </c>
      <c r="C584" s="1" t="str">
        <f aca="false">A584 &amp;" " &amp;"""" &amp;B584 &amp;""""</f>
        <v>STNC_exploration_events.3066.title: "Luft und Dunkelheit"</v>
      </c>
      <c r="D584" s="1" t="str">
        <f aca="false">IF(ISBLANK(A584),"",C584)</f>
        <v>STNC_exploration_events.3066.title: "Luft und Dunkelheit"</v>
      </c>
    </row>
    <row r="585" customFormat="false" ht="15" hidden="false" customHeight="false" outlineLevel="0" collapsed="false">
      <c r="A585" s="1" t="s">
        <v>1095</v>
      </c>
      <c r="B585" s="2" t="s">
        <v>130</v>
      </c>
      <c r="C585" s="1" t="str">
        <f aca="false">A585 &amp;" " &amp;"""" &amp;B585 &amp;""""</f>
        <v>STNC_exploration_events.3066.what: "Die Iconier wurden für ausgestorben gehalten?"</v>
      </c>
      <c r="D585" s="1" t="str">
        <f aca="false">IF(ISBLANK(A585),"",C585)</f>
        <v>STNC_exploration_events.3066.what: "Die Iconier wurden für ausgestorben gehalten?"</v>
      </c>
    </row>
    <row r="586" customFormat="false" ht="58.4" hidden="false" customHeight="false" outlineLevel="0" collapsed="false">
      <c r="A586" s="1" t="s">
        <v>1096</v>
      </c>
      <c r="B586" s="2" t="s">
        <v>132</v>
      </c>
      <c r="C586" s="1" t="str">
        <f aca="false">A586 &amp;" " &amp;"""" &amp;B586 &amp;""""</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586" s="1" t="str">
        <f aca="false">IF(ISBLANK(A586),"",C586)</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587" customFormat="false" ht="15" hidden="false" customHeight="false" outlineLevel="0" collapsed="false">
      <c r="A587" s="1" t="s">
        <v>1097</v>
      </c>
      <c r="B587" s="2" t="s">
        <v>134</v>
      </c>
      <c r="C587" s="1" t="str">
        <f aca="false">A587 &amp;" " &amp;"""" &amp;B587 &amp;""""</f>
        <v>STNC_exploration_events.3066.who: "Und wer bist du?"</v>
      </c>
      <c r="D587" s="1" t="str">
        <f aca="false">IF(ISBLANK(A587),"",C587)</f>
        <v>STNC_exploration_events.3066.who: "Und wer bist du?"</v>
      </c>
    </row>
    <row r="588" customFormat="false" ht="15" hidden="false" customHeight="false" outlineLevel="0" collapsed="false">
      <c r="A588" s="1" t="s">
        <v>1098</v>
      </c>
      <c r="B588" s="2" t="s">
        <v>1099</v>
      </c>
      <c r="C588" s="1" t="str">
        <f aca="false">A588 &amp;" " &amp;"""" &amp;B588 &amp;""""</f>
        <v>STNC_exploration_events.3066.who.reply: "Ich bin §Y___NS767______CC___, von der §Y___NS768______CC___."</v>
      </c>
      <c r="D588" s="1" t="str">
        <f aca="false">IF(ISBLANK(A588),"",C588)</f>
        <v>STNC_exploration_events.3066.who.reply: "Ich bin §Y___NS767______CC___, von der §Y___NS768______CC___."</v>
      </c>
    </row>
    <row r="589" customFormat="false" ht="15" hidden="false" customHeight="false" outlineLevel="0" collapsed="false">
      <c r="A589" s="1" t="s">
        <v>1100</v>
      </c>
      <c r="B589" s="2" t="s">
        <v>1101</v>
      </c>
      <c r="C589" s="1" t="str">
        <f aca="false">A589 &amp;" " &amp;"""" &amp;B589 &amp;""""</f>
        <v>STNC_exploration_events.3067.a: "Kehrt zurück zur Solanae-Station."</v>
      </c>
      <c r="D589" s="1" t="str">
        <f aca="false">IF(ISBLANK(A589),"",C589)</f>
        <v>STNC_exploration_events.3067.a: "Kehrt zurück zur Solanae-Station."</v>
      </c>
    </row>
    <row r="590" customFormat="false" ht="35.5" hidden="false" customHeight="false" outlineLevel="0" collapsed="false">
      <c r="A590" s="1" t="s">
        <v>1102</v>
      </c>
      <c r="B590" s="2" t="s">
        <v>1103</v>
      </c>
      <c r="C590" s="1" t="str">
        <f aca="false">A590 &amp;" " &amp;"""" &amp;B590 &amp;""""</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c r="D590" s="1" t="str">
        <f aca="false">IF(ISBLANK(A590),"",C590)</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row>
    <row r="591" customFormat="false" ht="15" hidden="false" customHeight="false" outlineLevel="0" collapsed="false">
      <c r="A591" s="1" t="s">
        <v>1104</v>
      </c>
      <c r="B591" s="2" t="s">
        <v>120</v>
      </c>
      <c r="C591" s="1" t="str">
        <f aca="false">A591 &amp;" " &amp;"""" &amp;B591 &amp;""""</f>
        <v>STNC_exploration_events.3067.name: "Jenseits des Tores"</v>
      </c>
      <c r="D591" s="1" t="str">
        <f aca="false">IF(ISBLANK(A591),"",C591)</f>
        <v>STNC_exploration_events.3067.name: "Jenseits des Tores"</v>
      </c>
    </row>
    <row r="592" customFormat="false" ht="15" hidden="false" customHeight="false" outlineLevel="0" collapsed="false">
      <c r="A592" s="1" t="s">
        <v>1105</v>
      </c>
      <c r="B592" s="2" t="s">
        <v>128</v>
      </c>
      <c r="C592" s="1" t="str">
        <f aca="false">A592 &amp;" " &amp;"""" &amp;B592 &amp;""""</f>
        <v>STNC_exploration_events.3067.title: "Luft und Dunkelheit"</v>
      </c>
      <c r="D592" s="1" t="str">
        <f aca="false">IF(ISBLANK(A592),"",C592)</f>
        <v>STNC_exploration_events.3067.title: "Luft und Dunkelheit"</v>
      </c>
    </row>
    <row r="593" customFormat="false" ht="15" hidden="false" customHeight="false" outlineLevel="0" collapsed="false">
      <c r="A593" s="1" t="s">
        <v>1106</v>
      </c>
      <c r="B593" s="2" t="s">
        <v>1107</v>
      </c>
      <c r="C593" s="1" t="str">
        <f aca="false">A593 &amp;" " &amp;"""" &amp;B593 &amp;""""</f>
        <v>STNC_exploration_events.3068.a: "Kehren Sie zur Station Solanae zurück."</v>
      </c>
      <c r="D593" s="1" t="str">
        <f aca="false">IF(ISBLANK(A593),"",C593)</f>
        <v>STNC_exploration_events.3068.a: "Kehren Sie zur Station Solanae zurück."</v>
      </c>
    </row>
    <row r="594" customFormat="false" ht="15" hidden="false" customHeight="false" outlineLevel="0" collapsed="false">
      <c r="A594" s="1" t="s">
        <v>1108</v>
      </c>
      <c r="B594" s="2" t="s">
        <v>1109</v>
      </c>
      <c r="C594" s="1" t="str">
        <f aca="false">A594 &amp;" " &amp;"""" &amp;B594 &amp;""""</f>
        <v>STNC_exploration_events.3068.desc: "Wie enttäuschend. \n\nKehre durch das Tor zurück und warte auf unsere Antwort."</v>
      </c>
      <c r="D594" s="1" t="str">
        <f aca="false">IF(ISBLANK(A594),"",C594)</f>
        <v>STNC_exploration_events.3068.desc: "Wie enttäuschend. \n\nKehre durch das Tor zurück und warte auf unsere Antwort."</v>
      </c>
    </row>
    <row r="595" customFormat="false" ht="15" hidden="false" customHeight="false" outlineLevel="0" collapsed="false">
      <c r="A595" s="1" t="s">
        <v>1110</v>
      </c>
      <c r="B595" s="2" t="s">
        <v>120</v>
      </c>
      <c r="C595" s="1" t="str">
        <f aca="false">A595 &amp;" " &amp;"""" &amp;B595 &amp;""""</f>
        <v>STNC_exploration_events.3068.name: "Jenseits des Tores"</v>
      </c>
      <c r="D595" s="1" t="str">
        <f aca="false">IF(ISBLANK(A595),"",C595)</f>
        <v>STNC_exploration_events.3068.name: "Jenseits des Tores"</v>
      </c>
    </row>
    <row r="596" customFormat="false" ht="15" hidden="false" customHeight="false" outlineLevel="0" collapsed="false">
      <c r="A596" s="1" t="s">
        <v>1111</v>
      </c>
      <c r="B596" s="2" t="s">
        <v>149</v>
      </c>
      <c r="C596" s="1" t="str">
        <f aca="false">A596 &amp;" " &amp;"""" &amp;B596 &amp;""""</f>
        <v>STNC_exploration_events.3068.title: "Luft und Finsternis"</v>
      </c>
      <c r="D596" s="1" t="str">
        <f aca="false">IF(ISBLANK(A596),"",C596)</f>
        <v>STNC_exploration_events.3068.title: "Luft und Finsternis"</v>
      </c>
    </row>
    <row r="597" customFormat="false" ht="15" hidden="false" customHeight="false" outlineLevel="0" collapsed="false">
      <c r="A597" s="1" t="s">
        <v>1112</v>
      </c>
      <c r="B597" s="2" t="s">
        <v>1113</v>
      </c>
      <c r="C597" s="1" t="str">
        <f aca="false">A597 &amp;" " &amp;"""" &amp;B597 &amp;""""</f>
        <v>STNC_exploration_events.3069.a: "___NS769___"</v>
      </c>
      <c r="D597" s="1" t="str">
        <f aca="false">IF(ISBLANK(A597),"",C597)</f>
        <v>STNC_exploration_events.3069.a: "___NS769___"</v>
      </c>
    </row>
    <row r="598" customFormat="false" ht="69.85" hidden="false" customHeight="false" outlineLevel="0" collapsed="false">
      <c r="A598" s="1" t="s">
        <v>1114</v>
      </c>
      <c r="B598" s="2" t="s">
        <v>1115</v>
      </c>
      <c r="C598" s="1" t="str">
        <f aca="false">A598 &amp;" " &amp;"""" &amp;B598 &amp;""""</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c r="D598" s="1" t="str">
        <f aca="false">IF(ISBLANK(A598),"",C598)</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row>
    <row r="599" customFormat="false" ht="15" hidden="false" customHeight="false" outlineLevel="0" collapsed="false">
      <c r="A599" s="1" t="s">
        <v>1116</v>
      </c>
      <c r="B599" s="2" t="s">
        <v>155</v>
      </c>
      <c r="C599" s="1" t="str">
        <f aca="false">A599 &amp;" " &amp;"""" &amp;B599 &amp;""""</f>
        <v>STNC_exploration_events.3069.name: "Jenseits des Gateways"</v>
      </c>
      <c r="D599" s="1" t="str">
        <f aca="false">IF(ISBLANK(A599),"",C599)</f>
        <v>STNC_exploration_events.3069.name: "Jenseits des Gateways"</v>
      </c>
    </row>
    <row r="600" customFormat="false" ht="15" hidden="false" customHeight="false" outlineLevel="0" collapsed="false">
      <c r="A600" s="1" t="s">
        <v>1117</v>
      </c>
      <c r="B600" s="2" t="s">
        <v>1118</v>
      </c>
      <c r="C600" s="1" t="str">
        <f aca="false">A600 &amp;" " &amp;"""" &amp;B600 &amp;""""</f>
        <v>STNC_exploration_events.3070.a: "Dies ist eine Katastrophe."</v>
      </c>
      <c r="D600" s="1" t="str">
        <f aca="false">IF(ISBLANK(A600),"",C600)</f>
        <v>STNC_exploration_events.3070.a: "Dies ist eine Katastrophe."</v>
      </c>
    </row>
    <row r="601" customFormat="false" ht="15" hidden="false" customHeight="false" outlineLevel="0" collapsed="false">
      <c r="A601" s="1" t="s">
        <v>1119</v>
      </c>
      <c r="B601" s="2" t="s">
        <v>1120</v>
      </c>
      <c r="C601" s="1" t="str">
        <f aca="false">A601 &amp;" " &amp;"""" &amp;B601 &amp;""""</f>
        <v>STNC_exploration_events.3070.a.tooltip: "___NS771___ ist zerstört"</v>
      </c>
      <c r="D601" s="1" t="str">
        <f aca="false">IF(ISBLANK(A601),"",C601)</f>
        <v>STNC_exploration_events.3070.a.tooltip: "___NS771___ ist zerstört"</v>
      </c>
    </row>
    <row r="602" customFormat="false" ht="58.4" hidden="false" customHeight="false" outlineLevel="0" collapsed="false">
      <c r="A602" s="1" t="s">
        <v>1121</v>
      </c>
      <c r="B602" s="2" t="s">
        <v>1122</v>
      </c>
      <c r="C602" s="1" t="str">
        <f aca="false">A602 &amp;" " &amp;"""" &amp;B602 &amp;""""</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c r="D602" s="1" t="str">
        <f aca="false">IF(ISBLANK(A602),"",C602)</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row>
    <row r="603" customFormat="false" ht="92.75" hidden="false" customHeight="false" outlineLevel="0" collapsed="false">
      <c r="A603" s="1" t="s">
        <v>1123</v>
      </c>
      <c r="B603" s="2" t="s">
        <v>1124</v>
      </c>
      <c r="C603" s="1" t="str">
        <f aca="false">A603 &amp;" " &amp;"""" &amp;B603 &amp;""""</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c r="D603" s="1" t="str">
        <f aca="false">IF(ISBLANK(A603),"",C603)</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row>
    <row r="604" customFormat="false" ht="92.75" hidden="false" customHeight="false" outlineLevel="0" collapsed="false">
      <c r="A604" s="1" t="s">
        <v>1125</v>
      </c>
      <c r="B604" s="2" t="s">
        <v>1126</v>
      </c>
      <c r="C604" s="1" t="str">
        <f aca="false">A604 &amp;" " &amp;"""" &amp;B604 &amp;""""</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c r="D604" s="1" t="str">
        <f aca="false">IF(ISBLANK(A604),"",C604)</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row>
    <row r="605" customFormat="false" ht="15" hidden="false" customHeight="false" outlineLevel="0" collapsed="false">
      <c r="A605" s="1" t="s">
        <v>1127</v>
      </c>
      <c r="B605" s="2" t="s">
        <v>1128</v>
      </c>
      <c r="C605" s="1" t="str">
        <f aca="false">A605 &amp;" " &amp;"""" &amp;B605 &amp;""""</f>
        <v>STNC_exploration_events.3100.ignore: "Dafür haben wir keine Zeit."</v>
      </c>
      <c r="D605" s="1" t="str">
        <f aca="false">IF(ISBLANK(A605),"",C605)</f>
        <v>STNC_exploration_events.3100.ignore: "Dafür haben wir keine Zeit."</v>
      </c>
    </row>
    <row r="606" customFormat="false" ht="15" hidden="false" customHeight="false" outlineLevel="0" collapsed="false">
      <c r="A606" s="1" t="s">
        <v>1129</v>
      </c>
      <c r="B606" s="2" t="s">
        <v>1130</v>
      </c>
      <c r="C606" s="1" t="str">
        <f aca="false">A606 &amp;" " &amp;"""" &amp;B606 &amp;""""</f>
        <v>STNC_exploration_events.3100.ignore.borg: "Das ist irrelevant."</v>
      </c>
      <c r="D606" s="1" t="str">
        <f aca="false">IF(ISBLANK(A606),"",C606)</f>
        <v>STNC_exploration_events.3100.ignore.borg: "Das ist irrelevant."</v>
      </c>
    </row>
    <row r="607" customFormat="false" ht="15" hidden="false" customHeight="false" outlineLevel="0" collapsed="false">
      <c r="A607" s="1" t="s">
        <v>1131</v>
      </c>
      <c r="B607" s="2" t="s">
        <v>1132</v>
      </c>
      <c r="C607" s="1" t="str">
        <f aca="false">A607 &amp;" " &amp;"""" &amp;B607 &amp;""""</f>
        <v>STNC_exploration_events.3100.triangulate: "Versuchen Sie, den Ursprung zu triangulieren."</v>
      </c>
      <c r="D607" s="1" t="str">
        <f aca="false">IF(ISBLANK(A607),"",C607)</f>
        <v>STNC_exploration_events.3100.triangulate: "Versuchen Sie, den Ursprung zu triangulieren."</v>
      </c>
    </row>
    <row r="608" customFormat="false" ht="15" hidden="false" customHeight="false" outlineLevel="0" collapsed="false">
      <c r="A608" s="1" t="s">
        <v>1133</v>
      </c>
      <c r="B608" s="2" t="s">
        <v>1132</v>
      </c>
      <c r="C608" s="1" t="str">
        <f aca="false">A608 &amp;" " &amp;"""" &amp;B608 &amp;""""</f>
        <v>STNC_exploration_events.3100.triangulate.borg: "Versuchen Sie, den Ursprung zu triangulieren."</v>
      </c>
      <c r="D608" s="1" t="str">
        <f aca="false">IF(ISBLANK(A608),"",C608)</f>
        <v>STNC_exploration_events.3100.triangulate.borg: "Versuchen Sie, den Ursprung zu triangulieren."</v>
      </c>
    </row>
    <row r="609" customFormat="false" ht="15" hidden="false" customHeight="false" outlineLevel="0" collapsed="false">
      <c r="A609" s="1" t="s">
        <v>1134</v>
      </c>
      <c r="B609" s="2" t="s">
        <v>1135</v>
      </c>
      <c r="C609" s="1" t="str">
        <f aca="false">A609 &amp;" " &amp;"""" &amp;B609 &amp;""""</f>
        <v>STNC_exploration_events.3110.a: "___NS780___"</v>
      </c>
      <c r="D609" s="1" t="str">
        <f aca="false">IF(ISBLANK(A609),"",C609)</f>
        <v>STNC_exploration_events.3110.a: "___NS780___"</v>
      </c>
    </row>
    <row r="610" customFormat="false" ht="15" hidden="false" customHeight="false" outlineLevel="0" collapsed="false">
      <c r="A610" s="1" t="s">
        <v>1136</v>
      </c>
      <c r="B610" s="2" t="s">
        <v>1137</v>
      </c>
      <c r="C610" s="1" t="str">
        <f aca="false">A610 &amp;" " &amp;"""" &amp;B610 &amp;""""</f>
        <v>STNC_exploration_events.3110.a.borg: "___NS781___"</v>
      </c>
      <c r="D610" s="1" t="str">
        <f aca="false">IF(ISBLANK(A610),"",C610)</f>
        <v>STNC_exploration_events.3110.a.borg: "___NS781___"</v>
      </c>
    </row>
    <row r="611" customFormat="false" ht="46.95" hidden="false" customHeight="false" outlineLevel="0" collapsed="false">
      <c r="A611" s="1" t="s">
        <v>1138</v>
      </c>
      <c r="B611" s="2" t="s">
        <v>1139</v>
      </c>
      <c r="C611" s="1" t="str">
        <f aca="false">A611 &amp;" " &amp;"""" &amp;B611 &amp;""""</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c r="D611" s="1" t="str">
        <f aca="false">IF(ISBLANK(A611),"",C611)</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row>
    <row r="612" customFormat="false" ht="46.95" hidden="false" customHeight="false" outlineLevel="0" collapsed="false">
      <c r="A612" s="1" t="s">
        <v>1140</v>
      </c>
      <c r="B612" s="2" t="s">
        <v>1141</v>
      </c>
      <c r="C612" s="1" t="str">
        <f aca="false">A612 &amp;" " &amp;"""" &amp;B612 &amp;""""</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c r="D612" s="1" t="str">
        <f aca="false">IF(ISBLANK(A612),"",C612)</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row>
    <row r="613" customFormat="false" ht="46.95" hidden="false" customHeight="false" outlineLevel="0" collapsed="false">
      <c r="A613" s="1" t="s">
        <v>1142</v>
      </c>
      <c r="B613" s="2" t="s">
        <v>1143</v>
      </c>
      <c r="C613" s="1" t="str">
        <f aca="false">A613 &amp;" " &amp;"""" &amp;B613 &amp;""""</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c r="D613" s="1" t="str">
        <f aca="false">IF(ISBLANK(A613),"",C613)</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row>
    <row r="614" customFormat="false" ht="15" hidden="false" customHeight="false" outlineLevel="0" collapsed="false">
      <c r="A614" s="1" t="s">
        <v>1144</v>
      </c>
      <c r="B614" s="2" t="s">
        <v>1145</v>
      </c>
      <c r="C614" s="1" t="str">
        <f aca="false">A614 &amp;" " &amp;"""" &amp;B614 &amp;""""</f>
        <v>STNC_exploration_events.3120.cure: "Wir können keine Infektion riskieren."</v>
      </c>
      <c r="D614" s="1" t="str">
        <f aca="false">IF(ISBLANK(A614),"",C614)</f>
        <v>STNC_exploration_events.3120.cure: "Wir können keine Infektion riskieren."</v>
      </c>
    </row>
    <row r="615" customFormat="false" ht="15" hidden="false" customHeight="false" outlineLevel="0" collapsed="false">
      <c r="A615" s="1" t="s">
        <v>1146</v>
      </c>
      <c r="B615" s="2" t="s">
        <v>1147</v>
      </c>
      <c r="C615" s="1" t="str">
        <f aca="false">A615 &amp;" " &amp;"""" &amp;B615 &amp;""""</f>
        <v>STNC_exploration_events.3120.cure.borg: "Es sollte eine Gegenmaßnahme gefunden werden."</v>
      </c>
      <c r="D615" s="1" t="str">
        <f aca="false">IF(ISBLANK(A615),"",C615)</f>
        <v>STNC_exploration_events.3120.cure.borg: "Es sollte eine Gegenmaßnahme gefunden werden."</v>
      </c>
    </row>
    <row r="616" customFormat="false" ht="15" hidden="false" customHeight="false" outlineLevel="0" collapsed="false">
      <c r="A616" s="1" t="s">
        <v>1148</v>
      </c>
      <c r="B616" s="2" t="s">
        <v>1145</v>
      </c>
      <c r="C616" s="1" t="str">
        <f aca="false">A616 &amp;" " &amp;"""" &amp;B616 &amp;""""</f>
        <v>STNC_exploration_events.3120.cure.undine: "Wir können keine Infektion riskieren."</v>
      </c>
      <c r="D616" s="1" t="str">
        <f aca="false">IF(ISBLANK(A616),"",C616)</f>
        <v>STNC_exploration_events.3120.cure.undine: "Wir können keine Infektion riskieren."</v>
      </c>
    </row>
    <row r="617" customFormat="false" ht="81.3" hidden="false" customHeight="false" outlineLevel="0" collapsed="false">
      <c r="A617" s="1" t="s">
        <v>1149</v>
      </c>
      <c r="B617" s="2" t="s">
        <v>1150</v>
      </c>
      <c r="C617" s="1" t="str">
        <f aca="false">A617 &amp;" " &amp;"""" &amp;B617 &amp;""""</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c r="D617" s="1" t="str">
        <f aca="false">IF(ISBLANK(A617),"",C617)</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row>
    <row r="618" customFormat="false" ht="81.3" hidden="false" customHeight="false" outlineLevel="0" collapsed="false">
      <c r="A618" s="1" t="s">
        <v>1151</v>
      </c>
      <c r="B618" s="2" t="s">
        <v>1152</v>
      </c>
      <c r="C618" s="1" t="str">
        <f aca="false">A618 &amp;" " &amp;"""" &amp;B618 &amp;""""</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c r="D618" s="1" t="str">
        <f aca="false">IF(ISBLANK(A618),"",C618)</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row>
    <row r="619" customFormat="false" ht="81.3" hidden="false" customHeight="false" outlineLevel="0" collapsed="false">
      <c r="A619" s="1" t="s">
        <v>1153</v>
      </c>
      <c r="B619" s="2" t="s">
        <v>1154</v>
      </c>
      <c r="C619" s="1" t="str">
        <f aca="false">A619 &amp;" " &amp;"""" &amp;B619 &amp;""""</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c r="D619" s="1" t="str">
        <f aca="false">IF(ISBLANK(A619),"",C619)</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row>
    <row r="620" customFormat="false" ht="15" hidden="false" customHeight="false" outlineLevel="0" collapsed="false">
      <c r="A620" s="1" t="s">
        <v>1155</v>
      </c>
      <c r="B620" s="2" t="s">
        <v>1156</v>
      </c>
      <c r="C620" s="1" t="str">
        <f aca="false">A620 &amp;" " &amp;"""" &amp;B620 &amp;""""</f>
        <v>STNC_exploration_events.3120.sacrifice: "Das Risiko ist minimal."</v>
      </c>
      <c r="D620" s="1" t="str">
        <f aca="false">IF(ISBLANK(A620),"",C620)</f>
        <v>STNC_exploration_events.3120.sacrifice: "Das Risiko ist minimal."</v>
      </c>
    </row>
    <row r="621" customFormat="false" ht="15" hidden="false" customHeight="false" outlineLevel="0" collapsed="false">
      <c r="A621" s="1" t="s">
        <v>1157</v>
      </c>
      <c r="B621" s="2" t="s">
        <v>1156</v>
      </c>
      <c r="C621" s="1" t="str">
        <f aca="false">A621 &amp;" " &amp;"""" &amp;B621 &amp;""""</f>
        <v>STNC_exploration_events.3120.sacrifice.borg: "Das Risiko ist minimal."</v>
      </c>
      <c r="D621" s="1" t="str">
        <f aca="false">IF(ISBLANK(A621),"",C621)</f>
        <v>STNC_exploration_events.3120.sacrifice.borg: "Das Risiko ist minimal."</v>
      </c>
    </row>
    <row r="622" customFormat="false" ht="15" hidden="false" customHeight="false" outlineLevel="0" collapsed="false">
      <c r="A622" s="1" t="s">
        <v>1158</v>
      </c>
      <c r="B622" s="2" t="s">
        <v>1159</v>
      </c>
      <c r="C622" s="1" t="str">
        <f aca="false">A622 &amp;" " &amp;"""" &amp;B622 &amp;""""</f>
        <v>STNC_exploration_events.3120.sacrifice.undine: "Wir sind stärker als jeder Erreger, den dieses Reich zu bieten hat."</v>
      </c>
      <c r="D622" s="1" t="str">
        <f aca="false">IF(ISBLANK(A622),"",C622)</f>
        <v>STNC_exploration_events.3120.sacrifice.undine: "Wir sind stärker als jeder Erreger, den dieses Reich zu bieten hat."</v>
      </c>
    </row>
    <row r="623" customFormat="false" ht="15" hidden="false" customHeight="false" outlineLevel="0" collapsed="false">
      <c r="A623" s="1" t="s">
        <v>1160</v>
      </c>
      <c r="B623" s="2" t="s">
        <v>1161</v>
      </c>
      <c r="C623" s="1" t="str">
        <f aca="false">A623 &amp;" " &amp;"""" &amp;B623 &amp;""""</f>
        <v>STNC_exploration_events.3121.a: "___NS796___"</v>
      </c>
      <c r="D623" s="1" t="str">
        <f aca="false">IF(ISBLANK(A623),"",C623)</f>
        <v>STNC_exploration_events.3121.a: "___NS796___"</v>
      </c>
    </row>
    <row r="624" customFormat="false" ht="15" hidden="false" customHeight="false" outlineLevel="0" collapsed="false">
      <c r="A624" s="1" t="s">
        <v>1162</v>
      </c>
      <c r="B624" s="2" t="s">
        <v>1163</v>
      </c>
      <c r="C624" s="1" t="str">
        <f aca="false">A624 &amp;" " &amp;"""" &amp;B624 &amp;""""</f>
        <v>STNC_exploration_events.3121.a.borg: "___NS797___"</v>
      </c>
      <c r="D624" s="1" t="str">
        <f aca="false">IF(ISBLANK(A624),"",C624)</f>
        <v>STNC_exploration_events.3121.a.borg: "___NS797___"</v>
      </c>
    </row>
    <row r="625" customFormat="false" ht="15" hidden="false" customHeight="false" outlineLevel="0" collapsed="false">
      <c r="A625" s="1" t="s">
        <v>1164</v>
      </c>
      <c r="B625" s="2" t="s">
        <v>1165</v>
      </c>
      <c r="C625" s="1" t="str">
        <f aca="false">A625 &amp;" " &amp;"""" &amp;B625 &amp;""""</f>
        <v>STNC_exploration_events.3121.a.undine: "___NS798___"</v>
      </c>
      <c r="D625" s="1" t="str">
        <f aca="false">IF(ISBLANK(A625),"",C625)</f>
        <v>STNC_exploration_events.3121.a.undine: "___NS798___"</v>
      </c>
    </row>
    <row r="626" customFormat="false" ht="35.5" hidden="false" customHeight="false" outlineLevel="0" collapsed="false">
      <c r="A626" s="1" t="s">
        <v>1166</v>
      </c>
      <c r="B626" s="2" t="s">
        <v>1167</v>
      </c>
      <c r="C626" s="1" t="str">
        <f aca="false">A626 &amp;" " &amp;"""" &amp;B626 &amp;""""</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c r="D626" s="1" t="str">
        <f aca="false">IF(ISBLANK(A626),"",C626)</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row>
    <row r="627" customFormat="false" ht="35.5" hidden="false" customHeight="false" outlineLevel="0" collapsed="false">
      <c r="A627" s="1" t="s">
        <v>1168</v>
      </c>
      <c r="B627" s="2" t="s">
        <v>1169</v>
      </c>
      <c r="C627" s="1" t="str">
        <f aca="false">A627 &amp;" " &amp;"""" &amp;B627 &amp;""""</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c r="D627" s="1" t="str">
        <f aca="false">IF(ISBLANK(A627),"",C627)</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row>
    <row r="628" customFormat="false" ht="35.5" hidden="false" customHeight="false" outlineLevel="0" collapsed="false">
      <c r="A628" s="1" t="s">
        <v>1170</v>
      </c>
      <c r="B628" s="2" t="s">
        <v>1171</v>
      </c>
      <c r="C628" s="1" t="str">
        <f aca="false">A628 &amp;" " &amp;"""" &amp;B628 &amp;""""</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c r="D628" s="1" t="str">
        <f aca="false">IF(ISBLANK(A628),"",C628)</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row>
    <row r="629" customFormat="false" ht="15" hidden="false" customHeight="false" outlineLevel="0" collapsed="false">
      <c r="A629" s="1" t="s">
        <v>1172</v>
      </c>
      <c r="B629" s="2" t="s">
        <v>1173</v>
      </c>
      <c r="C629" s="1" t="str">
        <f aca="false">A629 &amp;" " &amp;"""" &amp;B629 &amp;""""</f>
        <v>STNC_exploration_events.3121.name: "Metar-Pathogen neutralisiert"</v>
      </c>
      <c r="D629" s="1" t="str">
        <f aca="false">IF(ISBLANK(A629),"",C629)</f>
        <v>STNC_exploration_events.3121.name: "Metar-Pathogen neutralisiert"</v>
      </c>
    </row>
    <row r="630" customFormat="false" ht="15" hidden="false" customHeight="false" outlineLevel="0" collapsed="false">
      <c r="A630" s="1" t="s">
        <v>1174</v>
      </c>
      <c r="B630" s="2" t="s">
        <v>1175</v>
      </c>
      <c r="C630" s="1" t="str">
        <f aca="false">A630 &amp;" " &amp;"""" &amp;B630 &amp;""""</f>
        <v>STNC_exploration_events.3125.a: "Erforscht die Bio-Schlucht."</v>
      </c>
      <c r="D630" s="1" t="str">
        <f aca="false">IF(ISBLANK(A630),"",C630)</f>
        <v>STNC_exploration_events.3125.a: "Erforscht die Bio-Schlucht."</v>
      </c>
    </row>
    <row r="631" customFormat="false" ht="15" hidden="false" customHeight="false" outlineLevel="0" collapsed="false">
      <c r="A631" s="1" t="s">
        <v>1176</v>
      </c>
      <c r="B631" s="2" t="s">
        <v>1175</v>
      </c>
      <c r="C631" s="1" t="str">
        <f aca="false">A631 &amp;" " &amp;"""" &amp;B631 &amp;""""</f>
        <v>STNC_exploration_events.3125.a.borg: "Erforscht die Bio-Schlucht."</v>
      </c>
      <c r="D631" s="1" t="str">
        <f aca="false">IF(ISBLANK(A631),"",C631)</f>
        <v>STNC_exploration_events.3125.a.borg: "Erforscht die Bio-Schlucht."</v>
      </c>
    </row>
    <row r="632" customFormat="false" ht="15" hidden="false" customHeight="false" outlineLevel="0" collapsed="false">
      <c r="A632" s="1" t="s">
        <v>1177</v>
      </c>
      <c r="B632" s="2" t="s">
        <v>1175</v>
      </c>
      <c r="C632" s="1" t="str">
        <f aca="false">A632 &amp;" " &amp;"""" &amp;B632 &amp;""""</f>
        <v>STNC_exploration_events.3125.a.undine: "Erforscht die Bio-Schlucht."</v>
      </c>
      <c r="D632" s="1" t="str">
        <f aca="false">IF(ISBLANK(A632),"",C632)</f>
        <v>STNC_exploration_events.3125.a.undine: "Erforscht die Bio-Schlucht."</v>
      </c>
    </row>
    <row r="633" customFormat="false" ht="24.05" hidden="false" customHeight="false" outlineLevel="0" collapsed="false">
      <c r="A633" s="1" t="s">
        <v>1178</v>
      </c>
      <c r="B633" s="2" t="s">
        <v>1179</v>
      </c>
      <c r="C633" s="1" t="str">
        <f aca="false">A633 &amp;" " &amp;"""" &amp;B633 &amp;""""</f>
        <v>STNC_exploration_events.3125.desc: "___NE87___ \n\nNach der Rückkehr in den Orbit der Welt, von der aus die §BMetar___CC___ Bio-Forge weiterhin operiert, wird ein Außenteam vorbereitet und erhält den Impfstoff, der gegen den Erreger schützt, der die Oberfläche verwüstet hat."</v>
      </c>
      <c r="D633" s="1" t="str">
        <f aca="false">IF(ISBLANK(A633),"",C633)</f>
        <v>STNC_exploration_events.3125.desc: "___NE87___ \n\nNach der Rückkehr in den Orbit der Welt, von der aus die §BMetar___CC___ Bio-Forge weiterhin operiert, wird ein Außenteam vorbereitet und erhält den Impfstoff, der gegen den Erreger schützt, der die Oberfläche verwüstet hat."</v>
      </c>
    </row>
    <row r="634" customFormat="false" ht="24.05" hidden="false" customHeight="false" outlineLevel="0" collapsed="false">
      <c r="A634" s="1" t="s">
        <v>1180</v>
      </c>
      <c r="B634" s="2" t="s">
        <v>1181</v>
      </c>
      <c r="C634" s="1" t="str">
        <f aca="false">A634 &amp;" " &amp;"""" &amp;B634 &amp;""""</f>
        <v>STNC_exploration_events.3125.desc.borg: "___NE88___ \n\nNach der Rückkehr in den Orbit der Welt, von der aus die §BMetar___CC___ Bio-Forge weiter operiert, wird eine Auswahl von Drohnen vorbereitet und mit der den Erreger neutralisierenden Nanosonde ausgestattet."</v>
      </c>
      <c r="D634" s="1" t="str">
        <f aca="false">IF(ISBLANK(A634),"",C634)</f>
        <v>STNC_exploration_events.3125.desc.borg: "___NE88___ \n\nNach der Rückkehr in den Orbit der Welt, von der aus die §BMetar___CC___ Bio-Forge weiter operiert, wird eine Auswahl von Drohnen vorbereitet und mit der den Erreger neutralisierenden Nanosonde ausgestattet."</v>
      </c>
    </row>
    <row r="635" customFormat="false" ht="24.05" hidden="false" customHeight="false" outlineLevel="0" collapsed="false">
      <c r="A635" s="1" t="s">
        <v>1182</v>
      </c>
      <c r="B635" s="2" t="s">
        <v>1183</v>
      </c>
      <c r="C635" s="1" t="str">
        <f aca="false">A635 &amp;" " &amp;"""" &amp;B635 &amp;""""</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c r="D635" s="1" t="str">
        <f aca="false">IF(ISBLANK(A635),"",C635)</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row>
    <row r="636" customFormat="false" ht="15" hidden="false" customHeight="false" outlineLevel="0" collapsed="false">
      <c r="A636" s="1" t="s">
        <v>1184</v>
      </c>
      <c r="B636" s="2" t="s">
        <v>1185</v>
      </c>
      <c r="C636" s="1" t="str">
        <f aca="false">A636 &amp;" " &amp;"""" &amp;B636 &amp;""""</f>
        <v>STNC_exploration_events.3130.a: "___NS803___"</v>
      </c>
      <c r="D636" s="1" t="str">
        <f aca="false">IF(ISBLANK(A636),"",C636)</f>
        <v>STNC_exploration_events.3130.a: "___NS803___"</v>
      </c>
    </row>
    <row r="637" customFormat="false" ht="15" hidden="false" customHeight="false" outlineLevel="0" collapsed="false">
      <c r="A637" s="1" t="s">
        <v>1186</v>
      </c>
      <c r="B637" s="2" t="s">
        <v>1187</v>
      </c>
      <c r="C637" s="1" t="str">
        <f aca="false">A637 &amp;" " &amp;"""" &amp;B637 &amp;""""</f>
        <v>STNC_exploration_events.3130.a.borg: "___NS804___"</v>
      </c>
      <c r="D637" s="1" t="str">
        <f aca="false">IF(ISBLANK(A637),"",C637)</f>
        <v>STNC_exploration_events.3130.a.borg: "___NS804___"</v>
      </c>
    </row>
    <row r="638" customFormat="false" ht="15" hidden="false" customHeight="false" outlineLevel="0" collapsed="false">
      <c r="A638" s="1" t="s">
        <v>1188</v>
      </c>
      <c r="B638" s="2" t="s">
        <v>1189</v>
      </c>
      <c r="C638" s="1" t="str">
        <f aca="false">A638 &amp;" " &amp;"""" &amp;B638 &amp;""""</f>
        <v>STNC_exploration_events.3130.a.undine: "___NS805___ ___NS805___"</v>
      </c>
      <c r="D638" s="1" t="str">
        <f aca="false">IF(ISBLANK(A638),"",C638)</f>
        <v>STNC_exploration_events.3130.a.undine: "___NS805___ ___NS805___"</v>
      </c>
    </row>
    <row r="639" customFormat="false" ht="138.55" hidden="false" customHeight="false" outlineLevel="0" collapsed="false">
      <c r="A639" s="1" t="s">
        <v>1190</v>
      </c>
      <c r="B639" s="2" t="s">
        <v>1191</v>
      </c>
      <c r="C639" s="1" t="str">
        <f aca="false">A639 &amp;" " &amp;"""" &amp;B639 &amp;""""</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c r="D639" s="1" t="str">
        <f aca="false">IF(ISBLANK(A639),"",C639)</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row>
    <row r="640" customFormat="false" ht="138.55" hidden="false" customHeight="false" outlineLevel="0" collapsed="false">
      <c r="A640" s="1" t="s">
        <v>1192</v>
      </c>
      <c r="B640" s="2" t="s">
        <v>1193</v>
      </c>
      <c r="C640" s="1" t="str">
        <f aca="false">A640 &amp;" " &amp;"""" &amp;B640 &amp;""""</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c r="D640" s="1" t="str">
        <f aca="false">IF(ISBLANK(A640),"",C640)</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row>
    <row r="641" customFormat="false" ht="138.55" hidden="false" customHeight="false" outlineLevel="0" collapsed="false">
      <c r="A641" s="1" t="s">
        <v>1194</v>
      </c>
      <c r="B641" s="2" t="s">
        <v>1195</v>
      </c>
      <c r="C641" s="1" t="str">
        <f aca="false">A641 &amp;" " &amp;"""" &amp;B641 &amp;""""</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c r="D641" s="1" t="str">
        <f aca="false">IF(ISBLANK(A641),"",C641)</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row>
    <row r="642" customFormat="false" ht="15" hidden="false" customHeight="false" outlineLevel="0" collapsed="false">
      <c r="A642" s="1" t="s">
        <v>1196</v>
      </c>
      <c r="B642" s="2" t="s">
        <v>1197</v>
      </c>
      <c r="C642" s="1" t="str">
        <f aca="false">A642 &amp;" " &amp;"""" &amp;B642 &amp;""""</f>
        <v>STNC_exploration_events.3130.name: "Metar-Bio-Schmiede"</v>
      </c>
      <c r="D642" s="1" t="str">
        <f aca="false">IF(ISBLANK(A642),"",C642)</f>
        <v>STNC_exploration_events.3130.name: "Metar-Bio-Schmiede"</v>
      </c>
    </row>
    <row r="643" customFormat="false" ht="15" hidden="false" customHeight="false" outlineLevel="0" collapsed="false">
      <c r="A643" s="1" t="s">
        <v>1198</v>
      </c>
      <c r="B643" s="2" t="s">
        <v>1199</v>
      </c>
      <c r="C643" s="1" t="str">
        <f aca="false">A643 &amp;" " &amp;"""" &amp;B643 &amp;""""</f>
        <v>STNC_exploration_events.3131.abandon: "Die Gefahr ist zu groß. Stellen Sie den Planeten unter Quarantäne."</v>
      </c>
      <c r="D643" s="1" t="str">
        <f aca="false">IF(ISBLANK(A643),"",C643)</f>
        <v>STNC_exploration_events.3131.abandon: "Die Gefahr ist zu groß. Stellen Sie den Planeten unter Quarantäne."</v>
      </c>
    </row>
    <row r="644" customFormat="false" ht="15" hidden="false" customHeight="false" outlineLevel="0" collapsed="false">
      <c r="A644" s="1" t="s">
        <v>1200</v>
      </c>
      <c r="B644" s="2" t="s">
        <v>1201</v>
      </c>
      <c r="C644" s="1" t="str">
        <f aca="false">A644 &amp;" " &amp;"""" &amp;B644 &amp;""""</f>
        <v>STNC_exploration_events.3131.abandon.borg: "Brechen Sie den Erkundungsversuch ab."</v>
      </c>
      <c r="D644" s="1" t="str">
        <f aca="false">IF(ISBLANK(A644),"",C644)</f>
        <v>STNC_exploration_events.3131.abandon.borg: "Brechen Sie den Erkundungsversuch ab."</v>
      </c>
    </row>
    <row r="645" customFormat="false" ht="15" hidden="false" customHeight="false" outlineLevel="0" collapsed="false">
      <c r="A645" s="1" t="s">
        <v>1202</v>
      </c>
      <c r="B645" s="2" t="s">
        <v>1199</v>
      </c>
      <c r="C645" s="1" t="str">
        <f aca="false">A645 &amp;" " &amp;"""" &amp;B645 &amp;""""</f>
        <v>STNC_exploration_events.3131.abandon.undine: "Die Gefahr ist zu groß. Stellen Sie den Planeten unter Quarantäne."</v>
      </c>
      <c r="D645" s="1" t="str">
        <f aca="false">IF(ISBLANK(A645),"",C645)</f>
        <v>STNC_exploration_events.3131.abandon.undine: "Die Gefahr ist zu groß. Stellen Sie den Planeten unter Quarantäne."</v>
      </c>
    </row>
    <row r="646" customFormat="false" ht="15" hidden="false" customHeight="false" outlineLevel="0" collapsed="false">
      <c r="A646" s="1" t="s">
        <v>1203</v>
      </c>
      <c r="B646" s="2" t="s">
        <v>1204</v>
      </c>
      <c r="C646" s="1" t="str">
        <f aca="false">A646 &amp;" " &amp;"""" &amp;B646 &amp;""""</f>
        <v>STNC_exploration_events.3131.cure: "Es muss ein Heilmittel gefunden werden."</v>
      </c>
      <c r="D646" s="1" t="str">
        <f aca="false">IF(ISBLANK(A646),"",C646)</f>
        <v>STNC_exploration_events.3131.cure: "Es muss ein Heilmittel gefunden werden."</v>
      </c>
    </row>
    <row r="647" customFormat="false" ht="15" hidden="false" customHeight="false" outlineLevel="0" collapsed="false">
      <c r="A647" s="1" t="s">
        <v>1205</v>
      </c>
      <c r="B647" s="2" t="s">
        <v>1147</v>
      </c>
      <c r="C647" s="1" t="str">
        <f aca="false">A647 &amp;" " &amp;"""" &amp;B647 &amp;""""</f>
        <v>STNC_exploration_events.3131.cure.borg: "Es sollte eine Gegenmaßnahme gefunden werden."</v>
      </c>
      <c r="D647" s="1" t="str">
        <f aca="false">IF(ISBLANK(A647),"",C647)</f>
        <v>STNC_exploration_events.3131.cure.borg: "Es sollte eine Gegenmaßnahme gefunden werden."</v>
      </c>
    </row>
    <row r="648" customFormat="false" ht="15" hidden="false" customHeight="false" outlineLevel="0" collapsed="false">
      <c r="A648" s="1" t="s">
        <v>1206</v>
      </c>
      <c r="B648" s="2" t="s">
        <v>1204</v>
      </c>
      <c r="C648" s="1" t="str">
        <f aca="false">A648 &amp;" " &amp;"""" &amp;B648 &amp;""""</f>
        <v>STNC_exploration_events.3131.cure.undine: "Es muss ein Heilmittel gefunden werden."</v>
      </c>
      <c r="D648" s="1" t="str">
        <f aca="false">IF(ISBLANK(A648),"",C648)</f>
        <v>STNC_exploration_events.3131.cure.undine: "Es muss ein Heilmittel gefunden werden."</v>
      </c>
    </row>
    <row r="649" customFormat="false" ht="58.4" hidden="false" customHeight="false" outlineLevel="0" collapsed="false">
      <c r="A649" s="1" t="s">
        <v>1207</v>
      </c>
      <c r="B649" s="2" t="s">
        <v>1208</v>
      </c>
      <c r="C649" s="1" t="str">
        <f aca="false">A649 &amp;" " &amp;"""" &amp;B649 &amp;""""</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c r="D649" s="1" t="str">
        <f aca="false">IF(ISBLANK(A649),"",C649)</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row>
    <row r="650" customFormat="false" ht="58.4" hidden="false" customHeight="false" outlineLevel="0" collapsed="false">
      <c r="A650" s="1" t="s">
        <v>1209</v>
      </c>
      <c r="B650" s="2" t="s">
        <v>1210</v>
      </c>
      <c r="C650" s="1" t="str">
        <f aca="false">A650 &amp;" " &amp;"""" &amp;B650 &amp;""""</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c r="D650" s="1" t="str">
        <f aca="false">IF(ISBLANK(A650),"",C650)</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row>
    <row r="651" customFormat="false" ht="58.4" hidden="false" customHeight="false" outlineLevel="0" collapsed="false">
      <c r="A651" s="1" t="s">
        <v>1211</v>
      </c>
      <c r="B651" s="2" t="s">
        <v>1212</v>
      </c>
      <c r="C651" s="1" t="str">
        <f aca="false">A651 &amp;" " &amp;"""" &amp;B651 &amp;""""</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c r="D651" s="1" t="str">
        <f aca="false">IF(ISBLANK(A651),"",C651)</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row>
    <row r="652" customFormat="false" ht="15" hidden="false" customHeight="false" outlineLevel="0" collapsed="false">
      <c r="A652" s="1" t="s">
        <v>1213</v>
      </c>
      <c r="B652" s="2" t="s">
        <v>1197</v>
      </c>
      <c r="C652" s="1" t="str">
        <f aca="false">A652 &amp;" " &amp;"""" &amp;B652 &amp;""""</f>
        <v>STNC_exploration_events.3131.name: "Metar-Bio-Schmiede"</v>
      </c>
      <c r="D652" s="1" t="str">
        <f aca="false">IF(ISBLANK(A652),"",C652)</f>
        <v>STNC_exploration_events.3131.name: "Metar-Bio-Schmiede"</v>
      </c>
    </row>
    <row r="653" customFormat="false" ht="15" hidden="false" customHeight="false" outlineLevel="0" collapsed="false">
      <c r="A653" s="1" t="s">
        <v>1214</v>
      </c>
      <c r="B653" s="2" t="s">
        <v>1215</v>
      </c>
      <c r="C653" s="1" t="str">
        <f aca="false">A653 &amp;" " &amp;"""" &amp;B653 &amp;""""</f>
        <v>STNC_exploration_events.3135.a: "___NS829___"</v>
      </c>
      <c r="D653" s="1" t="str">
        <f aca="false">IF(ISBLANK(A653),"",C653)</f>
        <v>STNC_exploration_events.3135.a: "___NS829___"</v>
      </c>
    </row>
    <row r="654" customFormat="false" ht="15" hidden="false" customHeight="false" outlineLevel="0" collapsed="false">
      <c r="A654" s="1" t="s">
        <v>1216</v>
      </c>
      <c r="B654" s="2" t="s">
        <v>1217</v>
      </c>
      <c r="C654" s="1" t="str">
        <f aca="false">A654 &amp;" " &amp;"""" &amp;B654 &amp;""""</f>
        <v>STNC_exploration_events.3135.a.borg: "___NS830___"</v>
      </c>
      <c r="D654" s="1" t="str">
        <f aca="false">IF(ISBLANK(A654),"",C654)</f>
        <v>STNC_exploration_events.3135.a.borg: "___NS830___"</v>
      </c>
    </row>
    <row r="655" customFormat="false" ht="15" hidden="false" customHeight="false" outlineLevel="0" collapsed="false">
      <c r="A655" s="1" t="s">
        <v>1218</v>
      </c>
      <c r="B655" s="2" t="s">
        <v>1219</v>
      </c>
      <c r="C655" s="1" t="str">
        <f aca="false">A655 &amp;" " &amp;"""" &amp;B655 &amp;""""</f>
        <v>STNC_exploration_events.3135.a.tooltip: "Ausgaben Sonderprojekt: §YWiederherstellung der Metar-Bio-Schmiede___CC___"</v>
      </c>
      <c r="D655" s="1" t="str">
        <f aca="false">IF(ISBLANK(A655),"",C655)</f>
        <v>STNC_exploration_events.3135.a.tooltip: "Ausgaben Sonderprojekt: §YWiederherstellung der Metar-Bio-Schmiede___CC___"</v>
      </c>
    </row>
    <row r="656" customFormat="false" ht="15" hidden="false" customHeight="false" outlineLevel="0" collapsed="false">
      <c r="A656" s="1" t="s">
        <v>1220</v>
      </c>
      <c r="B656" s="2" t="s">
        <v>1221</v>
      </c>
      <c r="C656" s="1" t="str">
        <f aca="false">A656 &amp;" " &amp;"""" &amp;B656 &amp;""""</f>
        <v>STNC_exploration_events.3135.a.undine: "___NS831___"</v>
      </c>
      <c r="D656" s="1" t="str">
        <f aca="false">IF(ISBLANK(A656),"",C656)</f>
        <v>STNC_exploration_events.3135.a.undine: "___NS831___"</v>
      </c>
    </row>
    <row r="657" customFormat="false" ht="115.65" hidden="false" customHeight="false" outlineLevel="0" collapsed="false">
      <c r="A657" s="1" t="s">
        <v>1222</v>
      </c>
      <c r="B657" s="2" t="s">
        <v>1223</v>
      </c>
      <c r="C657" s="1" t="str">
        <f aca="false">A657 &amp;" " &amp;"""" &amp;B657 &amp;""""</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c r="D657" s="1" t="str">
        <f aca="false">IF(ISBLANK(A657),"",C657)</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row>
    <row r="658" customFormat="false" ht="104.2" hidden="false" customHeight="false" outlineLevel="0" collapsed="false">
      <c r="A658" s="1" t="s">
        <v>1224</v>
      </c>
      <c r="B658" s="2" t="s">
        <v>1225</v>
      </c>
      <c r="C658" s="1" t="str">
        <f aca="false">A658 &amp;" " &amp;"""" &amp;B658 &amp;""""</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c r="D658" s="1" t="str">
        <f aca="false">IF(ISBLANK(A658),"",C658)</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row>
    <row r="659" customFormat="false" ht="115.65" hidden="false" customHeight="false" outlineLevel="0" collapsed="false">
      <c r="A659" s="1" t="s">
        <v>1226</v>
      </c>
      <c r="B659" s="2" t="s">
        <v>1227</v>
      </c>
      <c r="C659" s="1" t="str">
        <f aca="false">A659 &amp;" " &amp;"""" &amp;B659 &amp;""""</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c r="D659" s="1" t="str">
        <f aca="false">IF(ISBLANK(A659),"",C659)</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row>
    <row r="660" customFormat="false" ht="15" hidden="false" customHeight="false" outlineLevel="0" collapsed="false">
      <c r="A660" s="1" t="s">
        <v>1228</v>
      </c>
      <c r="B660" s="2" t="s">
        <v>1197</v>
      </c>
      <c r="C660" s="1" t="str">
        <f aca="false">A660 &amp;" " &amp;"""" &amp;B660 &amp;""""</f>
        <v>STNC_exploration_events.3135.name: "Metar-Bio-Schmiede"</v>
      </c>
      <c r="D660" s="1" t="str">
        <f aca="false">IF(ISBLANK(A660),"",C660)</f>
        <v>STNC_exploration_events.3135.name: "Metar-Bio-Schmiede"</v>
      </c>
    </row>
    <row r="661" customFormat="false" ht="15" hidden="false" customHeight="false" outlineLevel="0" collapsed="false">
      <c r="A661" s="1" t="s">
        <v>1229</v>
      </c>
      <c r="B661" s="2" t="s">
        <v>1230</v>
      </c>
      <c r="C661" s="1" t="str">
        <f aca="false">A661 &amp;" " &amp;"""" &amp;B661 &amp;""""</f>
        <v>STNC_galactic_features.3512.desc.fusion_tech_deal: "§Schemata der Fusionsstrahlwaffe für 2.000 £Latinum£___CC___ \n"</v>
      </c>
      <c r="D661" s="1" t="str">
        <f aca="false">IF(ISBLANK(A661),"",C661)</f>
        <v>STNC_galactic_features.3512.desc.fusion_tech_deal: "§Schemata der Fusionsstrahlwaffe für 2.000 £Latinum£___CC___ \n"</v>
      </c>
    </row>
    <row r="662" customFormat="false" ht="15" hidden="false" customHeight="false" outlineLevel="0" collapsed="false">
      <c r="A662" s="1" t="s">
        <v>1231</v>
      </c>
      <c r="B662" s="2" t="s">
        <v>1232</v>
      </c>
      <c r="C662" s="1" t="str">
        <f aca="false">A662 &amp;" " &amp;"""" &amp;B662 &amp;""""</f>
        <v>STNC_galactic_features.3512.desc.independent_ekina_deal: "§Schaltpläne der ___NE90___ für 1.250 £Latinum£___CC___ \n"</v>
      </c>
      <c r="D662" s="1" t="str">
        <f aca="false">IF(ISBLANK(A662),"",C662)</f>
        <v>STNC_galactic_features.3512.desc.independent_ekina_deal: "§Schaltpläne der ___NE90___ für 1.250 £Latinum£___CC___ \n"</v>
      </c>
    </row>
    <row r="663" customFormat="false" ht="15" hidden="false" customHeight="false" outlineLevel="0" collapsed="false">
      <c r="A663" s="1" t="s">
        <v>1233</v>
      </c>
      <c r="B663" s="2" t="s">
        <v>1234</v>
      </c>
      <c r="C663" s="1" t="str">
        <f aca="false">A663 &amp;" " &amp;"""" &amp;B663 &amp;""""</f>
        <v>STNC_galactic_features.3512.desc.takret_melsus_deal: "§Schemata der ___NE91___ für 800 £Latinum£___CC___ \n"</v>
      </c>
      <c r="D663" s="1" t="str">
        <f aca="false">IF(ISBLANK(A663),"",C663)</f>
        <v>STNC_galactic_features.3512.desc.takret_melsus_deal: "§Schemata der ___NE91___ für 800 £Latinum£___CC___ \n"</v>
      </c>
    </row>
    <row r="664" customFormat="false" ht="15" hidden="false" customHeight="false" outlineLevel="0" collapsed="false">
      <c r="A664" s="1" t="s">
        <v>1235</v>
      </c>
      <c r="B664" s="2" t="s">
        <v>1236</v>
      </c>
      <c r="C664" s="1" t="str">
        <f aca="false">A664 &amp;" " &amp;"""" &amp;B664 &amp;""""</f>
        <v>STNC_galactic_features.3512.fusion_tech: "Schemata der Fusionsstrahlwaffe kaufen."</v>
      </c>
      <c r="D664" s="1" t="str">
        <f aca="false">IF(ISBLANK(A664),"",C664)</f>
        <v>STNC_galactic_features.3512.fusion_tech: "Schemata der Fusionsstrahlwaffe kaufen."</v>
      </c>
    </row>
    <row r="665" customFormat="false" ht="15" hidden="false" customHeight="false" outlineLevel="0" collapsed="false">
      <c r="A665" s="1" t="s">
        <v>1237</v>
      </c>
      <c r="B665" s="2" t="s">
        <v>1238</v>
      </c>
      <c r="C665" s="1" t="str">
        <f aca="false">A665 &amp;" " &amp;"""" &amp;B665 &amp;""""</f>
        <v>STNC_galactic_features.3512.independent_ekina: "Schemata von ___NE92___ kaufen."</v>
      </c>
      <c r="D665" s="1" t="str">
        <f aca="false">IF(ISBLANK(A665),"",C665)</f>
        <v>STNC_galactic_features.3512.independent_ekina: "Schemata von ___NE92___ kaufen."</v>
      </c>
    </row>
    <row r="666" customFormat="false" ht="15" hidden="false" customHeight="false" outlineLevel="0" collapsed="false">
      <c r="A666" s="1" t="s">
        <v>1239</v>
      </c>
      <c r="B666" s="2" t="s">
        <v>1240</v>
      </c>
      <c r="C666" s="1" t="str">
        <f aca="false">A666 &amp;" " &amp;"""" &amp;B666 &amp;""""</f>
        <v>STNC_galactic_features.3512.takret_melsus: "Kaufe ___NE93___ Schaltpläne."</v>
      </c>
      <c r="D666" s="1" t="str">
        <f aca="false">IF(ISBLANK(A666),"",C666)</f>
        <v>STNC_galactic_features.3512.takret_melsus: "Kaufe ___NE93___ Schaltpläne."</v>
      </c>
    </row>
    <row r="667" customFormat="false" ht="15" hidden="false" customHeight="false" outlineLevel="0" collapsed="false">
      <c r="A667" s="1" t="s">
        <v>1241</v>
      </c>
      <c r="B667" s="2" t="s">
        <v>1242</v>
      </c>
      <c r="C667" s="1" t="str">
        <f aca="false">A667 &amp;" " &amp;"""" &amp;B667 &amp;""""</f>
        <v>STNC_iconography_and_design.uniform_capellan_enterprise: "Übernimm capellanische 1750-Uniformen."</v>
      </c>
      <c r="D667" s="1" t="str">
        <f aca="false">IF(ISBLANK(A667),"",C667)</f>
        <v>STNC_iconography_and_design.uniform_capellan_enterprise: "Übernimm capellanische 1750-Uniformen."</v>
      </c>
    </row>
    <row r="668" customFormat="false" ht="15" hidden="false" customHeight="false" outlineLevel="0" collapsed="false">
      <c r="A668" s="1" t="s">
        <v>1243</v>
      </c>
      <c r="B668" s="2" t="s">
        <v>1244</v>
      </c>
      <c r="C668" s="1" t="str">
        <f aca="false">A668 &amp;" " &amp;"""" &amp;B668 &amp;""""</f>
        <v>STNC_iconography_and_design.uniform_capellan: "Zeige capellanische Uniformoptionen."</v>
      </c>
      <c r="D668" s="1" t="str">
        <f aca="false">IF(ISBLANK(A668),"",C668)</f>
        <v>STNC_iconography_and_design.uniform_capellan: "Zeige capellanische Uniformoptionen."</v>
      </c>
    </row>
    <row r="669" customFormat="false" ht="15" hidden="false" customHeight="false" outlineLevel="0" collapsed="false">
      <c r="A669" s="1" t="s">
        <v>1245</v>
      </c>
      <c r="B669" s="2" t="s">
        <v>1246</v>
      </c>
      <c r="C669" s="1" t="str">
        <f aca="false">A669 &amp;" " &amp;"""" &amp;B669 &amp;""""</f>
        <v>STNC_iconography_and_design.uniform_cardassian_picard: "Cardassianische 2385er Uniformen übernehmen."</v>
      </c>
      <c r="D669" s="1" t="str">
        <f aca="false">IF(ISBLANK(A669),"",C669)</f>
        <v>STNC_iconography_and_design.uniform_cardassian_picard: "Cardassianische 2385er Uniformen übernehmen."</v>
      </c>
    </row>
    <row r="670" customFormat="false" ht="15" hidden="false" customHeight="false" outlineLevel="0" collapsed="false">
      <c r="A670" s="1" t="s">
        <v>1247</v>
      </c>
      <c r="B670" s="2" t="s">
        <v>1248</v>
      </c>
      <c r="C670" s="1" t="str">
        <f aca="false">A670 &amp;" " &amp;"""" &amp;B670 &amp;""""</f>
        <v>STNC_iconography_and_design.uniform_dramen_enterprise: "Übernimm die Uniformen der Dramen 2150."</v>
      </c>
      <c r="D670" s="1" t="str">
        <f aca="false">IF(ISBLANK(A670),"",C670)</f>
        <v>STNC_iconography_and_design.uniform_dramen_enterprise: "Übernimm die Uniformen der Dramen 2150."</v>
      </c>
    </row>
    <row r="671" customFormat="false" ht="15" hidden="false" customHeight="false" outlineLevel="0" collapsed="false">
      <c r="A671" s="1" t="s">
        <v>1249</v>
      </c>
      <c r="B671" s="2" t="s">
        <v>1250</v>
      </c>
      <c r="C671" s="1" t="str">
        <f aca="false">A671 &amp;" " &amp;"""" &amp;B671 &amp;""""</f>
        <v>STNC_iconography_and_design.uniform_dramen: "Optionen für Dramen-Uniformen anzeigen."</v>
      </c>
      <c r="D671" s="1" t="str">
        <f aca="false">IF(ISBLANK(A671),"",C671)</f>
        <v>STNC_iconography_and_design.uniform_dramen: "Optionen für Dramen-Uniformen anzeigen."</v>
      </c>
    </row>
    <row r="672" customFormat="false" ht="15" hidden="false" customHeight="false" outlineLevel="0" collapsed="false">
      <c r="A672" s="1" t="s">
        <v>1251</v>
      </c>
      <c r="B672" s="2" t="s">
        <v>1252</v>
      </c>
      <c r="C672" s="1" t="str">
        <f aca="false">A672 &amp;" " &amp;"""" &amp;B672 &amp;""""</f>
        <v>STNC_iconography_and_design.uniform_hebitian_enterprise: "Hebitanische Uniformen 2105 übernehmen."</v>
      </c>
      <c r="D672" s="1" t="str">
        <f aca="false">IF(ISBLANK(A672),"",C672)</f>
        <v>STNC_iconography_and_design.uniform_hebitian_enterprise: "Hebitanische Uniformen 2105 übernehmen."</v>
      </c>
    </row>
    <row r="673" customFormat="false" ht="15" hidden="false" customHeight="false" outlineLevel="0" collapsed="false">
      <c r="A673" s="1" t="s">
        <v>1253</v>
      </c>
      <c r="B673" s="2" t="s">
        <v>1254</v>
      </c>
      <c r="C673" s="1" t="str">
        <f aca="false">A673 &amp;" " &amp;"""" &amp;B673 &amp;""""</f>
        <v>STNC_iconography_and_design.uniform_hebitian: "Optionen für hebitianische Uniformen anzeigen."</v>
      </c>
      <c r="D673" s="1" t="str">
        <f aca="false">IF(ISBLANK(A673),"",C673)</f>
        <v>STNC_iconography_and_design.uniform_hebitian: "Optionen für hebitianische Uniformen anzeigen."</v>
      </c>
    </row>
    <row r="674" customFormat="false" ht="15" hidden="false" customHeight="false" outlineLevel="0" collapsed="false">
      <c r="A674" s="1" t="s">
        <v>1255</v>
      </c>
      <c r="B674" s="2" t="s">
        <v>1256</v>
      </c>
      <c r="C674" s="1" t="str">
        <f aca="false">A674 &amp;" " &amp;"""" &amp;B674 &amp;""""</f>
        <v>STNC_iconography_and_design.uniform_kca_picard: "Übernimmt klingonische 2100 / cardassianische 2385 Uniformen."</v>
      </c>
      <c r="D674" s="1" t="str">
        <f aca="false">IF(ISBLANK(A674),"",C674)</f>
        <v>STNC_iconography_and_design.uniform_kca_picard: "Übernimmt klingonische 2100 / cardassianische 2385 Uniformen."</v>
      </c>
    </row>
    <row r="675" customFormat="false" ht="15" hidden="false" customHeight="false" outlineLevel="0" collapsed="false">
      <c r="A675" s="1" t="s">
        <v>1257</v>
      </c>
      <c r="B675" s="2" t="s">
        <v>1258</v>
      </c>
      <c r="C675" s="1" t="str">
        <f aca="false">A675 &amp;" " &amp;"""" &amp;B675 &amp;""""</f>
        <v>STNC_iconography_and_design.uniform_vidiian_enterprise: "Vidiianische Uniformen 1940 übernehmen."</v>
      </c>
      <c r="D675" s="1" t="str">
        <f aca="false">IF(ISBLANK(A675),"",C675)</f>
        <v>STNC_iconography_and_design.uniform_vidiian_enterprise: "Vidiianische Uniformen 1940 übernehmen."</v>
      </c>
    </row>
    <row r="676" customFormat="false" ht="15" hidden="false" customHeight="false" outlineLevel="0" collapsed="false">
      <c r="A676" s="1" t="s">
        <v>1259</v>
      </c>
      <c r="B676" s="2" t="s">
        <v>1260</v>
      </c>
      <c r="C676" s="1" t="str">
        <f aca="false">A676 &amp;" " &amp;"""" &amp;B676 &amp;""""</f>
        <v>STNC_iconography_and_design.uniform_vidiian: "Zeige vidiianische Uniformoptionen."</v>
      </c>
      <c r="D676" s="1" t="str">
        <f aca="false">IF(ISBLANK(A676),"",C676)</f>
        <v>STNC_iconography_and_design.uniform_vidiian: "Zeige vidiianische Uniformoptionen."</v>
      </c>
    </row>
    <row r="677" customFormat="false" ht="15" hidden="false" customHeight="false" outlineLevel="0" collapsed="false">
      <c r="A677" s="1" t="s">
        <v>1261</v>
      </c>
      <c r="B677" s="2" t="s">
        <v>1262</v>
      </c>
      <c r="C677" s="1" t="str">
        <f aca="false">A677 &amp;" " &amp;"""" &amp;B677 &amp;""""</f>
        <v>STNC_iconography_and_design.uniform_vulcan_lower_decks: "Uniformen für Vulkanier 2275."</v>
      </c>
      <c r="D677" s="1" t="str">
        <f aca="false">IF(ISBLANK(A677),"",C677)</f>
        <v>STNC_iconography_and_design.uniform_vulcan_lower_decks: "Uniformen für Vulkanier 2275."</v>
      </c>
    </row>
    <row r="678" customFormat="false" ht="15" hidden="false" customHeight="false" outlineLevel="0" collapsed="false">
      <c r="A678" s="1" t="s">
        <v>1263</v>
      </c>
      <c r="B678" s="2" t="s">
        <v>1264</v>
      </c>
      <c r="C678" s="1" t="str">
        <f aca="false">A678 &amp;" " &amp;"""" &amp;B678 &amp;""""</f>
        <v>STNC_institutions.3010.fusion: "___NS849___: Fusionswaffen"</v>
      </c>
      <c r="D678" s="1" t="str">
        <f aca="false">IF(ISBLANK(A678),"",C678)</f>
        <v>STNC_institutions.3010.fusion: "___NS849___: Fusionswaffen"</v>
      </c>
    </row>
    <row r="679" customFormat="false" ht="46.95" hidden="false" customHeight="false" outlineLevel="0" collapsed="false">
      <c r="A679" s="1" t="s">
        <v>1265</v>
      </c>
      <c r="B679" s="2" t="s">
        <v>1266</v>
      </c>
      <c r="C679" s="1" t="str">
        <f aca="false">A679 &amp;" " &amp;"""" &amp;B679 &amp;""""</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c r="D679" s="1" t="str">
        <f aca="false">IF(ISBLANK(A679),"",C679)</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row>
    <row r="680" customFormat="false" ht="15" hidden="false" customHeight="false" outlineLevel="0" collapsed="false">
      <c r="A680" s="1" t="s">
        <v>1267</v>
      </c>
      <c r="B680" s="2" t="s">
        <v>1268</v>
      </c>
      <c r="C680" s="1" t="str">
        <f aca="false">A680 &amp;" " &amp;"""" &amp;B680 &amp;""""</f>
        <v>STNC_institutions.4234.desc: "Welche Uniformoption für Dramen würden Sie sich für die ___NS850___ wünschen?"</v>
      </c>
      <c r="D680" s="1" t="str">
        <f aca="false">IF(ISBLANK(A680),"",C680)</f>
        <v>STNC_institutions.4234.desc: "Welche Uniformoption für Dramen würden Sie sich für die ___NS850___ wünschen?"</v>
      </c>
    </row>
    <row r="681" customFormat="false" ht="15" hidden="false" customHeight="false" outlineLevel="0" collapsed="false">
      <c r="A681" s="1" t="s">
        <v>1269</v>
      </c>
      <c r="B681" s="2" t="s">
        <v>1270</v>
      </c>
      <c r="C681" s="1" t="str">
        <f aca="false">A681 &amp;" " &amp;"""" &amp;B681 &amp;""""</f>
        <v>STNC_institutions.4235.desc: "Welche capellanische Uniformoption soll das ___NS851___ Ihrer Meinung nach tragen?"</v>
      </c>
      <c r="D681" s="1" t="str">
        <f aca="false">IF(ISBLANK(A681),"",C681)</f>
        <v>STNC_institutions.4235.desc: "Welche capellanische Uniformoption soll das ___NS851___ Ihrer Meinung nach tragen?"</v>
      </c>
    </row>
    <row r="682" customFormat="false" ht="15" hidden="false" customHeight="false" outlineLevel="0" collapsed="false">
      <c r="A682" s="1" t="s">
        <v>1271</v>
      </c>
      <c r="B682" s="2" t="s">
        <v>1272</v>
      </c>
      <c r="C682" s="1" t="str">
        <f aca="false">A682 &amp;" " &amp;"""" &amp;B682 &amp;""""</f>
        <v>STNC_institutions.4236.desc: "Welche hebitanische Uniformoption möchten Sie für ___NS852___ übernehmen?"</v>
      </c>
      <c r="D682" s="1" t="str">
        <f aca="false">IF(ISBLANK(A682),"",C682)</f>
        <v>STNC_institutions.4236.desc: "Welche hebitanische Uniformoption möchten Sie für ___NS852___ übernehmen?"</v>
      </c>
    </row>
    <row r="683" customFormat="false" ht="15" hidden="false" customHeight="false" outlineLevel="0" collapsed="false">
      <c r="A683" s="1" t="s">
        <v>1273</v>
      </c>
      <c r="B683" s="2" t="s">
        <v>1274</v>
      </c>
      <c r="C683" s="1" t="str">
        <f aca="false">A683 &amp;" " &amp;"""" &amp;B683 &amp;""""</f>
        <v>STNC_institutions.4237.desc: "Welche vidiianische Uniform wünschen Sie sich für ___NS853___?"</v>
      </c>
      <c r="D683" s="1" t="str">
        <f aca="false">IF(ISBLANK(A683),"",C683)</f>
        <v>STNC_institutions.4237.desc: "Welche vidiianische Uniform wünschen Sie sich für ___NS853___?"</v>
      </c>
    </row>
    <row r="684" customFormat="false" ht="15" hidden="false" customHeight="false" outlineLevel="0" collapsed="false">
      <c r="A684" s="1" t="s">
        <v>1275</v>
      </c>
      <c r="B684" s="2" t="s">
        <v>1276</v>
      </c>
      <c r="C684" s="1" t="str">
        <f aca="false">A684 &amp;" " &amp;"""" &amp;B684 &amp;""""</f>
        <v>STNC_institutions.5002.build_metar_jii: "Bauen Sie ___NE94___ zusammen."</v>
      </c>
      <c r="D684" s="1" t="str">
        <f aca="false">IF(ISBLANK(A684),"",C684)</f>
        <v>STNC_institutions.5002.build_metar_jii: "Bauen Sie ___NE94___ zusammen."</v>
      </c>
    </row>
    <row r="685" customFormat="false" ht="15" hidden="false" customHeight="false" outlineLevel="0" collapsed="false">
      <c r="A685" s="1" t="s">
        <v>1277</v>
      </c>
      <c r="B685" s="2" t="s">
        <v>1278</v>
      </c>
      <c r="C685" s="1" t="str">
        <f aca="false">A685 &amp;" " &amp;"""" &amp;B685 &amp;""""</f>
        <v>STNC_institutions.5002.build_metar_jii.in_progress: "___NE95___ montiert auf ___NS854___."</v>
      </c>
      <c r="D685" s="1" t="str">
        <f aca="false">IF(ISBLANK(A685),"",C685)</f>
        <v>STNC_institutions.5002.build_metar_jii.in_progress: "___NE95___ montiert auf ___NS854___."</v>
      </c>
    </row>
    <row r="686" customFormat="false" ht="15" hidden="false" customHeight="false" outlineLevel="0" collapsed="false">
      <c r="A686" s="1" t="s">
        <v>1279</v>
      </c>
      <c r="B686" s="2" t="s">
        <v>1280</v>
      </c>
      <c r="C686" s="1" t="str">
        <f aca="false">A686 &amp;" " &amp;"""" &amp;B686 &amp;""""</f>
        <v>STNC_institutions.5002.scout_subspace_pocket: "Subraumtasche auskundschaften."</v>
      </c>
      <c r="D686" s="1" t="str">
        <f aca="false">IF(ISBLANK(A686),"",C686)</f>
        <v>STNC_institutions.5002.scout_subspace_pocket: "Subraumtasche auskundschaften."</v>
      </c>
    </row>
    <row r="687" customFormat="false" ht="15" hidden="false" customHeight="false" outlineLevel="0" collapsed="false">
      <c r="A687" s="1" t="s">
        <v>1281</v>
      </c>
      <c r="B687" s="2" t="s">
        <v>1282</v>
      </c>
      <c r="C687" s="1" t="str">
        <f aca="false">A687 &amp;" " &amp;"""" &amp;B687 &amp;""""</f>
        <v>STNC_institutions.5002.secure_subspace_pocket: "Sichere Subraumtasche."</v>
      </c>
      <c r="D687" s="1" t="str">
        <f aca="false">IF(ISBLANK(A687),"",C687)</f>
        <v>STNC_institutions.5002.secure_subspace_pocket: "Sichere Subraumtasche."</v>
      </c>
    </row>
    <row r="688" customFormat="false" ht="15" hidden="false" customHeight="false" outlineLevel="0" collapsed="false">
      <c r="A688" s="1" t="s">
        <v>1283</v>
      </c>
      <c r="B688" s="2" t="s">
        <v>1284</v>
      </c>
      <c r="C688" s="1" t="str">
        <f aca="false">A688 &amp;" " &amp;"""" &amp;B688 &amp;""""</f>
        <v>STNC_institutions.5023.a: "___NS855___"</v>
      </c>
      <c r="D688" s="1" t="str">
        <f aca="false">IF(ISBLANK(A688),"",C688)</f>
        <v>STNC_institutions.5023.a: "___NS855___"</v>
      </c>
    </row>
    <row r="689" customFormat="false" ht="15" hidden="false" customHeight="false" outlineLevel="0" collapsed="false">
      <c r="A689" s="1" t="s">
        <v>1285</v>
      </c>
      <c r="B689" s="2" t="s">
        <v>1286</v>
      </c>
      <c r="C689" s="1" t="str">
        <f aca="false">A689 &amp;" " &amp;"""" &amp;B689 &amp;""""</f>
        <v>STNC_institutions.5023.desc: "___NS856___, die ___NS857___ hat den Aufbau eines Geschwaders von ___NE96___ beendet."</v>
      </c>
      <c r="D689" s="1" t="str">
        <f aca="false">IF(ISBLANK(A689),"",C689)</f>
        <v>STNC_institutions.5023.desc: "___NS856___, die ___NS857___ hat den Aufbau eines Geschwaders von ___NE96___ beendet."</v>
      </c>
    </row>
    <row r="690" customFormat="false" ht="15" hidden="false" customHeight="false" outlineLevel="0" collapsed="false">
      <c r="A690" s="1" t="s">
        <v>1287</v>
      </c>
      <c r="B690" s="2" t="s">
        <v>1288</v>
      </c>
      <c r="C690" s="1" t="str">
        <f aca="false">A690 &amp;" " &amp;"""" &amp;B690 &amp;""""</f>
        <v>STNC_institutions.5023.desc.borg: "Die ___NS858___ hat den Aufbau eines Geschwaders von ___NE97___ abgeschlossen."</v>
      </c>
      <c r="D690" s="1" t="str">
        <f aca="false">IF(ISBLANK(A690),"",C690)</f>
        <v>STNC_institutions.5023.desc.borg: "Die ___NS858___ hat den Aufbau eines Geschwaders von ___NE97___ abgeschlossen."</v>
      </c>
    </row>
    <row r="691" customFormat="false" ht="15" hidden="false" customHeight="false" outlineLevel="0" collapsed="false">
      <c r="A691" s="1" t="s">
        <v>1289</v>
      </c>
      <c r="B691" s="2" t="s">
        <v>1290</v>
      </c>
      <c r="C691" s="1" t="str">
        <f aca="false">A691 &amp;" " &amp;"""" &amp;B691 &amp;""""</f>
        <v>STNC_institutions.5023.desc.undine: "___NS859___, die ___NS860___ hat die Aufstellung eines Geschwaders von ___NE98___ abgeschlossen."</v>
      </c>
      <c r="D691" s="1" t="str">
        <f aca="false">IF(ISBLANK(A691),"",C691)</f>
        <v>STNC_institutions.5023.desc.undine: "___NS859___, die ___NS860___ hat die Aufstellung eines Geschwaders von ___NE98___ abgeschlossen."</v>
      </c>
    </row>
    <row r="692" customFormat="false" ht="15" hidden="false" customHeight="false" outlineLevel="0" collapsed="false">
      <c r="A692" s="1" t="s">
        <v>1291</v>
      </c>
      <c r="B692" s="2" t="s">
        <v>1292</v>
      </c>
      <c r="C692" s="1" t="str">
        <f aca="false">A692 &amp;" " &amp;"""" &amp;B692 &amp;""""</f>
        <v>STNC_institutions.5023.diplo_title: "Eingehende Übertragung"</v>
      </c>
      <c r="D692" s="1" t="str">
        <f aca="false">IF(ISBLANK(A692),"",C692)</f>
        <v>STNC_institutions.5023.diplo_title: "Eingehende Übertragung"</v>
      </c>
    </row>
    <row r="693" customFormat="false" ht="15" hidden="false" customHeight="false" outlineLevel="0" collapsed="false">
      <c r="A693" s="1" t="s">
        <v>1293</v>
      </c>
      <c r="B693" s="2" t="s">
        <v>1294</v>
      </c>
      <c r="C693" s="1" t="str">
        <f aca="false">A693 &amp;" " &amp;"""" &amp;B693 &amp;""""</f>
        <v>STNC_institutions.5023.name: "___NS861___"</v>
      </c>
      <c r="D693" s="1" t="str">
        <f aca="false">IF(ISBLANK(A693),"",C693)</f>
        <v>STNC_institutions.5023.name: "___NS861___"</v>
      </c>
    </row>
    <row r="694" customFormat="false" ht="15" hidden="false" customHeight="false" outlineLevel="0" collapsed="false">
      <c r="A694" s="1" t="s">
        <v>1295</v>
      </c>
      <c r="B694" s="2" t="s">
        <v>1296</v>
      </c>
      <c r="C694" s="1" t="str">
        <f aca="false">A694 &amp;" " &amp;"""" &amp;B694 &amp;""""</f>
        <v>STNC_megastructures.1310.close: "Kanal schließen."</v>
      </c>
      <c r="D694" s="1" t="str">
        <f aca="false">IF(ISBLANK(A694),"",C694)</f>
        <v>STNC_megastructures.1310.close: "Kanal schließen."</v>
      </c>
    </row>
    <row r="695" customFormat="false" ht="15" hidden="false" customHeight="false" outlineLevel="0" collapsed="false">
      <c r="A695" s="1" t="s">
        <v>1297</v>
      </c>
      <c r="B695" s="2" t="s">
        <v>1298</v>
      </c>
      <c r="C695" s="1" t="str">
        <f aca="false">A695 &amp;" " &amp;"""" &amp;B695 &amp;""""</f>
        <v>STNC_megastructures.1310.close.borg: "Abfrage abbrechen."</v>
      </c>
      <c r="D695" s="1" t="str">
        <f aca="false">IF(ISBLANK(A695),"",C695)</f>
        <v>STNC_megastructures.1310.close.borg: "Abfrage abbrechen."</v>
      </c>
    </row>
    <row r="696" customFormat="false" ht="24.05" hidden="false" customHeight="false" outlineLevel="0" collapsed="false">
      <c r="A696" s="1" t="s">
        <v>1299</v>
      </c>
      <c r="B696" s="2" t="s">
        <v>1300</v>
      </c>
      <c r="C696" s="1" t="str">
        <f aca="false">A696 &amp;" " &amp;"""" &amp;B696 &amp;""""</f>
        <v>STNC_megastructures.1310.desc: "Guten Tag ___NS862___. Mein Name ist ___NS863___ ___NS864___, ich habe das Kommando über dieses §YTrans-Dimensional Gateway___CC___, soweit seine automatischen Systeme befehligt werden können. Wie kann ich helfen?"</v>
      </c>
      <c r="D696" s="1" t="str">
        <f aca="false">IF(ISBLANK(A696),"",C696)</f>
        <v>STNC_megastructures.1310.desc: "Guten Tag ___NS862___. Mein Name ist ___NS863___ ___NS864___, ich habe das Kommando über dieses §YTrans-Dimensional Gateway___CC___, soweit seine automatischen Systeme befehligt werden können. Wie kann ich helfen?"</v>
      </c>
    </row>
    <row r="697" customFormat="false" ht="15" hidden="false" customHeight="false" outlineLevel="0" collapsed="false">
      <c r="A697" s="1" t="s">
        <v>1301</v>
      </c>
      <c r="B697" s="2" t="s">
        <v>1302</v>
      </c>
      <c r="C697" s="1" t="str">
        <f aca="false">A697 &amp;" " &amp;"""" &amp;B697 &amp;""""</f>
        <v>STNC_megastructures.1310.desc.borg: "Die Identität: Lokale Koordinierungseinheit ___NS865___. \Anweisung: Bestätige Direktive."</v>
      </c>
      <c r="D697" s="1" t="str">
        <f aca="false">IF(ISBLANK(A697),"",C697)</f>
        <v>STNC_megastructures.1310.desc.borg: "Die Identität: Lokale Koordinierungseinheit ___NS865___. \Anweisung: Bestätige Direktive."</v>
      </c>
    </row>
    <row r="698" customFormat="false" ht="24.05" hidden="false" customHeight="false" outlineLevel="0" collapsed="false">
      <c r="A698" s="1" t="s">
        <v>1303</v>
      </c>
      <c r="B698" s="2" t="s">
        <v>1304</v>
      </c>
      <c r="C698" s="1" t="str">
        <f aca="false">A698 &amp;" " &amp;"""" &amp;B698 &amp;""""</f>
        <v>STNC_megastructures.1310.desc.undine: "Grüße ___NS866___. Mein Name ist ___NS867___, ich beaufsichtige dieses §YTrans-Dimensional Gateway___CC___ Was kann ich tun, um unser Reich zu sichern?"</v>
      </c>
      <c r="D698" s="1" t="str">
        <f aca="false">IF(ISBLANK(A698),"",C698)</f>
        <v>STNC_megastructures.1310.desc.undine: "Grüße ___NS866___. Mein Name ist ___NS867___, ich beaufsichtige dieses §YTrans-Dimensional Gateway___CC___ Was kann ich tun, um unser Reich zu sichern?"</v>
      </c>
    </row>
    <row r="699" customFormat="false" ht="15" hidden="false" customHeight="false" outlineLevel="0" collapsed="false">
      <c r="A699" s="1" t="s">
        <v>1305</v>
      </c>
      <c r="B699" s="2" t="s">
        <v>1306</v>
      </c>
      <c r="C699" s="1" t="str">
        <f aca="false">A699 &amp;" " &amp;"""" &amp;B699 &amp;""""</f>
        <v>STNC_megastructures.1310.detail: "Was ist Ihre Aufgabe?"</v>
      </c>
      <c r="D699" s="1" t="str">
        <f aca="false">IF(ISBLANK(A699),"",C699)</f>
        <v>STNC_megastructures.1310.detail: "Was ist Ihre Aufgabe?"</v>
      </c>
    </row>
    <row r="700" customFormat="false" ht="15" hidden="false" customHeight="false" outlineLevel="0" collapsed="false">
      <c r="A700" s="1" t="s">
        <v>1307</v>
      </c>
      <c r="B700" s="2" t="s">
        <v>1308</v>
      </c>
      <c r="C700" s="1" t="str">
        <f aca="false">A700 &amp;" " &amp;"""" &amp;B700 &amp;""""</f>
        <v>STNC_megastructures.1310.detail.borg: "Bestätigen Sie die Aufgabe."</v>
      </c>
      <c r="D700" s="1" t="str">
        <f aca="false">IF(ISBLANK(A700),"",C700)</f>
        <v>STNC_megastructures.1310.detail.borg: "Bestätigen Sie die Aufgabe."</v>
      </c>
    </row>
    <row r="701" customFormat="false" ht="15" hidden="false" customHeight="false" outlineLevel="0" collapsed="false">
      <c r="A701" s="1" t="s">
        <v>1309</v>
      </c>
      <c r="B701" s="2" t="s">
        <v>1310</v>
      </c>
      <c r="C701" s="1" t="str">
        <f aca="false">A701 &amp;" " &amp;"""" &amp;B701 &amp;""""</f>
        <v>STNC_megastructures.1310.detail.borg.response: "Antwort: §YTrans-Dimensional Gateway___CC___ ermöglicht den sofortigen Transit zu anderen Gateways."</v>
      </c>
      <c r="D701" s="1" t="str">
        <f aca="false">IF(ISBLANK(A701),"",C701)</f>
        <v>STNC_megastructures.1310.detail.borg.response: "Antwort: §YTrans-Dimensional Gateway___CC___ ermöglicht den sofortigen Transit zu anderen Gateways."</v>
      </c>
    </row>
    <row r="702" customFormat="false" ht="24.05" hidden="false" customHeight="false" outlineLevel="0" collapsed="false">
      <c r="A702" s="1" t="s">
        <v>1311</v>
      </c>
      <c r="B702" s="2" t="s">
        <v>1312</v>
      </c>
      <c r="C702" s="1" t="str">
        <f aca="false">A702 &amp;" " &amp;"""" &amp;B702 &amp;""""</f>
        <v>STNC_megastructures.1310.detail.response: "§YTrans-Dimensional Gateways___CC___ sind nach den §BIconian's___CC___ Spezifikationen gebaut und ermöglichen einen sofortigen Transit. \Mein Team stellt sicher, dass die automatisierten Systeme ordnungsgemäß funktionieren."</v>
      </c>
      <c r="D702" s="1" t="str">
        <f aca="false">IF(ISBLANK(A702),"",C702)</f>
        <v>STNC_megastructures.1310.detail.response: "§YTrans-Dimensional Gateways___CC___ sind nach den §BIconian's___CC___ Spezifikationen gebaut und ermöglichen einen sofortigen Transit. \Mein Team stellt sicher, dass die automatisierten Systeme ordnungsgemäß funktionieren."</v>
      </c>
    </row>
    <row r="703" customFormat="false" ht="15" hidden="false" customHeight="false" outlineLevel="0" collapsed="false">
      <c r="A703" s="1" t="s">
        <v>1313</v>
      </c>
      <c r="B703" s="2" t="s">
        <v>1306</v>
      </c>
      <c r="C703" s="1" t="str">
        <f aca="false">A703 &amp;" " &amp;"""" &amp;B703 &amp;""""</f>
        <v>STNC_megastructures.1310.detail.undine: "Was ist Ihre Aufgabe?"</v>
      </c>
      <c r="D703" s="1" t="str">
        <f aca="false">IF(ISBLANK(A703),"",C703)</f>
        <v>STNC_megastructures.1310.detail.undine: "Was ist Ihre Aufgabe?"</v>
      </c>
    </row>
    <row r="704" customFormat="false" ht="24.05" hidden="false" customHeight="false" outlineLevel="0" collapsed="false">
      <c r="A704" s="1" t="s">
        <v>1314</v>
      </c>
      <c r="B704" s="2" t="s">
        <v>1315</v>
      </c>
      <c r="C704" s="1" t="str">
        <f aca="false">A704 &amp;" " &amp;"""" &amp;B704 &amp;""""</f>
        <v>STNC_megastructures.1310.detail.undine.response: "§Transdimensionale Gateways___CC___ werden nach den Spezifikationen des §BIconian___CC___ gebaut und ermöglichen einen sofortigen Transit."</v>
      </c>
      <c r="D704" s="1" t="str">
        <f aca="false">IF(ISBLANK(A704),"",C704)</f>
        <v>STNC_megastructures.1310.detail.undine.response: "§Transdimensionale Gateways___CC___ werden nach den Spezifikationen des §BIconian___CC___ gebaut und ermöglichen einen sofortigen Transit."</v>
      </c>
    </row>
    <row r="705" customFormat="false" ht="15" hidden="false" customHeight="false" outlineLevel="0" collapsed="false">
      <c r="A705" s="1" t="s">
        <v>1316</v>
      </c>
      <c r="B705" s="2" t="s">
        <v>1317</v>
      </c>
      <c r="C705" s="1" t="str">
        <f aca="false">A705 &amp;" " &amp;"""" &amp;B705 &amp;""""</f>
        <v>STNC_megastructures.1310.name: "Transdimensionales Tor"</v>
      </c>
      <c r="D705" s="1" t="str">
        <f aca="false">IF(ISBLANK(A705),"",C705)</f>
        <v>STNC_megastructures.1310.name: "Transdimensionales Tor"</v>
      </c>
    </row>
    <row r="706" customFormat="false" ht="35.5" hidden="false" customHeight="false" outlineLevel="0" collapsed="false">
      <c r="A706" s="1" t="s">
        <v>1318</v>
      </c>
      <c r="B706" s="2" t="s">
        <v>1319</v>
      </c>
      <c r="C706" s="1" t="str">
        <f aca="false">A706 &amp;" " &amp;"""" &amp;B706 &amp;""""</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c r="D706" s="1" t="str">
        <f aca="false">IF(ISBLANK(A706),"",C706)</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row>
    <row r="707" customFormat="false" ht="15" hidden="false" customHeight="false" outlineLevel="0" collapsed="false">
      <c r="A707" s="1" t="s">
        <v>1320</v>
      </c>
      <c r="B707" s="2" t="s">
        <v>1321</v>
      </c>
      <c r="C707" s="1" t="str">
        <f aca="false">A707 &amp;" " &amp;"""" &amp;B707 &amp;""""</f>
        <v>STNC_METAR_BIO_FORGE_CURE_PROJECT_1_BORG: "Metar-Erreger neutralisieren"</v>
      </c>
      <c r="D707" s="1" t="str">
        <f aca="false">IF(ISBLANK(A707),"",C707)</f>
        <v>STNC_METAR_BIO_FORGE_CURE_PROJECT_1_BORG: "Metar-Erreger neutralisieren"</v>
      </c>
    </row>
    <row r="708" customFormat="false" ht="35.5" hidden="false" customHeight="false" outlineLevel="0" collapsed="false">
      <c r="A708" s="1" t="s">
        <v>1322</v>
      </c>
      <c r="B708" s="2" t="s">
        <v>1323</v>
      </c>
      <c r="C708" s="1" t="str">
        <f aca="false">A708 &amp;" " &amp;"""" &amp;B708 &amp;""""</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c r="D708" s="1" t="str">
        <f aca="false">IF(ISBLANK(A708),"",C708)</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row>
    <row r="709" customFormat="false" ht="35.5" hidden="false" customHeight="false" outlineLevel="0" collapsed="false">
      <c r="A709" s="1" t="s">
        <v>1324</v>
      </c>
      <c r="B709" s="2" t="s">
        <v>1325</v>
      </c>
      <c r="C709" s="1" t="str">
        <f aca="false">A709 &amp;" " &amp;"""" &amp;B709 &amp;""""</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c r="D709" s="1" t="str">
        <f aca="false">IF(ISBLANK(A709),"",C709)</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row>
    <row r="710" customFormat="false" ht="15" hidden="false" customHeight="false" outlineLevel="0" collapsed="false">
      <c r="A710" s="1" t="s">
        <v>1326</v>
      </c>
      <c r="B710" s="2" t="s">
        <v>1321</v>
      </c>
      <c r="C710" s="1" t="str">
        <f aca="false">A710 &amp;" " &amp;"""" &amp;B710 &amp;""""</f>
        <v>STNC_METAR_BIO_FORGE_CURE_PROJECT_1_UNDINE: "Metar-Erreger neutralisieren"</v>
      </c>
      <c r="D710" s="1" t="str">
        <f aca="false">IF(ISBLANK(A710),"",C710)</f>
        <v>STNC_METAR_BIO_FORGE_CURE_PROJECT_1_UNDINE: "Metar-Erreger neutralisieren"</v>
      </c>
    </row>
    <row r="711" customFormat="false" ht="15" hidden="false" customHeight="false" outlineLevel="0" collapsed="false">
      <c r="A711" s="1" t="s">
        <v>1327</v>
      </c>
      <c r="B711" s="2" t="s">
        <v>1321</v>
      </c>
      <c r="C711" s="1" t="str">
        <f aca="false">A711 &amp;" " &amp;"""" &amp;B711 &amp;""""</f>
        <v>STNC_METAR_BIO_FORGE_CURE_PROJECT_1: "Metar-Erreger neutralisieren"</v>
      </c>
      <c r="D711" s="1" t="str">
        <f aca="false">IF(ISBLANK(A711),"",C711)</f>
        <v>STNC_METAR_BIO_FORGE_CURE_PROJECT_1: "Metar-Erreger neutralisieren"</v>
      </c>
    </row>
    <row r="712" customFormat="false" ht="15" hidden="false" customHeight="false" outlineLevel="0" collapsed="false">
      <c r="A712" s="1" t="s">
        <v>1328</v>
      </c>
      <c r="B712" s="2" t="s">
        <v>1329</v>
      </c>
      <c r="C712" s="1" t="str">
        <f aca="false">A712 &amp;" " &amp;"""" &amp;B712 &amp;""""</f>
        <v>STNC_minor_anomaly.2001.name: "Tribleustes Ventricosus"</v>
      </c>
      <c r="D712" s="1" t="str">
        <f aca="false">IF(ISBLANK(A712),"",C712)</f>
        <v>STNC_minor_anomaly.2001.name: "Tribleustes Ventricosus"</v>
      </c>
    </row>
    <row r="713" customFormat="false" ht="24.05" hidden="false" customHeight="false" outlineLevel="0" collapsed="false">
      <c r="A713" s="1" t="s">
        <v>1330</v>
      </c>
      <c r="B713" s="2" t="s">
        <v>1331</v>
      </c>
      <c r="C713" s="1" t="str">
        <f aca="false">A713 &amp;" " &amp;"""" &amp;B713 &amp;""""</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c r="D713" s="1" t="str">
        <f aca="false">IF(ISBLANK(A713),"",C713)</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row>
    <row r="714" customFormat="false" ht="15" hidden="false" customHeight="false" outlineLevel="0" collapsed="false">
      <c r="A714" s="1" t="s">
        <v>1332</v>
      </c>
      <c r="B714" s="2" t="s">
        <v>1333</v>
      </c>
      <c r="C714" s="1" t="str">
        <f aca="false">A714 &amp;" " &amp;"""" &amp;B714 &amp;""""</f>
        <v>STNC_relics_flavour.800.a: "___NS871___"</v>
      </c>
      <c r="D714" s="1" t="str">
        <f aca="false">IF(ISBLANK(A714),"",C714)</f>
        <v>STNC_relics_flavour.800.a: "___NS871___"</v>
      </c>
    </row>
    <row r="715" customFormat="false" ht="24.05" hidden="false" customHeight="false" outlineLevel="0" collapsed="false">
      <c r="A715" s="1" t="s">
        <v>1334</v>
      </c>
      <c r="B715" s="2" t="s">
        <v>1335</v>
      </c>
      <c r="C715" s="1" t="str">
        <f aca="false">A715 &amp;" " &amp;"""" &amp;B715 &amp;""""</f>
        <v>STNC_relics_flavour.800.desc: "Unsere Bemühungen, Daten aus dem §BVinculum___CC___ abzurufen, waren erfolgreich, wobei mindestens eine praktische Anwendung identifiziert wurde."</v>
      </c>
      <c r="D715" s="1" t="str">
        <f aca="false">IF(ISBLANK(A715),"",C715)</f>
        <v>STNC_relics_flavour.800.desc: "Unsere Bemühungen, Daten aus dem §BVinculum___CC___ abzurufen, waren erfolgreich, wobei mindestens eine praktische Anwendung identifiziert wurde."</v>
      </c>
    </row>
    <row r="716" customFormat="false" ht="15" hidden="false" customHeight="false" outlineLevel="0" collapsed="false">
      <c r="A716" s="1" t="s">
        <v>1336</v>
      </c>
      <c r="B716" s="2" t="s">
        <v>1337</v>
      </c>
      <c r="C716" s="1" t="str">
        <f aca="false">A716 &amp;" " &amp;"""" &amp;B716 &amp;""""</f>
        <v>STNC_relics_flavour.800.name: "___NE99___"</v>
      </c>
      <c r="D716" s="1" t="str">
        <f aca="false">IF(ISBLANK(A716),"",C716)</f>
        <v>STNC_relics_flavour.800.name: "___NE99___"</v>
      </c>
    </row>
    <row r="717" customFormat="false" ht="15" hidden="false" customHeight="false" outlineLevel="0" collapsed="false">
      <c r="A717" s="1" t="s">
        <v>1338</v>
      </c>
      <c r="B717" s="2" t="s">
        <v>1339</v>
      </c>
      <c r="C717" s="1" t="str">
        <f aca="false">A717 &amp;" " &amp;"""" &amp;B717 &amp;""""</f>
        <v>STNC_relics_flavour.801.a: "___NS872___"</v>
      </c>
      <c r="D717" s="1" t="str">
        <f aca="false">IF(ISBLANK(A717),"",C717)</f>
        <v>STNC_relics_flavour.801.a: "___NS872___"</v>
      </c>
    </row>
    <row r="718" customFormat="false" ht="24.05" hidden="false" customHeight="false" outlineLevel="0" collapsed="false">
      <c r="A718" s="1" t="s">
        <v>1340</v>
      </c>
      <c r="B718" s="2" t="s">
        <v>1341</v>
      </c>
      <c r="C718" s="1" t="str">
        <f aca="false">A718 &amp;" " &amp;"""" &amp;B718 &amp;""""</f>
        <v>STNC_relics_flavour.801.desc: "Unsere Bemühungen, Daten aus dem §BVinculum___CC___ abzurufen, haben sich als erfolglos erwiesen, da die Forscher mehrere Versuche abbrechen mussten, um zu vermeiden, dass automatische Verteidigungssysteme im Gerät ausgelöst werden."</v>
      </c>
      <c r="D718" s="1" t="str">
        <f aca="false">IF(ISBLANK(A718),"",C718)</f>
        <v>STNC_relics_flavour.801.desc: "Unsere Bemühungen, Daten aus dem §BVinculum___CC___ abzurufen, haben sich als erfolglos erwiesen, da die Forscher mehrere Versuche abbrechen mussten, um zu vermeiden, dass automatische Verteidigungssysteme im Gerät ausgelöst werden."</v>
      </c>
    </row>
    <row r="719" customFormat="false" ht="15" hidden="false" customHeight="false" outlineLevel="0" collapsed="false">
      <c r="A719" s="1" t="s">
        <v>1342</v>
      </c>
      <c r="B719" s="2" t="s">
        <v>1343</v>
      </c>
      <c r="C719" s="1" t="str">
        <f aca="false">A719 &amp;" " &amp;"""" &amp;B719 &amp;""""</f>
        <v>STNC_relics_flavour.801.name: "___NE100___"</v>
      </c>
      <c r="D719" s="1" t="str">
        <f aca="false">IF(ISBLANK(A719),"",C719)</f>
        <v>STNC_relics_flavour.801.name: "___NE100___"</v>
      </c>
    </row>
    <row r="720" customFormat="false" ht="15" hidden="false" customHeight="false" outlineLevel="0" collapsed="false">
      <c r="A720" s="1" t="s">
        <v>1344</v>
      </c>
      <c r="B720" s="2" t="s">
        <v>1345</v>
      </c>
      <c r="C720" s="1" t="str">
        <f aca="false">A720 &amp;" " &amp;"""" &amp;B720 &amp;""""</f>
        <v>STNC_relics_flavour.802.a: "___NS873___"</v>
      </c>
      <c r="D720" s="1" t="str">
        <f aca="false">IF(ISBLANK(A720),"",C720)</f>
        <v>STNC_relics_flavour.802.a: "___NS873___"</v>
      </c>
    </row>
    <row r="721" customFormat="false" ht="35.5" hidden="false" customHeight="false" outlineLevel="0" collapsed="false">
      <c r="A721" s="1" t="s">
        <v>1346</v>
      </c>
      <c r="B721" s="2" t="s">
        <v>1347</v>
      </c>
      <c r="C721" s="1" t="str">
        <f aca="false">A721 &amp;" " &amp;"""" &amp;B721 &amp;""""</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c r="D721" s="1" t="str">
        <f aca="false">IF(ISBLANK(A721),"",C721)</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row>
    <row r="722" customFormat="false" ht="15" hidden="false" customHeight="false" outlineLevel="0" collapsed="false">
      <c r="A722" s="1" t="s">
        <v>1348</v>
      </c>
      <c r="B722" s="2" t="s">
        <v>1349</v>
      </c>
      <c r="C722" s="1" t="str">
        <f aca="false">A722 &amp;" " &amp;"""" &amp;B722 &amp;""""</f>
        <v>STNC_relics_flavour.802.name: "___NE101___"</v>
      </c>
      <c r="D722" s="1" t="str">
        <f aca="false">IF(ISBLANK(A722),"",C722)</f>
        <v>STNC_relics_flavour.802.name: "___NE101___"</v>
      </c>
    </row>
    <row r="723" customFormat="false" ht="15" hidden="false" customHeight="false" outlineLevel="0" collapsed="false">
      <c r="A723" s="1" t="s">
        <v>1350</v>
      </c>
      <c r="B723" s="2" t="s">
        <v>1351</v>
      </c>
      <c r="C723" s="1" t="str">
        <f aca="false">A723 &amp;" " &amp;"""" &amp;B723 &amp;""""</f>
        <v>STNC_technology.300.after: "Schaltet §ECovariant Shields___CC___ bis zu einer Stufe unter der höchsten aktuellen Schildtechnologie frei"</v>
      </c>
      <c r="D723" s="1" t="str">
        <f aca="false">IF(ISBLANK(A723),"",C723)</f>
        <v>STNC_technology.300.after: "Schaltet §ECovariant Shields___CC___ bis zu einer Stufe unter der höchsten aktuellen Schildtechnologie frei"</v>
      </c>
    </row>
    <row r="724" customFormat="false" ht="15" hidden="false" customHeight="false" outlineLevel="0" collapsed="false">
      <c r="A724" s="1" t="s">
        <v>1352</v>
      </c>
      <c r="B724" s="2" t="s">
        <v>1353</v>
      </c>
      <c r="C724" s="1" t="str">
        <f aca="false">A724 &amp;" " &amp;"""" &amp;B724 &amp;""""</f>
        <v>STNC_technology.301.after: "Schaltet §ERegenerative Schilde___CC___ bis zu einer Stufe unter der höchsten aktuellen Schildtechnologie frei"</v>
      </c>
      <c r="D724" s="1" t="str">
        <f aca="false">IF(ISBLANK(A724),"",C724)</f>
        <v>STNC_technology.301.after: "Schaltet §ERegenerative Schilde___CC___ bis zu einer Stufe unter der höchsten aktuellen Schildtechnologie frei"</v>
      </c>
    </row>
    <row r="725" customFormat="false" ht="15" hidden="false" customHeight="false" outlineLevel="0" collapsed="false">
      <c r="A725" s="1" t="s">
        <v>1354</v>
      </c>
      <c r="B725" s="2" t="s">
        <v>1355</v>
      </c>
      <c r="C725" s="1" t="str">
        <f aca="false">A725 &amp;" " &amp;"""" &amp;B725 &amp;""""</f>
        <v>STNC_technology.302.after: "Schaltet §EResilient Shields___CC___ bis zu einer Stufe unterhalb der höchsten aktuellen Schildtechnologie frei"</v>
      </c>
      <c r="D725" s="1" t="str">
        <f aca="false">IF(ISBLANK(A725),"",C725)</f>
        <v>STNC_technology.302.after: "Schaltet §EResilient Shields___CC___ bis zu einer Stufe unterhalb der höchsten aktuellen Schildtechnologie frei"</v>
      </c>
    </row>
    <row r="726" customFormat="false" ht="15" hidden="false" customHeight="false" outlineLevel="0" collapsed="false">
      <c r="A726" s="1" t="s">
        <v>1356</v>
      </c>
      <c r="B726" s="2" t="s">
        <v>1357</v>
      </c>
      <c r="C726" s="1" t="str">
        <f aca="false">A726 &amp;" " &amp;"""" &amp;B726 &amp;""""</f>
        <v>STNC_technology.303.after: "Entriegelt §ERefractive Shields___CC___ bis zu einer Stufe unter der höchsten aktuellen Schildtechnologie"</v>
      </c>
      <c r="D726" s="1" t="str">
        <f aca="false">IF(ISBLANK(A726),"",C726)</f>
        <v>STNC_technology.303.after: "Entriegelt §ERefractive Shields___CC___ bis zu einer Stufe unter der höchsten aktuellen Schildtechnologie"</v>
      </c>
    </row>
    <row r="727" customFormat="false" ht="15" hidden="false" customHeight="false" outlineLevel="0" collapsed="false">
      <c r="A727" s="1" t="s">
        <v>1358</v>
      </c>
      <c r="B727" s="2" t="s">
        <v>1359</v>
      </c>
      <c r="C727" s="1" t="str">
        <f aca="false">A727 &amp;" " &amp;"""" &amp;B727 &amp;""""</f>
        <v>STNC_technology.400.after: "Schaltet §EHull Plating___CC___ bis zu einer Stufe unter der höchsten aktuellen Hüllentechnologie frei"</v>
      </c>
      <c r="D727" s="1" t="str">
        <f aca="false">IF(ISBLANK(A727),"",C727)</f>
        <v>STNC_technology.400.after: "Schaltet §EHull Plating___CC___ bis zu einer Stufe unter der höchsten aktuellen Hüllentechnologie frei"</v>
      </c>
    </row>
    <row r="728" customFormat="false" ht="15" hidden="false" customHeight="false" outlineLevel="0" collapsed="false">
      <c r="A728" s="1" t="s">
        <v>1360</v>
      </c>
      <c r="B728" s="2" t="s">
        <v>1361</v>
      </c>
      <c r="C728" s="1" t="str">
        <f aca="false">A728 &amp;" " &amp;"""" &amp;B728 &amp;""""</f>
        <v>STNC_technology.401.after: "Schaltet §ESchwere Hüllenpanzerung___CC___ bis zu einer Stufe unter der höchsten aktuellen Hüllentechnologie frei"</v>
      </c>
      <c r="D728" s="1" t="str">
        <f aca="false">IF(ISBLANK(A728),"",C728)</f>
        <v>STNC_technology.401.after: "Schaltet §ESchwere Hüllenpanzerung___CC___ bis zu einer Stufe unter der höchsten aktuellen Hüllentechnologie frei"</v>
      </c>
    </row>
    <row r="729" customFormat="false" ht="15" hidden="false" customHeight="false" outlineLevel="0" collapsed="false">
      <c r="A729" s="1" t="s">
        <v>1362</v>
      </c>
      <c r="B729" s="2" t="s">
        <v>1363</v>
      </c>
      <c r="C729" s="1" t="str">
        <f aca="false">A729 &amp;" " &amp;"""" &amp;B729 &amp;""""</f>
        <v>STNC_technology.402.after: "Schaltet §EStealth Composite Hull Plating___CC___ bis zu einer Stufe unter der höchsten aktuellen Hüllentechnologie frei"</v>
      </c>
      <c r="D729" s="1" t="str">
        <f aca="false">IF(ISBLANK(A729),"",C729)</f>
        <v>STNC_technology.402.after: "Schaltet §EStealth Composite Hull Plating___CC___ bis zu einer Stufe unter der höchsten aktuellen Hüllentechnologie frei"</v>
      </c>
    </row>
    <row r="730" customFormat="false" ht="15" hidden="false" customHeight="false" outlineLevel="0" collapsed="false">
      <c r="A730" s="1" t="s">
        <v>1364</v>
      </c>
      <c r="B730" s="2" t="s">
        <v>1365</v>
      </c>
      <c r="C730" s="1" t="str">
        <f aca="false">A730 &amp;" " &amp;"""" &amp;B730 &amp;""""</f>
        <v>STNC_technology.403.after: "Schaltet §ECrystal Lattice Hull Plating___CC___ bis zu einer Stufe unter der höchsten aktuellen Hüllentechnologie frei"</v>
      </c>
      <c r="D730" s="1" t="str">
        <f aca="false">IF(ISBLANK(A730),"",C730)</f>
        <v>STNC_technology.403.after: "Schaltet §ECrystal Lattice Hull Plating___CC___ bis zu einer Stufe unter der höchsten aktuellen Hüllentechnologie frei"</v>
      </c>
    </row>
    <row r="731" customFormat="false" ht="15" hidden="false" customHeight="false" outlineLevel="0" collapsed="false">
      <c r="A731" s="1" t="s">
        <v>1366</v>
      </c>
      <c r="B731" s="2" t="s">
        <v>1367</v>
      </c>
      <c r="C731" s="1" t="str">
        <f aca="false">A731 &amp;" " &amp;"""" &amp;B731 &amp;""""</f>
        <v>STNC_temporal_events.1031.leader_candidate_10: "Leihgabe ___NS876___ (§Y-100___CC___)."</v>
      </c>
      <c r="D731" s="1" t="str">
        <f aca="false">IF(ISBLANK(A731),"",C731)</f>
        <v>STNC_temporal_events.1031.leader_candidate_10: "Leihgabe ___NS876___ (§Y-100___CC___)."</v>
      </c>
    </row>
    <row r="732" customFormat="false" ht="15" hidden="false" customHeight="false" outlineLevel="0" collapsed="false">
      <c r="A732" s="1" t="s">
        <v>1368</v>
      </c>
      <c r="B732" s="2" t="s">
        <v>1369</v>
      </c>
      <c r="C732" s="1" t="str">
        <f aca="false">A732 &amp;" " &amp;"""" &amp;B732 &amp;""""</f>
        <v>STNC_temporal_events.1031.leader_candidate_5: "Leihgabe ___NS877___ (§Y-100___CC___)."</v>
      </c>
      <c r="D732" s="1" t="str">
        <f aca="false">IF(ISBLANK(A732),"",C732)</f>
        <v>STNC_temporal_events.1031.leader_candidate_5: "Leihgabe ___NS877___ (§Y-100___CC___)."</v>
      </c>
    </row>
    <row r="733" customFormat="false" ht="15" hidden="false" customHeight="false" outlineLevel="0" collapsed="false">
      <c r="A733" s="1" t="s">
        <v>1370</v>
      </c>
      <c r="B733" s="2" t="s">
        <v>1371</v>
      </c>
      <c r="C733" s="1" t="str">
        <f aca="false">A733 &amp;" " &amp;"""" &amp;B733 &amp;""""</f>
        <v>STNC_temporal_events.1031.leader_candidate_6: "Darlehen ___NS878___ (§Y-100___CC___)."</v>
      </c>
      <c r="D733" s="1" t="str">
        <f aca="false">IF(ISBLANK(A733),"",C733)</f>
        <v>STNC_temporal_events.1031.leader_candidate_6: "Darlehen ___NS878___ (§Y-100___CC___)."</v>
      </c>
    </row>
    <row r="734" customFormat="false" ht="15" hidden="false" customHeight="false" outlineLevel="0" collapsed="false">
      <c r="A734" s="1" t="s">
        <v>1372</v>
      </c>
      <c r="B734" s="2" t="s">
        <v>1373</v>
      </c>
      <c r="C734" s="1" t="str">
        <f aca="false">A734 &amp;" " &amp;"""" &amp;B734 &amp;""""</f>
        <v>STNC_temporal_events.1031.leader_candidate_7: "Darlehen ___NS879___ (§Y-100___CC___)."</v>
      </c>
      <c r="D734" s="1" t="str">
        <f aca="false">IF(ISBLANK(A734),"",C734)</f>
        <v>STNC_temporal_events.1031.leader_candidate_7: "Darlehen ___NS879___ (§Y-100___CC___)."</v>
      </c>
    </row>
    <row r="735" customFormat="false" ht="15" hidden="false" customHeight="false" outlineLevel="0" collapsed="false">
      <c r="A735" s="1" t="s">
        <v>1374</v>
      </c>
      <c r="B735" s="2" t="s">
        <v>1375</v>
      </c>
      <c r="C735" s="1" t="str">
        <f aca="false">A735 &amp;" " &amp;"""" &amp;B735 &amp;""""</f>
        <v>STNC_temporal_events.1031.leader_candidate_8: "Darlehen ___NS880___ (§Y-100___CC___)."</v>
      </c>
      <c r="D735" s="1" t="str">
        <f aca="false">IF(ISBLANK(A735),"",C735)</f>
        <v>STNC_temporal_events.1031.leader_candidate_8: "Darlehen ___NS880___ (§Y-100___CC___)."</v>
      </c>
    </row>
    <row r="736" customFormat="false" ht="15" hidden="false" customHeight="false" outlineLevel="0" collapsed="false">
      <c r="A736" s="1" t="s">
        <v>1376</v>
      </c>
      <c r="B736" s="2" t="s">
        <v>1377</v>
      </c>
      <c r="C736" s="1" t="str">
        <f aca="false">A736 &amp;" " &amp;"""" &amp;B736 &amp;""""</f>
        <v>STNC_temporal_events.1031.leader_candidate_9: "Darlehen ___NS881___ (§Y-100___CC___)."</v>
      </c>
      <c r="D736" s="1" t="str">
        <f aca="false">IF(ISBLANK(A736),"",C736)</f>
        <v>STNC_temporal_events.1031.leader_candidate_9: "Darlehen ___NS881___ (§Y-100___CC___)."</v>
      </c>
    </row>
    <row r="737" customFormat="false" ht="15" hidden="false" customHeight="false" outlineLevel="0" collapsed="false">
      <c r="A737" s="1" t="s">
        <v>1378</v>
      </c>
      <c r="B737" s="2" t="s">
        <v>1379</v>
      </c>
      <c r="C737" s="1" t="str">
        <f aca="false">A737 &amp;" " &amp;"""" &amp;B737 &amp;""""</f>
        <v>STNC_test.1: "___NS882___"</v>
      </c>
      <c r="D737" s="1" t="str">
        <f aca="false">IF(ISBLANK(A737),"",C737)</f>
        <v>STNC_test.1: "___NS882___"</v>
      </c>
    </row>
    <row r="738" customFormat="false" ht="15" hidden="false" customHeight="false" outlineLevel="0" collapsed="false">
      <c r="A738" s="1" t="s">
        <v>1380</v>
      </c>
      <c r="B738" s="2" t="s">
        <v>1381</v>
      </c>
      <c r="C738" s="1" t="str">
        <f aca="false">A738 &amp;" " &amp;"""" &amp;B738 &amp;""""</f>
        <v>STNC_united_earth_story.1000.a.tooltip: "50 £pop£ auf ___NS883___ werden ausländerfeindlich\n50 £pop£ auf ___NS884___ werden militaristisch"</v>
      </c>
      <c r="D738" s="1" t="str">
        <f aca="false">IF(ISBLANK(A738),"",C738)</f>
        <v>STNC_united_earth_story.1000.a.tooltip: "50 £pop£ auf ___NS883___ werden ausländerfeindlich\n50 £pop£ auf ___NS884___ werden militaristisch"</v>
      </c>
    </row>
    <row r="739" customFormat="false" ht="15" hidden="false" customHeight="false" outlineLevel="0" collapsed="false">
      <c r="A739" s="1" t="s">
        <v>1382</v>
      </c>
      <c r="B739" s="2" t="s">
        <v>1383</v>
      </c>
      <c r="C739" s="1" t="str">
        <f aca="false">A739 &amp;" " &amp;"""" &amp;B739 &amp;""""</f>
        <v>string_breakthrough_tech_menp_search_for_perfection_transwarp_2: "___NE102___"</v>
      </c>
      <c r="D739" s="1" t="str">
        <f aca="false">IF(ISBLANK(A739),"",C739)</f>
        <v>string_breakthrough_tech_menp_search_for_perfection_transwarp_2: "___NE102___"</v>
      </c>
    </row>
    <row r="740" customFormat="false" ht="15" hidden="false" customHeight="false" outlineLevel="0" collapsed="false">
      <c r="A740" s="1" t="s">
        <v>1384</v>
      </c>
      <c r="B740" s="2" t="s">
        <v>1385</v>
      </c>
      <c r="C740" s="1" t="str">
        <f aca="false">A740 &amp;" " &amp;"""" &amp;B740 &amp;""""</f>
        <v>string_breakthrough_tech_menp_search_for_perfection_transwarp_3: "___NE103___"</v>
      </c>
      <c r="D740" s="1" t="str">
        <f aca="false">IF(ISBLANK(A740),"",C740)</f>
        <v>string_breakthrough_tech_menp_search_for_perfection_transwarp_3: "___NE103___"</v>
      </c>
    </row>
    <row r="741" customFormat="false" ht="15" hidden="false" customHeight="false" outlineLevel="0" collapsed="false">
      <c r="A741" s="1" t="s">
        <v>1386</v>
      </c>
      <c r="B741" s="2" t="s">
        <v>1387</v>
      </c>
      <c r="C741" s="1" t="str">
        <f aca="false">A741 &amp;" " &amp;"""" &amp;B741 &amp;""""</f>
        <v>string_from_cluster_system: "§B___NS885___ ___NS886______CC___"</v>
      </c>
      <c r="D741" s="1" t="str">
        <f aca="false">IF(ISBLANK(A741),"",C741)</f>
        <v>string_from_cluster_system: "§B___NS885___ ___NS886______CC___"</v>
      </c>
    </row>
    <row r="742" customFormat="false" ht="15" hidden="false" customHeight="false" outlineLevel="0" collapsed="false">
      <c r="A742" s="1" t="s">
        <v>1388</v>
      </c>
      <c r="B742" s="2" t="s">
        <v>1389</v>
      </c>
      <c r="C742" s="1" t="str">
        <f aca="false">A742 &amp;" " &amp;"""" &amp;B742 &amp;""""</f>
        <v>test_tooltip: "WERT: ___NS887___\nVALUE: ___NS888___\nVALUE: ___NS889___\nVALUE: ___NS890___"</v>
      </c>
      <c r="D742" s="1" t="str">
        <f aca="false">IF(ISBLANK(A742),"",C742)</f>
        <v>test_tooltip: "WERT: ___NS887___\nVALUE: ___NS888___\nVALUE: ___NS889___\nVALUE: ___NS890___"</v>
      </c>
    </row>
    <row r="743" customFormat="false" ht="15" hidden="false" customHeight="false" outlineLevel="0" collapsed="false">
      <c r="A743" s="1" t="s">
        <v>1390</v>
      </c>
      <c r="B743" s="2" t="s">
        <v>1391</v>
      </c>
      <c r="C743" s="1" t="str">
        <f aca="false">A743 &amp;" " &amp;"""" &amp;B743 &amp;""""</f>
        <v>retire_cap_vau_nakat_zel: "___NE104___ ___NE105___"</v>
      </c>
      <c r="D743" s="1" t="str">
        <f aca="false">IF(ISBLANK(A743),"",C743)</f>
        <v>retire_cap_vau_nakat_zel: "___NE104___ ___NE105___"</v>
      </c>
    </row>
    <row r="744" customFormat="false" ht="15" hidden="false" customHeight="false" outlineLevel="0" collapsed="false">
      <c r="A744" s="1" t="s">
        <v>1392</v>
      </c>
      <c r="B744" s="2" t="s">
        <v>1393</v>
      </c>
      <c r="C744" s="1" t="str">
        <f aca="false">A744 &amp;" " &amp;"""" &amp;B744 &amp;""""</f>
        <v>recommission_cap_vau_nakat_zel: "___NE106___ ___NE107___"</v>
      </c>
      <c r="D744" s="1" t="str">
        <f aca="false">IF(ISBLANK(A744),"",C744)</f>
        <v>recommission_cap_vau_nakat_zel: "___NE106___ ___NE107___"</v>
      </c>
    </row>
    <row r="745" customFormat="false" ht="15" hidden="false" customHeight="false" outlineLevel="0" collapsed="false">
      <c r="A745" s="1" t="s">
        <v>1394</v>
      </c>
      <c r="B745" s="2" t="s">
        <v>1395</v>
      </c>
      <c r="C745" s="1" t="str">
        <f aca="false">A745 &amp;" " &amp;"""" &amp;B745 &amp;""""</f>
        <v>retire_cap_vau_nakat_dar: "___NE108___ ___NE109___"</v>
      </c>
      <c r="D745" s="1" t="str">
        <f aca="false">IF(ISBLANK(A745),"",C745)</f>
        <v>retire_cap_vau_nakat_dar: "___NE108___ ___NE109___"</v>
      </c>
    </row>
    <row r="746" customFormat="false" ht="15" hidden="false" customHeight="false" outlineLevel="0" collapsed="false">
      <c r="A746" s="1" t="s">
        <v>1396</v>
      </c>
      <c r="B746" s="2" t="s">
        <v>1397</v>
      </c>
      <c r="C746" s="1" t="str">
        <f aca="false">A746 &amp;" " &amp;"""" &amp;B746 &amp;""""</f>
        <v>recommission_cap_vau_nakat_dar: "___NE110___ ___NE111___"</v>
      </c>
      <c r="D746" s="1" t="str">
        <f aca="false">IF(ISBLANK(A746),"",C746)</f>
        <v>recommission_cap_vau_nakat_dar: "___NE110___ ___NE111___"</v>
      </c>
    </row>
    <row r="747" customFormat="false" ht="15" hidden="false" customHeight="false" outlineLevel="0" collapsed="false">
      <c r="A747" s="1" t="s">
        <v>1398</v>
      </c>
      <c r="B747" s="4"/>
      <c r="C747" s="1" t="str">
        <f aca="false">A747 &amp;" " &amp;"""" &amp;B747 &amp;""""</f>
        <v>&gt;&gt;&gt;&gt;&gt; D:\Spiele\SteamLibrary\steamapps\workshop\content\281990\1886496498\localisation\english\STNC_messages_l_english.yml ""</v>
      </c>
      <c r="D747" s="1" t="str">
        <f aca="false">IF(ISBLANK(A747),"",C747)</f>
        <v>&gt;&gt;&gt;&gt;&gt; D:\Spiele\SteamLibrary\steamapps\workshop\content\281990\1886496498\localisation\english\STNC_messages_l_english.yml ""</v>
      </c>
    </row>
    <row r="748" customFormat="false" ht="15" hidden="false" customHeight="false" outlineLevel="0" collapsed="false">
      <c r="A748" s="1" t="s">
        <v>1399</v>
      </c>
      <c r="B748" s="4" t="s">
        <v>1400</v>
      </c>
      <c r="C748" s="1" t="str">
        <f aca="false">A748 &amp;" " &amp;"""" &amp;B748 &amp;""""</f>
        <v>MESSAGE_TYPE_RETIRED_SHIP_MESSAGE_axanari_vektra_monak: "___NE112______NE113______NE114______NE115______NE116___"</v>
      </c>
      <c r="D748" s="1" t="str">
        <f aca="false">IF(ISBLANK(A748),"",C748)</f>
        <v>MESSAGE_TYPE_RETIRED_SHIP_MESSAGE_axanari_vektra_monak: "___NE112______NE113______NE114______NE115______NE116___"</v>
      </c>
    </row>
    <row r="749" customFormat="false" ht="15" hidden="false" customHeight="false" outlineLevel="0" collapsed="false">
      <c r="A749" s="1" t="s">
        <v>1401</v>
      </c>
      <c r="B749" s="4" t="s">
        <v>1402</v>
      </c>
      <c r="C749" s="1" t="str">
        <f aca="false">A749 &amp;" " &amp;"""" &amp;B749 &amp;""""</f>
        <v>MESSAGE_TYPE_RETIRED_SHIP_MESSAGE_ferengi_zark: "___NE117______NE118______NE119______NE120______NE121___"</v>
      </c>
      <c r="D749" s="1" t="str">
        <f aca="false">IF(ISBLANK(A749),"",C749)</f>
        <v>MESSAGE_TYPE_RETIRED_SHIP_MESSAGE_ferengi_zark: "___NE117______NE118______NE119______NE120______NE121___"</v>
      </c>
    </row>
    <row r="750" customFormat="false" ht="15" hidden="false" customHeight="false" outlineLevel="0" collapsed="false">
      <c r="A750" s="1" t="s">
        <v>1403</v>
      </c>
      <c r="B750" s="4" t="s">
        <v>1404</v>
      </c>
      <c r="C750" s="1" t="str">
        <f aca="false">A750 &amp;" " &amp;"""" &amp;B750 &amp;""""</f>
        <v>MESSAGE_TYPE_RETIRED_SHIP_MESSAGE_independent_ekina: "___NE122______NE123______NE124______NE125______NE126___"</v>
      </c>
      <c r="D750" s="1" t="str">
        <f aca="false">IF(ISBLANK(A750),"",C750)</f>
        <v>MESSAGE_TYPE_RETIRED_SHIP_MESSAGE_independent_ekina: "___NE122______NE123______NE124______NE125______NE126___"</v>
      </c>
    </row>
    <row r="751" customFormat="false" ht="15" hidden="false" customHeight="false" outlineLevel="0" collapsed="false">
      <c r="A751" s="1" t="s">
        <v>1405</v>
      </c>
      <c r="B751" s="4" t="s">
        <v>1406</v>
      </c>
      <c r="C751" s="1" t="str">
        <f aca="false">A751 &amp;" " &amp;"""" &amp;B751 &amp;""""</f>
        <v>MESSAGE_TYPE_RETIRED_SHIP_MESSAGE_takret_melsus: "___NE127______NE128______NE129______NE130______NE131___"</v>
      </c>
      <c r="D751" s="1" t="str">
        <f aca="false">IF(ISBLANK(A751),"",C751)</f>
        <v>MESSAGE_TYPE_RETIRED_SHIP_MESSAGE_takret_melsus: "___NE127______NE128______NE129______NE130______NE131___"</v>
      </c>
    </row>
    <row r="752" customFormat="false" ht="15" hidden="false" customHeight="false" outlineLevel="0" collapsed="false">
      <c r="A752" s="1" t="s">
        <v>1407</v>
      </c>
      <c r="B752" s="4" t="s">
        <v>1408</v>
      </c>
      <c r="C752" s="1" t="str">
        <f aca="false">A752 &amp;" " &amp;"""" &amp;B752 &amp;""""</f>
        <v>MESSAGE_TYPE_RETIRED_SHIP_MESSAGE_kzinti_dastalkur: "___NE132______NE133______NE134______NE135______NE136___"</v>
      </c>
      <c r="D752" s="1" t="str">
        <f aca="false">IF(ISBLANK(A752),"",C752)</f>
        <v>MESSAGE_TYPE_RETIRED_SHIP_MESSAGE_kzinti_dastalkur: "___NE132______NE133______NE134______NE135______NE136___"</v>
      </c>
    </row>
    <row r="753" customFormat="false" ht="15" hidden="false" customHeight="false" outlineLevel="0" collapsed="false">
      <c r="A753" s="1" t="s">
        <v>1409</v>
      </c>
      <c r="B753" s="4" t="s">
        <v>1410</v>
      </c>
      <c r="C753" s="1" t="str">
        <f aca="false">A753 &amp;" " &amp;"""" &amp;B753 &amp;""""</f>
        <v>MESSAGE_TYPE_RETIRED_SHIP_MESSAGE_iconian_baltim: "___NE137______NE138______NE139______NE140______NE141___"</v>
      </c>
      <c r="D753" s="1" t="str">
        <f aca="false">IF(ISBLANK(A753),"",C753)</f>
        <v>MESSAGE_TYPE_RETIRED_SHIP_MESSAGE_iconian_baltim: "___NE137______NE138______NE139______NE140______NE141___"</v>
      </c>
    </row>
    <row r="754" customFormat="false" ht="15" hidden="false" customHeight="false" outlineLevel="0" collapsed="false">
      <c r="A754" s="1" t="s">
        <v>1411</v>
      </c>
      <c r="B754" s="4" t="s">
        <v>1412</v>
      </c>
      <c r="C754" s="1" t="str">
        <f aca="false">A754 &amp;" " &amp;"""" &amp;B754 &amp;""""</f>
        <v>MESSAGE_TYPE_RETIRED_SHIP_MESSAGE_iconian_iaidon: "___NE142______NE143______NE144______NE145______NE146___"</v>
      </c>
      <c r="D754" s="1" t="str">
        <f aca="false">IF(ISBLANK(A754),"",C754)</f>
        <v>MESSAGE_TYPE_RETIRED_SHIP_MESSAGE_iconian_iaidon: "___NE142______NE143______NE144______NE145______NE146___"</v>
      </c>
    </row>
    <row r="755" customFormat="false" ht="15" hidden="false" customHeight="false" outlineLevel="0" collapsed="false">
      <c r="A755" s="1" t="s">
        <v>1413</v>
      </c>
      <c r="B755" s="4" t="s">
        <v>1414</v>
      </c>
      <c r="C755" s="1" t="str">
        <f aca="false">A755 &amp;" " &amp;"""" &amp;B755 &amp;""""</f>
        <v>MESSAGE_TYPE_RETIRED_SHIP_MESSAGE_vau_nakat_dar: "___NE147______NE148______NE149______NE150______NE151___"</v>
      </c>
      <c r="D755" s="1" t="str">
        <f aca="false">IF(ISBLANK(A755),"",C755)</f>
        <v>MESSAGE_TYPE_RETIRED_SHIP_MESSAGE_vau_nakat_dar: "___NE147______NE148______NE149______NE150______NE151___"</v>
      </c>
    </row>
    <row r="756" customFormat="false" ht="15" hidden="false" customHeight="false" outlineLevel="0" collapsed="false">
      <c r="A756" s="1" t="s">
        <v>1415</v>
      </c>
      <c r="B756" s="4" t="s">
        <v>1416</v>
      </c>
      <c r="C756" s="1" t="str">
        <f aca="false">A756 &amp;" " &amp;"""" &amp;B756 &amp;""""</f>
        <v>MESSAGE_TYPE_RETIRED_SHIP_MESSAGE_vau_nakat_zel: "___NE152______NE153______NE154______NE155______NE156___"</v>
      </c>
      <c r="D756" s="1" t="str">
        <f aca="false">IF(ISBLANK(A756),"",C756)</f>
        <v>MESSAGE_TYPE_RETIRED_SHIP_MESSAGE_vau_nakat_zel: "___NE152______NE153______NE154______NE155______NE156___"</v>
      </c>
    </row>
    <row r="757" customFormat="false" ht="15" hidden="false" customHeight="false" outlineLevel="0" collapsed="false">
      <c r="A757" s="1" t="s">
        <v>1417</v>
      </c>
      <c r="B757" s="4" t="s">
        <v>1418</v>
      </c>
      <c r="C757" s="1" t="str">
        <f aca="false">A757 &amp;" " &amp;"""" &amp;B757 &amp;""""</f>
        <v>kamdila_backstory_borg: "Prior to assimilation §Y___NS891______CC___ was scientist skilled in transporter technology."</v>
      </c>
      <c r="D757" s="1" t="str">
        <f aca="false">IF(ISBLANK(A757),"",C757)</f>
        <v>kamdila_backstory_borg: "Prior to assimilation §Y___NS891______CC___ was scientist skilled in transporter technology."</v>
      </c>
    </row>
    <row r="758" customFormat="false" ht="15" hidden="false" customHeight="false" outlineLevel="0" collapsed="false">
      <c r="A758" s="1" t="s">
        <v>1419</v>
      </c>
      <c r="B758" s="4" t="s">
        <v>1420</v>
      </c>
      <c r="C758" s="1" t="str">
        <f aca="false">A758 &amp;" " &amp;"""" &amp;B758 &amp;""""</f>
        <v>kamdila_catch_phrase_borg: "Ascension is irrelevant."</v>
      </c>
      <c r="D758" s="1" t="str">
        <f aca="false">IF(ISBLANK(A758),"",C758)</f>
        <v>kamdila_catch_phrase_borg: "Ascension is irrelevant."</v>
      </c>
    </row>
    <row r="759" customFormat="false" ht="15" hidden="false" customHeight="false" outlineLevel="0" collapsed="false">
      <c r="A759" s="1" t="s">
        <v>1421</v>
      </c>
      <c r="B759" s="4" t="s">
        <v>1422</v>
      </c>
      <c r="C759" s="1" t="str">
        <f aca="false">A759 &amp;" " &amp;"""" &amp;B759 &amp;""""</f>
        <v>berlinghoff_rasmussen_backstory: "§Y___NS892______CC___'s appearance from the future was intended to be temporary, to study the past first hand."</v>
      </c>
      <c r="D759" s="1" t="str">
        <f aca="false">IF(ISBLANK(A759),"",C759)</f>
        <v>berlinghoff_rasmussen_backstory: "§Y___NS892______CC___'s appearance from the future was intended to be temporary, to study the past first hand."</v>
      </c>
    </row>
    <row r="760" customFormat="false" ht="15" hidden="false" customHeight="false" outlineLevel="0" collapsed="false">
      <c r="A760" s="1" t="s">
        <v>1423</v>
      </c>
      <c r="B760" s="4" t="s">
        <v>1424</v>
      </c>
      <c r="C760" s="1" t="str">
        <f aca="false">A760 &amp;" " &amp;"""" &amp;B760 &amp;""""</f>
        <v>berlinghoff_rasmussen_phrase: "I wasn't here to help. I was here to watch."</v>
      </c>
      <c r="D760" s="1" t="str">
        <f aca="false">IF(ISBLANK(A760),"",C760)</f>
        <v>berlinghoff_rasmussen_phrase: "I wasn't here to help. I was here to watch."</v>
      </c>
    </row>
    <row r="761" customFormat="false" ht="15" hidden="false" customHeight="false" outlineLevel="0" collapsed="false">
      <c r="A761" s="1" t="s">
        <v>1425</v>
      </c>
      <c r="B761" s="4"/>
      <c r="C761" s="1" t="str">
        <f aca="false">A761 &amp;" " &amp;"""" &amp;B761 &amp;""""</f>
        <v>&gt;&gt;&gt;&gt;&gt; D:\Spiele\SteamLibrary\steamapps\workshop\content\281990\1886496498\localisation\english\STNC_names_l_english.yml ""</v>
      </c>
      <c r="D761" s="1" t="str">
        <f aca="false">IF(ISBLANK(A761),"",C761)</f>
        <v>&gt;&gt;&gt;&gt;&gt; D:\Spiele\SteamLibrary\steamapps\workshop\content\281990\1886496498\localisation\english\STNC_names_l_english.yml ""</v>
      </c>
    </row>
    <row r="762" customFormat="false" ht="15" hidden="false" customHeight="false" outlineLevel="0" collapsed="false">
      <c r="A762" s="1" t="s">
        <v>1426</v>
      </c>
      <c r="B762" s="4" t="s">
        <v>1427</v>
      </c>
      <c r="C762" s="1" t="str">
        <f aca="false">A762 &amp;" " &amp;"""" &amp;B762 &amp;""""</f>
        <v>string_system_num: "___NS893___"</v>
      </c>
      <c r="D762" s="1" t="str">
        <f aca="false">IF(ISBLANK(A762),"",C762)</f>
        <v>string_system_num: "___NS893___"</v>
      </c>
    </row>
    <row r="763" customFormat="false" ht="15" hidden="false" customHeight="false" outlineLevel="0" collapsed="false">
      <c r="A763" s="1" t="s">
        <v>1428</v>
      </c>
      <c r="B763" s="4" t="s">
        <v>1429</v>
      </c>
      <c r="C763" s="1" t="str">
        <f aca="false">A763 &amp;" " &amp;"""" &amp;B763 &amp;""""</f>
        <v>string_second_name: "___NS894___"</v>
      </c>
      <c r="D763" s="1" t="str">
        <f aca="false">IF(ISBLANK(A763),"",C763)</f>
        <v>string_second_name: "___NS894___"</v>
      </c>
    </row>
    <row r="764" customFormat="false" ht="15" hidden="false" customHeight="false" outlineLevel="0" collapsed="false">
      <c r="A764" s="1" t="s">
        <v>1430</v>
      </c>
      <c r="B764" s="4" t="s">
        <v>1431</v>
      </c>
      <c r="C764" s="1" t="str">
        <f aca="false">A764 &amp;" " &amp;"""" &amp;B764 &amp;""""</f>
        <v>string_first_name: "___NS895___"</v>
      </c>
      <c r="D764" s="1" t="str">
        <f aca="false">IF(ISBLANK(A764),"",C764)</f>
        <v>string_first_name: "___NS895___"</v>
      </c>
    </row>
    <row r="765" customFormat="false" ht="15" hidden="false" customHeight="false" outlineLevel="0" collapsed="false">
      <c r="A765" s="1" t="s">
        <v>1432</v>
      </c>
      <c r="B765" s="4" t="s">
        <v>1433</v>
      </c>
      <c r="C765" s="1" t="str">
        <f aca="false">A765 &amp;" " &amp;"""" &amp;B765 &amp;""""</f>
        <v>string_full_name: "___NS896___"</v>
      </c>
      <c r="D765" s="1" t="str">
        <f aca="false">IF(ISBLANK(A765),"",C765)</f>
        <v>string_full_name: "___NS896___"</v>
      </c>
    </row>
    <row r="766" customFormat="false" ht="15" hidden="false" customHeight="false" outlineLevel="0" collapsed="false">
      <c r="A766" s="1" t="s">
        <v>1434</v>
      </c>
      <c r="B766" s="4" t="s">
        <v>1435</v>
      </c>
      <c r="C766" s="1" t="str">
        <f aca="false">A766 &amp;" " &amp;"""" &amp;B766 &amp;""""</f>
        <v>NAME_ICONIAN_ELACHI_TEMPLE: "Iconian Temple Outpost"</v>
      </c>
      <c r="D766" s="1" t="str">
        <f aca="false">IF(ISBLANK(A766),"",C766)</f>
        <v>NAME_ICONIAN_ELACHI_TEMPLE: "Iconian Temple Outpost"</v>
      </c>
    </row>
    <row r="767" customFormat="false" ht="15" hidden="false" customHeight="false" outlineLevel="0" collapsed="false">
      <c r="A767" s="1" t="s">
        <v>1436</v>
      </c>
      <c r="B767" s="4" t="s">
        <v>1437</v>
      </c>
      <c r="C767" s="1" t="str">
        <f aca="false">A767 &amp;" " &amp;"""" &amp;B767 &amp;""""</f>
        <v>NAME_lmiren: "L'Miren"</v>
      </c>
      <c r="D767" s="1" t="str">
        <f aca="false">IF(ISBLANK(A767),"",C767)</f>
        <v>NAME_lmiren: "L'Miren"</v>
      </c>
    </row>
    <row r="768" customFormat="false" ht="15" hidden="false" customHeight="false" outlineLevel="0" collapsed="false">
      <c r="A768" s="1" t="s">
        <v>1438</v>
      </c>
      <c r="B768" s="4" t="s">
        <v>1439</v>
      </c>
      <c r="C768" s="1" t="str">
        <f aca="false">A768 &amp;" " &amp;"""" &amp;B768 &amp;""""</f>
        <v>NAME_tket: "T'Ket"</v>
      </c>
      <c r="D768" s="1" t="str">
        <f aca="false">IF(ISBLANK(A768),"",C768)</f>
        <v>NAME_tket: "T'Ket"</v>
      </c>
    </row>
    <row r="769" customFormat="false" ht="15" hidden="false" customHeight="false" outlineLevel="0" collapsed="false">
      <c r="A769" s="1" t="s">
        <v>1440</v>
      </c>
      <c r="B769" s="4" t="s">
        <v>1441</v>
      </c>
      <c r="C769" s="1" t="str">
        <f aca="false">A769 &amp;" " &amp;"""" &amp;B769 &amp;""""</f>
        <v>NAME_mtara: "M'Tara"</v>
      </c>
      <c r="D769" s="1" t="str">
        <f aca="false">IF(ISBLANK(A769),"",C769)</f>
        <v>NAME_mtara: "M'Tara"</v>
      </c>
    </row>
    <row r="770" customFormat="false" ht="15" hidden="false" customHeight="false" outlineLevel="0" collapsed="false">
      <c r="A770" s="1" t="s">
        <v>1442</v>
      </c>
      <c r="B770" s="4" t="s">
        <v>1443</v>
      </c>
      <c r="C770" s="1" t="str">
        <f aca="false">A770 &amp;" " &amp;"""" &amp;B770 &amp;""""</f>
        <v>NAME_iconian_whole: "Iconian Whole"</v>
      </c>
      <c r="D770" s="1" t="str">
        <f aca="false">IF(ISBLANK(A770),"",C770)</f>
        <v>NAME_iconian_whole: "Iconian Whole"</v>
      </c>
    </row>
    <row r="771" customFormat="false" ht="15" hidden="false" customHeight="false" outlineLevel="0" collapsed="false">
      <c r="A771" s="1" t="s">
        <v>1444</v>
      </c>
      <c r="B771" s="4" t="s">
        <v>1445</v>
      </c>
      <c r="C771" s="1" t="str">
        <f aca="false">A771 &amp;" " &amp;"""" &amp;B771 &amp;""""</f>
        <v>NAME_iconian_gateway: "___NS897___ Gateway"</v>
      </c>
      <c r="D771" s="1" t="str">
        <f aca="false">IF(ISBLANK(A771),"",C771)</f>
        <v>NAME_iconian_gateway: "___NS897___ Gateway"</v>
      </c>
    </row>
    <row r="772" customFormat="false" ht="15" hidden="false" customHeight="false" outlineLevel="0" collapsed="false">
      <c r="A772" s="1" t="s">
        <v>1446</v>
      </c>
      <c r="B772" s="4" t="s">
        <v>1447</v>
      </c>
      <c r="C772" s="1" t="str">
        <f aca="false">A772 &amp;" " &amp;"""" &amp;B772 &amp;""""</f>
        <v>NAME_iconian_gateway_frame: "___NS898___ Gateway Frame"</v>
      </c>
      <c r="D772" s="1" t="str">
        <f aca="false">IF(ISBLANK(A772),"",C772)</f>
        <v>NAME_iconian_gateway_frame: "___NS898___ Gateway Frame"</v>
      </c>
    </row>
    <row r="773" customFormat="false" ht="15" hidden="false" customHeight="false" outlineLevel="0" collapsed="false">
      <c r="A773" s="1" t="s">
        <v>1448</v>
      </c>
      <c r="B773" s="4" t="s">
        <v>1449</v>
      </c>
      <c r="C773" s="1" t="str">
        <f aca="false">A773 &amp;" " &amp;"""" &amp;B773 &amp;""""</f>
        <v>NAME_iconian_gate_guardians: "Gate Guardians"</v>
      </c>
      <c r="D773" s="1" t="str">
        <f aca="false">IF(ISBLANK(A773),"",C773)</f>
        <v>NAME_iconian_gate_guardians: "Gate Guardians"</v>
      </c>
    </row>
    <row r="774" customFormat="false" ht="15" hidden="false" customHeight="false" outlineLevel="0" collapsed="false">
      <c r="A774" s="1" t="s">
        <v>1450</v>
      </c>
      <c r="B774" s="4" t="s">
        <v>1449</v>
      </c>
      <c r="C774" s="1" t="str">
        <f aca="false">A774 &amp;" " &amp;"""" &amp;B774 &amp;""""</f>
        <v>NAME_Gate_Guardians: "Gate Guardians"</v>
      </c>
      <c r="D774" s="1" t="str">
        <f aca="false">IF(ISBLANK(A774),"",C774)</f>
        <v>NAME_Gate_Guardians: "Gate Guardians"</v>
      </c>
    </row>
    <row r="775" customFormat="false" ht="15" hidden="false" customHeight="false" outlineLevel="0" collapsed="false">
      <c r="A775" s="1" t="s">
        <v>1451</v>
      </c>
      <c r="B775" s="4" t="s">
        <v>1452</v>
      </c>
      <c r="C775" s="1" t="str">
        <f aca="false">A775 &amp;" " &amp;"""" &amp;B775 &amp;""""</f>
        <v>NAME_Iconian_Baltim: "Baltim Class Heavy Frigate"</v>
      </c>
      <c r="D775" s="1" t="str">
        <f aca="false">IF(ISBLANK(A775),"",C775)</f>
        <v>NAME_Iconian_Baltim: "Baltim Class Heavy Frigate"</v>
      </c>
    </row>
    <row r="776" customFormat="false" ht="15" hidden="false" customHeight="false" outlineLevel="0" collapsed="false">
      <c r="A776" s="1" t="s">
        <v>1453</v>
      </c>
      <c r="B776" s="4" t="s">
        <v>1454</v>
      </c>
      <c r="C776" s="1" t="str">
        <f aca="false">A776 &amp;" " &amp;"""" &amp;B776 &amp;""""</f>
        <v>NAME_Iconian_Quas: "Quas Class Heavy Frigate"</v>
      </c>
      <c r="D776" s="1" t="str">
        <f aca="false">IF(ISBLANK(A776),"",C776)</f>
        <v>NAME_Iconian_Quas: "Quas Class Heavy Frigate"</v>
      </c>
    </row>
    <row r="777" customFormat="false" ht="15" hidden="false" customHeight="false" outlineLevel="0" collapsed="false">
      <c r="A777" s="1" t="s">
        <v>1455</v>
      </c>
      <c r="B777" s="4" t="s">
        <v>1456</v>
      </c>
      <c r="C777" s="1" t="str">
        <f aca="false">A777 &amp;" " &amp;"""" &amp;B777 &amp;""""</f>
        <v>NAME_Iconian_Iaidon: "Iaidon Class Super Dreadnought"</v>
      </c>
      <c r="D777" s="1" t="str">
        <f aca="false">IF(ISBLANK(A777),"",C777)</f>
        <v>NAME_Iconian_Iaidon: "Iaidon Class Super Dreadnought"</v>
      </c>
    </row>
    <row r="778" customFormat="false" ht="15" hidden="false" customHeight="false" outlineLevel="0" collapsed="false">
      <c r="A778" s="1" t="s">
        <v>1457</v>
      </c>
      <c r="B778" s="4" t="s">
        <v>1458</v>
      </c>
      <c r="C778" s="1" t="str">
        <f aca="false">A778 &amp;" " &amp;"""" &amp;B778 &amp;""""</f>
        <v>NAME_ICONIAN_SOLANAE_SUBSPACE_POCKET_OBSERVATORY: "Subspace Pocket Observatory"</v>
      </c>
      <c r="D778" s="1" t="str">
        <f aca="false">IF(ISBLANK(A778),"",C778)</f>
        <v>NAME_ICONIAN_SOLANAE_SUBSPACE_POCKET_OBSERVATORY: "Subspace Pocket Observatory"</v>
      </c>
    </row>
    <row r="779" customFormat="false" ht="15" hidden="false" customHeight="false" outlineLevel="0" collapsed="false">
      <c r="A779" s="1" t="s">
        <v>1459</v>
      </c>
      <c r="B779" s="4" t="s">
        <v>1460</v>
      </c>
      <c r="C779" s="1" t="str">
        <f aca="false">A779 &amp;" " &amp;"""" &amp;B779 &amp;""""</f>
        <v>NAME_iconian_herald_sphere_frame: "Herald Sphere Frame"</v>
      </c>
      <c r="D779" s="1" t="str">
        <f aca="false">IF(ISBLANK(A779),"",C779)</f>
        <v>NAME_iconian_herald_sphere_frame: "Herald Sphere Frame"</v>
      </c>
    </row>
    <row r="780" customFormat="false" ht="15" hidden="false" customHeight="false" outlineLevel="0" collapsed="false">
      <c r="A780" s="1" t="s">
        <v>1461</v>
      </c>
      <c r="B780" s="4" t="s">
        <v>1462</v>
      </c>
      <c r="C780" s="1" t="str">
        <f aca="false">A780 &amp;" " &amp;"""" &amp;B780 &amp;""""</f>
        <v>NAME_iconian_herald_sphere: "Herald Sphere"</v>
      </c>
      <c r="D780" s="1" t="str">
        <f aca="false">IF(ISBLANK(A780),"",C780)</f>
        <v>NAME_iconian_herald_sphere: "Herald Sphere"</v>
      </c>
    </row>
    <row r="781" customFormat="false" ht="15" hidden="false" customHeight="false" outlineLevel="0" collapsed="false">
      <c r="A781" s="1" t="s">
        <v>1463</v>
      </c>
      <c r="B781" s="4" t="s">
        <v>1464</v>
      </c>
      <c r="C781" s="1" t="str">
        <f aca="false">A781 &amp;" " &amp;"""" &amp;B781 &amp;""""</f>
        <v>NAME_Iconian_Reclamation: "Iconian Reclamation"</v>
      </c>
      <c r="D781" s="1" t="str">
        <f aca="false">IF(ISBLANK(A781),"",C781)</f>
        <v>NAME_Iconian_Reclamation: "Iconian Reclamation"</v>
      </c>
    </row>
    <row r="782" customFormat="false" ht="15" hidden="false" customHeight="false" outlineLevel="0" collapsed="false">
      <c r="A782" s="1" t="s">
        <v>1465</v>
      </c>
      <c r="B782" s="4" t="s">
        <v>1466</v>
      </c>
      <c r="C782" s="1" t="str">
        <f aca="false">A782 &amp;" " &amp;"""" &amp;B782 &amp;""""</f>
        <v>NAME_Iconian_Reclamation_Fleet: "Iconian Reclamation Fleet"</v>
      </c>
      <c r="D782" s="1" t="str">
        <f aca="false">IF(ISBLANK(A782),"",C782)</f>
        <v>NAME_Iconian_Reclamation_Fleet: "Iconian Reclamation Fleet"</v>
      </c>
    </row>
    <row r="783" customFormat="false" ht="15" hidden="false" customHeight="false" outlineLevel="0" collapsed="false">
      <c r="A783" s="1" t="s">
        <v>1467</v>
      </c>
      <c r="B783" s="4" t="s">
        <v>1468</v>
      </c>
      <c r="C783" s="1" t="str">
        <f aca="false">A783 &amp;" " &amp;"""" &amp;B783 &amp;""""</f>
        <v>NAME_Iconian_Reclamation_Vessel: "Iconian Reclamation Vessel"</v>
      </c>
      <c r="D783" s="1" t="str">
        <f aca="false">IF(ISBLANK(A783),"",C783)</f>
        <v>NAME_Iconian_Reclamation_Vessel: "Iconian Reclamation Vessel"</v>
      </c>
    </row>
    <row r="784" customFormat="false" ht="15" hidden="false" customHeight="false" outlineLevel="0" collapsed="false">
      <c r="A784" s="1" t="s">
        <v>1469</v>
      </c>
      <c r="B784" s="4" t="s">
        <v>1470</v>
      </c>
      <c r="C784" s="1" t="str">
        <f aca="false">A784 &amp;" " &amp;"""" &amp;B784 &amp;""""</f>
        <v>format.dramen_polity: "Dramen Polity"</v>
      </c>
      <c r="D784" s="1" t="str">
        <f aca="false">IF(ISBLANK(A784),"",C784)</f>
        <v>format.dramen_polity: "Dramen Polity"</v>
      </c>
    </row>
    <row r="785" customFormat="false" ht="15" hidden="false" customHeight="false" outlineLevel="0" collapsed="false">
      <c r="A785" s="1" t="s">
        <v>1471</v>
      </c>
      <c r="B785" s="4" t="s">
        <v>1472</v>
      </c>
      <c r="C785" s="1" t="str">
        <f aca="false">A785 &amp;" " &amp;"""" &amp;B785 &amp;""""</f>
        <v>NAME_Seaborn_Battlecruiser: "Seaborn Battlecruiser"</v>
      </c>
      <c r="D785" s="1" t="str">
        <f aca="false">IF(ISBLANK(A785),"",C785)</f>
        <v>NAME_Seaborn_Battlecruiser: "Seaborn Battlecruiser"</v>
      </c>
    </row>
    <row r="786" customFormat="false" ht="15" hidden="false" customHeight="false" outlineLevel="0" collapsed="false">
      <c r="A786" s="1" t="s">
        <v>1473</v>
      </c>
      <c r="B786" s="4" t="s">
        <v>1474</v>
      </c>
      <c r="C786" s="1" t="str">
        <f aca="false">A786 &amp;" " &amp;"""" &amp;B786 &amp;""""</f>
        <v>NAME_Seaborn_Cruiser: "Seaborn Cruiser"</v>
      </c>
      <c r="D786" s="1" t="str">
        <f aca="false">IF(ISBLANK(A786),"",C786)</f>
        <v>NAME_Seaborn_Cruiser: "Seaborn Cruiser"</v>
      </c>
    </row>
    <row r="787" customFormat="false" ht="15" hidden="false" customHeight="false" outlineLevel="0" collapsed="false">
      <c r="A787" s="1" t="s">
        <v>1475</v>
      </c>
      <c r="B787" s="4" t="s">
        <v>1476</v>
      </c>
      <c r="C787" s="1" t="str">
        <f aca="false">A787 &amp;" " &amp;"""" &amp;B787 &amp;""""</f>
        <v>NAME_Seaborn_Flotilla: "Seaborn Flotilla"</v>
      </c>
      <c r="D787" s="1" t="str">
        <f aca="false">IF(ISBLANK(A787),"",C787)</f>
        <v>NAME_Seaborn_Flotilla: "Seaborn Flotilla"</v>
      </c>
    </row>
    <row r="788" customFormat="false" ht="15" hidden="false" customHeight="false" outlineLevel="0" collapsed="false">
      <c r="A788" s="1" t="s">
        <v>1477</v>
      </c>
      <c r="B788" s="4" t="s">
        <v>1478</v>
      </c>
      <c r="C788" s="1" t="str">
        <f aca="false">A788 &amp;" " &amp;"""" &amp;B788 &amp;""""</f>
        <v>NAME_Seaborn_Destroyer: "Seaborn Destroyer"</v>
      </c>
      <c r="D788" s="1" t="str">
        <f aca="false">IF(ISBLANK(A788),"",C788)</f>
        <v>NAME_Seaborn_Destroyer: "Seaborn Destroyer"</v>
      </c>
    </row>
    <row r="789" customFormat="false" ht="15" hidden="false" customHeight="false" outlineLevel="0" collapsed="false">
      <c r="A789" s="1" t="s">
        <v>1479</v>
      </c>
      <c r="B789" s="4" t="s">
        <v>1480</v>
      </c>
      <c r="C789" s="1" t="str">
        <f aca="false">A789 &amp;" " &amp;"""" &amp;B789 &amp;""""</f>
        <v>NAME_METAR_BIO_FORGE: "Metar Bio-Forge"</v>
      </c>
      <c r="D789" s="1" t="str">
        <f aca="false">IF(ISBLANK(A789),"",C789)</f>
        <v>NAME_METAR_BIO_FORGE: "Metar Bio-Forge"</v>
      </c>
    </row>
    <row r="790" customFormat="false" ht="15" hidden="false" customHeight="false" outlineLevel="0" collapsed="false">
      <c r="A790" s="1" t="s">
        <v>1481</v>
      </c>
      <c r="B790" s="4" t="s">
        <v>1482</v>
      </c>
      <c r="C790" s="1" t="str">
        <f aca="false">A790 &amp;" " &amp;"""" &amp;B790 &amp;""""</f>
        <v>NAME_Redmatter_Blackhole: "Red Matter Blackhole"</v>
      </c>
      <c r="D790" s="1" t="str">
        <f aca="false">IF(ISBLANK(A790),"",C790)</f>
        <v>NAME_Redmatter_Blackhole: "Red Matter Blackhole"</v>
      </c>
    </row>
    <row r="791" customFormat="false" ht="15" hidden="false" customHeight="false" outlineLevel="0" collapsed="false">
      <c r="A791" s="1" t="s">
        <v>1483</v>
      </c>
      <c r="B791" s="4" t="s">
        <v>1484</v>
      </c>
      <c r="C791" s="1" t="str">
        <f aca="false">A791 &amp;" " &amp;"""" &amp;B791 &amp;""""</f>
        <v>NAME_One_of_Five: "Five of Five"</v>
      </c>
      <c r="D791" s="1" t="str">
        <f aca="false">IF(ISBLANK(A791),"",C791)</f>
        <v>NAME_One_of_Five: "Five of Five"</v>
      </c>
    </row>
    <row r="792" customFormat="false" ht="15" hidden="false" customHeight="false" outlineLevel="0" collapsed="false">
      <c r="A792" s="1" t="s">
        <v>1485</v>
      </c>
      <c r="B792" s="4" t="s">
        <v>1486</v>
      </c>
      <c r="C792" s="1" t="str">
        <f aca="false">A792 &amp;" " &amp;"""" &amp;B792 &amp;""""</f>
        <v>NAME_Metar_Jii_a: "Jii Class Attack Wing"</v>
      </c>
      <c r="D792" s="1" t="str">
        <f aca="false">IF(ISBLANK(A792),"",C792)</f>
        <v>NAME_Metar_Jii_a: "Jii Class Attack Wing"</v>
      </c>
    </row>
    <row r="793" customFormat="false" ht="15" hidden="false" customHeight="false" outlineLevel="0" collapsed="false">
      <c r="A793" s="1" t="s">
        <v>1487</v>
      </c>
      <c r="B793" s="4" t="s">
        <v>1486</v>
      </c>
      <c r="C793" s="1" t="str">
        <f aca="false">A793 &amp;" " &amp;"""" &amp;B793 &amp;""""</f>
        <v>NAME_Metar_Jii_b: "Jii Class Attack Wing"</v>
      </c>
      <c r="D793" s="1" t="str">
        <f aca="false">IF(ISBLANK(A793),"",C793)</f>
        <v>NAME_Metar_Jii_b: "Jii Class Attack Wing"</v>
      </c>
    </row>
    <row r="794" customFormat="false" ht="15" hidden="false" customHeight="false" outlineLevel="0" collapsed="false">
      <c r="A794" s="1" t="s">
        <v>1488</v>
      </c>
      <c r="B794" s="4" t="s">
        <v>1486</v>
      </c>
      <c r="C794" s="1" t="str">
        <f aca="false">A794 &amp;" " &amp;"""" &amp;B794 &amp;""""</f>
        <v>NAME_Metar_Jii_c: "Jii Class Attack Wing"</v>
      </c>
      <c r="D794" s="1" t="str">
        <f aca="false">IF(ISBLANK(A794),"",C794)</f>
        <v>NAME_Metar_Jii_c: "Jii Class Attack Wing"</v>
      </c>
    </row>
    <row r="795" customFormat="false" ht="15" hidden="false" customHeight="false" outlineLevel="0" collapsed="false">
      <c r="A795" s="1" t="s">
        <v>1489</v>
      </c>
      <c r="B795" s="4"/>
      <c r="C795" s="1" t="str">
        <f aca="false">A795 &amp;" " &amp;"""" &amp;B795 &amp;""""</f>
        <v>&gt;&gt;&gt;&gt;&gt; D:\Spiele\SteamLibrary\steamapps\workshop\content\281990\1886496498\localisation\english\STNC_name_lists_l_english.yml ""</v>
      </c>
      <c r="D795" s="1" t="str">
        <f aca="false">IF(ISBLANK(A795),"",C795)</f>
        <v>&gt;&gt;&gt;&gt;&gt; D:\Spiele\SteamLibrary\steamapps\workshop\content\281990\1886496498\localisation\english\STNC_name_lists_l_english.yml ""</v>
      </c>
    </row>
    <row r="796" customFormat="false" ht="15" hidden="false" customHeight="false" outlineLevel="0" collapsed="false">
      <c r="A796" s="1" t="s">
        <v>1490</v>
      </c>
      <c r="B796" s="4" t="s">
        <v>1491</v>
      </c>
      <c r="C796" s="1" t="str">
        <f aca="false">A796 &amp;" " &amp;"""" &amp;B796 &amp;""""</f>
        <v>HUMAN_SHIP_Khitomer: "Khitomer"</v>
      </c>
      <c r="D796" s="1" t="str">
        <f aca="false">IF(ISBLANK(A796),"",C796)</f>
        <v>HUMAN_SHIP_Khitomer: "Khitomer"</v>
      </c>
    </row>
    <row r="797" customFormat="false" ht="15" hidden="false" customHeight="false" outlineLevel="0" collapsed="false">
      <c r="A797" s="1" t="s">
        <v>1492</v>
      </c>
      <c r="B797" s="4" t="s">
        <v>1493</v>
      </c>
      <c r="C797" s="1" t="str">
        <f aca="false">A797 &amp;" " &amp;"""" &amp;B797 &amp;""""</f>
        <v>GENERIC_CLASS_axanari_vektra_monak: "Vektra-Monak"</v>
      </c>
      <c r="D797" s="1" t="str">
        <f aca="false">IF(ISBLANK(A797),"",C797)</f>
        <v>GENERIC_CLASS_axanari_vektra_monak: "Vektra-Monak"</v>
      </c>
    </row>
    <row r="798" customFormat="false" ht="15" hidden="false" customHeight="false" outlineLevel="0" collapsed="false">
      <c r="A798" s="1" t="s">
        <v>1494</v>
      </c>
      <c r="B798" s="4" t="s">
        <v>1495</v>
      </c>
      <c r="C798" s="1" t="str">
        <f aca="false">A798 &amp;" " &amp;"""" &amp;B798 &amp;""""</f>
        <v>GENERIC_CLASS_bolian_resonant_advocate: "Resonant Advocate"</v>
      </c>
      <c r="D798" s="1" t="str">
        <f aca="false">IF(ISBLANK(A798),"",C798)</f>
        <v>GENERIC_CLASS_bolian_resonant_advocate: "Resonant Advocate"</v>
      </c>
    </row>
    <row r="799" customFormat="false" ht="15" hidden="false" customHeight="false" outlineLevel="0" collapsed="false">
      <c r="A799" s="1" t="s">
        <v>1496</v>
      </c>
      <c r="B799" s="4" t="s">
        <v>1497</v>
      </c>
      <c r="C799" s="1" t="str">
        <f aca="false">A799 &amp;" " &amp;"""" &amp;B799 &amp;""""</f>
        <v>GENERIC_CLASS_starfleet_okinawa: "Okinawa"</v>
      </c>
      <c r="D799" s="1" t="str">
        <f aca="false">IF(ISBLANK(A799),"",C799)</f>
        <v>GENERIC_CLASS_starfleet_okinawa: "Okinawa"</v>
      </c>
    </row>
    <row r="800" customFormat="false" ht="15" hidden="false" customHeight="false" outlineLevel="0" collapsed="false">
      <c r="A800" s="1" t="s">
        <v>1498</v>
      </c>
      <c r="B800" s="4" t="s">
        <v>1499</v>
      </c>
      <c r="C800" s="1" t="str">
        <f aca="false">A800 &amp;" " &amp;"""" &amp;B800 &amp;""""</f>
        <v>GENERIC_CLASS_kzinti_dastalkur: "Dastalkur"</v>
      </c>
      <c r="D800" s="1" t="str">
        <f aca="false">IF(ISBLANK(A800),"",C800)</f>
        <v>GENERIC_CLASS_kzinti_dastalkur: "Dastalkur"</v>
      </c>
    </row>
    <row r="801" customFormat="false" ht="15" hidden="false" customHeight="false" outlineLevel="0" collapsed="false">
      <c r="A801" s="1" t="s">
        <v>1500</v>
      </c>
      <c r="B801" s="4" t="s">
        <v>1501</v>
      </c>
      <c r="C801" s="1" t="str">
        <f aca="false">A801 &amp;" " &amp;"""" &amp;B801 &amp;""""</f>
        <v>GENERIC_CLASS_ferengi_zark: "Zark"</v>
      </c>
      <c r="D801" s="1" t="str">
        <f aca="false">IF(ISBLANK(A801),"",C801)</f>
        <v>GENERIC_CLASS_ferengi_zark: "Zark"</v>
      </c>
    </row>
    <row r="802" customFormat="false" ht="15" hidden="false" customHeight="false" outlineLevel="0" collapsed="false">
      <c r="A802" s="1" t="s">
        <v>1502</v>
      </c>
      <c r="B802" s="4" t="s">
        <v>1503</v>
      </c>
      <c r="C802" s="1" t="str">
        <f aca="false">A802 &amp;" " &amp;"""" &amp;B802 &amp;""""</f>
        <v>GENERIC_CLASS_iconian_baltim: "Baltim"</v>
      </c>
      <c r="D802" s="1" t="str">
        <f aca="false">IF(ISBLANK(A802),"",C802)</f>
        <v>GENERIC_CLASS_iconian_baltim: "Baltim"</v>
      </c>
    </row>
    <row r="803" customFormat="false" ht="15" hidden="false" customHeight="false" outlineLevel="0" collapsed="false">
      <c r="A803" s="1" t="s">
        <v>1504</v>
      </c>
      <c r="B803" s="4" t="s">
        <v>1505</v>
      </c>
      <c r="C803" s="1" t="str">
        <f aca="false">A803 &amp;" " &amp;"""" &amp;B803 &amp;""""</f>
        <v>GENERIC_CLASS_iconian_iaidon: "Iaidon"</v>
      </c>
      <c r="D803" s="1" t="str">
        <f aca="false">IF(ISBLANK(A803),"",C803)</f>
        <v>GENERIC_CLASS_iconian_iaidon: "Iaidon"</v>
      </c>
    </row>
    <row r="804" customFormat="false" ht="15" hidden="false" customHeight="false" outlineLevel="0" collapsed="false">
      <c r="A804" s="1" t="s">
        <v>1506</v>
      </c>
      <c r="B804" s="4" t="s">
        <v>1507</v>
      </c>
      <c r="C804" s="1" t="str">
        <f aca="false">A804 &amp;" " &amp;"""" &amp;B804 &amp;""""</f>
        <v>GENERIC_CLASS_iconian_quas: "Quas"</v>
      </c>
      <c r="D804" s="1" t="str">
        <f aca="false">IF(ISBLANK(A804),"",C804)</f>
        <v>GENERIC_CLASS_iconian_quas: "Quas"</v>
      </c>
    </row>
    <row r="805" customFormat="false" ht="15" hidden="false" customHeight="false" outlineLevel="0" collapsed="false">
      <c r="A805" s="1" t="s">
        <v>1508</v>
      </c>
      <c r="B805" s="4" t="s">
        <v>1509</v>
      </c>
      <c r="C805" s="1" t="str">
        <f aca="false">A805 &amp;" " &amp;"""" &amp;B805 &amp;""""</f>
        <v>ICO_CHR_B'Trek: "B'Trek"</v>
      </c>
      <c r="D805" s="1" t="str">
        <f aca="false">IF(ISBLANK(A805),"",C805)</f>
        <v>ICO_CHR_B'Trek: "B'Trek"</v>
      </c>
    </row>
    <row r="806" customFormat="false" ht="15" hidden="false" customHeight="false" outlineLevel="0" collapsed="false">
      <c r="A806" s="1" t="s">
        <v>1510</v>
      </c>
      <c r="B806" s="4" t="s">
        <v>1511</v>
      </c>
      <c r="C806" s="1" t="str">
        <f aca="false">A806 &amp;" " &amp;"""" &amp;B806 &amp;""""</f>
        <v>ICO_CHR_K'Wenn: "K'Wenn"</v>
      </c>
      <c r="D806" s="1" t="str">
        <f aca="false">IF(ISBLANK(A806),"",C806)</f>
        <v>ICO_CHR_K'Wenn: "K'Wenn"</v>
      </c>
    </row>
    <row r="807" customFormat="false" ht="15" hidden="false" customHeight="false" outlineLevel="0" collapsed="false">
      <c r="A807" s="1" t="s">
        <v>1512</v>
      </c>
      <c r="B807" s="4" t="s">
        <v>1437</v>
      </c>
      <c r="C807" s="1" t="str">
        <f aca="false">A807 &amp;" " &amp;"""" &amp;B807 &amp;""""</f>
        <v>ICO_CHR_L'Miren: "L'Miren"</v>
      </c>
      <c r="D807" s="1" t="str">
        <f aca="false">IF(ISBLANK(A807),"",C807)</f>
        <v>ICO_CHR_L'Miren: "L'Miren"</v>
      </c>
    </row>
    <row r="808" customFormat="false" ht="15" hidden="false" customHeight="false" outlineLevel="0" collapsed="false">
      <c r="A808" s="1" t="s">
        <v>1513</v>
      </c>
      <c r="B808" s="4" t="s">
        <v>1441</v>
      </c>
      <c r="C808" s="1" t="str">
        <f aca="false">A808 &amp;" " &amp;"""" &amp;B808 &amp;""""</f>
        <v>ICO_CHR_M'Tara: "M'Tara"</v>
      </c>
      <c r="D808" s="1" t="str">
        <f aca="false">IF(ISBLANK(A808),"",C808)</f>
        <v>ICO_CHR_M'Tara: "M'Tara"</v>
      </c>
    </row>
    <row r="809" customFormat="false" ht="15" hidden="false" customHeight="false" outlineLevel="0" collapsed="false">
      <c r="A809" s="1" t="s">
        <v>1514</v>
      </c>
      <c r="B809" s="4" t="s">
        <v>1515</v>
      </c>
      <c r="C809" s="1" t="str">
        <f aca="false">A809 &amp;" " &amp;"""" &amp;B809 &amp;""""</f>
        <v>ICO_CHR_S'Kenn: "S'Kenn"</v>
      </c>
      <c r="D809" s="1" t="str">
        <f aca="false">IF(ISBLANK(A809),"",C809)</f>
        <v>ICO_CHR_S'Kenn: "S'Kenn"</v>
      </c>
    </row>
    <row r="810" customFormat="false" ht="15" hidden="false" customHeight="false" outlineLevel="0" collapsed="false">
      <c r="A810" s="1" t="s">
        <v>1516</v>
      </c>
      <c r="B810" s="4" t="s">
        <v>1439</v>
      </c>
      <c r="C810" s="1" t="str">
        <f aca="false">A810 &amp;" " &amp;"""" &amp;B810 &amp;""""</f>
        <v>ICO_CHR_T'Ket: "T'Ket"</v>
      </c>
      <c r="D810" s="1" t="str">
        <f aca="false">IF(ISBLANK(A810),"",C810)</f>
        <v>ICO_CHR_T'Ket: "T'Ket"</v>
      </c>
    </row>
    <row r="811" customFormat="false" ht="15" hidden="false" customHeight="false" outlineLevel="0" collapsed="false">
      <c r="A811" s="1" t="s">
        <v>1517</v>
      </c>
      <c r="B811" s="4" t="s">
        <v>1518</v>
      </c>
      <c r="C811" s="1" t="str">
        <f aca="false">A811 &amp;" " &amp;"""" &amp;B811 &amp;""""</f>
        <v>ICO_CHR_T'Lerr: "T'Lerr"</v>
      </c>
      <c r="D811" s="1" t="str">
        <f aca="false">IF(ISBLANK(A811),"",C811)</f>
        <v>ICO_CHR_T'Lerr: "T'Lerr"</v>
      </c>
    </row>
    <row r="812" customFormat="false" ht="15" hidden="false" customHeight="false" outlineLevel="0" collapsed="false">
      <c r="A812" s="1" t="s">
        <v>1519</v>
      </c>
      <c r="B812" s="4" t="s">
        <v>1520</v>
      </c>
      <c r="C812" s="1" t="str">
        <f aca="false">A812 &amp;" " &amp;"""" &amp;B812 &amp;""""</f>
        <v>ICO_CHR_V'Lar: "V'Lar"</v>
      </c>
      <c r="D812" s="1" t="str">
        <f aca="false">IF(ISBLANK(A812),"",C812)</f>
        <v>ICO_CHR_V'Lar: "V'Lar"</v>
      </c>
    </row>
    <row r="813" customFormat="false" ht="15" hidden="false" customHeight="false" outlineLevel="0" collapsed="false">
      <c r="A813" s="1" t="s">
        <v>1521</v>
      </c>
      <c r="B813" s="4" t="s">
        <v>1522</v>
      </c>
      <c r="C813" s="1" t="str">
        <f aca="false">A813 &amp;" " &amp;"""" &amp;B813 &amp;""""</f>
        <v>ICO_CHR_A'Seleth: "A'Seleth"</v>
      </c>
      <c r="D813" s="1" t="str">
        <f aca="false">IF(ISBLANK(A813),"",C813)</f>
        <v>ICO_CHR_A'Seleth: "A'Seleth"</v>
      </c>
    </row>
    <row r="814" customFormat="false" ht="15" hidden="false" customHeight="false" outlineLevel="0" collapsed="false">
      <c r="A814" s="1" t="s">
        <v>1523</v>
      </c>
      <c r="B814" s="4" t="s">
        <v>1524</v>
      </c>
      <c r="C814" s="1" t="str">
        <f aca="false">A814 &amp;" " &amp;"""" &amp;B814 &amp;""""</f>
        <v>ICO_CHR_A'Vorr: "A'Vorr"</v>
      </c>
      <c r="D814" s="1" t="str">
        <f aca="false">IF(ISBLANK(A814),"",C814)</f>
        <v>ICO_CHR_A'Vorr: "A'Vorr"</v>
      </c>
    </row>
    <row r="815" customFormat="false" ht="15" hidden="false" customHeight="false" outlineLevel="0" collapsed="false">
      <c r="A815" s="1" t="s">
        <v>1525</v>
      </c>
      <c r="B815" s="4" t="s">
        <v>1526</v>
      </c>
      <c r="C815" s="1" t="str">
        <f aca="false">A815 &amp;" " &amp;"""" &amp;B815 &amp;""""</f>
        <v>ICO_CHR_B'Naari: "B'Naari"</v>
      </c>
      <c r="D815" s="1" t="str">
        <f aca="false">IF(ISBLANK(A815),"",C815)</f>
        <v>ICO_CHR_B'Naari: "B'Naari"</v>
      </c>
    </row>
    <row r="816" customFormat="false" ht="15" hidden="false" customHeight="false" outlineLevel="0" collapsed="false">
      <c r="A816" s="1" t="s">
        <v>1527</v>
      </c>
      <c r="B816" s="4" t="s">
        <v>1528</v>
      </c>
      <c r="C816" s="1" t="str">
        <f aca="false">A816 &amp;" " &amp;"""" &amp;B816 &amp;""""</f>
        <v>ICO_CHR_B'Renn: "B'Renn"</v>
      </c>
      <c r="D816" s="1" t="str">
        <f aca="false">IF(ISBLANK(A816),"",C816)</f>
        <v>ICO_CHR_B'Renn: "B'Renn"</v>
      </c>
    </row>
    <row r="817" customFormat="false" ht="15" hidden="false" customHeight="false" outlineLevel="0" collapsed="false">
      <c r="A817" s="1" t="s">
        <v>1529</v>
      </c>
      <c r="B817" s="4" t="s">
        <v>1530</v>
      </c>
      <c r="C817" s="1" t="str">
        <f aca="false">A817 &amp;" " &amp;"""" &amp;B817 &amp;""""</f>
        <v>ICO_CHR_C'Daleth: "C'Daleth"</v>
      </c>
      <c r="D817" s="1" t="str">
        <f aca="false">IF(ISBLANK(A817),"",C817)</f>
        <v>ICO_CHR_C'Daleth: "C'Daleth"</v>
      </c>
    </row>
    <row r="818" customFormat="false" ht="15" hidden="false" customHeight="false" outlineLevel="0" collapsed="false">
      <c r="A818" s="1" t="s">
        <v>1531</v>
      </c>
      <c r="B818" s="4" t="s">
        <v>1532</v>
      </c>
      <c r="C818" s="1" t="str">
        <f aca="false">A818 &amp;" " &amp;"""" &amp;B818 &amp;""""</f>
        <v>ICO_CHR_C'Vorla: "C'Vorla"</v>
      </c>
      <c r="D818" s="1" t="str">
        <f aca="false">IF(ISBLANK(A818),"",C818)</f>
        <v>ICO_CHR_C'Vorla: "C'Vorla"</v>
      </c>
    </row>
    <row r="819" customFormat="false" ht="15" hidden="false" customHeight="false" outlineLevel="0" collapsed="false">
      <c r="A819" s="1" t="s">
        <v>1533</v>
      </c>
      <c r="B819" s="4" t="s">
        <v>1534</v>
      </c>
      <c r="C819" s="1" t="str">
        <f aca="false">A819 &amp;" " &amp;"""" &amp;B819 &amp;""""</f>
        <v>ICO_CHR_D'Shera: "D'Shera"</v>
      </c>
      <c r="D819" s="1" t="str">
        <f aca="false">IF(ISBLANK(A819),"",C819)</f>
        <v>ICO_CHR_D'Shera: "D'Shera"</v>
      </c>
    </row>
    <row r="820" customFormat="false" ht="15" hidden="false" customHeight="false" outlineLevel="0" collapsed="false">
      <c r="A820" s="1" t="s">
        <v>1535</v>
      </c>
      <c r="B820" s="4" t="s">
        <v>1536</v>
      </c>
      <c r="C820" s="1" t="str">
        <f aca="false">A820 &amp;" " &amp;"""" &amp;B820 &amp;""""</f>
        <v>ICO_CHR_D'Teshan: "D'Teshan"</v>
      </c>
      <c r="D820" s="1" t="str">
        <f aca="false">IF(ISBLANK(A820),"",C820)</f>
        <v>ICO_CHR_D'Teshan: "D'Teshan"</v>
      </c>
    </row>
    <row r="821" customFormat="false" ht="15" hidden="false" customHeight="false" outlineLevel="0" collapsed="false">
      <c r="A821" s="1" t="s">
        <v>1537</v>
      </c>
      <c r="B821" s="4" t="s">
        <v>1538</v>
      </c>
      <c r="C821" s="1" t="str">
        <f aca="false">A821 &amp;" " &amp;"""" &amp;B821 &amp;""""</f>
        <v>ICO_CHR_E'Kyreth: "E'Kyreth"</v>
      </c>
      <c r="D821" s="1" t="str">
        <f aca="false">IF(ISBLANK(A821),"",C821)</f>
        <v>ICO_CHR_E'Kyreth: "E'Kyreth"</v>
      </c>
    </row>
    <row r="822" customFormat="false" ht="15" hidden="false" customHeight="false" outlineLevel="0" collapsed="false">
      <c r="A822" s="1" t="s">
        <v>1539</v>
      </c>
      <c r="B822" s="4" t="s">
        <v>1540</v>
      </c>
      <c r="C822" s="1" t="str">
        <f aca="false">A822 &amp;" " &amp;"""" &amp;B822 &amp;""""</f>
        <v>ICO_CHR_E'Toval: "E'Toval"</v>
      </c>
      <c r="D822" s="1" t="str">
        <f aca="false">IF(ISBLANK(A822),"",C822)</f>
        <v>ICO_CHR_E'Toval: "E'Toval"</v>
      </c>
    </row>
    <row r="823" customFormat="false" ht="15" hidden="false" customHeight="false" outlineLevel="0" collapsed="false">
      <c r="A823" s="1" t="s">
        <v>1541</v>
      </c>
      <c r="B823" s="4" t="s">
        <v>1542</v>
      </c>
      <c r="C823" s="1" t="str">
        <f aca="false">A823 &amp;" " &amp;"""" &amp;B823 &amp;""""</f>
        <v>ICO_CHR_F'Lazeth: "F'Lazeth"</v>
      </c>
      <c r="D823" s="1" t="str">
        <f aca="false">IF(ISBLANK(A823),"",C823)</f>
        <v>ICO_CHR_F'Lazeth: "F'Lazeth"</v>
      </c>
    </row>
    <row r="824" customFormat="false" ht="15" hidden="false" customHeight="false" outlineLevel="0" collapsed="false">
      <c r="A824" s="1" t="s">
        <v>1543</v>
      </c>
      <c r="B824" s="4" t="s">
        <v>1544</v>
      </c>
      <c r="C824" s="1" t="str">
        <f aca="false">A824 &amp;" " &amp;"""" &amp;B824 &amp;""""</f>
        <v>ICO_CHR_F'Marek: "F'Marek"</v>
      </c>
      <c r="D824" s="1" t="str">
        <f aca="false">IF(ISBLANK(A824),"",C824)</f>
        <v>ICO_CHR_F'Marek: "F'Marek"</v>
      </c>
    </row>
    <row r="825" customFormat="false" ht="15" hidden="false" customHeight="false" outlineLevel="0" collapsed="false">
      <c r="A825" s="1" t="s">
        <v>1545</v>
      </c>
      <c r="B825" s="4" t="s">
        <v>1546</v>
      </c>
      <c r="C825" s="1" t="str">
        <f aca="false">A825 &amp;" " &amp;"""" &amp;B825 &amp;""""</f>
        <v>ICO_CHR_G'Nirra: "G'Nirra"</v>
      </c>
      <c r="D825" s="1" t="str">
        <f aca="false">IF(ISBLANK(A825),"",C825)</f>
        <v>ICO_CHR_G'Nirra: "G'Nirra"</v>
      </c>
    </row>
    <row r="826" customFormat="false" ht="15" hidden="false" customHeight="false" outlineLevel="0" collapsed="false">
      <c r="A826" s="1" t="s">
        <v>1547</v>
      </c>
      <c r="B826" s="4" t="s">
        <v>1548</v>
      </c>
      <c r="C826" s="1" t="str">
        <f aca="false">A826 &amp;" " &amp;"""" &amp;B826 &amp;""""</f>
        <v>ICO_CHR_G'Yonai: "G'Yonai"</v>
      </c>
      <c r="D826" s="1" t="str">
        <f aca="false">IF(ISBLANK(A826),"",C826)</f>
        <v>ICO_CHR_G'Yonai: "G'Yonai"</v>
      </c>
    </row>
    <row r="827" customFormat="false" ht="15" hidden="false" customHeight="false" outlineLevel="0" collapsed="false">
      <c r="A827" s="1" t="s">
        <v>1549</v>
      </c>
      <c r="B827" s="4" t="s">
        <v>1550</v>
      </c>
      <c r="C827" s="1" t="str">
        <f aca="false">A827 &amp;" " &amp;"""" &amp;B827 &amp;""""</f>
        <v>ICO_CHR_H'Tavrek: "H'Tavrek"</v>
      </c>
      <c r="D827" s="1" t="str">
        <f aca="false">IF(ISBLANK(A827),"",C827)</f>
        <v>ICO_CHR_H'Tavrek: "H'Tavrek"</v>
      </c>
    </row>
    <row r="828" customFormat="false" ht="15" hidden="false" customHeight="false" outlineLevel="0" collapsed="false">
      <c r="A828" s="1" t="s">
        <v>1551</v>
      </c>
      <c r="B828" s="4" t="s">
        <v>1552</v>
      </c>
      <c r="C828" s="1" t="str">
        <f aca="false">A828 &amp;" " &amp;"""" &amp;B828 &amp;""""</f>
        <v>ICO_CHR_H'Vael: "H'Vael"</v>
      </c>
      <c r="D828" s="1" t="str">
        <f aca="false">IF(ISBLANK(A828),"",C828)</f>
        <v>ICO_CHR_H'Vael: "H'Vael"</v>
      </c>
    </row>
    <row r="829" customFormat="false" ht="15" hidden="false" customHeight="false" outlineLevel="0" collapsed="false">
      <c r="A829" s="1" t="s">
        <v>1553</v>
      </c>
      <c r="B829" s="4" t="s">
        <v>1554</v>
      </c>
      <c r="C829" s="1" t="str">
        <f aca="false">A829 &amp;" " &amp;"""" &amp;B829 &amp;""""</f>
        <v>ICO_CHR_I'Luneth: "I'Luneth"</v>
      </c>
      <c r="D829" s="1" t="str">
        <f aca="false">IF(ISBLANK(A829),"",C829)</f>
        <v>ICO_CHR_I'Luneth: "I'Luneth"</v>
      </c>
    </row>
    <row r="830" customFormat="false" ht="15" hidden="false" customHeight="false" outlineLevel="0" collapsed="false">
      <c r="A830" s="1" t="s">
        <v>1555</v>
      </c>
      <c r="B830" s="4" t="s">
        <v>1556</v>
      </c>
      <c r="C830" s="1" t="str">
        <f aca="false">A830 &amp;" " &amp;"""" &amp;B830 &amp;""""</f>
        <v>ICO_CHR_I'Solenn: "I'Solenn"</v>
      </c>
      <c r="D830" s="1" t="str">
        <f aca="false">IF(ISBLANK(A830),"",C830)</f>
        <v>ICO_CHR_I'Solenn: "I'Solenn"</v>
      </c>
    </row>
    <row r="831" customFormat="false" ht="15" hidden="false" customHeight="false" outlineLevel="0" collapsed="false">
      <c r="A831" s="1" t="s">
        <v>1557</v>
      </c>
      <c r="B831" s="4" t="s">
        <v>1558</v>
      </c>
      <c r="C831" s="1" t="str">
        <f aca="false">A831 &amp;" " &amp;"""" &amp;B831 &amp;""""</f>
        <v>ICO_CHR_J'Feran: "J'Feran"</v>
      </c>
      <c r="D831" s="1" t="str">
        <f aca="false">IF(ISBLANK(A831),"",C831)</f>
        <v>ICO_CHR_J'Feran: "J'Feran"</v>
      </c>
    </row>
    <row r="832" customFormat="false" ht="15" hidden="false" customHeight="false" outlineLevel="0" collapsed="false">
      <c r="A832" s="1" t="s">
        <v>1559</v>
      </c>
      <c r="B832" s="4" t="s">
        <v>1560</v>
      </c>
      <c r="C832" s="1" t="str">
        <f aca="false">A832 &amp;" " &amp;"""" &amp;B832 &amp;""""</f>
        <v>ICO_CHR_J'Thaar: "J'Thaar"</v>
      </c>
      <c r="D832" s="1" t="str">
        <f aca="false">IF(ISBLANK(A832),"",C832)</f>
        <v>ICO_CHR_J'Thaar: "J'Thaar"</v>
      </c>
    </row>
    <row r="833" customFormat="false" ht="15" hidden="false" customHeight="false" outlineLevel="0" collapsed="false">
      <c r="A833" s="1" t="s">
        <v>1561</v>
      </c>
      <c r="B833" s="4" t="s">
        <v>1562</v>
      </c>
      <c r="C833" s="1" t="str">
        <f aca="false">A833 &amp;" " &amp;"""" &amp;B833 &amp;""""</f>
        <v>ICO_CHR_K'Ulira: "K'Ulira"</v>
      </c>
      <c r="D833" s="1" t="str">
        <f aca="false">IF(ISBLANK(A833),"",C833)</f>
        <v>ICO_CHR_K'Ulira: "K'Ulira"</v>
      </c>
    </row>
    <row r="834" customFormat="false" ht="15" hidden="false" customHeight="false" outlineLevel="0" collapsed="false">
      <c r="A834" s="1" t="s">
        <v>1563</v>
      </c>
      <c r="B834" s="4" t="s">
        <v>1564</v>
      </c>
      <c r="C834" s="1" t="str">
        <f aca="false">A834 &amp;" " &amp;"""" &amp;B834 &amp;""""</f>
        <v>ICO_CHR_K'Zerai: "K'Zerai"</v>
      </c>
      <c r="D834" s="1" t="str">
        <f aca="false">IF(ISBLANK(A834),"",C834)</f>
        <v>ICO_CHR_K'Zerai: "K'Zerai"</v>
      </c>
    </row>
    <row r="835" customFormat="false" ht="15" hidden="false" customHeight="false" outlineLevel="0" collapsed="false">
      <c r="A835" s="1" t="s">
        <v>1565</v>
      </c>
      <c r="B835" s="4" t="s">
        <v>1566</v>
      </c>
      <c r="C835" s="1" t="str">
        <f aca="false">A835 &amp;" " &amp;"""" &amp;B835 &amp;""""</f>
        <v>ICO_CHR_L'Oneth: "L'Oneth"</v>
      </c>
      <c r="D835" s="1" t="str">
        <f aca="false">IF(ISBLANK(A835),"",C835)</f>
        <v>ICO_CHR_L'Oneth: "L'Oneth"</v>
      </c>
    </row>
    <row r="836" customFormat="false" ht="15" hidden="false" customHeight="false" outlineLevel="0" collapsed="false">
      <c r="A836" s="1" t="s">
        <v>1567</v>
      </c>
      <c r="B836" s="4" t="s">
        <v>1568</v>
      </c>
      <c r="C836" s="1" t="str">
        <f aca="false">A836 &amp;" " &amp;"""" &amp;B836 &amp;""""</f>
        <v>ICO_CHR_L'Zaroth: "L'Zaroth"</v>
      </c>
      <c r="D836" s="1" t="str">
        <f aca="false">IF(ISBLANK(A836),"",C836)</f>
        <v>ICO_CHR_L'Zaroth: "L'Zaroth"</v>
      </c>
    </row>
    <row r="837" customFormat="false" ht="15" hidden="false" customHeight="false" outlineLevel="0" collapsed="false">
      <c r="A837" s="1" t="s">
        <v>1569</v>
      </c>
      <c r="B837" s="4" t="s">
        <v>1570</v>
      </c>
      <c r="C837" s="1" t="str">
        <f aca="false">A837 &amp;" " &amp;"""" &amp;B837 &amp;""""</f>
        <v>ICO_CHR_M'Deska: "M'Deska"</v>
      </c>
      <c r="D837" s="1" t="str">
        <f aca="false">IF(ISBLANK(A837),"",C837)</f>
        <v>ICO_CHR_M'Deska: "M'Deska"</v>
      </c>
    </row>
    <row r="838" customFormat="false" ht="15" hidden="false" customHeight="false" outlineLevel="0" collapsed="false">
      <c r="A838" s="1" t="s">
        <v>1571</v>
      </c>
      <c r="B838" s="4" t="s">
        <v>1572</v>
      </c>
      <c r="C838" s="1" t="str">
        <f aca="false">A838 &amp;" " &amp;"""" &amp;B838 &amp;""""</f>
        <v>ICO_CHR_M'Rioneth: "M'Rioneth"</v>
      </c>
      <c r="D838" s="1" t="str">
        <f aca="false">IF(ISBLANK(A838),"",C838)</f>
        <v>ICO_CHR_M'Rioneth: "M'Rioneth"</v>
      </c>
    </row>
    <row r="839" customFormat="false" ht="15" hidden="false" customHeight="false" outlineLevel="0" collapsed="false">
      <c r="A839" s="1" t="s">
        <v>1573</v>
      </c>
      <c r="B839" s="4" t="s">
        <v>1574</v>
      </c>
      <c r="C839" s="1" t="str">
        <f aca="false">A839 &amp;" " &amp;"""" &amp;B839 &amp;""""</f>
        <v>ICO_CHR_N'Kiren: "N'Kiren"</v>
      </c>
      <c r="D839" s="1" t="str">
        <f aca="false">IF(ISBLANK(A839),"",C839)</f>
        <v>ICO_CHR_N'Kiren: "N'Kiren"</v>
      </c>
    </row>
    <row r="840" customFormat="false" ht="15" hidden="false" customHeight="false" outlineLevel="0" collapsed="false">
      <c r="A840" s="1" t="s">
        <v>1575</v>
      </c>
      <c r="B840" s="4" t="s">
        <v>1576</v>
      </c>
      <c r="C840" s="1" t="str">
        <f aca="false">A840 &amp;" " &amp;"""" &amp;B840 &amp;""""</f>
        <v>ICO_CHR_N'Therek: "N'Therek"</v>
      </c>
      <c r="D840" s="1" t="str">
        <f aca="false">IF(ISBLANK(A840),"",C840)</f>
        <v>ICO_CHR_N'Therek: "N'Therek"</v>
      </c>
    </row>
    <row r="841" customFormat="false" ht="15" hidden="false" customHeight="false" outlineLevel="0" collapsed="false">
      <c r="A841" s="1" t="s">
        <v>1577</v>
      </c>
      <c r="B841" s="4" t="s">
        <v>1578</v>
      </c>
      <c r="C841" s="1" t="str">
        <f aca="false">A841 &amp;" " &amp;"""" &amp;B841 &amp;""""</f>
        <v>ICO_CHR_O'Thalem: "O'Thalem"</v>
      </c>
      <c r="D841" s="1" t="str">
        <f aca="false">IF(ISBLANK(A841),"",C841)</f>
        <v>ICO_CHR_O'Thalem: "O'Thalem"</v>
      </c>
    </row>
    <row r="842" customFormat="false" ht="15" hidden="false" customHeight="false" outlineLevel="0" collapsed="false">
      <c r="A842" s="1" t="s">
        <v>1579</v>
      </c>
      <c r="B842" s="4" t="s">
        <v>1580</v>
      </c>
      <c r="C842" s="1" t="str">
        <f aca="false">A842 &amp;" " &amp;"""" &amp;B842 &amp;""""</f>
        <v>ICO_CHR_O'Vallen: "O'Vallen"</v>
      </c>
      <c r="D842" s="1" t="str">
        <f aca="false">IF(ISBLANK(A842),"",C842)</f>
        <v>ICO_CHR_O'Vallen: "O'Vallen"</v>
      </c>
    </row>
    <row r="843" customFormat="false" ht="15" hidden="false" customHeight="false" outlineLevel="0" collapsed="false">
      <c r="A843" s="1" t="s">
        <v>1581</v>
      </c>
      <c r="B843" s="4" t="s">
        <v>1582</v>
      </c>
      <c r="C843" s="1" t="str">
        <f aca="false">A843 &amp;" " &amp;"""" &amp;B843 &amp;""""</f>
        <v>ICO_CHR_P'Lureth: "P'Lureth"</v>
      </c>
      <c r="D843" s="1" t="str">
        <f aca="false">IF(ISBLANK(A843),"",C843)</f>
        <v>ICO_CHR_P'Lureth: "P'Lureth"</v>
      </c>
    </row>
    <row r="844" customFormat="false" ht="15" hidden="false" customHeight="false" outlineLevel="0" collapsed="false">
      <c r="A844" s="1" t="s">
        <v>1583</v>
      </c>
      <c r="B844" s="4" t="s">
        <v>1584</v>
      </c>
      <c r="C844" s="1" t="str">
        <f aca="false">A844 &amp;" " &amp;"""" &amp;B844 &amp;""""</f>
        <v>ICO_CHR_P'Ylara: "P'Ylara"</v>
      </c>
      <c r="D844" s="1" t="str">
        <f aca="false">IF(ISBLANK(A844),"",C844)</f>
        <v>ICO_CHR_P'Ylara: "P'Ylara"</v>
      </c>
    </row>
    <row r="845" customFormat="false" ht="15" hidden="false" customHeight="false" outlineLevel="0" collapsed="false">
      <c r="A845" s="1" t="s">
        <v>1585</v>
      </c>
      <c r="B845" s="4" t="s">
        <v>1586</v>
      </c>
      <c r="C845" s="1" t="str">
        <f aca="false">A845 &amp;" " &amp;"""" &amp;B845 &amp;""""</f>
        <v>ICO_CHR_Q'Seneth: "Q'Seneth"</v>
      </c>
      <c r="D845" s="1" t="str">
        <f aca="false">IF(ISBLANK(A845),"",C845)</f>
        <v>ICO_CHR_Q'Seneth: "Q'Seneth"</v>
      </c>
    </row>
    <row r="846" customFormat="false" ht="15" hidden="false" customHeight="false" outlineLevel="0" collapsed="false">
      <c r="A846" s="1" t="s">
        <v>1587</v>
      </c>
      <c r="B846" s="4" t="s">
        <v>1588</v>
      </c>
      <c r="C846" s="1" t="str">
        <f aca="false">A846 &amp;" " &amp;"""" &amp;B846 &amp;""""</f>
        <v>ICO_CHR_Q'Vasra: "Q'Vasra"</v>
      </c>
      <c r="D846" s="1" t="str">
        <f aca="false">IF(ISBLANK(A846),"",C846)</f>
        <v>ICO_CHR_Q'Vasra: "Q'Vasra"</v>
      </c>
    </row>
    <row r="847" customFormat="false" ht="15" hidden="false" customHeight="false" outlineLevel="0" collapsed="false">
      <c r="A847" s="1" t="s">
        <v>1589</v>
      </c>
      <c r="B847" s="5" t="s">
        <v>1590</v>
      </c>
      <c r="C847" s="1" t="str">
        <f aca="false">A847 &amp;" " &amp;"""" &amp;B847 &amp;""""</f>
        <v>ICO_CHR_R'Daelon: "R'Daelon"</v>
      </c>
      <c r="D847" s="1" t="str">
        <f aca="false">IF(ISBLANK(A847),"",C847)</f>
        <v>ICO_CHR_R'Daelon: "R'Daelon"</v>
      </c>
    </row>
    <row r="848" customFormat="false" ht="15" hidden="false" customHeight="false" outlineLevel="0" collapsed="false">
      <c r="A848" s="1" t="s">
        <v>1591</v>
      </c>
      <c r="B848" s="4" t="s">
        <v>1592</v>
      </c>
      <c r="C848" s="1" t="str">
        <f aca="false">A848 &amp;" " &amp;"""" &amp;B848 &amp;""""</f>
        <v>ICO_CHR_R'Malor: "R'Malor"</v>
      </c>
      <c r="D848" s="1" t="str">
        <f aca="false">IF(ISBLANK(A848),"",C848)</f>
        <v>ICO_CHR_R'Malor: "R'Malor"</v>
      </c>
    </row>
    <row r="849" customFormat="false" ht="15" hidden="false" customHeight="false" outlineLevel="0" collapsed="false">
      <c r="A849" s="1" t="s">
        <v>1593</v>
      </c>
      <c r="B849" s="4" t="s">
        <v>1594</v>
      </c>
      <c r="C849" s="1" t="str">
        <f aca="false">A849 &amp;" " &amp;"""" &amp;B849 &amp;""""</f>
        <v>ICO_CHR_S'Devan: "S'Devan"</v>
      </c>
      <c r="D849" s="1" t="str">
        <f aca="false">IF(ISBLANK(A849),"",C849)</f>
        <v>ICO_CHR_S'Devan: "S'Devan"</v>
      </c>
    </row>
    <row r="850" customFormat="false" ht="15" hidden="false" customHeight="false" outlineLevel="0" collapsed="false">
      <c r="A850" s="1" t="s">
        <v>1595</v>
      </c>
      <c r="B850" s="4" t="s">
        <v>1596</v>
      </c>
      <c r="C850" s="1" t="str">
        <f aca="false">A850 &amp;" " &amp;"""" &amp;B850 &amp;""""</f>
        <v>ICO_CHR_S'Khelor: "S'Khelor"</v>
      </c>
      <c r="D850" s="1" t="str">
        <f aca="false">IF(ISBLANK(A850),"",C850)</f>
        <v>ICO_CHR_S'Khelor: "S'Khelor"</v>
      </c>
    </row>
    <row r="851" customFormat="false" ht="15" hidden="false" customHeight="false" outlineLevel="0" collapsed="false">
      <c r="A851" s="1" t="s">
        <v>1597</v>
      </c>
      <c r="B851" s="4" t="s">
        <v>1598</v>
      </c>
      <c r="C851" s="1" t="str">
        <f aca="false">A851 &amp;" " &amp;"""" &amp;B851 &amp;""""</f>
        <v>ICO_CHR_T'Mereth: "T'Mereth"</v>
      </c>
      <c r="D851" s="1" t="str">
        <f aca="false">IF(ISBLANK(A851),"",C851)</f>
        <v>ICO_CHR_T'Mereth: "T'Mereth"</v>
      </c>
    </row>
    <row r="852" customFormat="false" ht="15" hidden="false" customHeight="false" outlineLevel="0" collapsed="false">
      <c r="A852" s="1" t="s">
        <v>1599</v>
      </c>
      <c r="B852" s="4" t="s">
        <v>1600</v>
      </c>
      <c r="C852" s="1" t="str">
        <f aca="false">A852 &amp;" " &amp;"""" &amp;B852 &amp;""""</f>
        <v>ICO_CHR_T'Zurel: "T'Zurel"</v>
      </c>
      <c r="D852" s="1" t="str">
        <f aca="false">IF(ISBLANK(A852),"",C852)</f>
        <v>ICO_CHR_T'Zurel: "T'Zurel"</v>
      </c>
    </row>
    <row r="853" customFormat="false" ht="15" hidden="false" customHeight="false" outlineLevel="0" collapsed="false">
      <c r="A853" s="1" t="s">
        <v>1601</v>
      </c>
      <c r="B853" s="4" t="s">
        <v>1602</v>
      </c>
      <c r="C853" s="1" t="str">
        <f aca="false">A853 &amp;" " &amp;"""" &amp;B853 &amp;""""</f>
        <v>ICO_CHR_U'Lenari: "U'Lenari"</v>
      </c>
      <c r="D853" s="1" t="str">
        <f aca="false">IF(ISBLANK(A853),"",C853)</f>
        <v>ICO_CHR_U'Lenari: "U'Lenari"</v>
      </c>
    </row>
    <row r="854" customFormat="false" ht="15" hidden="false" customHeight="false" outlineLevel="0" collapsed="false">
      <c r="A854" s="1" t="s">
        <v>1603</v>
      </c>
      <c r="B854" s="4" t="s">
        <v>1604</v>
      </c>
      <c r="C854" s="1" t="str">
        <f aca="false">A854 &amp;" " &amp;"""" &amp;B854 &amp;""""</f>
        <v>ICO_CHR_U'Zorai: "U'Zorai"</v>
      </c>
      <c r="D854" s="1" t="str">
        <f aca="false">IF(ISBLANK(A854),"",C854)</f>
        <v>ICO_CHR_U'Zorai: "U'Zorai"</v>
      </c>
    </row>
    <row r="855" customFormat="false" ht="15" hidden="false" customHeight="false" outlineLevel="0" collapsed="false">
      <c r="A855" s="1" t="s">
        <v>1605</v>
      </c>
      <c r="B855" s="4" t="s">
        <v>1606</v>
      </c>
      <c r="C855" s="1" t="str">
        <f aca="false">A855 &amp;" " &amp;"""" &amp;B855 &amp;""""</f>
        <v>ICO_CHR_V'Haleth: "V'Haleth"</v>
      </c>
      <c r="D855" s="1" t="str">
        <f aca="false">IF(ISBLANK(A855),"",C855)</f>
        <v>ICO_CHR_V'Haleth: "V'Haleth"</v>
      </c>
    </row>
    <row r="856" customFormat="false" ht="15" hidden="false" customHeight="false" outlineLevel="0" collapsed="false">
      <c r="A856" s="1" t="s">
        <v>1607</v>
      </c>
      <c r="B856" s="4" t="s">
        <v>1608</v>
      </c>
      <c r="C856" s="1" t="str">
        <f aca="false">A856 &amp;" " &amp;"""" &amp;B856 &amp;""""</f>
        <v>ICO_CHR_V'Kellen: "V'Kellen"</v>
      </c>
      <c r="D856" s="1" t="str">
        <f aca="false">IF(ISBLANK(A856),"",C856)</f>
        <v>ICO_CHR_V'Kellen: "V'Kellen"</v>
      </c>
    </row>
    <row r="857" customFormat="false" ht="15" hidden="false" customHeight="false" outlineLevel="0" collapsed="false">
      <c r="A857" s="1" t="s">
        <v>1609</v>
      </c>
      <c r="B857" s="4" t="s">
        <v>1610</v>
      </c>
      <c r="C857" s="1" t="str">
        <f aca="false">A857 &amp;" " &amp;"""" &amp;B857 &amp;""""</f>
        <v>ICO_CHR_W'Morak: "W'Morak"</v>
      </c>
      <c r="D857" s="1" t="str">
        <f aca="false">IF(ISBLANK(A857),"",C857)</f>
        <v>ICO_CHR_W'Morak: "W'Morak"</v>
      </c>
    </row>
    <row r="858" customFormat="false" ht="15" hidden="false" customHeight="false" outlineLevel="0" collapsed="false">
      <c r="A858" s="1" t="s">
        <v>1611</v>
      </c>
      <c r="B858" s="4" t="s">
        <v>1612</v>
      </c>
      <c r="C858" s="1" t="str">
        <f aca="false">A858 &amp;" " &amp;"""" &amp;B858 &amp;""""</f>
        <v>ICO_CHR_W'Sanir: "W'Sanir"</v>
      </c>
      <c r="D858" s="1" t="str">
        <f aca="false">IF(ISBLANK(A858),"",C858)</f>
        <v>ICO_CHR_W'Sanir: "W'Sanir"</v>
      </c>
    </row>
    <row r="859" customFormat="false" ht="15" hidden="false" customHeight="false" outlineLevel="0" collapsed="false">
      <c r="A859" s="1" t="s">
        <v>1613</v>
      </c>
      <c r="B859" s="4" t="s">
        <v>1614</v>
      </c>
      <c r="C859" s="1" t="str">
        <f aca="false">A859 &amp;" " &amp;"""" &amp;B859 &amp;""""</f>
        <v>ICO_CHR_X'Rial: "X'Rial"</v>
      </c>
      <c r="D859" s="1" t="str">
        <f aca="false">IF(ISBLANK(A859),"",C859)</f>
        <v>ICO_CHR_X'Rial: "X'Rial"</v>
      </c>
    </row>
    <row r="860" customFormat="false" ht="15" hidden="false" customHeight="false" outlineLevel="0" collapsed="false">
      <c r="A860" s="1" t="s">
        <v>1615</v>
      </c>
      <c r="B860" s="4" t="s">
        <v>1616</v>
      </c>
      <c r="C860" s="1" t="str">
        <f aca="false">A860 &amp;" " &amp;"""" &amp;B860 &amp;""""</f>
        <v>ICO_CHR_X'Telani: "X'Telani"</v>
      </c>
      <c r="D860" s="1" t="str">
        <f aca="false">IF(ISBLANK(A860),"",C860)</f>
        <v>ICO_CHR_X'Telani: "X'Telani"</v>
      </c>
    </row>
    <row r="861" customFormat="false" ht="15" hidden="false" customHeight="false" outlineLevel="0" collapsed="false">
      <c r="A861" s="1" t="s">
        <v>1617</v>
      </c>
      <c r="B861" s="4" t="s">
        <v>1618</v>
      </c>
      <c r="C861" s="1" t="str">
        <f aca="false">A861 &amp;" " &amp;"""" &amp;B861 &amp;""""</f>
        <v>ICO_CHR_Y'Teneb: "Y'Teneb"</v>
      </c>
      <c r="D861" s="1" t="str">
        <f aca="false">IF(ISBLANK(A861),"",C861)</f>
        <v>ICO_CHR_Y'Teneb: "Y'Teneb"</v>
      </c>
    </row>
    <row r="862" customFormat="false" ht="15" hidden="false" customHeight="false" outlineLevel="0" collapsed="false">
      <c r="A862" s="1" t="s">
        <v>1619</v>
      </c>
      <c r="B862" s="4" t="s">
        <v>1620</v>
      </c>
      <c r="C862" s="1" t="str">
        <f aca="false">A862 &amp;" " &amp;"""" &amp;B862 &amp;""""</f>
        <v>ICO_CHR_Z'Lorai: "Z'Lorai"</v>
      </c>
      <c r="D862" s="1" t="str">
        <f aca="false">IF(ISBLANK(A862),"",C862)</f>
        <v>ICO_CHR_Z'Lorai: "Z'Lorai"</v>
      </c>
    </row>
    <row r="863" customFormat="false" ht="15" hidden="false" customHeight="false" outlineLevel="0" collapsed="false">
      <c r="A863" s="1" t="s">
        <v>1621</v>
      </c>
      <c r="B863" s="4" t="s">
        <v>1622</v>
      </c>
      <c r="C863" s="1" t="str">
        <f aca="false">A863 &amp;" " &amp;"""" &amp;B863 &amp;""""</f>
        <v>ICO_SHIP_Aelith: "Aelith"</v>
      </c>
      <c r="D863" s="1" t="str">
        <f aca="false">IF(ISBLANK(A863),"",C863)</f>
        <v>ICO_SHIP_Aelith: "Aelith"</v>
      </c>
    </row>
    <row r="864" customFormat="false" ht="15" hidden="false" customHeight="false" outlineLevel="0" collapsed="false">
      <c r="A864" s="1" t="s">
        <v>1623</v>
      </c>
      <c r="B864" s="4" t="s">
        <v>1624</v>
      </c>
      <c r="C864" s="1" t="str">
        <f aca="false">A864 &amp;" " &amp;"""" &amp;B864 &amp;""""</f>
        <v>ICO_SHIP_Anqar: "Anqar"</v>
      </c>
      <c r="D864" s="1" t="str">
        <f aca="false">IF(ISBLANK(A864),"",C864)</f>
        <v>ICO_SHIP_Anqar: "Anqar"</v>
      </c>
    </row>
    <row r="865" customFormat="false" ht="15" hidden="false" customHeight="false" outlineLevel="0" collapsed="false">
      <c r="A865" s="1" t="s">
        <v>1625</v>
      </c>
      <c r="B865" s="4" t="s">
        <v>1626</v>
      </c>
      <c r="C865" s="1" t="str">
        <f aca="false">A865 &amp;" " &amp;"""" &amp;B865 &amp;""""</f>
        <v>ICO_SHIP_Belith: "Belith"</v>
      </c>
      <c r="D865" s="1" t="str">
        <f aca="false">IF(ISBLANK(A865),"",C865)</f>
        <v>ICO_SHIP_Belith: "Belith"</v>
      </c>
    </row>
    <row r="866" customFormat="false" ht="15" hidden="false" customHeight="false" outlineLevel="0" collapsed="false">
      <c r="A866" s="1" t="s">
        <v>1627</v>
      </c>
      <c r="B866" s="4" t="s">
        <v>1628</v>
      </c>
      <c r="C866" s="1" t="str">
        <f aca="false">A866 &amp;" " &amp;"""" &amp;B866 &amp;""""</f>
        <v>ICO_SHIP_Braven: "Braven"</v>
      </c>
      <c r="D866" s="1" t="str">
        <f aca="false">IF(ISBLANK(A866),"",C866)</f>
        <v>ICO_SHIP_Braven: "Braven"</v>
      </c>
    </row>
    <row r="867" customFormat="false" ht="15" hidden="false" customHeight="false" outlineLevel="0" collapsed="false">
      <c r="A867" s="1" t="s">
        <v>1629</v>
      </c>
      <c r="B867" s="4" t="s">
        <v>1630</v>
      </c>
      <c r="C867" s="1" t="str">
        <f aca="false">A867 &amp;" " &amp;"""" &amp;B867 &amp;""""</f>
        <v>ICO_SHIP_Curnex: "Curnex"</v>
      </c>
      <c r="D867" s="1" t="str">
        <f aca="false">IF(ISBLANK(A867),"",C867)</f>
        <v>ICO_SHIP_Curnex: "Curnex"</v>
      </c>
    </row>
    <row r="868" customFormat="false" ht="15" hidden="false" customHeight="false" outlineLevel="0" collapsed="false">
      <c r="A868" s="1" t="s">
        <v>1631</v>
      </c>
      <c r="B868" s="4" t="s">
        <v>1632</v>
      </c>
      <c r="C868" s="1" t="str">
        <f aca="false">A868 &amp;" " &amp;"""" &amp;B868 &amp;""""</f>
        <v>ICO_SHIP_Cypros: "Cypros"</v>
      </c>
      <c r="D868" s="1" t="str">
        <f aca="false">IF(ISBLANK(A868),"",C868)</f>
        <v>ICO_SHIP_Cypros: "Cypros"</v>
      </c>
    </row>
    <row r="869" customFormat="false" ht="15" hidden="false" customHeight="false" outlineLevel="0" collapsed="false">
      <c r="A869" s="1" t="s">
        <v>1633</v>
      </c>
      <c r="B869" s="4" t="s">
        <v>1634</v>
      </c>
      <c r="C869" s="1" t="str">
        <f aca="false">A869 &amp;" " &amp;"""" &amp;B869 &amp;""""</f>
        <v>ICO_SHIP_Doruun: "Doruun"</v>
      </c>
      <c r="D869" s="1" t="str">
        <f aca="false">IF(ISBLANK(A869),"",C869)</f>
        <v>ICO_SHIP_Doruun: "Doruun"</v>
      </c>
    </row>
    <row r="870" customFormat="false" ht="15" hidden="false" customHeight="false" outlineLevel="0" collapsed="false">
      <c r="A870" s="1" t="s">
        <v>1635</v>
      </c>
      <c r="B870" s="4" t="s">
        <v>1636</v>
      </c>
      <c r="C870" s="1" t="str">
        <f aca="false">A870 &amp;" " &amp;"""" &amp;B870 &amp;""""</f>
        <v>ICO_SHIP_Drenor: "Drenor"</v>
      </c>
      <c r="D870" s="1" t="str">
        <f aca="false">IF(ISBLANK(A870),"",C870)</f>
        <v>ICO_SHIP_Drenor: "Drenor"</v>
      </c>
    </row>
    <row r="871" customFormat="false" ht="15" hidden="false" customHeight="false" outlineLevel="0" collapsed="false">
      <c r="A871" s="1" t="s">
        <v>1637</v>
      </c>
      <c r="B871" s="4" t="s">
        <v>1638</v>
      </c>
      <c r="C871" s="1" t="str">
        <f aca="false">A871 &amp;" " &amp;"""" &amp;B871 &amp;""""</f>
        <v>ICO_SHIP_Eidak: "Eidak"</v>
      </c>
      <c r="D871" s="1" t="str">
        <f aca="false">IF(ISBLANK(A871),"",C871)</f>
        <v>ICO_SHIP_Eidak: "Eidak"</v>
      </c>
    </row>
    <row r="872" customFormat="false" ht="15" hidden="false" customHeight="false" outlineLevel="0" collapsed="false">
      <c r="A872" s="1" t="s">
        <v>1639</v>
      </c>
      <c r="B872" s="4" t="s">
        <v>1640</v>
      </c>
      <c r="C872" s="1" t="str">
        <f aca="false">A872 &amp;" " &amp;"""" &amp;B872 &amp;""""</f>
        <v>ICO_SHIP_Ethas: "Ethas"</v>
      </c>
      <c r="D872" s="1" t="str">
        <f aca="false">IF(ISBLANK(A872),"",C872)</f>
        <v>ICO_SHIP_Ethas: "Ethas"</v>
      </c>
    </row>
    <row r="873" customFormat="false" ht="15" hidden="false" customHeight="false" outlineLevel="0" collapsed="false">
      <c r="A873" s="1" t="s">
        <v>1641</v>
      </c>
      <c r="B873" s="4" t="s">
        <v>1642</v>
      </c>
      <c r="C873" s="1" t="str">
        <f aca="false">A873 &amp;" " &amp;"""" &amp;B873 &amp;""""</f>
        <v>ICO_SHIP_Faelor: "Faelor"</v>
      </c>
      <c r="D873" s="1" t="str">
        <f aca="false">IF(ISBLANK(A873),"",C873)</f>
        <v>ICO_SHIP_Faelor: "Faelor"</v>
      </c>
    </row>
    <row r="874" customFormat="false" ht="15" hidden="false" customHeight="false" outlineLevel="0" collapsed="false">
      <c r="A874" s="1" t="s">
        <v>1643</v>
      </c>
      <c r="B874" s="4" t="s">
        <v>1644</v>
      </c>
      <c r="C874" s="1" t="str">
        <f aca="false">A874 &amp;" " &amp;"""" &amp;B874 &amp;""""</f>
        <v>ICO_SHIP_Felquas: "Felquas"</v>
      </c>
      <c r="D874" s="1" t="str">
        <f aca="false">IF(ISBLANK(A874),"",C874)</f>
        <v>ICO_SHIP_Felquas: "Felquas"</v>
      </c>
    </row>
    <row r="875" customFormat="false" ht="15" hidden="false" customHeight="false" outlineLevel="0" collapsed="false">
      <c r="A875" s="1" t="s">
        <v>1645</v>
      </c>
      <c r="B875" s="4" t="s">
        <v>1646</v>
      </c>
      <c r="C875" s="1" t="str">
        <f aca="false">A875 &amp;" " &amp;"""" &amp;B875 &amp;""""</f>
        <v>ICO_SHIP_Galvek: "Galvek"</v>
      </c>
      <c r="D875" s="1" t="str">
        <f aca="false">IF(ISBLANK(A875),"",C875)</f>
        <v>ICO_SHIP_Galvek: "Galvek"</v>
      </c>
    </row>
    <row r="876" customFormat="false" ht="15" hidden="false" customHeight="false" outlineLevel="0" collapsed="false">
      <c r="A876" s="1" t="s">
        <v>1647</v>
      </c>
      <c r="B876" s="4" t="s">
        <v>1648</v>
      </c>
      <c r="C876" s="1" t="str">
        <f aca="false">A876 &amp;" " &amp;"""" &amp;B876 &amp;""""</f>
        <v>ICO_SHIP_Ghenal: "Ghenal"</v>
      </c>
      <c r="D876" s="1" t="str">
        <f aca="false">IF(ISBLANK(A876),"",C876)</f>
        <v>ICO_SHIP_Ghenal: "Ghenal"</v>
      </c>
    </row>
    <row r="877" customFormat="false" ht="15" hidden="false" customHeight="false" outlineLevel="0" collapsed="false">
      <c r="A877" s="1" t="s">
        <v>1649</v>
      </c>
      <c r="B877" s="4" t="s">
        <v>1650</v>
      </c>
      <c r="C877" s="1" t="str">
        <f aca="false">A877 &amp;" " &amp;"""" &amp;B877 &amp;""""</f>
        <v>ICO_SHIP_Harnex: "Harnex"</v>
      </c>
      <c r="D877" s="1" t="str">
        <f aca="false">IF(ISBLANK(A877),"",C877)</f>
        <v>ICO_SHIP_Harnex: "Harnex"</v>
      </c>
    </row>
    <row r="878" customFormat="false" ht="15" hidden="false" customHeight="false" outlineLevel="0" collapsed="false">
      <c r="A878" s="1" t="s">
        <v>1651</v>
      </c>
      <c r="B878" s="4" t="s">
        <v>1652</v>
      </c>
      <c r="C878" s="1" t="str">
        <f aca="false">A878 &amp;" " &amp;"""" &amp;B878 &amp;""""</f>
        <v>ICO_SHIP_Horuun: "Horuun"</v>
      </c>
      <c r="D878" s="1" t="str">
        <f aca="false">IF(ISBLANK(A878),"",C878)</f>
        <v>ICO_SHIP_Horuun: "Horuun"</v>
      </c>
    </row>
    <row r="879" customFormat="false" ht="15" hidden="false" customHeight="false" outlineLevel="0" collapsed="false">
      <c r="A879" s="1" t="s">
        <v>1653</v>
      </c>
      <c r="B879" s="4" t="s">
        <v>1654</v>
      </c>
      <c r="C879" s="1" t="str">
        <f aca="false">A879 &amp;" " &amp;"""" &amp;B879 &amp;""""</f>
        <v>ICO_SHIP_Ilveth: "Ilveth"</v>
      </c>
      <c r="D879" s="1" t="str">
        <f aca="false">IF(ISBLANK(A879),"",C879)</f>
        <v>ICO_SHIP_Ilveth: "Ilveth"</v>
      </c>
    </row>
    <row r="880" customFormat="false" ht="15" hidden="false" customHeight="false" outlineLevel="0" collapsed="false">
      <c r="A880" s="1" t="s">
        <v>1655</v>
      </c>
      <c r="B880" s="4" t="s">
        <v>1656</v>
      </c>
      <c r="C880" s="1" t="str">
        <f aca="false">A880 &amp;" " &amp;"""" &amp;B880 &amp;""""</f>
        <v>ICO_SHIP_Inthar: "Inthar"</v>
      </c>
      <c r="D880" s="1" t="str">
        <f aca="false">IF(ISBLANK(A880),"",C880)</f>
        <v>ICO_SHIP_Inthar: "Inthar"</v>
      </c>
    </row>
    <row r="881" customFormat="false" ht="15" hidden="false" customHeight="false" outlineLevel="0" collapsed="false">
      <c r="A881" s="1" t="s">
        <v>1657</v>
      </c>
      <c r="B881" s="4" t="s">
        <v>1658</v>
      </c>
      <c r="C881" s="1" t="str">
        <f aca="false">A881 &amp;" " &amp;"""" &amp;B881 &amp;""""</f>
        <v>ICO_SHIP_Jorthal: "Jorthal"</v>
      </c>
      <c r="D881" s="1" t="str">
        <f aca="false">IF(ISBLANK(A881),"",C881)</f>
        <v>ICO_SHIP_Jorthal: "Jorthal"</v>
      </c>
    </row>
    <row r="882" customFormat="false" ht="15" hidden="false" customHeight="false" outlineLevel="0" collapsed="false">
      <c r="A882" s="1" t="s">
        <v>1659</v>
      </c>
      <c r="B882" s="4" t="s">
        <v>1660</v>
      </c>
      <c r="C882" s="1" t="str">
        <f aca="false">A882 &amp;" " &amp;"""" &amp;B882 &amp;""""</f>
        <v>ICO_SHIP_Juras: "Juras"</v>
      </c>
      <c r="D882" s="1" t="str">
        <f aca="false">IF(ISBLANK(A882),"",C882)</f>
        <v>ICO_SHIP_Juras: "Juras"</v>
      </c>
    </row>
    <row r="883" customFormat="false" ht="15" hidden="false" customHeight="false" outlineLevel="0" collapsed="false">
      <c r="A883" s="1" t="s">
        <v>1661</v>
      </c>
      <c r="B883" s="4" t="s">
        <v>1662</v>
      </c>
      <c r="C883" s="1" t="str">
        <f aca="false">A883 &amp;" " &amp;"""" &amp;B883 &amp;""""</f>
        <v>ICO_SHIP_Kaedin: "Kaedin"</v>
      </c>
      <c r="D883" s="1" t="str">
        <f aca="false">IF(ISBLANK(A883),"",C883)</f>
        <v>ICO_SHIP_Kaedin: "Kaedin"</v>
      </c>
    </row>
    <row r="884" customFormat="false" ht="15" hidden="false" customHeight="false" outlineLevel="0" collapsed="false">
      <c r="A884" s="1" t="s">
        <v>1663</v>
      </c>
      <c r="B884" s="4" t="s">
        <v>1664</v>
      </c>
      <c r="C884" s="1" t="str">
        <f aca="false">A884 &amp;" " &amp;"""" &amp;B884 &amp;""""</f>
        <v>ICO_SHIP_Kirveth: "Kirveth"</v>
      </c>
      <c r="D884" s="1" t="str">
        <f aca="false">IF(ISBLANK(A884),"",C884)</f>
        <v>ICO_SHIP_Kirveth: "Kirveth"</v>
      </c>
    </row>
    <row r="885" customFormat="false" ht="15" hidden="false" customHeight="false" outlineLevel="0" collapsed="false">
      <c r="A885" s="1" t="s">
        <v>1665</v>
      </c>
      <c r="B885" s="4" t="s">
        <v>1666</v>
      </c>
      <c r="C885" s="1" t="str">
        <f aca="false">A885 &amp;" " &amp;"""" &amp;B885 &amp;""""</f>
        <v>ICO_SHIP_Loruun: "Loruun"</v>
      </c>
      <c r="D885" s="1" t="str">
        <f aca="false">IF(ISBLANK(A885),"",C885)</f>
        <v>ICO_SHIP_Loruun: "Loruun"</v>
      </c>
    </row>
    <row r="886" customFormat="false" ht="15" hidden="false" customHeight="false" outlineLevel="0" collapsed="false">
      <c r="A886" s="1" t="s">
        <v>1667</v>
      </c>
      <c r="B886" s="4" t="s">
        <v>1668</v>
      </c>
      <c r="C886" s="1" t="str">
        <f aca="false">A886 &amp;" " &amp;"""" &amp;B886 &amp;""""</f>
        <v>ICO_SHIP_Luurak: "Luurak"</v>
      </c>
      <c r="D886" s="1" t="str">
        <f aca="false">IF(ISBLANK(A886),"",C886)</f>
        <v>ICO_SHIP_Luurak: "Luurak"</v>
      </c>
    </row>
    <row r="887" customFormat="false" ht="15" hidden="false" customHeight="false" outlineLevel="0" collapsed="false">
      <c r="A887" s="1" t="s">
        <v>1669</v>
      </c>
      <c r="B887" s="4" t="s">
        <v>1670</v>
      </c>
      <c r="C887" s="1" t="str">
        <f aca="false">A887 &amp;" " &amp;"""" &amp;B887 &amp;""""</f>
        <v>ICO_SHIP_Maqor: "Maqor"</v>
      </c>
      <c r="D887" s="1" t="str">
        <f aca="false">IF(ISBLANK(A887),"",C887)</f>
        <v>ICO_SHIP_Maqor: "Maqor"</v>
      </c>
    </row>
    <row r="888" customFormat="false" ht="15" hidden="false" customHeight="false" outlineLevel="0" collapsed="false">
      <c r="A888" s="1" t="s">
        <v>1671</v>
      </c>
      <c r="B888" s="4" t="s">
        <v>1672</v>
      </c>
      <c r="C888" s="1" t="str">
        <f aca="false">A888 &amp;" " &amp;"""" &amp;B888 &amp;""""</f>
        <v>ICO_SHIP_Myzrek: "Myzrek"</v>
      </c>
      <c r="D888" s="1" t="str">
        <f aca="false">IF(ISBLANK(A888),"",C888)</f>
        <v>ICO_SHIP_Myzrek: "Myzrek"</v>
      </c>
    </row>
    <row r="889" customFormat="false" ht="15" hidden="false" customHeight="false" outlineLevel="0" collapsed="false">
      <c r="A889" s="1" t="s">
        <v>1673</v>
      </c>
      <c r="B889" s="4" t="s">
        <v>1674</v>
      </c>
      <c r="C889" s="1" t="str">
        <f aca="false">A889 &amp;" " &amp;"""" &amp;B889 &amp;""""</f>
        <v>ICO_SHIP_Nevak: "Nevak"</v>
      </c>
      <c r="D889" s="1" t="str">
        <f aca="false">IF(ISBLANK(A889),"",C889)</f>
        <v>ICO_SHIP_Nevak: "Nevak"</v>
      </c>
    </row>
    <row r="890" customFormat="false" ht="15" hidden="false" customHeight="false" outlineLevel="0" collapsed="false">
      <c r="A890" s="1" t="s">
        <v>1675</v>
      </c>
      <c r="B890" s="4" t="s">
        <v>1676</v>
      </c>
      <c r="C890" s="1" t="str">
        <f aca="false">A890 &amp;" " &amp;"""" &amp;B890 &amp;""""</f>
        <v>ICO_SHIP_Nurai: "Nurai"</v>
      </c>
      <c r="D890" s="1" t="str">
        <f aca="false">IF(ISBLANK(A890),"",C890)</f>
        <v>ICO_SHIP_Nurai: "Nurai"</v>
      </c>
    </row>
    <row r="891" customFormat="false" ht="15" hidden="false" customHeight="false" outlineLevel="0" collapsed="false">
      <c r="A891" s="1" t="s">
        <v>1677</v>
      </c>
      <c r="B891" s="4" t="s">
        <v>1678</v>
      </c>
      <c r="C891" s="1" t="str">
        <f aca="false">A891 &amp;" " &amp;"""" &amp;B891 &amp;""""</f>
        <v>ICO_SHIP_Ophas: "Ophas"</v>
      </c>
      <c r="D891" s="1" t="str">
        <f aca="false">IF(ISBLANK(A891),"",C891)</f>
        <v>ICO_SHIP_Ophas: "Ophas"</v>
      </c>
    </row>
    <row r="892" customFormat="false" ht="15" hidden="false" customHeight="false" outlineLevel="0" collapsed="false">
      <c r="A892" s="1" t="s">
        <v>1679</v>
      </c>
      <c r="B892" s="4" t="s">
        <v>1680</v>
      </c>
      <c r="C892" s="1" t="str">
        <f aca="false">A892 &amp;" " &amp;"""" &amp;B892 &amp;""""</f>
        <v>ICO_SHIP_Orithal: "Orithal"</v>
      </c>
      <c r="D892" s="1" t="str">
        <f aca="false">IF(ISBLANK(A892),"",C892)</f>
        <v>ICO_SHIP_Orithal: "Orithal"</v>
      </c>
    </row>
    <row r="893" customFormat="false" ht="15" hidden="false" customHeight="false" outlineLevel="0" collapsed="false">
      <c r="A893" s="1" t="s">
        <v>1681</v>
      </c>
      <c r="B893" s="4" t="s">
        <v>1682</v>
      </c>
      <c r="C893" s="1" t="str">
        <f aca="false">A893 &amp;" " &amp;"""" &amp;B893 &amp;""""</f>
        <v>ICO_SHIP_Palaed: "Palaed"</v>
      </c>
      <c r="D893" s="1" t="str">
        <f aca="false">IF(ISBLANK(A893),"",C893)</f>
        <v>ICO_SHIP_Palaed: "Palaed"</v>
      </c>
    </row>
    <row r="894" customFormat="false" ht="15" hidden="false" customHeight="false" outlineLevel="0" collapsed="false">
      <c r="A894" s="1" t="s">
        <v>1683</v>
      </c>
      <c r="B894" s="4" t="s">
        <v>1684</v>
      </c>
      <c r="C894" s="1" t="str">
        <f aca="false">A894 &amp;" " &amp;"""" &amp;B894 &amp;""""</f>
        <v>ICO_SHIP_Phorvek: "Phorvek"</v>
      </c>
      <c r="D894" s="1" t="str">
        <f aca="false">IF(ISBLANK(A894),"",C894)</f>
        <v>ICO_SHIP_Phorvek: "Phorvek"</v>
      </c>
    </row>
    <row r="895" customFormat="false" ht="15" hidden="false" customHeight="false" outlineLevel="0" collapsed="false">
      <c r="A895" s="1" t="s">
        <v>1685</v>
      </c>
      <c r="B895" s="4" t="s">
        <v>1686</v>
      </c>
      <c r="C895" s="1" t="str">
        <f aca="false">A895 &amp;" " &amp;"""" &amp;B895 &amp;""""</f>
        <v>ICO_SHIP_Qalith: "Qalith"</v>
      </c>
      <c r="D895" s="1" t="str">
        <f aca="false">IF(ISBLANK(A895),"",C895)</f>
        <v>ICO_SHIP_Qalith: "Qalith"</v>
      </c>
    </row>
    <row r="896" customFormat="false" ht="15" hidden="false" customHeight="false" outlineLevel="0" collapsed="false">
      <c r="A896" s="1" t="s">
        <v>1687</v>
      </c>
      <c r="B896" s="4" t="s">
        <v>1688</v>
      </c>
      <c r="C896" s="1" t="str">
        <f aca="false">A896 &amp;" " &amp;"""" &amp;B896 &amp;""""</f>
        <v>ICO_SHIP_Quarn: "Quarn"</v>
      </c>
      <c r="D896" s="1" t="str">
        <f aca="false">IF(ISBLANK(A896),"",C896)</f>
        <v>ICO_SHIP_Quarn: "Quarn"</v>
      </c>
    </row>
    <row r="897" customFormat="false" ht="15" hidden="false" customHeight="false" outlineLevel="0" collapsed="false">
      <c r="A897" s="1" t="s">
        <v>1689</v>
      </c>
      <c r="B897" s="4" t="s">
        <v>1690</v>
      </c>
      <c r="C897" s="1" t="str">
        <f aca="false">A897 &amp;" " &amp;"""" &amp;B897 &amp;""""</f>
        <v>ICO_SHIP_Revon: "Revon"</v>
      </c>
      <c r="D897" s="1" t="str">
        <f aca="false">IF(ISBLANK(A897),"",C897)</f>
        <v>ICO_SHIP_Revon: "Revon"</v>
      </c>
    </row>
    <row r="898" customFormat="false" ht="15" hidden="false" customHeight="false" outlineLevel="0" collapsed="false">
      <c r="A898" s="1" t="s">
        <v>1691</v>
      </c>
      <c r="B898" s="4" t="s">
        <v>1692</v>
      </c>
      <c r="C898" s="1" t="str">
        <f aca="false">A898 &amp;" " &amp;"""" &amp;B898 &amp;""""</f>
        <v>ICO_SHIP_Rhael: "Rhael"</v>
      </c>
      <c r="D898" s="1" t="str">
        <f aca="false">IF(ISBLANK(A898),"",C898)</f>
        <v>ICO_SHIP_Rhael: "Rhael"</v>
      </c>
    </row>
    <row r="899" customFormat="false" ht="15" hidden="false" customHeight="false" outlineLevel="0" collapsed="false">
      <c r="A899" s="1" t="s">
        <v>1693</v>
      </c>
      <c r="B899" s="4" t="s">
        <v>1694</v>
      </c>
      <c r="C899" s="1" t="str">
        <f aca="false">A899 &amp;" " &amp;"""" &amp;B899 &amp;""""</f>
        <v>ICO_SHIP_Sorith: "Sorith"</v>
      </c>
      <c r="D899" s="1" t="str">
        <f aca="false">IF(ISBLANK(A899),"",C899)</f>
        <v>ICO_SHIP_Sorith: "Sorith"</v>
      </c>
    </row>
    <row r="900" customFormat="false" ht="15" hidden="false" customHeight="false" outlineLevel="0" collapsed="false">
      <c r="A900" s="1" t="s">
        <v>1695</v>
      </c>
      <c r="B900" s="4" t="s">
        <v>1696</v>
      </c>
      <c r="C900" s="1" t="str">
        <f aca="false">A900 &amp;" " &amp;"""" &amp;B900 &amp;""""</f>
        <v>ICO_SHIP_Surakai: "Surakai"</v>
      </c>
      <c r="D900" s="1" t="str">
        <f aca="false">IF(ISBLANK(A900),"",C900)</f>
        <v>ICO_SHIP_Surakai: "Surakai"</v>
      </c>
    </row>
    <row r="901" customFormat="false" ht="15" hidden="false" customHeight="false" outlineLevel="0" collapsed="false">
      <c r="A901" s="1" t="s">
        <v>1697</v>
      </c>
      <c r="B901" s="4" t="s">
        <v>1698</v>
      </c>
      <c r="C901" s="1" t="str">
        <f aca="false">A901 &amp;" " &amp;"""" &amp;B901 &amp;""""</f>
        <v>ICO_SHIP_Tazien: "Tazien"</v>
      </c>
      <c r="D901" s="1" t="str">
        <f aca="false">IF(ISBLANK(A901),"",C901)</f>
        <v>ICO_SHIP_Tazien: "Tazien"</v>
      </c>
    </row>
    <row r="902" customFormat="false" ht="15" hidden="false" customHeight="false" outlineLevel="0" collapsed="false">
      <c r="A902" s="1" t="s">
        <v>1699</v>
      </c>
      <c r="B902" s="4" t="s">
        <v>1700</v>
      </c>
      <c r="C902" s="1" t="str">
        <f aca="false">A902 &amp;" " &amp;"""" &amp;B902 &amp;""""</f>
        <v>ICO_SHIP_Thavok: "Thavok"</v>
      </c>
      <c r="D902" s="1" t="str">
        <f aca="false">IF(ISBLANK(A902),"",C902)</f>
        <v>ICO_SHIP_Thavok: "Thavok"</v>
      </c>
    </row>
    <row r="903" customFormat="false" ht="15" hidden="false" customHeight="false" outlineLevel="0" collapsed="false">
      <c r="A903" s="1" t="s">
        <v>1701</v>
      </c>
      <c r="B903" s="4" t="s">
        <v>1702</v>
      </c>
      <c r="C903" s="1" t="str">
        <f aca="false">A903 &amp;" " &amp;"""" &amp;B903 &amp;""""</f>
        <v>ICO_SHIP_Ulrex: "Ulrex"</v>
      </c>
      <c r="D903" s="1" t="str">
        <f aca="false">IF(ISBLANK(A903),"",C903)</f>
        <v>ICO_SHIP_Ulrex: "Ulrex"</v>
      </c>
    </row>
    <row r="904" customFormat="false" ht="15" hidden="false" customHeight="false" outlineLevel="0" collapsed="false">
      <c r="A904" s="1" t="s">
        <v>1703</v>
      </c>
      <c r="B904" s="4" t="s">
        <v>1704</v>
      </c>
      <c r="C904" s="1" t="str">
        <f aca="false">A904 &amp;" " &amp;"""" &amp;B904 &amp;""""</f>
        <v>ICO_SHIP_Unarq: "Unarq"</v>
      </c>
      <c r="D904" s="1" t="str">
        <f aca="false">IF(ISBLANK(A904),"",C904)</f>
        <v>ICO_SHIP_Unarq: "Unarq"</v>
      </c>
    </row>
    <row r="905" customFormat="false" ht="15" hidden="false" customHeight="false" outlineLevel="0" collapsed="false">
      <c r="A905" s="1" t="s">
        <v>1705</v>
      </c>
      <c r="B905" s="4" t="s">
        <v>1706</v>
      </c>
      <c r="C905" s="1" t="str">
        <f aca="false">A905 &amp;" " &amp;"""" &amp;B905 &amp;""""</f>
        <v>ICO_SHIP_Velreth: "Velreth"</v>
      </c>
      <c r="D905" s="1" t="str">
        <f aca="false">IF(ISBLANK(A905),"",C905)</f>
        <v>ICO_SHIP_Velreth: "Velreth"</v>
      </c>
    </row>
    <row r="906" customFormat="false" ht="15" hidden="false" customHeight="false" outlineLevel="0" collapsed="false">
      <c r="A906" s="1" t="s">
        <v>1707</v>
      </c>
      <c r="B906" s="4" t="s">
        <v>1708</v>
      </c>
      <c r="C906" s="1" t="str">
        <f aca="false">A906 &amp;" " &amp;"""" &amp;B906 &amp;""""</f>
        <v>ICO_SHIP_Vionak: "Vionak"</v>
      </c>
      <c r="D906" s="1" t="str">
        <f aca="false">IF(ISBLANK(A906),"",C906)</f>
        <v>ICO_SHIP_Vionak: "Vionak"</v>
      </c>
    </row>
    <row r="907" customFormat="false" ht="15" hidden="false" customHeight="false" outlineLevel="0" collapsed="false">
      <c r="A907" s="1" t="s">
        <v>1709</v>
      </c>
      <c r="B907" s="4" t="s">
        <v>1710</v>
      </c>
      <c r="C907" s="1" t="str">
        <f aca="false">A907 &amp;" " &amp;"""" &amp;B907 &amp;""""</f>
        <v>ICO_SHIP_Weneph: "Weneph"</v>
      </c>
      <c r="D907" s="1" t="str">
        <f aca="false">IF(ISBLANK(A907),"",C907)</f>
        <v>ICO_SHIP_Weneph: "Weneph"</v>
      </c>
    </row>
    <row r="908" customFormat="false" ht="15" hidden="false" customHeight="false" outlineLevel="0" collapsed="false">
      <c r="A908" s="1" t="s">
        <v>1711</v>
      </c>
      <c r="B908" s="4" t="s">
        <v>1712</v>
      </c>
      <c r="C908" s="1" t="str">
        <f aca="false">A908 &amp;" " &amp;"""" &amp;B908 &amp;""""</f>
        <v>ICO_SHIP_Xirnal: "Xirnal"</v>
      </c>
      <c r="D908" s="1" t="str">
        <f aca="false">IF(ISBLANK(A908),"",C908)</f>
        <v>ICO_SHIP_Xirnal: "Xirnal"</v>
      </c>
    </row>
    <row r="909" customFormat="false" ht="15" hidden="false" customHeight="false" outlineLevel="0" collapsed="false">
      <c r="A909" s="1" t="s">
        <v>1713</v>
      </c>
      <c r="B909" s="4" t="s">
        <v>1714</v>
      </c>
      <c r="C909" s="1" t="str">
        <f aca="false">A909 &amp;" " &amp;"""" &amp;B909 &amp;""""</f>
        <v>ICO_SHIP_Xoven: "Xoven"</v>
      </c>
      <c r="D909" s="1" t="str">
        <f aca="false">IF(ISBLANK(A909),"",C909)</f>
        <v>ICO_SHIP_Xoven: "Xoven"</v>
      </c>
    </row>
    <row r="910" customFormat="false" ht="15" hidden="false" customHeight="false" outlineLevel="0" collapsed="false">
      <c r="A910" s="1" t="s">
        <v>1715</v>
      </c>
      <c r="B910" s="4" t="s">
        <v>1716</v>
      </c>
      <c r="C910" s="1" t="str">
        <f aca="false">A910 &amp;" " &amp;"""" &amp;B910 &amp;""""</f>
        <v>ICO_SHIP_Yarek: "Yarek"</v>
      </c>
      <c r="D910" s="1" t="str">
        <f aca="false">IF(ISBLANK(A910),"",C910)</f>
        <v>ICO_SHIP_Yarek: "Yarek"</v>
      </c>
    </row>
    <row r="911" customFormat="false" ht="15" hidden="false" customHeight="false" outlineLevel="0" collapsed="false">
      <c r="A911" s="1" t="s">
        <v>1717</v>
      </c>
      <c r="B911" s="4" t="s">
        <v>1718</v>
      </c>
      <c r="C911" s="1" t="str">
        <f aca="false">A911 &amp;" " &amp;"""" &amp;B911 &amp;""""</f>
        <v>ICO_SHIP_Zorith: "Zorith"</v>
      </c>
      <c r="D911" s="1" t="str">
        <f aca="false">IF(ISBLANK(A911),"",C911)</f>
        <v>ICO_SHIP_Zorith: "Zorith"</v>
      </c>
    </row>
    <row r="912" customFormat="false" ht="15" hidden="false" customHeight="false" outlineLevel="0" collapsed="false">
      <c r="A912" s="1" t="s">
        <v>1719</v>
      </c>
      <c r="B912" s="4" t="s">
        <v>1720</v>
      </c>
      <c r="C912" s="1" t="str">
        <f aca="false">A912 &amp;" " &amp;"""" &amp;B912 &amp;""""</f>
        <v>ICO_SHIP_Zualor: "Zualor"</v>
      </c>
      <c r="D912" s="1" t="str">
        <f aca="false">IF(ISBLANK(A912),"",C912)</f>
        <v>ICO_SHIP_Zualor: "Zualor"</v>
      </c>
    </row>
    <row r="913" customFormat="false" ht="15" hidden="false" customHeight="false" outlineLevel="0" collapsed="false">
      <c r="A913" s="1" t="s">
        <v>1721</v>
      </c>
      <c r="B913" s="4" t="s">
        <v>1722</v>
      </c>
      <c r="C913" s="1" t="str">
        <f aca="false">A913 &amp;" " &amp;"""" &amp;B913 &amp;""""</f>
        <v>DRA_CHR_Brek-Dor: "Brek-Dor"</v>
      </c>
      <c r="D913" s="1" t="str">
        <f aca="false">IF(ISBLANK(A913),"",C913)</f>
        <v>DRA_CHR_Brek-Dor: "Brek-Dor"</v>
      </c>
    </row>
    <row r="914" customFormat="false" ht="15" hidden="false" customHeight="false" outlineLevel="0" collapsed="false">
      <c r="A914" s="1" t="s">
        <v>1723</v>
      </c>
      <c r="B914" s="4" t="s">
        <v>1724</v>
      </c>
      <c r="C914" s="1" t="str">
        <f aca="false">A914 &amp;" " &amp;"""" &amp;B914 &amp;""""</f>
        <v>DRA_CHR_Brek-Dros: "Brek-Dros"</v>
      </c>
      <c r="D914" s="1" t="str">
        <f aca="false">IF(ISBLANK(A914),"",C914)</f>
        <v>DRA_CHR_Brek-Dros: "Brek-Dros"</v>
      </c>
    </row>
    <row r="915" customFormat="false" ht="15" hidden="false" customHeight="false" outlineLevel="0" collapsed="false">
      <c r="A915" s="1" t="s">
        <v>1725</v>
      </c>
      <c r="B915" s="4" t="s">
        <v>1726</v>
      </c>
      <c r="C915" s="1" t="str">
        <f aca="false">A915 &amp;" " &amp;"""" &amp;B915 &amp;""""</f>
        <v>DRA_CHR_Brek-Kai: "Brek-Kai"</v>
      </c>
      <c r="D915" s="1" t="str">
        <f aca="false">IF(ISBLANK(A915),"",C915)</f>
        <v>DRA_CHR_Brek-Kai: "Brek-Kai"</v>
      </c>
    </row>
    <row r="916" customFormat="false" ht="15" hidden="false" customHeight="false" outlineLevel="0" collapsed="false">
      <c r="A916" s="1" t="s">
        <v>1727</v>
      </c>
      <c r="B916" s="4" t="s">
        <v>1728</v>
      </c>
      <c r="C916" s="1" t="str">
        <f aca="false">A916 &amp;" " &amp;"""" &amp;B916 &amp;""""</f>
        <v>DRA_CHR_Brek-Kar: "Brek-Kar"</v>
      </c>
      <c r="D916" s="1" t="str">
        <f aca="false">IF(ISBLANK(A916),"",C916)</f>
        <v>DRA_CHR_Brek-Kar: "Brek-Kar"</v>
      </c>
    </row>
    <row r="917" customFormat="false" ht="15" hidden="false" customHeight="false" outlineLevel="0" collapsed="false">
      <c r="A917" s="1" t="s">
        <v>1729</v>
      </c>
      <c r="B917" s="4" t="s">
        <v>1730</v>
      </c>
      <c r="C917" s="1" t="str">
        <f aca="false">A917 &amp;" " &amp;"""" &amp;B917 &amp;""""</f>
        <v>DRA_CHR_Brek-Kel: "Brek-Kel"</v>
      </c>
      <c r="D917" s="1" t="str">
        <f aca="false">IF(ISBLANK(A917),"",C917)</f>
        <v>DRA_CHR_Brek-Kel: "Brek-Kel"</v>
      </c>
    </row>
    <row r="918" customFormat="false" ht="15" hidden="false" customHeight="false" outlineLevel="0" collapsed="false">
      <c r="A918" s="1" t="s">
        <v>1731</v>
      </c>
      <c r="B918" s="4" t="s">
        <v>1732</v>
      </c>
      <c r="C918" s="1" t="str">
        <f aca="false">A918 &amp;" " &amp;"""" &amp;B918 &amp;""""</f>
        <v>DRA_CHR_Brek-Lan: "Brek-Lan"</v>
      </c>
      <c r="D918" s="1" t="str">
        <f aca="false">IF(ISBLANK(A918),"",C918)</f>
        <v>DRA_CHR_Brek-Lan: "Brek-Lan"</v>
      </c>
    </row>
    <row r="919" customFormat="false" ht="15" hidden="false" customHeight="false" outlineLevel="0" collapsed="false">
      <c r="A919" s="1" t="s">
        <v>1733</v>
      </c>
      <c r="B919" s="4" t="s">
        <v>1734</v>
      </c>
      <c r="C919" s="1" t="str">
        <f aca="false">A919 &amp;" " &amp;"""" &amp;B919 &amp;""""</f>
        <v>DRA_CHR_Brek-Mor: "Brek-Mor"</v>
      </c>
      <c r="D919" s="1" t="str">
        <f aca="false">IF(ISBLANK(A919),"",C919)</f>
        <v>DRA_CHR_Brek-Mor: "Brek-Mor"</v>
      </c>
    </row>
    <row r="920" customFormat="false" ht="15" hidden="false" customHeight="false" outlineLevel="0" collapsed="false">
      <c r="A920" s="1" t="s">
        <v>1735</v>
      </c>
      <c r="B920" s="4" t="s">
        <v>1736</v>
      </c>
      <c r="C920" s="1" t="str">
        <f aca="false">A920 &amp;" " &amp;"""" &amp;B920 &amp;""""</f>
        <v>DRA_CHR_Brek-Ren: "Brek-Ren"</v>
      </c>
      <c r="D920" s="1" t="str">
        <f aca="false">IF(ISBLANK(A920),"",C920)</f>
        <v>DRA_CHR_Brek-Ren: "Brek-Ren"</v>
      </c>
    </row>
    <row r="921" customFormat="false" ht="15" hidden="false" customHeight="false" outlineLevel="0" collapsed="false">
      <c r="A921" s="1" t="s">
        <v>1737</v>
      </c>
      <c r="B921" s="4" t="s">
        <v>1738</v>
      </c>
      <c r="C921" s="1" t="str">
        <f aca="false">A921 &amp;" " &amp;"""" &amp;B921 &amp;""""</f>
        <v>DRA_CHR_Brek-Sar: "Brek-Sar"</v>
      </c>
      <c r="D921" s="1" t="str">
        <f aca="false">IF(ISBLANK(A921),"",C921)</f>
        <v>DRA_CHR_Brek-Sar: "Brek-Sar"</v>
      </c>
    </row>
    <row r="922" customFormat="false" ht="15" hidden="false" customHeight="false" outlineLevel="0" collapsed="false">
      <c r="A922" s="1" t="s">
        <v>1739</v>
      </c>
      <c r="B922" s="4" t="s">
        <v>1740</v>
      </c>
      <c r="C922" s="1" t="str">
        <f aca="false">A922 &amp;" " &amp;"""" &amp;B922 &amp;""""</f>
        <v>DRA_CHR_Brek-Ser: "Brek-Ser"</v>
      </c>
      <c r="D922" s="1" t="str">
        <f aca="false">IF(ISBLANK(A922),"",C922)</f>
        <v>DRA_CHR_Brek-Ser: "Brek-Ser"</v>
      </c>
    </row>
    <row r="923" customFormat="false" ht="15" hidden="false" customHeight="false" outlineLevel="0" collapsed="false">
      <c r="A923" s="1" t="s">
        <v>1741</v>
      </c>
      <c r="B923" s="4" t="s">
        <v>1742</v>
      </c>
      <c r="C923" s="1" t="str">
        <f aca="false">A923 &amp;" " &amp;"""" &amp;B923 &amp;""""</f>
        <v>DRA_CHR_Brek-Tai: "Brek-Tai"</v>
      </c>
      <c r="D923" s="1" t="str">
        <f aca="false">IF(ISBLANK(A923),"",C923)</f>
        <v>DRA_CHR_Brek-Tai: "Brek-Tai"</v>
      </c>
    </row>
    <row r="924" customFormat="false" ht="15" hidden="false" customHeight="false" outlineLevel="0" collapsed="false">
      <c r="A924" s="1" t="s">
        <v>1743</v>
      </c>
      <c r="B924" s="4" t="s">
        <v>1744</v>
      </c>
      <c r="C924" s="1" t="str">
        <f aca="false">A924 &amp;" " &amp;"""" &amp;B924 &amp;""""</f>
        <v>DRA_CHR_Brek-Tar: "Brek-Tar"</v>
      </c>
      <c r="D924" s="1" t="str">
        <f aca="false">IF(ISBLANK(A924),"",C924)</f>
        <v>DRA_CHR_Brek-Tar: "Brek-Tar"</v>
      </c>
    </row>
    <row r="925" customFormat="false" ht="15" hidden="false" customHeight="false" outlineLevel="0" collapsed="false">
      <c r="A925" s="1" t="s">
        <v>1745</v>
      </c>
      <c r="B925" s="4" t="s">
        <v>1746</v>
      </c>
      <c r="C925" s="1" t="str">
        <f aca="false">A925 &amp;" " &amp;"""" &amp;B925 &amp;""""</f>
        <v>DRA_CHR_Brek-Tek: "Brek-Tek"</v>
      </c>
      <c r="D925" s="1" t="str">
        <f aca="false">IF(ISBLANK(A925),"",C925)</f>
        <v>DRA_CHR_Brek-Tek: "Brek-Tek"</v>
      </c>
    </row>
    <row r="926" customFormat="false" ht="15" hidden="false" customHeight="false" outlineLevel="0" collapsed="false">
      <c r="A926" s="1" t="s">
        <v>1747</v>
      </c>
      <c r="B926" s="4" t="s">
        <v>1748</v>
      </c>
      <c r="C926" s="1" t="str">
        <f aca="false">A926 &amp;" " &amp;"""" &amp;B926 &amp;""""</f>
        <v>DRA_CHR_Brek-Tor: "Brek-Tor"</v>
      </c>
      <c r="D926" s="1" t="str">
        <f aca="false">IF(ISBLANK(A926),"",C926)</f>
        <v>DRA_CHR_Brek-Tor: "Brek-Tor"</v>
      </c>
    </row>
    <row r="927" customFormat="false" ht="15" hidden="false" customHeight="false" outlineLevel="0" collapsed="false">
      <c r="A927" s="1" t="s">
        <v>1749</v>
      </c>
      <c r="B927" s="4" t="s">
        <v>1750</v>
      </c>
      <c r="C927" s="1" t="str">
        <f aca="false">A927 &amp;" " &amp;"""" &amp;B927 &amp;""""</f>
        <v>DRA_CHR_Brek-Van: "Brek-Van"</v>
      </c>
      <c r="D927" s="1" t="str">
        <f aca="false">IF(ISBLANK(A927),"",C927)</f>
        <v>DRA_CHR_Brek-Van: "Brek-Van"</v>
      </c>
    </row>
    <row r="928" customFormat="false" ht="15" hidden="false" customHeight="false" outlineLevel="0" collapsed="false">
      <c r="A928" s="1" t="s">
        <v>1751</v>
      </c>
      <c r="B928" s="4" t="s">
        <v>1752</v>
      </c>
      <c r="C928" s="1" t="str">
        <f aca="false">A928 &amp;" " &amp;"""" &amp;B928 &amp;""""</f>
        <v>DRA_CHR_Brek-Vek: "Brek-Vek"</v>
      </c>
      <c r="D928" s="1" t="str">
        <f aca="false">IF(ISBLANK(A928),"",C928)</f>
        <v>DRA_CHR_Brek-Vek: "Brek-Vek"</v>
      </c>
    </row>
    <row r="929" customFormat="false" ht="15" hidden="false" customHeight="false" outlineLevel="0" collapsed="false">
      <c r="A929" s="1" t="s">
        <v>1753</v>
      </c>
      <c r="B929" s="4" t="s">
        <v>1754</v>
      </c>
      <c r="C929" s="1" t="str">
        <f aca="false">A929 &amp;" " &amp;"""" &amp;B929 &amp;""""</f>
        <v>DRA_CHR_Bren: "Bren"</v>
      </c>
      <c r="D929" s="1" t="str">
        <f aca="false">IF(ISBLANK(A929),"",C929)</f>
        <v>DRA_CHR_Bren: "Bren"</v>
      </c>
    </row>
    <row r="930" customFormat="false" ht="15" hidden="false" customHeight="false" outlineLevel="0" collapsed="false">
      <c r="A930" s="1" t="s">
        <v>1755</v>
      </c>
      <c r="B930" s="4" t="s">
        <v>1756</v>
      </c>
      <c r="C930" s="1" t="str">
        <f aca="false">A930 &amp;" " &amp;"""" &amp;B930 &amp;""""</f>
        <v>DRA_CHR_Calen: "Calen"</v>
      </c>
      <c r="D930" s="1" t="str">
        <f aca="false">IF(ISBLANK(A930),"",C930)</f>
        <v>DRA_CHR_Calen: "Calen"</v>
      </c>
    </row>
    <row r="931" customFormat="false" ht="15" hidden="false" customHeight="false" outlineLevel="0" collapsed="false">
      <c r="A931" s="1" t="s">
        <v>1757</v>
      </c>
      <c r="B931" s="4" t="s">
        <v>1758</v>
      </c>
      <c r="C931" s="1" t="str">
        <f aca="false">A931 &amp;" " &amp;"""" &amp;B931 &amp;""""</f>
        <v>DRA_CHR_Dalen: "Dalen"</v>
      </c>
      <c r="D931" s="1" t="str">
        <f aca="false">IF(ISBLANK(A931),"",C931)</f>
        <v>DRA_CHR_Dalen: "Dalen"</v>
      </c>
    </row>
    <row r="932" customFormat="false" ht="15" hidden="false" customHeight="false" outlineLevel="0" collapsed="false">
      <c r="A932" s="1" t="s">
        <v>1759</v>
      </c>
      <c r="B932" s="4" t="s">
        <v>1760</v>
      </c>
      <c r="C932" s="1" t="str">
        <f aca="false">A932 &amp;" " &amp;"""" &amp;B932 &amp;""""</f>
        <v>DRA_CHR_Demos: "Demos"</v>
      </c>
      <c r="D932" s="1" t="str">
        <f aca="false">IF(ISBLANK(A932),"",C932)</f>
        <v>DRA_CHR_Demos: "Demos"</v>
      </c>
    </row>
    <row r="933" customFormat="false" ht="15" hidden="false" customHeight="false" outlineLevel="0" collapsed="false">
      <c r="A933" s="1" t="s">
        <v>1761</v>
      </c>
      <c r="B933" s="4" t="s">
        <v>1762</v>
      </c>
      <c r="C933" s="1" t="str">
        <f aca="false">A933 &amp;" " &amp;"""" &amp;B933 &amp;""""</f>
        <v>DRA_CHR_Dor-Dor: "Dor-Dor"</v>
      </c>
      <c r="D933" s="1" t="str">
        <f aca="false">IF(ISBLANK(A933),"",C933)</f>
        <v>DRA_CHR_Dor-Dor: "Dor-Dor"</v>
      </c>
    </row>
    <row r="934" customFormat="false" ht="15" hidden="false" customHeight="false" outlineLevel="0" collapsed="false">
      <c r="A934" s="1" t="s">
        <v>1763</v>
      </c>
      <c r="B934" s="4" t="s">
        <v>1764</v>
      </c>
      <c r="C934" s="1" t="str">
        <f aca="false">A934 &amp;" " &amp;"""" &amp;B934 &amp;""""</f>
        <v>DRA_CHR_Dor-Dros: "Dor-Dros"</v>
      </c>
      <c r="D934" s="1" t="str">
        <f aca="false">IF(ISBLANK(A934),"",C934)</f>
        <v>DRA_CHR_Dor-Dros: "Dor-Dros"</v>
      </c>
    </row>
    <row r="935" customFormat="false" ht="15" hidden="false" customHeight="false" outlineLevel="0" collapsed="false">
      <c r="A935" s="1" t="s">
        <v>1765</v>
      </c>
      <c r="B935" s="4" t="s">
        <v>1766</v>
      </c>
      <c r="C935" s="1" t="str">
        <f aca="false">A935 &amp;" " &amp;"""" &amp;B935 &amp;""""</f>
        <v>DRA_CHR_Dor-Kai: "Dor-Kai"</v>
      </c>
      <c r="D935" s="1" t="str">
        <f aca="false">IF(ISBLANK(A935),"",C935)</f>
        <v>DRA_CHR_Dor-Kai: "Dor-Kai"</v>
      </c>
    </row>
    <row r="936" customFormat="false" ht="15" hidden="false" customHeight="false" outlineLevel="0" collapsed="false">
      <c r="A936" s="1" t="s">
        <v>1767</v>
      </c>
      <c r="B936" s="4" t="s">
        <v>1768</v>
      </c>
      <c r="C936" s="1" t="str">
        <f aca="false">A936 &amp;" " &amp;"""" &amp;B936 &amp;""""</f>
        <v>DRA_CHR_Dor-Kar: "Dor-Kar"</v>
      </c>
      <c r="D936" s="1" t="str">
        <f aca="false">IF(ISBLANK(A936),"",C936)</f>
        <v>DRA_CHR_Dor-Kar: "Dor-Kar"</v>
      </c>
    </row>
    <row r="937" customFormat="false" ht="15" hidden="false" customHeight="false" outlineLevel="0" collapsed="false">
      <c r="A937" s="1" t="s">
        <v>1769</v>
      </c>
      <c r="B937" s="4" t="s">
        <v>1770</v>
      </c>
      <c r="C937" s="1" t="str">
        <f aca="false">A937 &amp;" " &amp;"""" &amp;B937 &amp;""""</f>
        <v>DRA_CHR_Dor-Kel: "Dor-Kel"</v>
      </c>
      <c r="D937" s="1" t="str">
        <f aca="false">IF(ISBLANK(A937),"",C937)</f>
        <v>DRA_CHR_Dor-Kel: "Dor-Kel"</v>
      </c>
    </row>
    <row r="938" customFormat="false" ht="15" hidden="false" customHeight="false" outlineLevel="0" collapsed="false">
      <c r="A938" s="1" t="s">
        <v>1771</v>
      </c>
      <c r="B938" s="4" t="s">
        <v>1772</v>
      </c>
      <c r="C938" s="1" t="str">
        <f aca="false">A938 &amp;" " &amp;"""" &amp;B938 &amp;""""</f>
        <v>DRA_CHR_Dor-Lan: "Dor-Lan"</v>
      </c>
      <c r="D938" s="1" t="str">
        <f aca="false">IF(ISBLANK(A938),"",C938)</f>
        <v>DRA_CHR_Dor-Lan: "Dor-Lan"</v>
      </c>
    </row>
    <row r="939" customFormat="false" ht="15" hidden="false" customHeight="false" outlineLevel="0" collapsed="false">
      <c r="A939" s="1" t="s">
        <v>1773</v>
      </c>
      <c r="B939" s="4" t="s">
        <v>1774</v>
      </c>
      <c r="C939" s="1" t="str">
        <f aca="false">A939 &amp;" " &amp;"""" &amp;B939 &amp;""""</f>
        <v>DRA_CHR_Dor-Mor: "Dor-Mor"</v>
      </c>
      <c r="D939" s="1" t="str">
        <f aca="false">IF(ISBLANK(A939),"",C939)</f>
        <v>DRA_CHR_Dor-Mor: "Dor-Mor"</v>
      </c>
    </row>
    <row r="940" customFormat="false" ht="15" hidden="false" customHeight="false" outlineLevel="0" collapsed="false">
      <c r="A940" s="1" t="s">
        <v>1775</v>
      </c>
      <c r="B940" s="4" t="s">
        <v>1776</v>
      </c>
      <c r="C940" s="1" t="str">
        <f aca="false">A940 &amp;" " &amp;"""" &amp;B940 &amp;""""</f>
        <v>DRA_CHR_Dor-Ren: "Dor-Ren"</v>
      </c>
      <c r="D940" s="1" t="str">
        <f aca="false">IF(ISBLANK(A940),"",C940)</f>
        <v>DRA_CHR_Dor-Ren: "Dor-Ren"</v>
      </c>
    </row>
    <row r="941" customFormat="false" ht="15" hidden="false" customHeight="false" outlineLevel="0" collapsed="false">
      <c r="A941" s="1" t="s">
        <v>1777</v>
      </c>
      <c r="B941" s="4" t="s">
        <v>1778</v>
      </c>
      <c r="C941" s="1" t="str">
        <f aca="false">A941 &amp;" " &amp;"""" &amp;B941 &amp;""""</f>
        <v>DRA_CHR_Dor-Sar: "Dor-Sar"</v>
      </c>
      <c r="D941" s="1" t="str">
        <f aca="false">IF(ISBLANK(A941),"",C941)</f>
        <v>DRA_CHR_Dor-Sar: "Dor-Sar"</v>
      </c>
    </row>
    <row r="942" customFormat="false" ht="15" hidden="false" customHeight="false" outlineLevel="0" collapsed="false">
      <c r="A942" s="1" t="s">
        <v>1779</v>
      </c>
      <c r="B942" s="4" t="s">
        <v>1780</v>
      </c>
      <c r="C942" s="1" t="str">
        <f aca="false">A942 &amp;" " &amp;"""" &amp;B942 &amp;""""</f>
        <v>DRA_CHR_Dor-Ser: "Dor-Ser"</v>
      </c>
      <c r="D942" s="1" t="str">
        <f aca="false">IF(ISBLANK(A942),"",C942)</f>
        <v>DRA_CHR_Dor-Ser: "Dor-Ser"</v>
      </c>
    </row>
    <row r="943" customFormat="false" ht="15" hidden="false" customHeight="false" outlineLevel="0" collapsed="false">
      <c r="A943" s="1" t="s">
        <v>1781</v>
      </c>
      <c r="B943" s="4" t="s">
        <v>1782</v>
      </c>
      <c r="C943" s="1" t="str">
        <f aca="false">A943 &amp;" " &amp;"""" &amp;B943 &amp;""""</f>
        <v>DRA_CHR_Dor-Tai: "Dor-Tai"</v>
      </c>
      <c r="D943" s="1" t="str">
        <f aca="false">IF(ISBLANK(A943),"",C943)</f>
        <v>DRA_CHR_Dor-Tai: "Dor-Tai"</v>
      </c>
    </row>
    <row r="944" customFormat="false" ht="15" hidden="false" customHeight="false" outlineLevel="0" collapsed="false">
      <c r="A944" s="1" t="s">
        <v>1783</v>
      </c>
      <c r="B944" s="4" t="s">
        <v>1784</v>
      </c>
      <c r="C944" s="1" t="str">
        <f aca="false">A944 &amp;" " &amp;"""" &amp;B944 &amp;""""</f>
        <v>DRA_CHR_Dor-Tar: "Dor-Tar"</v>
      </c>
      <c r="D944" s="1" t="str">
        <f aca="false">IF(ISBLANK(A944),"",C944)</f>
        <v>DRA_CHR_Dor-Tar: "Dor-Tar"</v>
      </c>
    </row>
    <row r="945" customFormat="false" ht="15" hidden="false" customHeight="false" outlineLevel="0" collapsed="false">
      <c r="A945" s="1" t="s">
        <v>1785</v>
      </c>
      <c r="B945" s="4" t="s">
        <v>1786</v>
      </c>
      <c r="C945" s="1" t="str">
        <f aca="false">A945 &amp;" " &amp;"""" &amp;B945 &amp;""""</f>
        <v>DRA_CHR_Dor-Tek: "Dor-Tek"</v>
      </c>
      <c r="D945" s="1" t="str">
        <f aca="false">IF(ISBLANK(A945),"",C945)</f>
        <v>DRA_CHR_Dor-Tek: "Dor-Tek"</v>
      </c>
    </row>
    <row r="946" customFormat="false" ht="15" hidden="false" customHeight="false" outlineLevel="0" collapsed="false">
      <c r="A946" s="1" t="s">
        <v>1787</v>
      </c>
      <c r="B946" s="4" t="s">
        <v>1788</v>
      </c>
      <c r="C946" s="1" t="str">
        <f aca="false">A946 &amp;" " &amp;"""" &amp;B946 &amp;""""</f>
        <v>DRA_CHR_Dor-Tor: "Dor-Tor"</v>
      </c>
      <c r="D946" s="1" t="str">
        <f aca="false">IF(ISBLANK(A946),"",C946)</f>
        <v>DRA_CHR_Dor-Tor: "Dor-Tor"</v>
      </c>
    </row>
    <row r="947" customFormat="false" ht="15" hidden="false" customHeight="false" outlineLevel="0" collapsed="false">
      <c r="A947" s="1" t="s">
        <v>1789</v>
      </c>
      <c r="B947" s="4" t="s">
        <v>1790</v>
      </c>
      <c r="C947" s="1" t="str">
        <f aca="false">A947 &amp;" " &amp;"""" &amp;B947 &amp;""""</f>
        <v>DRA_CHR_Dor-Van: "Dor-Van"</v>
      </c>
      <c r="D947" s="1" t="str">
        <f aca="false">IF(ISBLANK(A947),"",C947)</f>
        <v>DRA_CHR_Dor-Van: "Dor-Van"</v>
      </c>
    </row>
    <row r="948" customFormat="false" ht="15" hidden="false" customHeight="false" outlineLevel="0" collapsed="false">
      <c r="A948" s="1" t="s">
        <v>1791</v>
      </c>
      <c r="B948" s="4" t="s">
        <v>1792</v>
      </c>
      <c r="C948" s="1" t="str">
        <f aca="false">A948 &amp;" " &amp;"""" &amp;B948 &amp;""""</f>
        <v>DRA_CHR_Dor-Vek: "Dor-Vek"</v>
      </c>
      <c r="D948" s="1" t="str">
        <f aca="false">IF(ISBLANK(A948),"",C948)</f>
        <v>DRA_CHR_Dor-Vek: "Dor-Vek"</v>
      </c>
    </row>
    <row r="949" customFormat="false" ht="15" hidden="false" customHeight="false" outlineLevel="0" collapsed="false">
      <c r="A949" s="1" t="s">
        <v>1793</v>
      </c>
      <c r="B949" s="4" t="s">
        <v>1794</v>
      </c>
      <c r="C949" s="1" t="str">
        <f aca="false">A949 &amp;" " &amp;"""" &amp;B949 &amp;""""</f>
        <v>DRA_CHR_Elion: "Elion"</v>
      </c>
      <c r="D949" s="1" t="str">
        <f aca="false">IF(ISBLANK(A949),"",C949)</f>
        <v>DRA_CHR_Elion: "Elion"</v>
      </c>
    </row>
    <row r="950" customFormat="false" ht="15" hidden="false" customHeight="false" outlineLevel="0" collapsed="false">
      <c r="A950" s="1" t="s">
        <v>1795</v>
      </c>
      <c r="B950" s="4" t="s">
        <v>1796</v>
      </c>
      <c r="C950" s="1" t="str">
        <f aca="false">A950 &amp;" " &amp;"""" &amp;B950 &amp;""""</f>
        <v>DRA_CHR_Er-Dor: "Er-Dor"</v>
      </c>
      <c r="D950" s="1" t="str">
        <f aca="false">IF(ISBLANK(A950),"",C950)</f>
        <v>DRA_CHR_Er-Dor: "Er-Dor"</v>
      </c>
    </row>
    <row r="951" customFormat="false" ht="15" hidden="false" customHeight="false" outlineLevel="0" collapsed="false">
      <c r="A951" s="1" t="s">
        <v>1797</v>
      </c>
      <c r="B951" s="4" t="s">
        <v>1798</v>
      </c>
      <c r="C951" s="1" t="str">
        <f aca="false">A951 &amp;" " &amp;"""" &amp;B951 &amp;""""</f>
        <v>DRA_CHR_Er-Dros: "Er-Dros"</v>
      </c>
      <c r="D951" s="1" t="str">
        <f aca="false">IF(ISBLANK(A951),"",C951)</f>
        <v>DRA_CHR_Er-Dros: "Er-Dros"</v>
      </c>
    </row>
    <row r="952" customFormat="false" ht="15" hidden="false" customHeight="false" outlineLevel="0" collapsed="false">
      <c r="A952" s="1" t="s">
        <v>1799</v>
      </c>
      <c r="B952" s="4" t="s">
        <v>1800</v>
      </c>
      <c r="C952" s="1" t="str">
        <f aca="false">A952 &amp;" " &amp;"""" &amp;B952 &amp;""""</f>
        <v>DRA_CHR_Er-Kai: "Er-Kai"</v>
      </c>
      <c r="D952" s="1" t="str">
        <f aca="false">IF(ISBLANK(A952),"",C952)</f>
        <v>DRA_CHR_Er-Kai: "Er-Kai"</v>
      </c>
    </row>
    <row r="953" customFormat="false" ht="15" hidden="false" customHeight="false" outlineLevel="0" collapsed="false">
      <c r="A953" s="1" t="s">
        <v>1801</v>
      </c>
      <c r="B953" s="4" t="s">
        <v>1802</v>
      </c>
      <c r="C953" s="1" t="str">
        <f aca="false">A953 &amp;" " &amp;"""" &amp;B953 &amp;""""</f>
        <v>DRA_CHR_Er-Kar: "Er-Kar"</v>
      </c>
      <c r="D953" s="1" t="str">
        <f aca="false">IF(ISBLANK(A953),"",C953)</f>
        <v>DRA_CHR_Er-Kar: "Er-Kar"</v>
      </c>
    </row>
    <row r="954" customFormat="false" ht="15" hidden="false" customHeight="false" outlineLevel="0" collapsed="false">
      <c r="A954" s="1" t="s">
        <v>1803</v>
      </c>
      <c r="B954" s="4" t="s">
        <v>1804</v>
      </c>
      <c r="C954" s="1" t="str">
        <f aca="false">A954 &amp;" " &amp;"""" &amp;B954 &amp;""""</f>
        <v>DRA_CHR_Er-Kel: "Er-Kel"</v>
      </c>
      <c r="D954" s="1" t="str">
        <f aca="false">IF(ISBLANK(A954),"",C954)</f>
        <v>DRA_CHR_Er-Kel: "Er-Kel"</v>
      </c>
    </row>
    <row r="955" customFormat="false" ht="15" hidden="false" customHeight="false" outlineLevel="0" collapsed="false">
      <c r="A955" s="1" t="s">
        <v>1805</v>
      </c>
      <c r="B955" s="4" t="s">
        <v>1806</v>
      </c>
      <c r="C955" s="1" t="str">
        <f aca="false">A955 &amp;" " &amp;"""" &amp;B955 &amp;""""</f>
        <v>DRA_CHR_Er-Lan: "Er-Lan"</v>
      </c>
      <c r="D955" s="1" t="str">
        <f aca="false">IF(ISBLANK(A955),"",C955)</f>
        <v>DRA_CHR_Er-Lan: "Er-Lan"</v>
      </c>
    </row>
    <row r="956" customFormat="false" ht="15" hidden="false" customHeight="false" outlineLevel="0" collapsed="false">
      <c r="A956" s="1" t="s">
        <v>1807</v>
      </c>
      <c r="B956" s="4" t="s">
        <v>1808</v>
      </c>
      <c r="C956" s="1" t="str">
        <f aca="false">A956 &amp;" " &amp;"""" &amp;B956 &amp;""""</f>
        <v>DRA_CHR_Er-Mor: "Er-Mor"</v>
      </c>
      <c r="D956" s="1" t="str">
        <f aca="false">IF(ISBLANK(A956),"",C956)</f>
        <v>DRA_CHR_Er-Mor: "Er-Mor"</v>
      </c>
    </row>
    <row r="957" customFormat="false" ht="15" hidden="false" customHeight="false" outlineLevel="0" collapsed="false">
      <c r="A957" s="1" t="s">
        <v>1809</v>
      </c>
      <c r="B957" s="4" t="s">
        <v>1810</v>
      </c>
      <c r="C957" s="1" t="str">
        <f aca="false">A957 &amp;" " &amp;"""" &amp;B957 &amp;""""</f>
        <v>DRA_CHR_Er-Ren: "Er-Ren"</v>
      </c>
      <c r="D957" s="1" t="str">
        <f aca="false">IF(ISBLANK(A957),"",C957)</f>
        <v>DRA_CHR_Er-Ren: "Er-Ren"</v>
      </c>
    </row>
    <row r="958" customFormat="false" ht="15" hidden="false" customHeight="false" outlineLevel="0" collapsed="false">
      <c r="A958" s="1" t="s">
        <v>1811</v>
      </c>
      <c r="B958" s="4" t="s">
        <v>1812</v>
      </c>
      <c r="C958" s="1" t="str">
        <f aca="false">A958 &amp;" " &amp;"""" &amp;B958 &amp;""""</f>
        <v>DRA_CHR_Er-Sar: "Er-Sar"</v>
      </c>
      <c r="D958" s="1" t="str">
        <f aca="false">IF(ISBLANK(A958),"",C958)</f>
        <v>DRA_CHR_Er-Sar: "Er-Sar"</v>
      </c>
    </row>
    <row r="959" customFormat="false" ht="15" hidden="false" customHeight="false" outlineLevel="0" collapsed="false">
      <c r="A959" s="1" t="s">
        <v>1813</v>
      </c>
      <c r="B959" s="4" t="s">
        <v>1814</v>
      </c>
      <c r="C959" s="1" t="str">
        <f aca="false">A959 &amp;" " &amp;"""" &amp;B959 &amp;""""</f>
        <v>DRA_CHR_Er-Ser: "Er-Ser"</v>
      </c>
      <c r="D959" s="1" t="str">
        <f aca="false">IF(ISBLANK(A959),"",C959)</f>
        <v>DRA_CHR_Er-Ser: "Er-Ser"</v>
      </c>
    </row>
    <row r="960" customFormat="false" ht="15" hidden="false" customHeight="false" outlineLevel="0" collapsed="false">
      <c r="A960" s="1" t="s">
        <v>1815</v>
      </c>
      <c r="B960" s="4" t="s">
        <v>1816</v>
      </c>
      <c r="C960" s="1" t="str">
        <f aca="false">A960 &amp;" " &amp;"""" &amp;B960 &amp;""""</f>
        <v>DRA_CHR_Er-Tai: "Er-Tai"</v>
      </c>
      <c r="D960" s="1" t="str">
        <f aca="false">IF(ISBLANK(A960),"",C960)</f>
        <v>DRA_CHR_Er-Tai: "Er-Tai"</v>
      </c>
    </row>
    <row r="961" customFormat="false" ht="15" hidden="false" customHeight="false" outlineLevel="0" collapsed="false">
      <c r="A961" s="1" t="s">
        <v>1817</v>
      </c>
      <c r="B961" s="4" t="s">
        <v>1818</v>
      </c>
      <c r="C961" s="1" t="str">
        <f aca="false">A961 &amp;" " &amp;"""" &amp;B961 &amp;""""</f>
        <v>DRA_CHR_Er-Tar: "Er-Tar"</v>
      </c>
      <c r="D961" s="1" t="str">
        <f aca="false">IF(ISBLANK(A961),"",C961)</f>
        <v>DRA_CHR_Er-Tar: "Er-Tar"</v>
      </c>
    </row>
    <row r="962" customFormat="false" ht="15" hidden="false" customHeight="false" outlineLevel="0" collapsed="false">
      <c r="A962" s="1" t="s">
        <v>1819</v>
      </c>
      <c r="B962" s="4" t="s">
        <v>1820</v>
      </c>
      <c r="C962" s="1" t="str">
        <f aca="false">A962 &amp;" " &amp;"""" &amp;B962 &amp;""""</f>
        <v>DRA_CHR_Er-Tek: "Er-Tek"</v>
      </c>
      <c r="D962" s="1" t="str">
        <f aca="false">IF(ISBLANK(A962),"",C962)</f>
        <v>DRA_CHR_Er-Tek: "Er-Tek"</v>
      </c>
    </row>
    <row r="963" customFormat="false" ht="15" hidden="false" customHeight="false" outlineLevel="0" collapsed="false">
      <c r="A963" s="1" t="s">
        <v>1821</v>
      </c>
      <c r="B963" s="4" t="s">
        <v>1822</v>
      </c>
      <c r="C963" s="1" t="str">
        <f aca="false">A963 &amp;" " &amp;"""" &amp;B963 &amp;""""</f>
        <v>DRA_CHR_Er-Tor: "Er-Tor"</v>
      </c>
      <c r="D963" s="1" t="str">
        <f aca="false">IF(ISBLANK(A963),"",C963)</f>
        <v>DRA_CHR_Er-Tor: "Er-Tor"</v>
      </c>
    </row>
    <row r="964" customFormat="false" ht="15" hidden="false" customHeight="false" outlineLevel="0" collapsed="false">
      <c r="A964" s="1" t="s">
        <v>1823</v>
      </c>
      <c r="B964" s="4" t="s">
        <v>1824</v>
      </c>
      <c r="C964" s="1" t="str">
        <f aca="false">A964 &amp;" " &amp;"""" &amp;B964 &amp;""""</f>
        <v>DRA_CHR_Er-Van: "Er-Van"</v>
      </c>
      <c r="D964" s="1" t="str">
        <f aca="false">IF(ISBLANK(A964),"",C964)</f>
        <v>DRA_CHR_Er-Van: "Er-Van"</v>
      </c>
    </row>
    <row r="965" customFormat="false" ht="15" hidden="false" customHeight="false" outlineLevel="0" collapsed="false">
      <c r="A965" s="1" t="s">
        <v>1825</v>
      </c>
      <c r="B965" s="4" t="s">
        <v>1826</v>
      </c>
      <c r="C965" s="1" t="str">
        <f aca="false">A965 &amp;" " &amp;"""" &amp;B965 &amp;""""</f>
        <v>DRA_CHR_Er-Vek: "Er-Vek"</v>
      </c>
      <c r="D965" s="1" t="str">
        <f aca="false">IF(ISBLANK(A965),"",C965)</f>
        <v>DRA_CHR_Er-Vek: "Er-Vek"</v>
      </c>
    </row>
    <row r="966" customFormat="false" ht="15" hidden="false" customHeight="false" outlineLevel="0" collapsed="false">
      <c r="A966" s="1" t="s">
        <v>1827</v>
      </c>
      <c r="B966" s="4" t="s">
        <v>1828</v>
      </c>
      <c r="C966" s="1" t="str">
        <f aca="false">A966 &amp;" " &amp;"""" &amp;B966 &amp;""""</f>
        <v>DRA_CHR_Etris: "Etris"</v>
      </c>
      <c r="D966" s="1" t="str">
        <f aca="false">IF(ISBLANK(A966),"",C966)</f>
        <v>DRA_CHR_Etris: "Etris"</v>
      </c>
    </row>
    <row r="967" customFormat="false" ht="15" hidden="false" customHeight="false" outlineLevel="0" collapsed="false">
      <c r="A967" s="1" t="s">
        <v>1829</v>
      </c>
      <c r="B967" s="4" t="s">
        <v>1830</v>
      </c>
      <c r="C967" s="1" t="str">
        <f aca="false">A967 &amp;" " &amp;"""" &amp;B967 &amp;""""</f>
        <v>DRA_CHR_Fen-Dor: "Fen-Dor"</v>
      </c>
      <c r="D967" s="1" t="str">
        <f aca="false">IF(ISBLANK(A967),"",C967)</f>
        <v>DRA_CHR_Fen-Dor: "Fen-Dor"</v>
      </c>
    </row>
    <row r="968" customFormat="false" ht="15" hidden="false" customHeight="false" outlineLevel="0" collapsed="false">
      <c r="A968" s="1" t="s">
        <v>1831</v>
      </c>
      <c r="B968" s="4" t="s">
        <v>1832</v>
      </c>
      <c r="C968" s="1" t="str">
        <f aca="false">A968 &amp;" " &amp;"""" &amp;B968 &amp;""""</f>
        <v>DRA_CHR_Fen-Dros: "Fen-Dros"</v>
      </c>
      <c r="D968" s="1" t="str">
        <f aca="false">IF(ISBLANK(A968),"",C968)</f>
        <v>DRA_CHR_Fen-Dros: "Fen-Dros"</v>
      </c>
    </row>
    <row r="969" customFormat="false" ht="15" hidden="false" customHeight="false" outlineLevel="0" collapsed="false">
      <c r="A969" s="1" t="s">
        <v>1833</v>
      </c>
      <c r="B969" s="4" t="s">
        <v>1834</v>
      </c>
      <c r="C969" s="1" t="str">
        <f aca="false">A969 &amp;" " &amp;"""" &amp;B969 &amp;""""</f>
        <v>DRA_CHR_Fen-Kai: "Fen-Kai"</v>
      </c>
      <c r="D969" s="1" t="str">
        <f aca="false">IF(ISBLANK(A969),"",C969)</f>
        <v>DRA_CHR_Fen-Kai: "Fen-Kai"</v>
      </c>
    </row>
    <row r="970" customFormat="false" ht="15" hidden="false" customHeight="false" outlineLevel="0" collapsed="false">
      <c r="A970" s="1" t="s">
        <v>1835</v>
      </c>
      <c r="B970" s="4" t="s">
        <v>1836</v>
      </c>
      <c r="C970" s="1" t="str">
        <f aca="false">A970 &amp;" " &amp;"""" &amp;B970 &amp;""""</f>
        <v>DRA_CHR_Fen-Kar: "Fen-Kar"</v>
      </c>
      <c r="D970" s="1" t="str">
        <f aca="false">IF(ISBLANK(A970),"",C970)</f>
        <v>DRA_CHR_Fen-Kar: "Fen-Kar"</v>
      </c>
    </row>
    <row r="971" customFormat="false" ht="15" hidden="false" customHeight="false" outlineLevel="0" collapsed="false">
      <c r="A971" s="1" t="s">
        <v>1837</v>
      </c>
      <c r="B971" s="4" t="s">
        <v>1838</v>
      </c>
      <c r="C971" s="1" t="str">
        <f aca="false">A971 &amp;" " &amp;"""" &amp;B971 &amp;""""</f>
        <v>DRA_CHR_Fen-Kel: "Fen-Kel"</v>
      </c>
      <c r="D971" s="1" t="str">
        <f aca="false">IF(ISBLANK(A971),"",C971)</f>
        <v>DRA_CHR_Fen-Kel: "Fen-Kel"</v>
      </c>
    </row>
    <row r="972" customFormat="false" ht="15" hidden="false" customHeight="false" outlineLevel="0" collapsed="false">
      <c r="A972" s="1" t="s">
        <v>1839</v>
      </c>
      <c r="B972" s="4" t="s">
        <v>1840</v>
      </c>
      <c r="C972" s="1" t="str">
        <f aca="false">A972 &amp;" " &amp;"""" &amp;B972 &amp;""""</f>
        <v>DRA_CHR_Fen-Lan: "Fen-Lan"</v>
      </c>
      <c r="D972" s="1" t="str">
        <f aca="false">IF(ISBLANK(A972),"",C972)</f>
        <v>DRA_CHR_Fen-Lan: "Fen-Lan"</v>
      </c>
    </row>
    <row r="973" customFormat="false" ht="15" hidden="false" customHeight="false" outlineLevel="0" collapsed="false">
      <c r="A973" s="1" t="s">
        <v>1841</v>
      </c>
      <c r="B973" s="4" t="s">
        <v>1842</v>
      </c>
      <c r="C973" s="1" t="str">
        <f aca="false">A973 &amp;" " &amp;"""" &amp;B973 &amp;""""</f>
        <v>DRA_CHR_Fen-Mor: "Fen-Mor"</v>
      </c>
      <c r="D973" s="1" t="str">
        <f aca="false">IF(ISBLANK(A973),"",C973)</f>
        <v>DRA_CHR_Fen-Mor: "Fen-Mor"</v>
      </c>
    </row>
    <row r="974" customFormat="false" ht="15" hidden="false" customHeight="false" outlineLevel="0" collapsed="false">
      <c r="A974" s="1" t="s">
        <v>1843</v>
      </c>
      <c r="B974" s="4" t="s">
        <v>1844</v>
      </c>
      <c r="C974" s="1" t="str">
        <f aca="false">A974 &amp;" " &amp;"""" &amp;B974 &amp;""""</f>
        <v>DRA_CHR_Fen-Ren: "Fen-Ren"</v>
      </c>
      <c r="D974" s="1" t="str">
        <f aca="false">IF(ISBLANK(A974),"",C974)</f>
        <v>DRA_CHR_Fen-Ren: "Fen-Ren"</v>
      </c>
    </row>
    <row r="975" customFormat="false" ht="15" hidden="false" customHeight="false" outlineLevel="0" collapsed="false">
      <c r="A975" s="1" t="s">
        <v>1845</v>
      </c>
      <c r="B975" s="4" t="s">
        <v>1846</v>
      </c>
      <c r="C975" s="1" t="str">
        <f aca="false">A975 &amp;" " &amp;"""" &amp;B975 &amp;""""</f>
        <v>DRA_CHR_Fen-Sar: "Fen-Sar"</v>
      </c>
      <c r="D975" s="1" t="str">
        <f aca="false">IF(ISBLANK(A975),"",C975)</f>
        <v>DRA_CHR_Fen-Sar: "Fen-Sar"</v>
      </c>
    </row>
    <row r="976" customFormat="false" ht="15" hidden="false" customHeight="false" outlineLevel="0" collapsed="false">
      <c r="A976" s="1" t="s">
        <v>1847</v>
      </c>
      <c r="B976" s="4" t="s">
        <v>1848</v>
      </c>
      <c r="C976" s="1" t="str">
        <f aca="false">A976 &amp;" " &amp;"""" &amp;B976 &amp;""""</f>
        <v>DRA_CHR_Fen-Ser: "Fen-Ser"</v>
      </c>
      <c r="D976" s="1" t="str">
        <f aca="false">IF(ISBLANK(A976),"",C976)</f>
        <v>DRA_CHR_Fen-Ser: "Fen-Ser"</v>
      </c>
    </row>
    <row r="977" customFormat="false" ht="15" hidden="false" customHeight="false" outlineLevel="0" collapsed="false">
      <c r="A977" s="1" t="s">
        <v>1849</v>
      </c>
      <c r="B977" s="4" t="s">
        <v>1850</v>
      </c>
      <c r="C977" s="1" t="str">
        <f aca="false">A977 &amp;" " &amp;"""" &amp;B977 &amp;""""</f>
        <v>DRA_CHR_Fen-Tai: "Fen-Tai"</v>
      </c>
      <c r="D977" s="1" t="str">
        <f aca="false">IF(ISBLANK(A977),"",C977)</f>
        <v>DRA_CHR_Fen-Tai: "Fen-Tai"</v>
      </c>
    </row>
    <row r="978" customFormat="false" ht="15" hidden="false" customHeight="false" outlineLevel="0" collapsed="false">
      <c r="A978" s="1" t="s">
        <v>1851</v>
      </c>
      <c r="B978" s="4" t="s">
        <v>1852</v>
      </c>
      <c r="C978" s="1" t="str">
        <f aca="false">A978 &amp;" " &amp;"""" &amp;B978 &amp;""""</f>
        <v>DRA_CHR_Fen-Tar: "Fen-Tar"</v>
      </c>
      <c r="D978" s="1" t="str">
        <f aca="false">IF(ISBLANK(A978),"",C978)</f>
        <v>DRA_CHR_Fen-Tar: "Fen-Tar"</v>
      </c>
    </row>
    <row r="979" customFormat="false" ht="15" hidden="false" customHeight="false" outlineLevel="0" collapsed="false">
      <c r="A979" s="1" t="s">
        <v>1853</v>
      </c>
      <c r="B979" s="4" t="s">
        <v>1854</v>
      </c>
      <c r="C979" s="1" t="str">
        <f aca="false">A979 &amp;" " &amp;"""" &amp;B979 &amp;""""</f>
        <v>DRA_CHR_Fen-Tek: "Fen-Tek"</v>
      </c>
      <c r="D979" s="1" t="str">
        <f aca="false">IF(ISBLANK(A979),"",C979)</f>
        <v>DRA_CHR_Fen-Tek: "Fen-Tek"</v>
      </c>
    </row>
    <row r="980" customFormat="false" ht="15" hidden="false" customHeight="false" outlineLevel="0" collapsed="false">
      <c r="A980" s="1" t="s">
        <v>1855</v>
      </c>
      <c r="B980" s="4" t="s">
        <v>1856</v>
      </c>
      <c r="C980" s="1" t="str">
        <f aca="false">A980 &amp;" " &amp;"""" &amp;B980 &amp;""""</f>
        <v>DRA_CHR_Fen-Tor: "Fen-Tor"</v>
      </c>
      <c r="D980" s="1" t="str">
        <f aca="false">IF(ISBLANK(A980),"",C980)</f>
        <v>DRA_CHR_Fen-Tor: "Fen-Tor"</v>
      </c>
    </row>
    <row r="981" customFormat="false" ht="15" hidden="false" customHeight="false" outlineLevel="0" collapsed="false">
      <c r="A981" s="1" t="s">
        <v>1857</v>
      </c>
      <c r="B981" s="4" t="s">
        <v>1858</v>
      </c>
      <c r="C981" s="1" t="str">
        <f aca="false">A981 &amp;" " &amp;"""" &amp;B981 &amp;""""</f>
        <v>DRA_CHR_Fen-Van: "Fen-Van"</v>
      </c>
      <c r="D981" s="1" t="str">
        <f aca="false">IF(ISBLANK(A981),"",C981)</f>
        <v>DRA_CHR_Fen-Van: "Fen-Van"</v>
      </c>
    </row>
    <row r="982" customFormat="false" ht="15" hidden="false" customHeight="false" outlineLevel="0" collapsed="false">
      <c r="A982" s="1" t="s">
        <v>1859</v>
      </c>
      <c r="B982" s="4" t="s">
        <v>1860</v>
      </c>
      <c r="C982" s="1" t="str">
        <f aca="false">A982 &amp;" " &amp;"""" &amp;B982 &amp;""""</f>
        <v>DRA_CHR_Fen-Vek: "Fen-Vek"</v>
      </c>
      <c r="D982" s="1" t="str">
        <f aca="false">IF(ISBLANK(A982),"",C982)</f>
        <v>DRA_CHR_Fen-Vek: "Fen-Vek"</v>
      </c>
    </row>
    <row r="983" customFormat="false" ht="15" hidden="false" customHeight="false" outlineLevel="0" collapsed="false">
      <c r="A983" s="1" t="s">
        <v>1861</v>
      </c>
      <c r="B983" s="4" t="s">
        <v>1862</v>
      </c>
      <c r="C983" s="1" t="str">
        <f aca="false">A983 &amp;" " &amp;"""" &amp;B983 &amp;""""</f>
        <v>DRA_CHR_Hal-Dor: "Hal-Dor"</v>
      </c>
      <c r="D983" s="1" t="str">
        <f aca="false">IF(ISBLANK(A983),"",C983)</f>
        <v>DRA_CHR_Hal-Dor: "Hal-Dor"</v>
      </c>
    </row>
    <row r="984" customFormat="false" ht="15" hidden="false" customHeight="false" outlineLevel="0" collapsed="false">
      <c r="A984" s="1" t="s">
        <v>1863</v>
      </c>
      <c r="B984" s="4" t="s">
        <v>1864</v>
      </c>
      <c r="C984" s="1" t="str">
        <f aca="false">A984 &amp;" " &amp;"""" &amp;B984 &amp;""""</f>
        <v>DRA_CHR_Hal-Dros: "Hal-Dros"</v>
      </c>
      <c r="D984" s="1" t="str">
        <f aca="false">IF(ISBLANK(A984),"",C984)</f>
        <v>DRA_CHR_Hal-Dros: "Hal-Dros"</v>
      </c>
    </row>
    <row r="985" customFormat="false" ht="15" hidden="false" customHeight="false" outlineLevel="0" collapsed="false">
      <c r="A985" s="1" t="s">
        <v>1865</v>
      </c>
      <c r="B985" s="4" t="s">
        <v>1866</v>
      </c>
      <c r="C985" s="1" t="str">
        <f aca="false">A985 &amp;" " &amp;"""" &amp;B985 &amp;""""</f>
        <v>DRA_CHR_Hal-Kai: "Hal-Kai"</v>
      </c>
      <c r="D985" s="1" t="str">
        <f aca="false">IF(ISBLANK(A985),"",C985)</f>
        <v>DRA_CHR_Hal-Kai: "Hal-Kai"</v>
      </c>
    </row>
    <row r="986" customFormat="false" ht="15" hidden="false" customHeight="false" outlineLevel="0" collapsed="false">
      <c r="A986" s="1" t="s">
        <v>1867</v>
      </c>
      <c r="B986" s="4" t="s">
        <v>1868</v>
      </c>
      <c r="C986" s="1" t="str">
        <f aca="false">A986 &amp;" " &amp;"""" &amp;B986 &amp;""""</f>
        <v>DRA_CHR_Hal-Kar: "Hal-Kar"</v>
      </c>
      <c r="D986" s="1" t="str">
        <f aca="false">IF(ISBLANK(A986),"",C986)</f>
        <v>DRA_CHR_Hal-Kar: "Hal-Kar"</v>
      </c>
    </row>
    <row r="987" customFormat="false" ht="15" hidden="false" customHeight="false" outlineLevel="0" collapsed="false">
      <c r="A987" s="1" t="s">
        <v>1869</v>
      </c>
      <c r="B987" s="4" t="s">
        <v>1870</v>
      </c>
      <c r="C987" s="1" t="str">
        <f aca="false">A987 &amp;" " &amp;"""" &amp;B987 &amp;""""</f>
        <v>DRA_CHR_Hal-Kel: "Hal-Kel"</v>
      </c>
      <c r="D987" s="1" t="str">
        <f aca="false">IF(ISBLANK(A987),"",C987)</f>
        <v>DRA_CHR_Hal-Kel: "Hal-Kel"</v>
      </c>
    </row>
    <row r="988" customFormat="false" ht="15" hidden="false" customHeight="false" outlineLevel="0" collapsed="false">
      <c r="A988" s="1" t="s">
        <v>1871</v>
      </c>
      <c r="B988" s="4" t="s">
        <v>1872</v>
      </c>
      <c r="C988" s="1" t="str">
        <f aca="false">A988 &amp;" " &amp;"""" &amp;B988 &amp;""""</f>
        <v>DRA_CHR_Hal-Lan: "Hal-Lan"</v>
      </c>
      <c r="D988" s="1" t="str">
        <f aca="false">IF(ISBLANK(A988),"",C988)</f>
        <v>DRA_CHR_Hal-Lan: "Hal-Lan"</v>
      </c>
    </row>
    <row r="989" customFormat="false" ht="15" hidden="false" customHeight="false" outlineLevel="0" collapsed="false">
      <c r="A989" s="1" t="s">
        <v>1873</v>
      </c>
      <c r="B989" s="4" t="s">
        <v>1874</v>
      </c>
      <c r="C989" s="1" t="str">
        <f aca="false">A989 &amp;" " &amp;"""" &amp;B989 &amp;""""</f>
        <v>DRA_CHR_Hal-Mor: "Hal-Mor"</v>
      </c>
      <c r="D989" s="1" t="str">
        <f aca="false">IF(ISBLANK(A989),"",C989)</f>
        <v>DRA_CHR_Hal-Mor: "Hal-Mor"</v>
      </c>
    </row>
    <row r="990" customFormat="false" ht="15" hidden="false" customHeight="false" outlineLevel="0" collapsed="false">
      <c r="A990" s="1" t="s">
        <v>1875</v>
      </c>
      <c r="B990" s="4" t="s">
        <v>1876</v>
      </c>
      <c r="C990" s="1" t="str">
        <f aca="false">A990 &amp;" " &amp;"""" &amp;B990 &amp;""""</f>
        <v>DRA_CHR_Hal-Ren: "Hal-Ren"</v>
      </c>
      <c r="D990" s="1" t="str">
        <f aca="false">IF(ISBLANK(A990),"",C990)</f>
        <v>DRA_CHR_Hal-Ren: "Hal-Ren"</v>
      </c>
    </row>
    <row r="991" customFormat="false" ht="15" hidden="false" customHeight="false" outlineLevel="0" collapsed="false">
      <c r="A991" s="1" t="s">
        <v>1877</v>
      </c>
      <c r="B991" s="4" t="s">
        <v>1878</v>
      </c>
      <c r="C991" s="1" t="str">
        <f aca="false">A991 &amp;" " &amp;"""" &amp;B991 &amp;""""</f>
        <v>DRA_CHR_Hal-Sar: "Hal-Sar"</v>
      </c>
      <c r="D991" s="1" t="str">
        <f aca="false">IF(ISBLANK(A991),"",C991)</f>
        <v>DRA_CHR_Hal-Sar: "Hal-Sar"</v>
      </c>
    </row>
    <row r="992" customFormat="false" ht="15" hidden="false" customHeight="false" outlineLevel="0" collapsed="false">
      <c r="A992" s="1" t="s">
        <v>1879</v>
      </c>
      <c r="B992" s="4" t="s">
        <v>1880</v>
      </c>
      <c r="C992" s="1" t="str">
        <f aca="false">A992 &amp;" " &amp;"""" &amp;B992 &amp;""""</f>
        <v>DRA_CHR_Hal-Ser: "Hal-Ser"</v>
      </c>
      <c r="D992" s="1" t="str">
        <f aca="false">IF(ISBLANK(A992),"",C992)</f>
        <v>DRA_CHR_Hal-Ser: "Hal-Ser"</v>
      </c>
    </row>
    <row r="993" customFormat="false" ht="15" hidden="false" customHeight="false" outlineLevel="0" collapsed="false">
      <c r="A993" s="1" t="s">
        <v>1881</v>
      </c>
      <c r="B993" s="4" t="s">
        <v>1882</v>
      </c>
      <c r="C993" s="1" t="str">
        <f aca="false">A993 &amp;" " &amp;"""" &amp;B993 &amp;""""</f>
        <v>DRA_CHR_Hal-Tai: "Hal-Tai"</v>
      </c>
      <c r="D993" s="1" t="str">
        <f aca="false">IF(ISBLANK(A993),"",C993)</f>
        <v>DRA_CHR_Hal-Tai: "Hal-Tai"</v>
      </c>
    </row>
    <row r="994" customFormat="false" ht="15" hidden="false" customHeight="false" outlineLevel="0" collapsed="false">
      <c r="A994" s="1" t="s">
        <v>1883</v>
      </c>
      <c r="B994" s="4" t="s">
        <v>1884</v>
      </c>
      <c r="C994" s="1" t="str">
        <f aca="false">A994 &amp;" " &amp;"""" &amp;B994 &amp;""""</f>
        <v>DRA_CHR_Hal-Tar: "Hal-Tar"</v>
      </c>
      <c r="D994" s="1" t="str">
        <f aca="false">IF(ISBLANK(A994),"",C994)</f>
        <v>DRA_CHR_Hal-Tar: "Hal-Tar"</v>
      </c>
    </row>
    <row r="995" customFormat="false" ht="15" hidden="false" customHeight="false" outlineLevel="0" collapsed="false">
      <c r="A995" s="1" t="s">
        <v>1885</v>
      </c>
      <c r="B995" s="4" t="s">
        <v>1886</v>
      </c>
      <c r="C995" s="1" t="str">
        <f aca="false">A995 &amp;" " &amp;"""" &amp;B995 &amp;""""</f>
        <v>DRA_CHR_Hal-Tek: "Hal-Tek"</v>
      </c>
      <c r="D995" s="1" t="str">
        <f aca="false">IF(ISBLANK(A995),"",C995)</f>
        <v>DRA_CHR_Hal-Tek: "Hal-Tek"</v>
      </c>
    </row>
    <row r="996" customFormat="false" ht="15" hidden="false" customHeight="false" outlineLevel="0" collapsed="false">
      <c r="A996" s="1" t="s">
        <v>1887</v>
      </c>
      <c r="B996" s="4" t="s">
        <v>1888</v>
      </c>
      <c r="C996" s="1" t="str">
        <f aca="false">A996 &amp;" " &amp;"""" &amp;B996 &amp;""""</f>
        <v>DRA_CHR_Hal-Tor: "Hal-Tor"</v>
      </c>
      <c r="D996" s="1" t="str">
        <f aca="false">IF(ISBLANK(A996),"",C996)</f>
        <v>DRA_CHR_Hal-Tor: "Hal-Tor"</v>
      </c>
    </row>
    <row r="997" customFormat="false" ht="15" hidden="false" customHeight="false" outlineLevel="0" collapsed="false">
      <c r="A997" s="1" t="s">
        <v>1889</v>
      </c>
      <c r="B997" s="4" t="s">
        <v>1890</v>
      </c>
      <c r="C997" s="1" t="str">
        <f aca="false">A997 &amp;" " &amp;"""" &amp;B997 &amp;""""</f>
        <v>DRA_CHR_Hal-Van: "Hal-Van"</v>
      </c>
      <c r="D997" s="1" t="str">
        <f aca="false">IF(ISBLANK(A997),"",C997)</f>
        <v>DRA_CHR_Hal-Van: "Hal-Van"</v>
      </c>
    </row>
    <row r="998" customFormat="false" ht="15" hidden="false" customHeight="false" outlineLevel="0" collapsed="false">
      <c r="A998" s="1" t="s">
        <v>1891</v>
      </c>
      <c r="B998" s="4" t="s">
        <v>1892</v>
      </c>
      <c r="C998" s="1" t="str">
        <f aca="false">A998 &amp;" " &amp;"""" &amp;B998 &amp;""""</f>
        <v>DRA_CHR_Hal-Vek: "Hal-Vek"</v>
      </c>
      <c r="D998" s="1" t="str">
        <f aca="false">IF(ISBLANK(A998),"",C998)</f>
        <v>DRA_CHR_Hal-Vek: "Hal-Vek"</v>
      </c>
    </row>
    <row r="999" customFormat="false" ht="15" hidden="false" customHeight="false" outlineLevel="0" collapsed="false">
      <c r="A999" s="1" t="s">
        <v>1893</v>
      </c>
      <c r="B999" s="4" t="s">
        <v>1894</v>
      </c>
      <c r="C999" s="1" t="str">
        <f aca="false">A999 &amp;" " &amp;"""" &amp;B999 &amp;""""</f>
        <v>DRA_CHR_Jarn: "Jarn"</v>
      </c>
      <c r="D999" s="1" t="str">
        <f aca="false">IF(ISBLANK(A999),"",C999)</f>
        <v>DRA_CHR_Jarn: "Jarn"</v>
      </c>
    </row>
    <row r="1000" customFormat="false" ht="15" hidden="false" customHeight="false" outlineLevel="0" collapsed="false">
      <c r="A1000" s="1" t="s">
        <v>1895</v>
      </c>
      <c r="B1000" s="4" t="s">
        <v>1896</v>
      </c>
      <c r="C1000" s="1" t="str">
        <f aca="false">A1000 &amp;" " &amp;"""" &amp;B1000 &amp;""""</f>
        <v>DRA_CHR_Jon-Dor: "Jon-Dor"</v>
      </c>
      <c r="D1000" s="1" t="str">
        <f aca="false">IF(ISBLANK(A1000),"",C1000)</f>
        <v>DRA_CHR_Jon-Dor: "Jon-Dor"</v>
      </c>
    </row>
    <row r="1001" customFormat="false" ht="15" hidden="false" customHeight="false" outlineLevel="0" collapsed="false">
      <c r="A1001" s="1" t="s">
        <v>1897</v>
      </c>
      <c r="B1001" s="4" t="s">
        <v>1898</v>
      </c>
      <c r="C1001" s="1" t="str">
        <f aca="false">A1001 &amp;" " &amp;"""" &amp;B1001 &amp;""""</f>
        <v>DRA_CHR_Jon-Dros: "Jon-Dros"</v>
      </c>
      <c r="D1001" s="1" t="str">
        <f aca="false">IF(ISBLANK(A1001),"",C1001)</f>
        <v>DRA_CHR_Jon-Dros: "Jon-Dros"</v>
      </c>
    </row>
    <row r="1002" customFormat="false" ht="15" hidden="false" customHeight="false" outlineLevel="0" collapsed="false">
      <c r="A1002" s="1" t="s">
        <v>1899</v>
      </c>
      <c r="B1002" s="4" t="s">
        <v>1900</v>
      </c>
      <c r="C1002" s="1" t="str">
        <f aca="false">A1002 &amp;" " &amp;"""" &amp;B1002 &amp;""""</f>
        <v>DRA_CHR_Jon-Kai: "Jon-Kai"</v>
      </c>
      <c r="D1002" s="1" t="str">
        <f aca="false">IF(ISBLANK(A1002),"",C1002)</f>
        <v>DRA_CHR_Jon-Kai: "Jon-Kai"</v>
      </c>
    </row>
    <row r="1003" customFormat="false" ht="15" hidden="false" customHeight="false" outlineLevel="0" collapsed="false">
      <c r="A1003" s="1" t="s">
        <v>1901</v>
      </c>
      <c r="B1003" s="4" t="s">
        <v>1902</v>
      </c>
      <c r="C1003" s="1" t="str">
        <f aca="false">A1003 &amp;" " &amp;"""" &amp;B1003 &amp;""""</f>
        <v>DRA_CHR_Jon-Kar: "Jon-Kar"</v>
      </c>
      <c r="D1003" s="1" t="str">
        <f aca="false">IF(ISBLANK(A1003),"",C1003)</f>
        <v>DRA_CHR_Jon-Kar: "Jon-Kar"</v>
      </c>
    </row>
    <row r="1004" customFormat="false" ht="15" hidden="false" customHeight="false" outlineLevel="0" collapsed="false">
      <c r="A1004" s="1" t="s">
        <v>1903</v>
      </c>
      <c r="B1004" s="4" t="s">
        <v>1904</v>
      </c>
      <c r="C1004" s="1" t="str">
        <f aca="false">A1004 &amp;" " &amp;"""" &amp;B1004 &amp;""""</f>
        <v>DRA_CHR_Jon-Kel: "Jon-Kel"</v>
      </c>
      <c r="D1004" s="1" t="str">
        <f aca="false">IF(ISBLANK(A1004),"",C1004)</f>
        <v>DRA_CHR_Jon-Kel: "Jon-Kel"</v>
      </c>
    </row>
    <row r="1005" customFormat="false" ht="15" hidden="false" customHeight="false" outlineLevel="0" collapsed="false">
      <c r="A1005" s="1" t="s">
        <v>1905</v>
      </c>
      <c r="B1005" s="4" t="s">
        <v>1906</v>
      </c>
      <c r="C1005" s="1" t="str">
        <f aca="false">A1005 &amp;" " &amp;"""" &amp;B1005 &amp;""""</f>
        <v>DRA_CHR_Jon-Lan: "Jon-Lan"</v>
      </c>
      <c r="D1005" s="1" t="str">
        <f aca="false">IF(ISBLANK(A1005),"",C1005)</f>
        <v>DRA_CHR_Jon-Lan: "Jon-Lan"</v>
      </c>
    </row>
    <row r="1006" customFormat="false" ht="15" hidden="false" customHeight="false" outlineLevel="0" collapsed="false">
      <c r="A1006" s="1" t="s">
        <v>1907</v>
      </c>
      <c r="B1006" s="4" t="s">
        <v>1908</v>
      </c>
      <c r="C1006" s="1" t="str">
        <f aca="false">A1006 &amp;" " &amp;"""" &amp;B1006 &amp;""""</f>
        <v>DRA_CHR_Jon-Mor: "Jon-Mor"</v>
      </c>
      <c r="D1006" s="1" t="str">
        <f aca="false">IF(ISBLANK(A1006),"",C1006)</f>
        <v>DRA_CHR_Jon-Mor: "Jon-Mor"</v>
      </c>
    </row>
    <row r="1007" customFormat="false" ht="15" hidden="false" customHeight="false" outlineLevel="0" collapsed="false">
      <c r="A1007" s="1" t="s">
        <v>1909</v>
      </c>
      <c r="B1007" s="4" t="s">
        <v>1910</v>
      </c>
      <c r="C1007" s="1" t="str">
        <f aca="false">A1007 &amp;" " &amp;"""" &amp;B1007 &amp;""""</f>
        <v>DRA_CHR_Jon-Ren: "Jon-Ren"</v>
      </c>
      <c r="D1007" s="1" t="str">
        <f aca="false">IF(ISBLANK(A1007),"",C1007)</f>
        <v>DRA_CHR_Jon-Ren: "Jon-Ren"</v>
      </c>
    </row>
    <row r="1008" customFormat="false" ht="15" hidden="false" customHeight="false" outlineLevel="0" collapsed="false">
      <c r="A1008" s="1" t="s">
        <v>1911</v>
      </c>
      <c r="B1008" s="4" t="s">
        <v>1912</v>
      </c>
      <c r="C1008" s="1" t="str">
        <f aca="false">A1008 &amp;" " &amp;"""" &amp;B1008 &amp;""""</f>
        <v>DRA_CHR_Jon-Sar: "Jon-Sar"</v>
      </c>
      <c r="D1008" s="1" t="str">
        <f aca="false">IF(ISBLANK(A1008),"",C1008)</f>
        <v>DRA_CHR_Jon-Sar: "Jon-Sar"</v>
      </c>
    </row>
    <row r="1009" customFormat="false" ht="15" hidden="false" customHeight="false" outlineLevel="0" collapsed="false">
      <c r="A1009" s="1" t="s">
        <v>1913</v>
      </c>
      <c r="B1009" s="4" t="s">
        <v>1914</v>
      </c>
      <c r="C1009" s="1" t="str">
        <f aca="false">A1009 &amp;" " &amp;"""" &amp;B1009 &amp;""""</f>
        <v>DRA_CHR_Jon-Ser: "Jon-Ser"</v>
      </c>
      <c r="D1009" s="1" t="str">
        <f aca="false">IF(ISBLANK(A1009),"",C1009)</f>
        <v>DRA_CHR_Jon-Ser: "Jon-Ser"</v>
      </c>
    </row>
    <row r="1010" customFormat="false" ht="15" hidden="false" customHeight="false" outlineLevel="0" collapsed="false">
      <c r="A1010" s="1" t="s">
        <v>1915</v>
      </c>
      <c r="B1010" s="4" t="s">
        <v>1916</v>
      </c>
      <c r="C1010" s="1" t="str">
        <f aca="false">A1010 &amp;" " &amp;"""" &amp;B1010 &amp;""""</f>
        <v>DRA_CHR_Jon-Tai: "Jon-Tai"</v>
      </c>
      <c r="D1010" s="1" t="str">
        <f aca="false">IF(ISBLANK(A1010),"",C1010)</f>
        <v>DRA_CHR_Jon-Tai: "Jon-Tai"</v>
      </c>
    </row>
    <row r="1011" customFormat="false" ht="15" hidden="false" customHeight="false" outlineLevel="0" collapsed="false">
      <c r="A1011" s="1" t="s">
        <v>1917</v>
      </c>
      <c r="B1011" s="4" t="s">
        <v>1918</v>
      </c>
      <c r="C1011" s="1" t="str">
        <f aca="false">A1011 &amp;" " &amp;"""" &amp;B1011 &amp;""""</f>
        <v>DRA_CHR_Jon-Tar: "Jon-Tar"</v>
      </c>
      <c r="D1011" s="1" t="str">
        <f aca="false">IF(ISBLANK(A1011),"",C1011)</f>
        <v>DRA_CHR_Jon-Tar: "Jon-Tar"</v>
      </c>
    </row>
    <row r="1012" customFormat="false" ht="15" hidden="false" customHeight="false" outlineLevel="0" collapsed="false">
      <c r="A1012" s="1" t="s">
        <v>1919</v>
      </c>
      <c r="B1012" s="4" t="s">
        <v>1920</v>
      </c>
      <c r="C1012" s="1" t="str">
        <f aca="false">A1012 &amp;" " &amp;"""" &amp;B1012 &amp;""""</f>
        <v>DRA_CHR_Jon-Tek: "Jon-Tek"</v>
      </c>
      <c r="D1012" s="1" t="str">
        <f aca="false">IF(ISBLANK(A1012),"",C1012)</f>
        <v>DRA_CHR_Jon-Tek: "Jon-Tek"</v>
      </c>
    </row>
    <row r="1013" customFormat="false" ht="15" hidden="false" customHeight="false" outlineLevel="0" collapsed="false">
      <c r="A1013" s="1" t="s">
        <v>1921</v>
      </c>
      <c r="B1013" s="4" t="s">
        <v>1922</v>
      </c>
      <c r="C1013" s="1" t="str">
        <f aca="false">A1013 &amp;" " &amp;"""" &amp;B1013 &amp;""""</f>
        <v>DRA_CHR_Jon-Tor: "Jon-Tor"</v>
      </c>
      <c r="D1013" s="1" t="str">
        <f aca="false">IF(ISBLANK(A1013),"",C1013)</f>
        <v>DRA_CHR_Jon-Tor: "Jon-Tor"</v>
      </c>
    </row>
    <row r="1014" customFormat="false" ht="15" hidden="false" customHeight="false" outlineLevel="0" collapsed="false">
      <c r="A1014" s="1" t="s">
        <v>1923</v>
      </c>
      <c r="B1014" s="4" t="s">
        <v>1924</v>
      </c>
      <c r="C1014" s="1" t="str">
        <f aca="false">A1014 &amp;" " &amp;"""" &amp;B1014 &amp;""""</f>
        <v>DRA_CHR_Jon-Van: "Jon-Van"</v>
      </c>
      <c r="D1014" s="1" t="str">
        <f aca="false">IF(ISBLANK(A1014),"",C1014)</f>
        <v>DRA_CHR_Jon-Van: "Jon-Van"</v>
      </c>
    </row>
    <row r="1015" customFormat="false" ht="15" hidden="false" customHeight="false" outlineLevel="0" collapsed="false">
      <c r="A1015" s="1" t="s">
        <v>1925</v>
      </c>
      <c r="B1015" s="4" t="s">
        <v>1926</v>
      </c>
      <c r="C1015" s="1" t="str">
        <f aca="false">A1015 &amp;" " &amp;"""" &amp;B1015 &amp;""""</f>
        <v>DRA_CHR_Jon-Vek: "Jon-Vek"</v>
      </c>
      <c r="D1015" s="1" t="str">
        <f aca="false">IF(ISBLANK(A1015),"",C1015)</f>
        <v>DRA_CHR_Jon-Vek: "Jon-Vek"</v>
      </c>
    </row>
    <row r="1016" customFormat="false" ht="15" hidden="false" customHeight="false" outlineLevel="0" collapsed="false">
      <c r="A1016" s="1" t="s">
        <v>1927</v>
      </c>
      <c r="B1016" s="4" t="s">
        <v>1928</v>
      </c>
      <c r="C1016" s="1" t="str">
        <f aca="false">A1016 &amp;" " &amp;"""" &amp;B1016 &amp;""""</f>
        <v>DRA_CHR_Jor-Dor: "Jor-Dor"</v>
      </c>
      <c r="D1016" s="1" t="str">
        <f aca="false">IF(ISBLANK(A1016),"",C1016)</f>
        <v>DRA_CHR_Jor-Dor: "Jor-Dor"</v>
      </c>
    </row>
    <row r="1017" customFormat="false" ht="15" hidden="false" customHeight="false" outlineLevel="0" collapsed="false">
      <c r="A1017" s="1" t="s">
        <v>1929</v>
      </c>
      <c r="B1017" s="4" t="s">
        <v>1930</v>
      </c>
      <c r="C1017" s="1" t="str">
        <f aca="false">A1017 &amp;" " &amp;"""" &amp;B1017 &amp;""""</f>
        <v>DRA_CHR_Jor-Dros: "Jor-Dros"</v>
      </c>
      <c r="D1017" s="1" t="str">
        <f aca="false">IF(ISBLANK(A1017),"",C1017)</f>
        <v>DRA_CHR_Jor-Dros: "Jor-Dros"</v>
      </c>
    </row>
    <row r="1018" customFormat="false" ht="15" hidden="false" customHeight="false" outlineLevel="0" collapsed="false">
      <c r="A1018" s="1" t="s">
        <v>1931</v>
      </c>
      <c r="B1018" s="4" t="s">
        <v>1932</v>
      </c>
      <c r="C1018" s="1" t="str">
        <f aca="false">A1018 &amp;" " &amp;"""" &amp;B1018 &amp;""""</f>
        <v>DRA_CHR_Jorim: "Jorim"</v>
      </c>
      <c r="D1018" s="1" t="str">
        <f aca="false">IF(ISBLANK(A1018),"",C1018)</f>
        <v>DRA_CHR_Jorim: "Jorim"</v>
      </c>
    </row>
    <row r="1019" customFormat="false" ht="15" hidden="false" customHeight="false" outlineLevel="0" collapsed="false">
      <c r="A1019" s="1" t="s">
        <v>1933</v>
      </c>
      <c r="B1019" s="4" t="s">
        <v>1934</v>
      </c>
      <c r="C1019" s="1" t="str">
        <f aca="false">A1019 &amp;" " &amp;"""" &amp;B1019 &amp;""""</f>
        <v>DRA_CHR_Jor-Kai: "Jor-Kai"</v>
      </c>
      <c r="D1019" s="1" t="str">
        <f aca="false">IF(ISBLANK(A1019),"",C1019)</f>
        <v>DRA_CHR_Jor-Kai: "Jor-Kai"</v>
      </c>
    </row>
    <row r="1020" customFormat="false" ht="15" hidden="false" customHeight="false" outlineLevel="0" collapsed="false">
      <c r="A1020" s="1" t="s">
        <v>1935</v>
      </c>
      <c r="B1020" s="4" t="s">
        <v>1936</v>
      </c>
      <c r="C1020" s="1" t="str">
        <f aca="false">A1020 &amp;" " &amp;"""" &amp;B1020 &amp;""""</f>
        <v>DRA_CHR_Jor-Kar: "Jor-Kar"</v>
      </c>
      <c r="D1020" s="1" t="str">
        <f aca="false">IF(ISBLANK(A1020),"",C1020)</f>
        <v>DRA_CHR_Jor-Kar: "Jor-Kar"</v>
      </c>
    </row>
    <row r="1021" customFormat="false" ht="15" hidden="false" customHeight="false" outlineLevel="0" collapsed="false">
      <c r="A1021" s="1" t="s">
        <v>1937</v>
      </c>
      <c r="B1021" s="4" t="s">
        <v>1938</v>
      </c>
      <c r="C1021" s="1" t="str">
        <f aca="false">A1021 &amp;" " &amp;"""" &amp;B1021 &amp;""""</f>
        <v>DRA_CHR_Jor-Kel: "Jor-Kel"</v>
      </c>
      <c r="D1021" s="1" t="str">
        <f aca="false">IF(ISBLANK(A1021),"",C1021)</f>
        <v>DRA_CHR_Jor-Kel: "Jor-Kel"</v>
      </c>
    </row>
    <row r="1022" customFormat="false" ht="15" hidden="false" customHeight="false" outlineLevel="0" collapsed="false">
      <c r="A1022" s="1" t="s">
        <v>1939</v>
      </c>
      <c r="B1022" s="4" t="s">
        <v>1940</v>
      </c>
      <c r="C1022" s="1" t="str">
        <f aca="false">A1022 &amp;" " &amp;"""" &amp;B1022 &amp;""""</f>
        <v>DRA_CHR_Jor-Lan: "Jor-Lan"</v>
      </c>
      <c r="D1022" s="1" t="str">
        <f aca="false">IF(ISBLANK(A1022),"",C1022)</f>
        <v>DRA_CHR_Jor-Lan: "Jor-Lan"</v>
      </c>
    </row>
    <row r="1023" customFormat="false" ht="15" hidden="false" customHeight="false" outlineLevel="0" collapsed="false">
      <c r="A1023" s="1" t="s">
        <v>1941</v>
      </c>
      <c r="B1023" s="4" t="s">
        <v>1942</v>
      </c>
      <c r="C1023" s="1" t="str">
        <f aca="false">A1023 &amp;" " &amp;"""" &amp;B1023 &amp;""""</f>
        <v>DRA_CHR_Jor-Mor: "Jor-Mor"</v>
      </c>
      <c r="D1023" s="1" t="str">
        <f aca="false">IF(ISBLANK(A1023),"",C1023)</f>
        <v>DRA_CHR_Jor-Mor: "Jor-Mor"</v>
      </c>
    </row>
    <row r="1024" customFormat="false" ht="15" hidden="false" customHeight="false" outlineLevel="0" collapsed="false">
      <c r="A1024" s="1" t="s">
        <v>1943</v>
      </c>
      <c r="B1024" s="4" t="s">
        <v>1944</v>
      </c>
      <c r="C1024" s="1" t="str">
        <f aca="false">A1024 &amp;" " &amp;"""" &amp;B1024 &amp;""""</f>
        <v>DRA_CHR_Jor-Ren: "Jor-Ren"</v>
      </c>
      <c r="D1024" s="1" t="str">
        <f aca="false">IF(ISBLANK(A1024),"",C1024)</f>
        <v>DRA_CHR_Jor-Ren: "Jor-Ren"</v>
      </c>
    </row>
    <row r="1025" customFormat="false" ht="15" hidden="false" customHeight="false" outlineLevel="0" collapsed="false">
      <c r="A1025" s="1" t="s">
        <v>1945</v>
      </c>
      <c r="B1025" s="4" t="s">
        <v>1946</v>
      </c>
      <c r="C1025" s="1" t="str">
        <f aca="false">A1025 &amp;" " &amp;"""" &amp;B1025 &amp;""""</f>
        <v>DRA_CHR_Jor-Sar: "Jor-Sar"</v>
      </c>
      <c r="D1025" s="1" t="str">
        <f aca="false">IF(ISBLANK(A1025),"",C1025)</f>
        <v>DRA_CHR_Jor-Sar: "Jor-Sar"</v>
      </c>
    </row>
    <row r="1026" customFormat="false" ht="15" hidden="false" customHeight="false" outlineLevel="0" collapsed="false">
      <c r="A1026" s="1" t="s">
        <v>1947</v>
      </c>
      <c r="B1026" s="4" t="s">
        <v>1948</v>
      </c>
      <c r="C1026" s="1" t="str">
        <f aca="false">A1026 &amp;" " &amp;"""" &amp;B1026 &amp;""""</f>
        <v>DRA_CHR_Jor-Ser: "Jor-Ser"</v>
      </c>
      <c r="D1026" s="1" t="str">
        <f aca="false">IF(ISBLANK(A1026),"",C1026)</f>
        <v>DRA_CHR_Jor-Ser: "Jor-Ser"</v>
      </c>
    </row>
    <row r="1027" customFormat="false" ht="15" hidden="false" customHeight="false" outlineLevel="0" collapsed="false">
      <c r="A1027" s="1" t="s">
        <v>1949</v>
      </c>
      <c r="B1027" s="4" t="s">
        <v>1950</v>
      </c>
      <c r="C1027" s="1" t="str">
        <f aca="false">A1027 &amp;" " &amp;"""" &amp;B1027 &amp;""""</f>
        <v>DRA_CHR_Jor-Tai: "Jor-Tai"</v>
      </c>
      <c r="D1027" s="1" t="str">
        <f aca="false">IF(ISBLANK(A1027),"",C1027)</f>
        <v>DRA_CHR_Jor-Tai: "Jor-Tai"</v>
      </c>
    </row>
    <row r="1028" customFormat="false" ht="15" hidden="false" customHeight="false" outlineLevel="0" collapsed="false">
      <c r="A1028" s="1" t="s">
        <v>1951</v>
      </c>
      <c r="B1028" s="4" t="s">
        <v>1952</v>
      </c>
      <c r="C1028" s="1" t="str">
        <f aca="false">A1028 &amp;" " &amp;"""" &amp;B1028 &amp;""""</f>
        <v>DRA_CHR_Jor-Tar: "Jor-Tar"</v>
      </c>
      <c r="D1028" s="1" t="str">
        <f aca="false">IF(ISBLANK(A1028),"",C1028)</f>
        <v>DRA_CHR_Jor-Tar: "Jor-Tar"</v>
      </c>
    </row>
    <row r="1029" customFormat="false" ht="15" hidden="false" customHeight="false" outlineLevel="0" collapsed="false">
      <c r="A1029" s="1" t="s">
        <v>1953</v>
      </c>
      <c r="B1029" s="4" t="s">
        <v>1954</v>
      </c>
      <c r="C1029" s="1" t="str">
        <f aca="false">A1029 &amp;" " &amp;"""" &amp;B1029 &amp;""""</f>
        <v>DRA_CHR_Jor-Tek: "Jor-Tek"</v>
      </c>
      <c r="D1029" s="1" t="str">
        <f aca="false">IF(ISBLANK(A1029),"",C1029)</f>
        <v>DRA_CHR_Jor-Tek: "Jor-Tek"</v>
      </c>
    </row>
    <row r="1030" customFormat="false" ht="15" hidden="false" customHeight="false" outlineLevel="0" collapsed="false">
      <c r="A1030" s="1" t="s">
        <v>1955</v>
      </c>
      <c r="B1030" s="4" t="s">
        <v>1956</v>
      </c>
      <c r="C1030" s="1" t="str">
        <f aca="false">A1030 &amp;" " &amp;"""" &amp;B1030 &amp;""""</f>
        <v>DRA_CHR_Jor-Tor: "Jor-Tor"</v>
      </c>
      <c r="D1030" s="1" t="str">
        <f aca="false">IF(ISBLANK(A1030),"",C1030)</f>
        <v>DRA_CHR_Jor-Tor: "Jor-Tor"</v>
      </c>
    </row>
    <row r="1031" customFormat="false" ht="15" hidden="false" customHeight="false" outlineLevel="0" collapsed="false">
      <c r="A1031" s="1" t="s">
        <v>1957</v>
      </c>
      <c r="B1031" s="4" t="s">
        <v>1958</v>
      </c>
      <c r="C1031" s="1" t="str">
        <f aca="false">A1031 &amp;" " &amp;"""" &amp;B1031 &amp;""""</f>
        <v>DRA_CHR_Jor-Van: "Jor-Van"</v>
      </c>
      <c r="D1031" s="1" t="str">
        <f aca="false">IF(ISBLANK(A1031),"",C1031)</f>
        <v>DRA_CHR_Jor-Van: "Jor-Van"</v>
      </c>
    </row>
    <row r="1032" customFormat="false" ht="15" hidden="false" customHeight="false" outlineLevel="0" collapsed="false">
      <c r="A1032" s="1" t="s">
        <v>1959</v>
      </c>
      <c r="B1032" s="4" t="s">
        <v>1960</v>
      </c>
      <c r="C1032" s="1" t="str">
        <f aca="false">A1032 &amp;" " &amp;"""" &amp;B1032 &amp;""""</f>
        <v>DRA_CHR_Jor-Vek: "Jor-Vek"</v>
      </c>
      <c r="D1032" s="1" t="str">
        <f aca="false">IF(ISBLANK(A1032),"",C1032)</f>
        <v>DRA_CHR_Jor-Vek: "Jor-Vek"</v>
      </c>
    </row>
    <row r="1033" customFormat="false" ht="15" hidden="false" customHeight="false" outlineLevel="0" collapsed="false">
      <c r="A1033" s="1" t="s">
        <v>1961</v>
      </c>
      <c r="B1033" s="4" t="s">
        <v>1962</v>
      </c>
      <c r="C1033" s="1" t="str">
        <f aca="false">A1033 &amp;" " &amp;"""" &amp;B1033 &amp;""""</f>
        <v>DRA_CHR_Kel-Dor: "Kel-Dor"</v>
      </c>
      <c r="D1033" s="1" t="str">
        <f aca="false">IF(ISBLANK(A1033),"",C1033)</f>
        <v>DRA_CHR_Kel-Dor: "Kel-Dor"</v>
      </c>
    </row>
    <row r="1034" customFormat="false" ht="15" hidden="false" customHeight="false" outlineLevel="0" collapsed="false">
      <c r="A1034" s="1" t="s">
        <v>1963</v>
      </c>
      <c r="B1034" s="4" t="s">
        <v>1964</v>
      </c>
      <c r="C1034" s="1" t="str">
        <f aca="false">A1034 &amp;" " &amp;"""" &amp;B1034 &amp;""""</f>
        <v>DRA_CHR_Kel-Dros: "Kel-Dros"</v>
      </c>
      <c r="D1034" s="1" t="str">
        <f aca="false">IF(ISBLANK(A1034),"",C1034)</f>
        <v>DRA_CHR_Kel-Dros: "Kel-Dros"</v>
      </c>
    </row>
    <row r="1035" customFormat="false" ht="15" hidden="false" customHeight="false" outlineLevel="0" collapsed="false">
      <c r="A1035" s="1" t="s">
        <v>1965</v>
      </c>
      <c r="B1035" s="4" t="s">
        <v>1966</v>
      </c>
      <c r="C1035" s="1" t="str">
        <f aca="false">A1035 &amp;" " &amp;"""" &amp;B1035 &amp;""""</f>
        <v>DRA_CHR_Kel-Kai: "Kel-Kai"</v>
      </c>
      <c r="D1035" s="1" t="str">
        <f aca="false">IF(ISBLANK(A1035),"",C1035)</f>
        <v>DRA_CHR_Kel-Kai: "Kel-Kai"</v>
      </c>
    </row>
    <row r="1036" customFormat="false" ht="15" hidden="false" customHeight="false" outlineLevel="0" collapsed="false">
      <c r="A1036" s="1" t="s">
        <v>1967</v>
      </c>
      <c r="B1036" s="4" t="s">
        <v>1968</v>
      </c>
      <c r="C1036" s="1" t="str">
        <f aca="false">A1036 &amp;" " &amp;"""" &amp;B1036 &amp;""""</f>
        <v>DRA_CHR_Kel-Kar: "Kel-Kar"</v>
      </c>
      <c r="D1036" s="1" t="str">
        <f aca="false">IF(ISBLANK(A1036),"",C1036)</f>
        <v>DRA_CHR_Kel-Kar: "Kel-Kar"</v>
      </c>
    </row>
    <row r="1037" customFormat="false" ht="15" hidden="false" customHeight="false" outlineLevel="0" collapsed="false">
      <c r="A1037" s="1" t="s">
        <v>1969</v>
      </c>
      <c r="B1037" s="4" t="s">
        <v>1970</v>
      </c>
      <c r="C1037" s="1" t="str">
        <f aca="false">A1037 &amp;" " &amp;"""" &amp;B1037 &amp;""""</f>
        <v>DRA_CHR_Kel-Kel: "Kel-Kel"</v>
      </c>
      <c r="D1037" s="1" t="str">
        <f aca="false">IF(ISBLANK(A1037),"",C1037)</f>
        <v>DRA_CHR_Kel-Kel: "Kel-Kel"</v>
      </c>
    </row>
    <row r="1038" customFormat="false" ht="15" hidden="false" customHeight="false" outlineLevel="0" collapsed="false">
      <c r="A1038" s="1" t="s">
        <v>1971</v>
      </c>
      <c r="B1038" s="4" t="s">
        <v>1972</v>
      </c>
      <c r="C1038" s="1" t="str">
        <f aca="false">A1038 &amp;" " &amp;"""" &amp;B1038 &amp;""""</f>
        <v>DRA_CHR_Kel-Lan: "Kel-Lan"</v>
      </c>
      <c r="D1038" s="1" t="str">
        <f aca="false">IF(ISBLANK(A1038),"",C1038)</f>
        <v>DRA_CHR_Kel-Lan: "Kel-Lan"</v>
      </c>
    </row>
    <row r="1039" customFormat="false" ht="15" hidden="false" customHeight="false" outlineLevel="0" collapsed="false">
      <c r="A1039" s="1" t="s">
        <v>1973</v>
      </c>
      <c r="B1039" s="4" t="s">
        <v>1974</v>
      </c>
      <c r="C1039" s="1" t="str">
        <f aca="false">A1039 &amp;" " &amp;"""" &amp;B1039 &amp;""""</f>
        <v>DRA_CHR_Kel-Mor: "Kel-Mor"</v>
      </c>
      <c r="D1039" s="1" t="str">
        <f aca="false">IF(ISBLANK(A1039),"",C1039)</f>
        <v>DRA_CHR_Kel-Mor: "Kel-Mor"</v>
      </c>
    </row>
    <row r="1040" customFormat="false" ht="15" hidden="false" customHeight="false" outlineLevel="0" collapsed="false">
      <c r="A1040" s="1" t="s">
        <v>1975</v>
      </c>
      <c r="B1040" s="4" t="s">
        <v>1976</v>
      </c>
      <c r="C1040" s="1" t="str">
        <f aca="false">A1040 &amp;" " &amp;"""" &amp;B1040 &amp;""""</f>
        <v>DRA_CHR_Kel-Ren: "Kel-Ren"</v>
      </c>
      <c r="D1040" s="1" t="str">
        <f aca="false">IF(ISBLANK(A1040),"",C1040)</f>
        <v>DRA_CHR_Kel-Ren: "Kel-Ren"</v>
      </c>
    </row>
    <row r="1041" customFormat="false" ht="15" hidden="false" customHeight="false" outlineLevel="0" collapsed="false">
      <c r="A1041" s="1" t="s">
        <v>1977</v>
      </c>
      <c r="B1041" s="4" t="s">
        <v>1978</v>
      </c>
      <c r="C1041" s="1" t="str">
        <f aca="false">A1041 &amp;" " &amp;"""" &amp;B1041 &amp;""""</f>
        <v>DRA_CHR_Kel-Sar: "Kel-Sar"</v>
      </c>
      <c r="D1041" s="1" t="str">
        <f aca="false">IF(ISBLANK(A1041),"",C1041)</f>
        <v>DRA_CHR_Kel-Sar: "Kel-Sar"</v>
      </c>
    </row>
    <row r="1042" customFormat="false" ht="15" hidden="false" customHeight="false" outlineLevel="0" collapsed="false">
      <c r="A1042" s="1" t="s">
        <v>1979</v>
      </c>
      <c r="B1042" s="4" t="s">
        <v>1980</v>
      </c>
      <c r="C1042" s="1" t="str">
        <f aca="false">A1042 &amp;" " &amp;"""" &amp;B1042 &amp;""""</f>
        <v>DRA_CHR_Kel-Ser: "Kel-Ser"</v>
      </c>
      <c r="D1042" s="1" t="str">
        <f aca="false">IF(ISBLANK(A1042),"",C1042)</f>
        <v>DRA_CHR_Kel-Ser: "Kel-Ser"</v>
      </c>
    </row>
    <row r="1043" customFormat="false" ht="15" hidden="false" customHeight="false" outlineLevel="0" collapsed="false">
      <c r="A1043" s="1" t="s">
        <v>1981</v>
      </c>
      <c r="B1043" s="4" t="s">
        <v>1982</v>
      </c>
      <c r="C1043" s="1" t="str">
        <f aca="false">A1043 &amp;" " &amp;"""" &amp;B1043 &amp;""""</f>
        <v>DRA_CHR_Kel-Tai: "Kel-Tai"</v>
      </c>
      <c r="D1043" s="1" t="str">
        <f aca="false">IF(ISBLANK(A1043),"",C1043)</f>
        <v>DRA_CHR_Kel-Tai: "Kel-Tai"</v>
      </c>
    </row>
    <row r="1044" customFormat="false" ht="15" hidden="false" customHeight="false" outlineLevel="0" collapsed="false">
      <c r="A1044" s="1" t="s">
        <v>1983</v>
      </c>
      <c r="B1044" s="4" t="s">
        <v>1984</v>
      </c>
      <c r="C1044" s="1" t="str">
        <f aca="false">A1044 &amp;" " &amp;"""" &amp;B1044 &amp;""""</f>
        <v>DRA_CHR_Kel-Tar: "Kel-Tar"</v>
      </c>
      <c r="D1044" s="1" t="str">
        <f aca="false">IF(ISBLANK(A1044),"",C1044)</f>
        <v>DRA_CHR_Kel-Tar: "Kel-Tar"</v>
      </c>
    </row>
    <row r="1045" customFormat="false" ht="15" hidden="false" customHeight="false" outlineLevel="0" collapsed="false">
      <c r="A1045" s="1" t="s">
        <v>1985</v>
      </c>
      <c r="B1045" s="4" t="s">
        <v>1986</v>
      </c>
      <c r="C1045" s="1" t="str">
        <f aca="false">A1045 &amp;" " &amp;"""" &amp;B1045 &amp;""""</f>
        <v>DRA_CHR_Kel-Tek: "Kel-Tek"</v>
      </c>
      <c r="D1045" s="1" t="str">
        <f aca="false">IF(ISBLANK(A1045),"",C1045)</f>
        <v>DRA_CHR_Kel-Tek: "Kel-Tek"</v>
      </c>
    </row>
    <row r="1046" customFormat="false" ht="15" hidden="false" customHeight="false" outlineLevel="0" collapsed="false">
      <c r="A1046" s="1" t="s">
        <v>1987</v>
      </c>
      <c r="B1046" s="4" t="s">
        <v>1988</v>
      </c>
      <c r="C1046" s="1" t="str">
        <f aca="false">A1046 &amp;" " &amp;"""" &amp;B1046 &amp;""""</f>
        <v>DRA_CHR_Kel-Tor: "Kel-Tor"</v>
      </c>
      <c r="D1046" s="1" t="str">
        <f aca="false">IF(ISBLANK(A1046),"",C1046)</f>
        <v>DRA_CHR_Kel-Tor: "Kel-Tor"</v>
      </c>
    </row>
    <row r="1047" customFormat="false" ht="15" hidden="false" customHeight="false" outlineLevel="0" collapsed="false">
      <c r="A1047" s="1" t="s">
        <v>1989</v>
      </c>
      <c r="B1047" s="4" t="s">
        <v>1990</v>
      </c>
      <c r="C1047" s="1" t="str">
        <f aca="false">A1047 &amp;" " &amp;"""" &amp;B1047 &amp;""""</f>
        <v>DRA_CHR_Kel-Van: "Kel-Van"</v>
      </c>
      <c r="D1047" s="1" t="str">
        <f aca="false">IF(ISBLANK(A1047),"",C1047)</f>
        <v>DRA_CHR_Kel-Van: "Kel-Van"</v>
      </c>
    </row>
    <row r="1048" customFormat="false" ht="15" hidden="false" customHeight="false" outlineLevel="0" collapsed="false">
      <c r="A1048" s="1" t="s">
        <v>1991</v>
      </c>
      <c r="B1048" s="4" t="s">
        <v>1992</v>
      </c>
      <c r="C1048" s="1" t="str">
        <f aca="false">A1048 &amp;" " &amp;"""" &amp;B1048 &amp;""""</f>
        <v>DRA_CHR_Kel-Vek: "Kel-Vek"</v>
      </c>
      <c r="D1048" s="1" t="str">
        <f aca="false">IF(ISBLANK(A1048),"",C1048)</f>
        <v>DRA_CHR_Kel-Vek: "Kel-Vek"</v>
      </c>
    </row>
    <row r="1049" customFormat="false" ht="15" hidden="false" customHeight="false" outlineLevel="0" collapsed="false">
      <c r="A1049" s="1" t="s">
        <v>1993</v>
      </c>
      <c r="B1049" s="4" t="s">
        <v>1994</v>
      </c>
      <c r="C1049" s="1" t="str">
        <f aca="false">A1049 &amp;" " &amp;"""" &amp;B1049 &amp;""""</f>
        <v>DRA_CHR_Kirel: "Kirel"</v>
      </c>
      <c r="D1049" s="1" t="str">
        <f aca="false">IF(ISBLANK(A1049),"",C1049)</f>
        <v>DRA_CHR_Kirel: "Kirel"</v>
      </c>
    </row>
    <row r="1050" customFormat="false" ht="15" hidden="false" customHeight="false" outlineLevel="0" collapsed="false">
      <c r="A1050" s="1" t="s">
        <v>1995</v>
      </c>
      <c r="B1050" s="4" t="s">
        <v>1996</v>
      </c>
      <c r="C1050" s="1" t="str">
        <f aca="false">A1050 &amp;" " &amp;"""" &amp;B1050 &amp;""""</f>
        <v>DRA_CHR_Kol-Dor: "Kol-Dor"</v>
      </c>
      <c r="D1050" s="1" t="str">
        <f aca="false">IF(ISBLANK(A1050),"",C1050)</f>
        <v>DRA_CHR_Kol-Dor: "Kol-Dor"</v>
      </c>
    </row>
    <row r="1051" customFormat="false" ht="15" hidden="false" customHeight="false" outlineLevel="0" collapsed="false">
      <c r="A1051" s="1" t="s">
        <v>1997</v>
      </c>
      <c r="B1051" s="4" t="s">
        <v>1998</v>
      </c>
      <c r="C1051" s="1" t="str">
        <f aca="false">A1051 &amp;" " &amp;"""" &amp;B1051 &amp;""""</f>
        <v>DRA_CHR_Kol-Dros: "Kol-Dros"</v>
      </c>
      <c r="D1051" s="1" t="str">
        <f aca="false">IF(ISBLANK(A1051),"",C1051)</f>
        <v>DRA_CHR_Kol-Dros: "Kol-Dros"</v>
      </c>
    </row>
    <row r="1052" customFormat="false" ht="15" hidden="false" customHeight="false" outlineLevel="0" collapsed="false">
      <c r="A1052" s="1" t="s">
        <v>1999</v>
      </c>
      <c r="B1052" s="4" t="s">
        <v>2000</v>
      </c>
      <c r="C1052" s="1" t="str">
        <f aca="false">A1052 &amp;" " &amp;"""" &amp;B1052 &amp;""""</f>
        <v>DRA_CHR_Kol-Kai: "Kol-Kai"</v>
      </c>
      <c r="D1052" s="1" t="str">
        <f aca="false">IF(ISBLANK(A1052),"",C1052)</f>
        <v>DRA_CHR_Kol-Kai: "Kol-Kai"</v>
      </c>
    </row>
    <row r="1053" customFormat="false" ht="15" hidden="false" customHeight="false" outlineLevel="0" collapsed="false">
      <c r="A1053" s="1" t="s">
        <v>2001</v>
      </c>
      <c r="B1053" s="4" t="s">
        <v>2002</v>
      </c>
      <c r="C1053" s="1" t="str">
        <f aca="false">A1053 &amp;" " &amp;"""" &amp;B1053 &amp;""""</f>
        <v>DRA_CHR_Kol-Kar: "Kol-Kar"</v>
      </c>
      <c r="D1053" s="1" t="str">
        <f aca="false">IF(ISBLANK(A1053),"",C1053)</f>
        <v>DRA_CHR_Kol-Kar: "Kol-Kar"</v>
      </c>
    </row>
    <row r="1054" customFormat="false" ht="15" hidden="false" customHeight="false" outlineLevel="0" collapsed="false">
      <c r="A1054" s="1" t="s">
        <v>2003</v>
      </c>
      <c r="B1054" s="4" t="s">
        <v>2004</v>
      </c>
      <c r="C1054" s="1" t="str">
        <f aca="false">A1054 &amp;" " &amp;"""" &amp;B1054 &amp;""""</f>
        <v>DRA_CHR_Kol-Kel: "Kol-Kel"</v>
      </c>
      <c r="D1054" s="1" t="str">
        <f aca="false">IF(ISBLANK(A1054),"",C1054)</f>
        <v>DRA_CHR_Kol-Kel: "Kol-Kel"</v>
      </c>
    </row>
    <row r="1055" customFormat="false" ht="15" hidden="false" customHeight="false" outlineLevel="0" collapsed="false">
      <c r="A1055" s="1" t="s">
        <v>2005</v>
      </c>
      <c r="B1055" s="4" t="s">
        <v>2006</v>
      </c>
      <c r="C1055" s="1" t="str">
        <f aca="false">A1055 &amp;" " &amp;"""" &amp;B1055 &amp;""""</f>
        <v>DRA_CHR_Kol-Lan: "Kol-Lan"</v>
      </c>
      <c r="D1055" s="1" t="str">
        <f aca="false">IF(ISBLANK(A1055),"",C1055)</f>
        <v>DRA_CHR_Kol-Lan: "Kol-Lan"</v>
      </c>
    </row>
    <row r="1056" customFormat="false" ht="15" hidden="false" customHeight="false" outlineLevel="0" collapsed="false">
      <c r="A1056" s="1" t="s">
        <v>2007</v>
      </c>
      <c r="B1056" s="4" t="s">
        <v>2008</v>
      </c>
      <c r="C1056" s="1" t="str">
        <f aca="false">A1056 &amp;" " &amp;"""" &amp;B1056 &amp;""""</f>
        <v>DRA_CHR_Kol-Mor: "Kol-Mor"</v>
      </c>
      <c r="D1056" s="1" t="str">
        <f aca="false">IF(ISBLANK(A1056),"",C1056)</f>
        <v>DRA_CHR_Kol-Mor: "Kol-Mor"</v>
      </c>
    </row>
    <row r="1057" customFormat="false" ht="15" hidden="false" customHeight="false" outlineLevel="0" collapsed="false">
      <c r="A1057" s="1" t="s">
        <v>2009</v>
      </c>
      <c r="B1057" s="4" t="s">
        <v>2010</v>
      </c>
      <c r="C1057" s="1" t="str">
        <f aca="false">A1057 &amp;" " &amp;"""" &amp;B1057 &amp;""""</f>
        <v>DRA_CHR_Kol-Ren: "Kol-Ren"</v>
      </c>
      <c r="D1057" s="1" t="str">
        <f aca="false">IF(ISBLANK(A1057),"",C1057)</f>
        <v>DRA_CHR_Kol-Ren: "Kol-Ren"</v>
      </c>
    </row>
    <row r="1058" customFormat="false" ht="15" hidden="false" customHeight="false" outlineLevel="0" collapsed="false">
      <c r="A1058" s="1" t="s">
        <v>2011</v>
      </c>
      <c r="B1058" s="4" t="s">
        <v>2012</v>
      </c>
      <c r="C1058" s="1" t="str">
        <f aca="false">A1058 &amp;" " &amp;"""" &amp;B1058 &amp;""""</f>
        <v>DRA_CHR_Kol-Sar: "Kol-Sar"</v>
      </c>
      <c r="D1058" s="1" t="str">
        <f aca="false">IF(ISBLANK(A1058),"",C1058)</f>
        <v>DRA_CHR_Kol-Sar: "Kol-Sar"</v>
      </c>
    </row>
    <row r="1059" customFormat="false" ht="15" hidden="false" customHeight="false" outlineLevel="0" collapsed="false">
      <c r="A1059" s="1" t="s">
        <v>2013</v>
      </c>
      <c r="B1059" s="4" t="s">
        <v>2014</v>
      </c>
      <c r="C1059" s="1" t="str">
        <f aca="false">A1059 &amp;" " &amp;"""" &amp;B1059 &amp;""""</f>
        <v>DRA_CHR_Kol-Ser: "Kol-Ser"</v>
      </c>
      <c r="D1059" s="1" t="str">
        <f aca="false">IF(ISBLANK(A1059),"",C1059)</f>
        <v>DRA_CHR_Kol-Ser: "Kol-Ser"</v>
      </c>
    </row>
    <row r="1060" customFormat="false" ht="15" hidden="false" customHeight="false" outlineLevel="0" collapsed="false">
      <c r="A1060" s="1" t="s">
        <v>2015</v>
      </c>
      <c r="B1060" s="4" t="s">
        <v>2016</v>
      </c>
      <c r="C1060" s="1" t="str">
        <f aca="false">A1060 &amp;" " &amp;"""" &amp;B1060 &amp;""""</f>
        <v>DRA_CHR_Kol-Tai: "Kol-Tai"</v>
      </c>
      <c r="D1060" s="1" t="str">
        <f aca="false">IF(ISBLANK(A1060),"",C1060)</f>
        <v>DRA_CHR_Kol-Tai: "Kol-Tai"</v>
      </c>
    </row>
    <row r="1061" customFormat="false" ht="15" hidden="false" customHeight="false" outlineLevel="0" collapsed="false">
      <c r="A1061" s="1" t="s">
        <v>2017</v>
      </c>
      <c r="B1061" s="4" t="s">
        <v>2018</v>
      </c>
      <c r="C1061" s="1" t="str">
        <f aca="false">A1061 &amp;" " &amp;"""" &amp;B1061 &amp;""""</f>
        <v>DRA_CHR_Kol-Tar: "Kol-Tar"</v>
      </c>
      <c r="D1061" s="1" t="str">
        <f aca="false">IF(ISBLANK(A1061),"",C1061)</f>
        <v>DRA_CHR_Kol-Tar: "Kol-Tar"</v>
      </c>
    </row>
    <row r="1062" customFormat="false" ht="15" hidden="false" customHeight="false" outlineLevel="0" collapsed="false">
      <c r="A1062" s="1" t="s">
        <v>2019</v>
      </c>
      <c r="B1062" s="4" t="s">
        <v>2020</v>
      </c>
      <c r="C1062" s="1" t="str">
        <f aca="false">A1062 &amp;" " &amp;"""" &amp;B1062 &amp;""""</f>
        <v>DRA_CHR_Kol-Tek: "Kol-Tek"</v>
      </c>
      <c r="D1062" s="1" t="str">
        <f aca="false">IF(ISBLANK(A1062),"",C1062)</f>
        <v>DRA_CHR_Kol-Tek: "Kol-Tek"</v>
      </c>
    </row>
    <row r="1063" customFormat="false" ht="15" hidden="false" customHeight="false" outlineLevel="0" collapsed="false">
      <c r="A1063" s="1" t="s">
        <v>2021</v>
      </c>
      <c r="B1063" s="4" t="s">
        <v>2022</v>
      </c>
      <c r="C1063" s="1" t="str">
        <f aca="false">A1063 &amp;" " &amp;"""" &amp;B1063 &amp;""""</f>
        <v>DRA_CHR_Kol-Tor: "Kol-Tor"</v>
      </c>
      <c r="D1063" s="1" t="str">
        <f aca="false">IF(ISBLANK(A1063),"",C1063)</f>
        <v>DRA_CHR_Kol-Tor: "Kol-Tor"</v>
      </c>
    </row>
    <row r="1064" customFormat="false" ht="15" hidden="false" customHeight="false" outlineLevel="0" collapsed="false">
      <c r="A1064" s="1" t="s">
        <v>2023</v>
      </c>
      <c r="B1064" s="4" t="s">
        <v>2024</v>
      </c>
      <c r="C1064" s="1" t="str">
        <f aca="false">A1064 &amp;" " &amp;"""" &amp;B1064 &amp;""""</f>
        <v>DRA_CHR_Kol-Van: "Kol-Van"</v>
      </c>
      <c r="D1064" s="1" t="str">
        <f aca="false">IF(ISBLANK(A1064),"",C1064)</f>
        <v>DRA_CHR_Kol-Van: "Kol-Van"</v>
      </c>
    </row>
    <row r="1065" customFormat="false" ht="15" hidden="false" customHeight="false" outlineLevel="0" collapsed="false">
      <c r="A1065" s="1" t="s">
        <v>2025</v>
      </c>
      <c r="B1065" s="4" t="s">
        <v>2026</v>
      </c>
      <c r="C1065" s="1" t="str">
        <f aca="false">A1065 &amp;" " &amp;"""" &amp;B1065 &amp;""""</f>
        <v>DRA_CHR_Kol-Vek: "Kol-Vek"</v>
      </c>
      <c r="D1065" s="1" t="str">
        <f aca="false">IF(ISBLANK(A1065),"",C1065)</f>
        <v>DRA_CHR_Kol-Vek: "Kol-Vek"</v>
      </c>
    </row>
    <row r="1066" customFormat="false" ht="15" hidden="false" customHeight="false" outlineLevel="0" collapsed="false">
      <c r="A1066" s="1" t="s">
        <v>2027</v>
      </c>
      <c r="B1066" s="4" t="s">
        <v>2028</v>
      </c>
      <c r="C1066" s="1" t="str">
        <f aca="false">A1066 &amp;" " &amp;"""" &amp;B1066 &amp;""""</f>
        <v>DRA_CHR_Lem-Dor: "Lem-Dor"</v>
      </c>
      <c r="D1066" s="1" t="str">
        <f aca="false">IF(ISBLANK(A1066),"",C1066)</f>
        <v>DRA_CHR_Lem-Dor: "Lem-Dor"</v>
      </c>
    </row>
    <row r="1067" customFormat="false" ht="15" hidden="false" customHeight="false" outlineLevel="0" collapsed="false">
      <c r="A1067" s="1" t="s">
        <v>2029</v>
      </c>
      <c r="B1067" s="4" t="s">
        <v>2030</v>
      </c>
      <c r="C1067" s="1" t="str">
        <f aca="false">A1067 &amp;" " &amp;"""" &amp;B1067 &amp;""""</f>
        <v>DRA_CHR_Lem-Dros: "Lem-Dros"</v>
      </c>
      <c r="D1067" s="1" t="str">
        <f aca="false">IF(ISBLANK(A1067),"",C1067)</f>
        <v>DRA_CHR_Lem-Dros: "Lem-Dros"</v>
      </c>
    </row>
    <row r="1068" customFormat="false" ht="15" hidden="false" customHeight="false" outlineLevel="0" collapsed="false">
      <c r="A1068" s="1" t="s">
        <v>2031</v>
      </c>
      <c r="B1068" s="4" t="s">
        <v>2032</v>
      </c>
      <c r="C1068" s="1" t="str">
        <f aca="false">A1068 &amp;" " &amp;"""" &amp;B1068 &amp;""""</f>
        <v>DRA_CHR_Lem-Kai: "Lem-Kai"</v>
      </c>
      <c r="D1068" s="1" t="str">
        <f aca="false">IF(ISBLANK(A1068),"",C1068)</f>
        <v>DRA_CHR_Lem-Kai: "Lem-Kai"</v>
      </c>
    </row>
    <row r="1069" customFormat="false" ht="15" hidden="false" customHeight="false" outlineLevel="0" collapsed="false">
      <c r="A1069" s="1" t="s">
        <v>2033</v>
      </c>
      <c r="B1069" s="4" t="s">
        <v>2034</v>
      </c>
      <c r="C1069" s="1" t="str">
        <f aca="false">A1069 &amp;" " &amp;"""" &amp;B1069 &amp;""""</f>
        <v>DRA_CHR_Lem-Kar: "Lem-Kar"</v>
      </c>
      <c r="D1069" s="1" t="str">
        <f aca="false">IF(ISBLANK(A1069),"",C1069)</f>
        <v>DRA_CHR_Lem-Kar: "Lem-Kar"</v>
      </c>
    </row>
    <row r="1070" customFormat="false" ht="15" hidden="false" customHeight="false" outlineLevel="0" collapsed="false">
      <c r="A1070" s="1" t="s">
        <v>2035</v>
      </c>
      <c r="B1070" s="4" t="s">
        <v>2036</v>
      </c>
      <c r="C1070" s="1" t="str">
        <f aca="false">A1070 &amp;" " &amp;"""" &amp;B1070 &amp;""""</f>
        <v>DRA_CHR_Lem-Kel: "Lem-Kel"</v>
      </c>
      <c r="D1070" s="1" t="str">
        <f aca="false">IF(ISBLANK(A1070),"",C1070)</f>
        <v>DRA_CHR_Lem-Kel: "Lem-Kel"</v>
      </c>
    </row>
    <row r="1071" customFormat="false" ht="15" hidden="false" customHeight="false" outlineLevel="0" collapsed="false">
      <c r="A1071" s="1" t="s">
        <v>2037</v>
      </c>
      <c r="B1071" s="4" t="s">
        <v>2038</v>
      </c>
      <c r="C1071" s="1" t="str">
        <f aca="false">A1071 &amp;" " &amp;"""" &amp;B1071 &amp;""""</f>
        <v>DRA_CHR_Lem-Lan: "Lem-Lan"</v>
      </c>
      <c r="D1071" s="1" t="str">
        <f aca="false">IF(ISBLANK(A1071),"",C1071)</f>
        <v>DRA_CHR_Lem-Lan: "Lem-Lan"</v>
      </c>
    </row>
    <row r="1072" customFormat="false" ht="15" hidden="false" customHeight="false" outlineLevel="0" collapsed="false">
      <c r="A1072" s="1" t="s">
        <v>2039</v>
      </c>
      <c r="B1072" s="4" t="s">
        <v>2040</v>
      </c>
      <c r="C1072" s="1" t="str">
        <f aca="false">A1072 &amp;" " &amp;"""" &amp;B1072 &amp;""""</f>
        <v>DRA_CHR_Lem-Mor: "Lem-Mor"</v>
      </c>
      <c r="D1072" s="1" t="str">
        <f aca="false">IF(ISBLANK(A1072),"",C1072)</f>
        <v>DRA_CHR_Lem-Mor: "Lem-Mor"</v>
      </c>
    </row>
    <row r="1073" customFormat="false" ht="15" hidden="false" customHeight="false" outlineLevel="0" collapsed="false">
      <c r="A1073" s="1" t="s">
        <v>2041</v>
      </c>
      <c r="B1073" s="4" t="s">
        <v>2042</v>
      </c>
      <c r="C1073" s="1" t="str">
        <f aca="false">A1073 &amp;" " &amp;"""" &amp;B1073 &amp;""""</f>
        <v>DRA_CHR_Lem-Ren: "Lem-Ren"</v>
      </c>
      <c r="D1073" s="1" t="str">
        <f aca="false">IF(ISBLANK(A1073),"",C1073)</f>
        <v>DRA_CHR_Lem-Ren: "Lem-Ren"</v>
      </c>
    </row>
    <row r="1074" customFormat="false" ht="15" hidden="false" customHeight="false" outlineLevel="0" collapsed="false">
      <c r="A1074" s="1" t="s">
        <v>2043</v>
      </c>
      <c r="B1074" s="4" t="s">
        <v>2044</v>
      </c>
      <c r="C1074" s="1" t="str">
        <f aca="false">A1074 &amp;" " &amp;"""" &amp;B1074 &amp;""""</f>
        <v>DRA_CHR_Lem-Sar: "Lem-Sar"</v>
      </c>
      <c r="D1074" s="1" t="str">
        <f aca="false">IF(ISBLANK(A1074),"",C1074)</f>
        <v>DRA_CHR_Lem-Sar: "Lem-Sar"</v>
      </c>
    </row>
    <row r="1075" customFormat="false" ht="15" hidden="false" customHeight="false" outlineLevel="0" collapsed="false">
      <c r="A1075" s="1" t="s">
        <v>2045</v>
      </c>
      <c r="B1075" s="4" t="s">
        <v>2046</v>
      </c>
      <c r="C1075" s="1" t="str">
        <f aca="false">A1075 &amp;" " &amp;"""" &amp;B1075 &amp;""""</f>
        <v>DRA_CHR_Lem-Ser: "Lem-Ser"</v>
      </c>
      <c r="D1075" s="1" t="str">
        <f aca="false">IF(ISBLANK(A1075),"",C1075)</f>
        <v>DRA_CHR_Lem-Ser: "Lem-Ser"</v>
      </c>
    </row>
    <row r="1076" customFormat="false" ht="15" hidden="false" customHeight="false" outlineLevel="0" collapsed="false">
      <c r="A1076" s="1" t="s">
        <v>2047</v>
      </c>
      <c r="B1076" s="4" t="s">
        <v>2048</v>
      </c>
      <c r="C1076" s="1" t="str">
        <f aca="false">A1076 &amp;" " &amp;"""" &amp;B1076 &amp;""""</f>
        <v>DRA_CHR_Lem-Tai: "Lem-Tai"</v>
      </c>
      <c r="D1076" s="1" t="str">
        <f aca="false">IF(ISBLANK(A1076),"",C1076)</f>
        <v>DRA_CHR_Lem-Tai: "Lem-Tai"</v>
      </c>
    </row>
    <row r="1077" customFormat="false" ht="15" hidden="false" customHeight="false" outlineLevel="0" collapsed="false">
      <c r="A1077" s="1" t="s">
        <v>2049</v>
      </c>
      <c r="B1077" s="4" t="s">
        <v>2050</v>
      </c>
      <c r="C1077" s="1" t="str">
        <f aca="false">A1077 &amp;" " &amp;"""" &amp;B1077 &amp;""""</f>
        <v>DRA_CHR_Lem-Tar: "Lem-Tar"</v>
      </c>
      <c r="D1077" s="1" t="str">
        <f aca="false">IF(ISBLANK(A1077),"",C1077)</f>
        <v>DRA_CHR_Lem-Tar: "Lem-Tar"</v>
      </c>
    </row>
    <row r="1078" customFormat="false" ht="15" hidden="false" customHeight="false" outlineLevel="0" collapsed="false">
      <c r="A1078" s="1" t="s">
        <v>2051</v>
      </c>
      <c r="B1078" s="4" t="s">
        <v>2052</v>
      </c>
      <c r="C1078" s="1" t="str">
        <f aca="false">A1078 &amp;" " &amp;"""" &amp;B1078 &amp;""""</f>
        <v>DRA_CHR_Lem-Tek: "Lem-Tek"</v>
      </c>
      <c r="D1078" s="1" t="str">
        <f aca="false">IF(ISBLANK(A1078),"",C1078)</f>
        <v>DRA_CHR_Lem-Tek: "Lem-Tek"</v>
      </c>
    </row>
    <row r="1079" customFormat="false" ht="15" hidden="false" customHeight="false" outlineLevel="0" collapsed="false">
      <c r="A1079" s="1" t="s">
        <v>2053</v>
      </c>
      <c r="B1079" s="4" t="s">
        <v>2054</v>
      </c>
      <c r="C1079" s="1" t="str">
        <f aca="false">A1079 &amp;" " &amp;"""" &amp;B1079 &amp;""""</f>
        <v>DRA_CHR_Lem-Tor: "Lem-Tor"</v>
      </c>
      <c r="D1079" s="1" t="str">
        <f aca="false">IF(ISBLANK(A1079),"",C1079)</f>
        <v>DRA_CHR_Lem-Tor: "Lem-Tor"</v>
      </c>
    </row>
    <row r="1080" customFormat="false" ht="15" hidden="false" customHeight="false" outlineLevel="0" collapsed="false">
      <c r="A1080" s="1" t="s">
        <v>2055</v>
      </c>
      <c r="B1080" s="4" t="s">
        <v>2056</v>
      </c>
      <c r="C1080" s="1" t="str">
        <f aca="false">A1080 &amp;" " &amp;"""" &amp;B1080 &amp;""""</f>
        <v>DRA_CHR_Lem-Van: "Lem-Van"</v>
      </c>
      <c r="D1080" s="1" t="str">
        <f aca="false">IF(ISBLANK(A1080),"",C1080)</f>
        <v>DRA_CHR_Lem-Van: "Lem-Van"</v>
      </c>
    </row>
    <row r="1081" customFormat="false" ht="15" hidden="false" customHeight="false" outlineLevel="0" collapsed="false">
      <c r="A1081" s="1" t="s">
        <v>2057</v>
      </c>
      <c r="B1081" s="4" t="s">
        <v>2058</v>
      </c>
      <c r="C1081" s="1" t="str">
        <f aca="false">A1081 &amp;" " &amp;"""" &amp;B1081 &amp;""""</f>
        <v>DRA_CHR_Lem-Vek: "Lem-Vek"</v>
      </c>
      <c r="D1081" s="1" t="str">
        <f aca="false">IF(ISBLANK(A1081),"",C1081)</f>
        <v>DRA_CHR_Lem-Vek: "Lem-Vek"</v>
      </c>
    </row>
    <row r="1082" customFormat="false" ht="15" hidden="false" customHeight="false" outlineLevel="0" collapsed="false">
      <c r="A1082" s="1" t="s">
        <v>2059</v>
      </c>
      <c r="B1082" s="4" t="s">
        <v>2060</v>
      </c>
      <c r="C1082" s="1" t="str">
        <f aca="false">A1082 &amp;" " &amp;"""" &amp;B1082 &amp;""""</f>
        <v>DRA_CHR_Lom-Dor: "Lom-Dor"</v>
      </c>
      <c r="D1082" s="1" t="str">
        <f aca="false">IF(ISBLANK(A1082),"",C1082)</f>
        <v>DRA_CHR_Lom-Dor: "Lom-Dor"</v>
      </c>
    </row>
    <row r="1083" customFormat="false" ht="15" hidden="false" customHeight="false" outlineLevel="0" collapsed="false">
      <c r="A1083" s="1" t="s">
        <v>2061</v>
      </c>
      <c r="B1083" s="4" t="s">
        <v>2062</v>
      </c>
      <c r="C1083" s="1" t="str">
        <f aca="false">A1083 &amp;" " &amp;"""" &amp;B1083 &amp;""""</f>
        <v>DRA_CHR_Lom-Dros: "Lom-Dros"</v>
      </c>
      <c r="D1083" s="1" t="str">
        <f aca="false">IF(ISBLANK(A1083),"",C1083)</f>
        <v>DRA_CHR_Lom-Dros: "Lom-Dros"</v>
      </c>
    </row>
    <row r="1084" customFormat="false" ht="15" hidden="false" customHeight="false" outlineLevel="0" collapsed="false">
      <c r="A1084" s="1" t="s">
        <v>2063</v>
      </c>
      <c r="B1084" s="4" t="s">
        <v>2064</v>
      </c>
      <c r="C1084" s="1" t="str">
        <f aca="false">A1084 &amp;" " &amp;"""" &amp;B1084 &amp;""""</f>
        <v>DRA_CHR_Lom-Kai: "Lom-Kai"</v>
      </c>
      <c r="D1084" s="1" t="str">
        <f aca="false">IF(ISBLANK(A1084),"",C1084)</f>
        <v>DRA_CHR_Lom-Kai: "Lom-Kai"</v>
      </c>
    </row>
    <row r="1085" customFormat="false" ht="15" hidden="false" customHeight="false" outlineLevel="0" collapsed="false">
      <c r="A1085" s="1" t="s">
        <v>2065</v>
      </c>
      <c r="B1085" s="4" t="s">
        <v>2066</v>
      </c>
      <c r="C1085" s="1" t="str">
        <f aca="false">A1085 &amp;" " &amp;"""" &amp;B1085 &amp;""""</f>
        <v>DRA_CHR_Lom-Kar: "Lom-Kar"</v>
      </c>
      <c r="D1085" s="1" t="str">
        <f aca="false">IF(ISBLANK(A1085),"",C1085)</f>
        <v>DRA_CHR_Lom-Kar: "Lom-Kar"</v>
      </c>
    </row>
    <row r="1086" customFormat="false" ht="15" hidden="false" customHeight="false" outlineLevel="0" collapsed="false">
      <c r="A1086" s="1" t="s">
        <v>2067</v>
      </c>
      <c r="B1086" s="4" t="s">
        <v>2068</v>
      </c>
      <c r="C1086" s="1" t="str">
        <f aca="false">A1086 &amp;" " &amp;"""" &amp;B1086 &amp;""""</f>
        <v>DRA_CHR_Lom-Kel: "Lom-Kel"</v>
      </c>
      <c r="D1086" s="1" t="str">
        <f aca="false">IF(ISBLANK(A1086),"",C1086)</f>
        <v>DRA_CHR_Lom-Kel: "Lom-Kel"</v>
      </c>
    </row>
    <row r="1087" customFormat="false" ht="15" hidden="false" customHeight="false" outlineLevel="0" collapsed="false">
      <c r="A1087" s="1" t="s">
        <v>2069</v>
      </c>
      <c r="B1087" s="4" t="s">
        <v>2070</v>
      </c>
      <c r="C1087" s="1" t="str">
        <f aca="false">A1087 &amp;" " &amp;"""" &amp;B1087 &amp;""""</f>
        <v>DRA_CHR_Lom-Lan: "Lom-Lan"</v>
      </c>
      <c r="D1087" s="1" t="str">
        <f aca="false">IF(ISBLANK(A1087),"",C1087)</f>
        <v>DRA_CHR_Lom-Lan: "Lom-Lan"</v>
      </c>
    </row>
    <row r="1088" customFormat="false" ht="15" hidden="false" customHeight="false" outlineLevel="0" collapsed="false">
      <c r="A1088" s="1" t="s">
        <v>2071</v>
      </c>
      <c r="B1088" s="4" t="s">
        <v>2072</v>
      </c>
      <c r="C1088" s="1" t="str">
        <f aca="false">A1088 &amp;" " &amp;"""" &amp;B1088 &amp;""""</f>
        <v>DRA_CHR_Lom-Mor: "Lom-Mor"</v>
      </c>
      <c r="D1088" s="1" t="str">
        <f aca="false">IF(ISBLANK(A1088),"",C1088)</f>
        <v>DRA_CHR_Lom-Mor: "Lom-Mor"</v>
      </c>
    </row>
    <row r="1089" customFormat="false" ht="15" hidden="false" customHeight="false" outlineLevel="0" collapsed="false">
      <c r="A1089" s="1" t="s">
        <v>2073</v>
      </c>
      <c r="B1089" s="4" t="s">
        <v>2074</v>
      </c>
      <c r="C1089" s="1" t="str">
        <f aca="false">A1089 &amp;" " &amp;"""" &amp;B1089 &amp;""""</f>
        <v>DRA_CHR_Lom-Ren: "Lom-Ren"</v>
      </c>
      <c r="D1089" s="1" t="str">
        <f aca="false">IF(ISBLANK(A1089),"",C1089)</f>
        <v>DRA_CHR_Lom-Ren: "Lom-Ren"</v>
      </c>
    </row>
    <row r="1090" customFormat="false" ht="15" hidden="false" customHeight="false" outlineLevel="0" collapsed="false">
      <c r="A1090" s="1" t="s">
        <v>2075</v>
      </c>
      <c r="B1090" s="4" t="s">
        <v>2076</v>
      </c>
      <c r="C1090" s="1" t="str">
        <f aca="false">A1090 &amp;" " &amp;"""" &amp;B1090 &amp;""""</f>
        <v>DRA_CHR_Lom-Sar: "Lom-Sar"</v>
      </c>
      <c r="D1090" s="1" t="str">
        <f aca="false">IF(ISBLANK(A1090),"",C1090)</f>
        <v>DRA_CHR_Lom-Sar: "Lom-Sar"</v>
      </c>
    </row>
    <row r="1091" customFormat="false" ht="15" hidden="false" customHeight="false" outlineLevel="0" collapsed="false">
      <c r="A1091" s="1" t="s">
        <v>2077</v>
      </c>
      <c r="B1091" s="4" t="s">
        <v>2078</v>
      </c>
      <c r="C1091" s="1" t="str">
        <f aca="false">A1091 &amp;" " &amp;"""" &amp;B1091 &amp;""""</f>
        <v>DRA_CHR_Lom-Ser: "Lom-Ser"</v>
      </c>
      <c r="D1091" s="1" t="str">
        <f aca="false">IF(ISBLANK(A1091),"",C1091)</f>
        <v>DRA_CHR_Lom-Ser: "Lom-Ser"</v>
      </c>
    </row>
    <row r="1092" customFormat="false" ht="15" hidden="false" customHeight="false" outlineLevel="0" collapsed="false">
      <c r="A1092" s="1" t="s">
        <v>2079</v>
      </c>
      <c r="B1092" s="4" t="s">
        <v>2080</v>
      </c>
      <c r="C1092" s="1" t="str">
        <f aca="false">A1092 &amp;" " &amp;"""" &amp;B1092 &amp;""""</f>
        <v>DRA_CHR_Lom-Tai: "Lom-Tai"</v>
      </c>
      <c r="D1092" s="1" t="str">
        <f aca="false">IF(ISBLANK(A1092),"",C1092)</f>
        <v>DRA_CHR_Lom-Tai: "Lom-Tai"</v>
      </c>
    </row>
    <row r="1093" customFormat="false" ht="15" hidden="false" customHeight="false" outlineLevel="0" collapsed="false">
      <c r="A1093" s="1" t="s">
        <v>2081</v>
      </c>
      <c r="B1093" s="4" t="s">
        <v>2082</v>
      </c>
      <c r="C1093" s="1" t="str">
        <f aca="false">A1093 &amp;" " &amp;"""" &amp;B1093 &amp;""""</f>
        <v>DRA_CHR_Lom-Tar: "Lom-Tar"</v>
      </c>
      <c r="D1093" s="1" t="str">
        <f aca="false">IF(ISBLANK(A1093),"",C1093)</f>
        <v>DRA_CHR_Lom-Tar: "Lom-Tar"</v>
      </c>
    </row>
    <row r="1094" customFormat="false" ht="15" hidden="false" customHeight="false" outlineLevel="0" collapsed="false">
      <c r="A1094" s="1" t="s">
        <v>2083</v>
      </c>
      <c r="B1094" s="4" t="s">
        <v>2084</v>
      </c>
      <c r="C1094" s="1" t="str">
        <f aca="false">A1094 &amp;" " &amp;"""" &amp;B1094 &amp;""""</f>
        <v>DRA_CHR_Lom-Tek: "Lom-Tek"</v>
      </c>
      <c r="D1094" s="1" t="str">
        <f aca="false">IF(ISBLANK(A1094),"",C1094)</f>
        <v>DRA_CHR_Lom-Tek: "Lom-Tek"</v>
      </c>
    </row>
    <row r="1095" customFormat="false" ht="15" hidden="false" customHeight="false" outlineLevel="0" collapsed="false">
      <c r="A1095" s="1" t="s">
        <v>2085</v>
      </c>
      <c r="B1095" s="4" t="s">
        <v>2086</v>
      </c>
      <c r="C1095" s="1" t="str">
        <f aca="false">A1095 &amp;" " &amp;"""" &amp;B1095 &amp;""""</f>
        <v>DRA_CHR_Lom-Tor: "Lom-Tor"</v>
      </c>
      <c r="D1095" s="1" t="str">
        <f aca="false">IF(ISBLANK(A1095),"",C1095)</f>
        <v>DRA_CHR_Lom-Tor: "Lom-Tor"</v>
      </c>
    </row>
    <row r="1096" customFormat="false" ht="15" hidden="false" customHeight="false" outlineLevel="0" collapsed="false">
      <c r="A1096" s="1" t="s">
        <v>2087</v>
      </c>
      <c r="B1096" s="4" t="s">
        <v>2088</v>
      </c>
      <c r="C1096" s="1" t="str">
        <f aca="false">A1096 &amp;" " &amp;"""" &amp;B1096 &amp;""""</f>
        <v>DRA_CHR_Lom-Van: "Lom-Van"</v>
      </c>
      <c r="D1096" s="1" t="str">
        <f aca="false">IF(ISBLANK(A1096),"",C1096)</f>
        <v>DRA_CHR_Lom-Van: "Lom-Van"</v>
      </c>
    </row>
    <row r="1097" customFormat="false" ht="15" hidden="false" customHeight="false" outlineLevel="0" collapsed="false">
      <c r="A1097" s="1" t="s">
        <v>2089</v>
      </c>
      <c r="B1097" s="4" t="s">
        <v>2090</v>
      </c>
      <c r="C1097" s="1" t="str">
        <f aca="false">A1097 &amp;" " &amp;"""" &amp;B1097 &amp;""""</f>
        <v>DRA_CHR_Lom-Vek: "Lom-Vek"</v>
      </c>
      <c r="D1097" s="1" t="str">
        <f aca="false">IF(ISBLANK(A1097),"",C1097)</f>
        <v>DRA_CHR_Lom-Vek: "Lom-Vek"</v>
      </c>
    </row>
    <row r="1098" customFormat="false" ht="15" hidden="false" customHeight="false" outlineLevel="0" collapsed="false">
      <c r="A1098" s="1" t="s">
        <v>2091</v>
      </c>
      <c r="B1098" s="4" t="s">
        <v>2092</v>
      </c>
      <c r="C1098" s="1" t="str">
        <f aca="false">A1098 &amp;" " &amp;"""" &amp;B1098 &amp;""""</f>
        <v>DRA_CHR_Lurek: "Lurek"</v>
      </c>
      <c r="D1098" s="1" t="str">
        <f aca="false">IF(ISBLANK(A1098),"",C1098)</f>
        <v>DRA_CHR_Lurek: "Lurek"</v>
      </c>
    </row>
    <row r="1099" customFormat="false" ht="15" hidden="false" customHeight="false" outlineLevel="0" collapsed="false">
      <c r="A1099" s="1" t="s">
        <v>2093</v>
      </c>
      <c r="B1099" s="4" t="s">
        <v>2094</v>
      </c>
      <c r="C1099" s="1" t="str">
        <f aca="false">A1099 &amp;" " &amp;"""" &amp;B1099 &amp;""""</f>
        <v>DRA_CHR_Malor: "Malor"</v>
      </c>
      <c r="D1099" s="1" t="str">
        <f aca="false">IF(ISBLANK(A1099),"",C1099)</f>
        <v>DRA_CHR_Malor: "Malor"</v>
      </c>
    </row>
    <row r="1100" customFormat="false" ht="15" hidden="false" customHeight="false" outlineLevel="0" collapsed="false">
      <c r="A1100" s="1" t="s">
        <v>2095</v>
      </c>
      <c r="B1100" s="4" t="s">
        <v>2096</v>
      </c>
      <c r="C1100" s="1" t="str">
        <f aca="false">A1100 &amp;" " &amp;"""" &amp;B1100 &amp;""""</f>
        <v>DRA_CHR_Mar-Dor: "Mar-Dor"</v>
      </c>
      <c r="D1100" s="1" t="str">
        <f aca="false">IF(ISBLANK(A1100),"",C1100)</f>
        <v>DRA_CHR_Mar-Dor: "Mar-Dor"</v>
      </c>
    </row>
    <row r="1101" customFormat="false" ht="15" hidden="false" customHeight="false" outlineLevel="0" collapsed="false">
      <c r="A1101" s="1" t="s">
        <v>2097</v>
      </c>
      <c r="B1101" s="4" t="s">
        <v>2098</v>
      </c>
      <c r="C1101" s="1" t="str">
        <f aca="false">A1101 &amp;" " &amp;"""" &amp;B1101 &amp;""""</f>
        <v>DRA_CHR_Mar-Dros: "Mar-Dros"</v>
      </c>
      <c r="D1101" s="1" t="str">
        <f aca="false">IF(ISBLANK(A1101),"",C1101)</f>
        <v>DRA_CHR_Mar-Dros: "Mar-Dros"</v>
      </c>
    </row>
    <row r="1102" customFormat="false" ht="15" hidden="false" customHeight="false" outlineLevel="0" collapsed="false">
      <c r="A1102" s="1" t="s">
        <v>2099</v>
      </c>
      <c r="B1102" s="4" t="s">
        <v>2100</v>
      </c>
      <c r="C1102" s="1" t="str">
        <f aca="false">A1102 &amp;" " &amp;"""" &amp;B1102 &amp;""""</f>
        <v>DRA_CHR_Mar-Kai: "Mar-Kai"</v>
      </c>
      <c r="D1102" s="1" t="str">
        <f aca="false">IF(ISBLANK(A1102),"",C1102)</f>
        <v>DRA_CHR_Mar-Kai: "Mar-Kai"</v>
      </c>
    </row>
    <row r="1103" customFormat="false" ht="15" hidden="false" customHeight="false" outlineLevel="0" collapsed="false">
      <c r="A1103" s="1" t="s">
        <v>2101</v>
      </c>
      <c r="B1103" s="4" t="s">
        <v>2102</v>
      </c>
      <c r="C1103" s="1" t="str">
        <f aca="false">A1103 &amp;" " &amp;"""" &amp;B1103 &amp;""""</f>
        <v>DRA_CHR_Mar-Kar: "Mar-Kar"</v>
      </c>
      <c r="D1103" s="1" t="str">
        <f aca="false">IF(ISBLANK(A1103),"",C1103)</f>
        <v>DRA_CHR_Mar-Kar: "Mar-Kar"</v>
      </c>
    </row>
    <row r="1104" customFormat="false" ht="15" hidden="false" customHeight="false" outlineLevel="0" collapsed="false">
      <c r="A1104" s="1" t="s">
        <v>2103</v>
      </c>
      <c r="B1104" s="4" t="s">
        <v>2104</v>
      </c>
      <c r="C1104" s="1" t="str">
        <f aca="false">A1104 &amp;" " &amp;"""" &amp;B1104 &amp;""""</f>
        <v>DRA_CHR_Mar-Kel: "Mar-Kel"</v>
      </c>
      <c r="D1104" s="1" t="str">
        <f aca="false">IF(ISBLANK(A1104),"",C1104)</f>
        <v>DRA_CHR_Mar-Kel: "Mar-Kel"</v>
      </c>
    </row>
    <row r="1105" customFormat="false" ht="15" hidden="false" customHeight="false" outlineLevel="0" collapsed="false">
      <c r="A1105" s="1" t="s">
        <v>2105</v>
      </c>
      <c r="B1105" s="4" t="s">
        <v>2106</v>
      </c>
      <c r="C1105" s="1" t="str">
        <f aca="false">A1105 &amp;" " &amp;"""" &amp;B1105 &amp;""""</f>
        <v>DRA_CHR_Mar-Lan: "Mar-Lan"</v>
      </c>
      <c r="D1105" s="1" t="str">
        <f aca="false">IF(ISBLANK(A1105),"",C1105)</f>
        <v>DRA_CHR_Mar-Lan: "Mar-Lan"</v>
      </c>
    </row>
    <row r="1106" customFormat="false" ht="15" hidden="false" customHeight="false" outlineLevel="0" collapsed="false">
      <c r="A1106" s="1" t="s">
        <v>2107</v>
      </c>
      <c r="B1106" s="4" t="s">
        <v>2108</v>
      </c>
      <c r="C1106" s="1" t="str">
        <f aca="false">A1106 &amp;" " &amp;"""" &amp;B1106 &amp;""""</f>
        <v>DRA_CHR_Mar-Mor: "Mar-Mor"</v>
      </c>
      <c r="D1106" s="1" t="str">
        <f aca="false">IF(ISBLANK(A1106),"",C1106)</f>
        <v>DRA_CHR_Mar-Mor: "Mar-Mor"</v>
      </c>
    </row>
    <row r="1107" customFormat="false" ht="15" hidden="false" customHeight="false" outlineLevel="0" collapsed="false">
      <c r="A1107" s="1" t="s">
        <v>2109</v>
      </c>
      <c r="B1107" s="4" t="s">
        <v>2110</v>
      </c>
      <c r="C1107" s="1" t="str">
        <f aca="false">A1107 &amp;" " &amp;"""" &amp;B1107 &amp;""""</f>
        <v>DRA_CHR_Mar-Ren: "Mar-Ren"</v>
      </c>
      <c r="D1107" s="1" t="str">
        <f aca="false">IF(ISBLANK(A1107),"",C1107)</f>
        <v>DRA_CHR_Mar-Ren: "Mar-Ren"</v>
      </c>
    </row>
    <row r="1108" customFormat="false" ht="15" hidden="false" customHeight="false" outlineLevel="0" collapsed="false">
      <c r="A1108" s="1" t="s">
        <v>2111</v>
      </c>
      <c r="B1108" s="4" t="s">
        <v>2112</v>
      </c>
      <c r="C1108" s="1" t="str">
        <f aca="false">A1108 &amp;" " &amp;"""" &amp;B1108 &amp;""""</f>
        <v>DRA_CHR_Mar-Sar: "Mar-Sar"</v>
      </c>
      <c r="D1108" s="1" t="str">
        <f aca="false">IF(ISBLANK(A1108),"",C1108)</f>
        <v>DRA_CHR_Mar-Sar: "Mar-Sar"</v>
      </c>
    </row>
    <row r="1109" customFormat="false" ht="15" hidden="false" customHeight="false" outlineLevel="0" collapsed="false">
      <c r="A1109" s="1" t="s">
        <v>2113</v>
      </c>
      <c r="B1109" s="4" t="s">
        <v>2114</v>
      </c>
      <c r="C1109" s="1" t="str">
        <f aca="false">A1109 &amp;" " &amp;"""" &amp;B1109 &amp;""""</f>
        <v>DRA_CHR_Mar-Ser: "Mar-Ser"</v>
      </c>
      <c r="D1109" s="1" t="str">
        <f aca="false">IF(ISBLANK(A1109),"",C1109)</f>
        <v>DRA_CHR_Mar-Ser: "Mar-Ser"</v>
      </c>
    </row>
    <row r="1110" customFormat="false" ht="15" hidden="false" customHeight="false" outlineLevel="0" collapsed="false">
      <c r="A1110" s="1" t="s">
        <v>2115</v>
      </c>
      <c r="B1110" s="4" t="s">
        <v>2116</v>
      </c>
      <c r="C1110" s="1" t="str">
        <f aca="false">A1110 &amp;" " &amp;"""" &amp;B1110 &amp;""""</f>
        <v>DRA_CHR_Mar-Tai: "Mar-Tai"</v>
      </c>
      <c r="D1110" s="1" t="str">
        <f aca="false">IF(ISBLANK(A1110),"",C1110)</f>
        <v>DRA_CHR_Mar-Tai: "Mar-Tai"</v>
      </c>
    </row>
    <row r="1111" customFormat="false" ht="15" hidden="false" customHeight="false" outlineLevel="0" collapsed="false">
      <c r="A1111" s="1" t="s">
        <v>2117</v>
      </c>
      <c r="B1111" s="4" t="s">
        <v>2118</v>
      </c>
      <c r="C1111" s="1" t="str">
        <f aca="false">A1111 &amp;" " &amp;"""" &amp;B1111 &amp;""""</f>
        <v>DRA_CHR_Mar-Tar: "Mar-Tar"</v>
      </c>
      <c r="D1111" s="1" t="str">
        <f aca="false">IF(ISBLANK(A1111),"",C1111)</f>
        <v>DRA_CHR_Mar-Tar: "Mar-Tar"</v>
      </c>
    </row>
    <row r="1112" customFormat="false" ht="15" hidden="false" customHeight="false" outlineLevel="0" collapsed="false">
      <c r="A1112" s="1" t="s">
        <v>2119</v>
      </c>
      <c r="B1112" s="4" t="s">
        <v>2120</v>
      </c>
      <c r="C1112" s="1" t="str">
        <f aca="false">A1112 &amp;" " &amp;"""" &amp;B1112 &amp;""""</f>
        <v>DRA_CHR_Mar-Tek: "Mar-Tek"</v>
      </c>
      <c r="D1112" s="1" t="str">
        <f aca="false">IF(ISBLANK(A1112),"",C1112)</f>
        <v>DRA_CHR_Mar-Tek: "Mar-Tek"</v>
      </c>
    </row>
    <row r="1113" customFormat="false" ht="15" hidden="false" customHeight="false" outlineLevel="0" collapsed="false">
      <c r="A1113" s="1" t="s">
        <v>2121</v>
      </c>
      <c r="B1113" s="4" t="s">
        <v>2122</v>
      </c>
      <c r="C1113" s="1" t="str">
        <f aca="false">A1113 &amp;" " &amp;"""" &amp;B1113 &amp;""""</f>
        <v>DRA_CHR_Mar-Tor: "Mar-Tor"</v>
      </c>
      <c r="D1113" s="1" t="str">
        <f aca="false">IF(ISBLANK(A1113),"",C1113)</f>
        <v>DRA_CHR_Mar-Tor: "Mar-Tor"</v>
      </c>
    </row>
    <row r="1114" customFormat="false" ht="15" hidden="false" customHeight="false" outlineLevel="0" collapsed="false">
      <c r="A1114" s="1" t="s">
        <v>2123</v>
      </c>
      <c r="B1114" s="4" t="s">
        <v>2124</v>
      </c>
      <c r="C1114" s="1" t="str">
        <f aca="false">A1114 &amp;" " &amp;"""" &amp;B1114 &amp;""""</f>
        <v>DRA_CHR_Mar-Van: "Mar-Van"</v>
      </c>
      <c r="D1114" s="1" t="str">
        <f aca="false">IF(ISBLANK(A1114),"",C1114)</f>
        <v>DRA_CHR_Mar-Van: "Mar-Van"</v>
      </c>
    </row>
    <row r="1115" customFormat="false" ht="15" hidden="false" customHeight="false" outlineLevel="0" collapsed="false">
      <c r="A1115" s="1" t="s">
        <v>2125</v>
      </c>
      <c r="B1115" s="4" t="s">
        <v>2126</v>
      </c>
      <c r="C1115" s="1" t="str">
        <f aca="false">A1115 &amp;" " &amp;"""" &amp;B1115 &amp;""""</f>
        <v>DRA_CHR_Mar-Vek: "Mar-Vek"</v>
      </c>
      <c r="D1115" s="1" t="str">
        <f aca="false">IF(ISBLANK(A1115),"",C1115)</f>
        <v>DRA_CHR_Mar-Vek: "Mar-Vek"</v>
      </c>
    </row>
    <row r="1116" customFormat="false" ht="15" hidden="false" customHeight="false" outlineLevel="0" collapsed="false">
      <c r="A1116" s="1" t="s">
        <v>2127</v>
      </c>
      <c r="B1116" s="4" t="s">
        <v>2128</v>
      </c>
      <c r="C1116" s="1" t="str">
        <f aca="false">A1116 &amp;" " &amp;"""" &amp;B1116 &amp;""""</f>
        <v>DRA_CHR_Mek-Dor: "Mek-Dor"</v>
      </c>
      <c r="D1116" s="1" t="str">
        <f aca="false">IF(ISBLANK(A1116),"",C1116)</f>
        <v>DRA_CHR_Mek-Dor: "Mek-Dor"</v>
      </c>
    </row>
    <row r="1117" customFormat="false" ht="15" hidden="false" customHeight="false" outlineLevel="0" collapsed="false">
      <c r="A1117" s="1" t="s">
        <v>2129</v>
      </c>
      <c r="B1117" s="4" t="s">
        <v>2130</v>
      </c>
      <c r="C1117" s="1" t="str">
        <f aca="false">A1117 &amp;" " &amp;"""" &amp;B1117 &amp;""""</f>
        <v>DRA_CHR_Mek-Dros: "Mek-Dros"</v>
      </c>
      <c r="D1117" s="1" t="str">
        <f aca="false">IF(ISBLANK(A1117),"",C1117)</f>
        <v>DRA_CHR_Mek-Dros: "Mek-Dros"</v>
      </c>
    </row>
    <row r="1118" customFormat="false" ht="15" hidden="false" customHeight="false" outlineLevel="0" collapsed="false">
      <c r="A1118" s="1" t="s">
        <v>2131</v>
      </c>
      <c r="B1118" s="4" t="s">
        <v>2132</v>
      </c>
      <c r="C1118" s="1" t="str">
        <f aca="false">A1118 &amp;" " &amp;"""" &amp;B1118 &amp;""""</f>
        <v>DRA_CHR_Mek-Kai: "Mek-Kai"</v>
      </c>
      <c r="D1118" s="1" t="str">
        <f aca="false">IF(ISBLANK(A1118),"",C1118)</f>
        <v>DRA_CHR_Mek-Kai: "Mek-Kai"</v>
      </c>
    </row>
    <row r="1119" customFormat="false" ht="15" hidden="false" customHeight="false" outlineLevel="0" collapsed="false">
      <c r="A1119" s="1" t="s">
        <v>2133</v>
      </c>
      <c r="B1119" s="4" t="s">
        <v>2134</v>
      </c>
      <c r="C1119" s="1" t="str">
        <f aca="false">A1119 &amp;" " &amp;"""" &amp;B1119 &amp;""""</f>
        <v>DRA_CHR_Mek-Kar: "Mek-Kar"</v>
      </c>
      <c r="D1119" s="1" t="str">
        <f aca="false">IF(ISBLANK(A1119),"",C1119)</f>
        <v>DRA_CHR_Mek-Kar: "Mek-Kar"</v>
      </c>
    </row>
    <row r="1120" customFormat="false" ht="15" hidden="false" customHeight="false" outlineLevel="0" collapsed="false">
      <c r="A1120" s="1" t="s">
        <v>2135</v>
      </c>
      <c r="B1120" s="4" t="s">
        <v>2136</v>
      </c>
      <c r="C1120" s="1" t="str">
        <f aca="false">A1120 &amp;" " &amp;"""" &amp;B1120 &amp;""""</f>
        <v>DRA_CHR_Mek-Kel: "Mek-Kel"</v>
      </c>
      <c r="D1120" s="1" t="str">
        <f aca="false">IF(ISBLANK(A1120),"",C1120)</f>
        <v>DRA_CHR_Mek-Kel: "Mek-Kel"</v>
      </c>
    </row>
    <row r="1121" customFormat="false" ht="15" hidden="false" customHeight="false" outlineLevel="0" collapsed="false">
      <c r="A1121" s="1" t="s">
        <v>2137</v>
      </c>
      <c r="B1121" s="5" t="s">
        <v>2138</v>
      </c>
      <c r="C1121" s="1" t="str">
        <f aca="false">A1121 &amp;" " &amp;"""" &amp;B1121 &amp;""""</f>
        <v>DRA_CHR_Mek-Lan: "Mek-Lan"</v>
      </c>
      <c r="D1121" s="1" t="str">
        <f aca="false">IF(ISBLANK(A1121),"",C1121)</f>
        <v>DRA_CHR_Mek-Lan: "Mek-Lan"</v>
      </c>
    </row>
    <row r="1122" customFormat="false" ht="15" hidden="false" customHeight="false" outlineLevel="0" collapsed="false">
      <c r="A1122" s="1" t="s">
        <v>2139</v>
      </c>
      <c r="B1122" s="1" t="s">
        <v>2140</v>
      </c>
      <c r="C1122" s="1" t="str">
        <f aca="false">A1122 &amp;" " &amp;"""" &amp;B1122 &amp;""""</f>
        <v>DRA_CHR_Mek-Mor: "Mek-Mor"</v>
      </c>
      <c r="D1122" s="1" t="str">
        <f aca="false">IF(ISBLANK(A1122),"",C1122)</f>
        <v>DRA_CHR_Mek-Mor: "Mek-Mor"</v>
      </c>
    </row>
    <row r="1123" customFormat="false" ht="15" hidden="false" customHeight="false" outlineLevel="0" collapsed="false">
      <c r="A1123" s="1" t="s">
        <v>2141</v>
      </c>
      <c r="B1123" s="1" t="s">
        <v>2142</v>
      </c>
      <c r="C1123" s="1" t="str">
        <f aca="false">A1123 &amp;" " &amp;"""" &amp;B1123 &amp;""""</f>
        <v>DRA_CHR_Mek-Ren: "Mek-Ren"</v>
      </c>
      <c r="D1123" s="1" t="str">
        <f aca="false">IF(ISBLANK(A1123),"",C1123)</f>
        <v>DRA_CHR_Mek-Ren: "Mek-Ren"</v>
      </c>
    </row>
    <row r="1124" customFormat="false" ht="15" hidden="false" customHeight="false" outlineLevel="0" collapsed="false">
      <c r="A1124" s="1" t="s">
        <v>2143</v>
      </c>
      <c r="B1124" s="1" t="s">
        <v>2144</v>
      </c>
      <c r="C1124" s="1" t="str">
        <f aca="false">A1124 &amp;" " &amp;"""" &amp;B1124 &amp;""""</f>
        <v>DRA_CHR_Mek-Sar: "Mek-Sar"</v>
      </c>
      <c r="D1124" s="1" t="str">
        <f aca="false">IF(ISBLANK(A1124),"",C1124)</f>
        <v>DRA_CHR_Mek-Sar: "Mek-Sar"</v>
      </c>
    </row>
    <row r="1125" customFormat="false" ht="15" hidden="false" customHeight="false" outlineLevel="0" collapsed="false">
      <c r="A1125" s="1" t="s">
        <v>2145</v>
      </c>
      <c r="B1125" s="1" t="s">
        <v>2146</v>
      </c>
      <c r="C1125" s="1" t="str">
        <f aca="false">A1125 &amp;" " &amp;"""" &amp;B1125 &amp;""""</f>
        <v>DRA_CHR_Mek-Ser: "Mek-Ser"</v>
      </c>
      <c r="D1125" s="1" t="str">
        <f aca="false">IF(ISBLANK(A1125),"",C1125)</f>
        <v>DRA_CHR_Mek-Ser: "Mek-Ser"</v>
      </c>
    </row>
    <row r="1126" customFormat="false" ht="15" hidden="false" customHeight="false" outlineLevel="0" collapsed="false">
      <c r="A1126" s="1" t="s">
        <v>2147</v>
      </c>
      <c r="B1126" s="1" t="s">
        <v>2148</v>
      </c>
      <c r="C1126" s="1" t="str">
        <f aca="false">A1126 &amp;" " &amp;"""" &amp;B1126 &amp;""""</f>
        <v>DRA_CHR_Mek-Tai: "Mek-Tai"</v>
      </c>
      <c r="D1126" s="1" t="str">
        <f aca="false">IF(ISBLANK(A1126),"",C1126)</f>
        <v>DRA_CHR_Mek-Tai: "Mek-Tai"</v>
      </c>
    </row>
    <row r="1127" customFormat="false" ht="15" hidden="false" customHeight="false" outlineLevel="0" collapsed="false">
      <c r="A1127" s="1" t="s">
        <v>2149</v>
      </c>
      <c r="B1127" s="1" t="s">
        <v>2150</v>
      </c>
      <c r="C1127" s="1" t="str">
        <f aca="false">A1127 &amp;" " &amp;"""" &amp;B1127 &amp;""""</f>
        <v>DRA_CHR_Mek-Tar: "Mek-Tar"</v>
      </c>
      <c r="D1127" s="1" t="str">
        <f aca="false">IF(ISBLANK(A1127),"",C1127)</f>
        <v>DRA_CHR_Mek-Tar: "Mek-Tar"</v>
      </c>
    </row>
    <row r="1128" customFormat="false" ht="15" hidden="false" customHeight="false" outlineLevel="0" collapsed="false">
      <c r="A1128" s="1" t="s">
        <v>2151</v>
      </c>
      <c r="B1128" s="1" t="s">
        <v>2152</v>
      </c>
      <c r="C1128" s="1" t="str">
        <f aca="false">A1128 &amp;" " &amp;"""" &amp;B1128 &amp;""""</f>
        <v>DRA_CHR_Mek-Tek: "Mek-Tek"</v>
      </c>
      <c r="D1128" s="1" t="str">
        <f aca="false">IF(ISBLANK(A1128),"",C1128)</f>
        <v>DRA_CHR_Mek-Tek: "Mek-Tek"</v>
      </c>
    </row>
    <row r="1129" customFormat="false" ht="15" hidden="false" customHeight="false" outlineLevel="0" collapsed="false">
      <c r="A1129" s="1" t="s">
        <v>2153</v>
      </c>
      <c r="B1129" s="1" t="s">
        <v>2154</v>
      </c>
      <c r="C1129" s="1" t="str">
        <f aca="false">A1129 &amp;" " &amp;"""" &amp;B1129 &amp;""""</f>
        <v>DRA_CHR_Mek-Tor: "Mek-Tor"</v>
      </c>
      <c r="D1129" s="1" t="str">
        <f aca="false">IF(ISBLANK(A1129),"",C1129)</f>
        <v>DRA_CHR_Mek-Tor: "Mek-Tor"</v>
      </c>
    </row>
    <row r="1130" customFormat="false" ht="15" hidden="false" customHeight="false" outlineLevel="0" collapsed="false">
      <c r="A1130" s="1" t="s">
        <v>2155</v>
      </c>
      <c r="B1130" s="1" t="s">
        <v>2156</v>
      </c>
      <c r="C1130" s="1" t="str">
        <f aca="false">A1130 &amp;" " &amp;"""" &amp;B1130 &amp;""""</f>
        <v>DRA_CHR_Mek-Van: "Mek-Van"</v>
      </c>
      <c r="D1130" s="1" t="str">
        <f aca="false">IF(ISBLANK(A1130),"",C1130)</f>
        <v>DRA_CHR_Mek-Van: "Mek-Van"</v>
      </c>
    </row>
    <row r="1131" customFormat="false" ht="15" hidden="false" customHeight="false" outlineLevel="0" collapsed="false">
      <c r="A1131" s="1" t="s">
        <v>2157</v>
      </c>
      <c r="B1131" s="1" t="s">
        <v>2158</v>
      </c>
      <c r="C1131" s="1" t="str">
        <f aca="false">A1131 &amp;" " &amp;"""" &amp;B1131 &amp;""""</f>
        <v>DRA_CHR_Mek-Vek: "Mek-Vek"</v>
      </c>
      <c r="D1131" s="1" t="str">
        <f aca="false">IF(ISBLANK(A1131),"",C1131)</f>
        <v>DRA_CHR_Mek-Vek: "Mek-Vek"</v>
      </c>
    </row>
    <row r="1132" customFormat="false" ht="15" hidden="false" customHeight="false" outlineLevel="0" collapsed="false">
      <c r="A1132" s="1" t="s">
        <v>2159</v>
      </c>
      <c r="B1132" s="1" t="s">
        <v>2160</v>
      </c>
      <c r="C1132" s="1" t="str">
        <f aca="false">A1132 &amp;" " &amp;"""" &amp;B1132 &amp;""""</f>
        <v>DRA_CHR_Nel-Dor: "Nel-Dor"</v>
      </c>
      <c r="D1132" s="1" t="str">
        <f aca="false">IF(ISBLANK(A1132),"",C1132)</f>
        <v>DRA_CHR_Nel-Dor: "Nel-Dor"</v>
      </c>
    </row>
    <row r="1133" customFormat="false" ht="15" hidden="false" customHeight="false" outlineLevel="0" collapsed="false">
      <c r="A1133" s="1" t="s">
        <v>2161</v>
      </c>
      <c r="B1133" s="1" t="s">
        <v>2162</v>
      </c>
      <c r="C1133" s="1" t="str">
        <f aca="false">A1133 &amp;" " &amp;"""" &amp;B1133 &amp;""""</f>
        <v>DRA_CHR_Nel-Dros: "Nel-Dros"</v>
      </c>
      <c r="D1133" s="1" t="str">
        <f aca="false">IF(ISBLANK(A1133),"",C1133)</f>
        <v>DRA_CHR_Nel-Dros: "Nel-Dros"</v>
      </c>
    </row>
    <row r="1134" customFormat="false" ht="15" hidden="false" customHeight="false" outlineLevel="0" collapsed="false">
      <c r="A1134" s="1" t="s">
        <v>2163</v>
      </c>
      <c r="B1134" s="1" t="s">
        <v>2164</v>
      </c>
      <c r="C1134" s="1" t="str">
        <f aca="false">A1134 &amp;" " &amp;"""" &amp;B1134 &amp;""""</f>
        <v>DRA_CHR_Nel-Kai: "Nel-Kai"</v>
      </c>
      <c r="D1134" s="1" t="str">
        <f aca="false">IF(ISBLANK(A1134),"",C1134)</f>
        <v>DRA_CHR_Nel-Kai: "Nel-Kai"</v>
      </c>
    </row>
    <row r="1135" customFormat="false" ht="15" hidden="false" customHeight="false" outlineLevel="0" collapsed="false">
      <c r="A1135" s="1" t="s">
        <v>2165</v>
      </c>
      <c r="B1135" s="1" t="s">
        <v>2166</v>
      </c>
      <c r="C1135" s="1" t="str">
        <f aca="false">A1135 &amp;" " &amp;"""" &amp;B1135 &amp;""""</f>
        <v>DRA_CHR_Nel-Kar: "Nel-Kar"</v>
      </c>
      <c r="D1135" s="1" t="str">
        <f aca="false">IF(ISBLANK(A1135),"",C1135)</f>
        <v>DRA_CHR_Nel-Kar: "Nel-Kar"</v>
      </c>
    </row>
    <row r="1136" customFormat="false" ht="15" hidden="false" customHeight="false" outlineLevel="0" collapsed="false">
      <c r="A1136" s="1" t="s">
        <v>2167</v>
      </c>
      <c r="B1136" s="1" t="s">
        <v>2168</v>
      </c>
      <c r="C1136" s="1" t="str">
        <f aca="false">A1136 &amp;" " &amp;"""" &amp;B1136 &amp;""""</f>
        <v>DRA_CHR_Nel-Kel: "Nel-Kel"</v>
      </c>
      <c r="D1136" s="1" t="str">
        <f aca="false">IF(ISBLANK(A1136),"",C1136)</f>
        <v>DRA_CHR_Nel-Kel: "Nel-Kel"</v>
      </c>
    </row>
    <row r="1137" customFormat="false" ht="15" hidden="false" customHeight="false" outlineLevel="0" collapsed="false">
      <c r="A1137" s="1" t="s">
        <v>2169</v>
      </c>
      <c r="B1137" s="1" t="s">
        <v>2170</v>
      </c>
      <c r="C1137" s="1" t="str">
        <f aca="false">A1137 &amp;" " &amp;"""" &amp;B1137 &amp;""""</f>
        <v>DRA_CHR_Nel-Lan: "Nel-Lan"</v>
      </c>
      <c r="D1137" s="1" t="str">
        <f aca="false">IF(ISBLANK(A1137),"",C1137)</f>
        <v>DRA_CHR_Nel-Lan: "Nel-Lan"</v>
      </c>
    </row>
    <row r="1138" customFormat="false" ht="15" hidden="false" customHeight="false" outlineLevel="0" collapsed="false">
      <c r="A1138" s="1" t="s">
        <v>2171</v>
      </c>
      <c r="B1138" s="1" t="s">
        <v>2172</v>
      </c>
      <c r="C1138" s="1" t="str">
        <f aca="false">A1138 &amp;" " &amp;"""" &amp;B1138 &amp;""""</f>
        <v>DRA_CHR_Nel-Mor: "Nel-Mor"</v>
      </c>
      <c r="D1138" s="1" t="str">
        <f aca="false">IF(ISBLANK(A1138),"",C1138)</f>
        <v>DRA_CHR_Nel-Mor: "Nel-Mor"</v>
      </c>
    </row>
    <row r="1139" customFormat="false" ht="15" hidden="false" customHeight="false" outlineLevel="0" collapsed="false">
      <c r="A1139" s="1" t="s">
        <v>2173</v>
      </c>
      <c r="B1139" s="1" t="s">
        <v>2174</v>
      </c>
      <c r="C1139" s="1" t="str">
        <f aca="false">A1139 &amp;" " &amp;"""" &amp;B1139 &amp;""""</f>
        <v>DRA_CHR_Nel-Ren: "Nel-Ren"</v>
      </c>
      <c r="D1139" s="1" t="str">
        <f aca="false">IF(ISBLANK(A1139),"",C1139)</f>
        <v>DRA_CHR_Nel-Ren: "Nel-Ren"</v>
      </c>
    </row>
    <row r="1140" customFormat="false" ht="15" hidden="false" customHeight="false" outlineLevel="0" collapsed="false">
      <c r="A1140" s="1" t="s">
        <v>2175</v>
      </c>
      <c r="B1140" s="1" t="s">
        <v>2176</v>
      </c>
      <c r="C1140" s="1" t="str">
        <f aca="false">A1140 &amp;" " &amp;"""" &amp;B1140 &amp;""""</f>
        <v>DRA_CHR_Nel-Sar: "Nel-Sar"</v>
      </c>
      <c r="D1140" s="1" t="str">
        <f aca="false">IF(ISBLANK(A1140),"",C1140)</f>
        <v>DRA_CHR_Nel-Sar: "Nel-Sar"</v>
      </c>
    </row>
    <row r="1141" customFormat="false" ht="15" hidden="false" customHeight="false" outlineLevel="0" collapsed="false">
      <c r="A1141" s="1" t="s">
        <v>2177</v>
      </c>
      <c r="B1141" s="1" t="s">
        <v>2178</v>
      </c>
      <c r="C1141" s="1" t="str">
        <f aca="false">A1141 &amp;" " &amp;"""" &amp;B1141 &amp;""""</f>
        <v>DRA_CHR_Nel-Ser: "Nel-Ser"</v>
      </c>
      <c r="D1141" s="1" t="str">
        <f aca="false">IF(ISBLANK(A1141),"",C1141)</f>
        <v>DRA_CHR_Nel-Ser: "Nel-Ser"</v>
      </c>
    </row>
    <row r="1142" customFormat="false" ht="15" hidden="false" customHeight="false" outlineLevel="0" collapsed="false">
      <c r="A1142" s="1" t="s">
        <v>2179</v>
      </c>
      <c r="B1142" s="1" t="s">
        <v>2180</v>
      </c>
      <c r="C1142" s="1" t="str">
        <f aca="false">A1142 &amp;" " &amp;"""" &amp;B1142 &amp;""""</f>
        <v>DRA_CHR_Nel-Tai: "Nel-Tai"</v>
      </c>
      <c r="D1142" s="1" t="str">
        <f aca="false">IF(ISBLANK(A1142),"",C1142)</f>
        <v>DRA_CHR_Nel-Tai: "Nel-Tai"</v>
      </c>
    </row>
    <row r="1143" customFormat="false" ht="15" hidden="false" customHeight="false" outlineLevel="0" collapsed="false">
      <c r="A1143" s="1" t="s">
        <v>2181</v>
      </c>
      <c r="B1143" s="1" t="s">
        <v>2182</v>
      </c>
      <c r="C1143" s="1" t="str">
        <f aca="false">A1143 &amp;" " &amp;"""" &amp;B1143 &amp;""""</f>
        <v>DRA_CHR_Nel-Tar: "Nel-Tar"</v>
      </c>
      <c r="D1143" s="1" t="str">
        <f aca="false">IF(ISBLANK(A1143),"",C1143)</f>
        <v>DRA_CHR_Nel-Tar: "Nel-Tar"</v>
      </c>
    </row>
    <row r="1144" customFormat="false" ht="15" hidden="false" customHeight="false" outlineLevel="0" collapsed="false">
      <c r="A1144" s="1" t="s">
        <v>2183</v>
      </c>
      <c r="B1144" s="1" t="s">
        <v>2184</v>
      </c>
      <c r="C1144" s="1" t="str">
        <f aca="false">A1144 &amp;" " &amp;"""" &amp;B1144 &amp;""""</f>
        <v>DRA_CHR_Nel-Tek: "Nel-Tek"</v>
      </c>
      <c r="D1144" s="1" t="str">
        <f aca="false">IF(ISBLANK(A1144),"",C1144)</f>
        <v>DRA_CHR_Nel-Tek: "Nel-Tek"</v>
      </c>
    </row>
    <row r="1145" customFormat="false" ht="15" hidden="false" customHeight="false" outlineLevel="0" collapsed="false">
      <c r="A1145" s="1" t="s">
        <v>2185</v>
      </c>
      <c r="B1145" s="1" t="s">
        <v>2186</v>
      </c>
      <c r="C1145" s="1" t="str">
        <f aca="false">A1145 &amp;" " &amp;"""" &amp;B1145 &amp;""""</f>
        <v>DRA_CHR_Nel-Tor: "Nel-Tor"</v>
      </c>
      <c r="D1145" s="1" t="str">
        <f aca="false">IF(ISBLANK(A1145),"",C1145)</f>
        <v>DRA_CHR_Nel-Tor: "Nel-Tor"</v>
      </c>
    </row>
    <row r="1146" customFormat="false" ht="15" hidden="false" customHeight="false" outlineLevel="0" collapsed="false">
      <c r="A1146" s="1" t="s">
        <v>2187</v>
      </c>
      <c r="B1146" s="1" t="s">
        <v>2188</v>
      </c>
      <c r="C1146" s="1" t="str">
        <f aca="false">A1146 &amp;" " &amp;"""" &amp;B1146 &amp;""""</f>
        <v>DRA_CHR_Nel-Van: "Nel-Van"</v>
      </c>
      <c r="D1146" s="1" t="str">
        <f aca="false">IF(ISBLANK(A1146),"",C1146)</f>
        <v>DRA_CHR_Nel-Van: "Nel-Van"</v>
      </c>
    </row>
    <row r="1147" customFormat="false" ht="15" hidden="false" customHeight="false" outlineLevel="0" collapsed="false">
      <c r="A1147" s="1" t="s">
        <v>2189</v>
      </c>
      <c r="B1147" s="1" t="s">
        <v>2190</v>
      </c>
      <c r="C1147" s="1" t="str">
        <f aca="false">A1147 &amp;" " &amp;"""" &amp;B1147 &amp;""""</f>
        <v>DRA_CHR_Nel-Vek: "Nel-Vek"</v>
      </c>
      <c r="D1147" s="1" t="str">
        <f aca="false">IF(ISBLANK(A1147),"",C1147)</f>
        <v>DRA_CHR_Nel-Vek: "Nel-Vek"</v>
      </c>
    </row>
    <row r="1148" customFormat="false" ht="15" hidden="false" customHeight="false" outlineLevel="0" collapsed="false">
      <c r="A1148" s="1" t="s">
        <v>2191</v>
      </c>
      <c r="B1148" s="1" t="s">
        <v>2192</v>
      </c>
      <c r="C1148" s="1" t="str">
        <f aca="false">A1148 &amp;" " &amp;"""" &amp;B1148 &amp;""""</f>
        <v>DRA_CHR_Nemos: "Nemos"</v>
      </c>
      <c r="D1148" s="1" t="str">
        <f aca="false">IF(ISBLANK(A1148),"",C1148)</f>
        <v>DRA_CHR_Nemos: "Nemos"</v>
      </c>
    </row>
    <row r="1149" customFormat="false" ht="15" hidden="false" customHeight="false" outlineLevel="0" collapsed="false">
      <c r="A1149" s="1" t="s">
        <v>2193</v>
      </c>
      <c r="B1149" s="1" t="s">
        <v>2194</v>
      </c>
      <c r="C1149" s="1" t="str">
        <f aca="false">A1149 &amp;" " &amp;"""" &amp;B1149 &amp;""""</f>
        <v>DRA_CHR_Nivar: "Nivar"</v>
      </c>
      <c r="D1149" s="1" t="str">
        <f aca="false">IF(ISBLANK(A1149),"",C1149)</f>
        <v>DRA_CHR_Nivar: "Nivar"</v>
      </c>
    </row>
    <row r="1150" customFormat="false" ht="15" hidden="false" customHeight="false" outlineLevel="0" collapsed="false">
      <c r="A1150" s="1" t="s">
        <v>2195</v>
      </c>
      <c r="B1150" s="1" t="s">
        <v>2196</v>
      </c>
      <c r="C1150" s="1" t="str">
        <f aca="false">A1150 &amp;" " &amp;"""" &amp;B1150 &amp;""""</f>
        <v>DRA_CHR_Nol-Dor: "Nol-Dor"</v>
      </c>
      <c r="D1150" s="1" t="str">
        <f aca="false">IF(ISBLANK(A1150),"",C1150)</f>
        <v>DRA_CHR_Nol-Dor: "Nol-Dor"</v>
      </c>
    </row>
    <row r="1151" customFormat="false" ht="15" hidden="false" customHeight="false" outlineLevel="0" collapsed="false">
      <c r="A1151" s="1" t="s">
        <v>2197</v>
      </c>
      <c r="B1151" s="1" t="s">
        <v>2198</v>
      </c>
      <c r="C1151" s="1" t="str">
        <f aca="false">A1151 &amp;" " &amp;"""" &amp;B1151 &amp;""""</f>
        <v>DRA_CHR_Nol-Dros: "Nol-Dros"</v>
      </c>
      <c r="D1151" s="1" t="str">
        <f aca="false">IF(ISBLANK(A1151),"",C1151)</f>
        <v>DRA_CHR_Nol-Dros: "Nol-Dros"</v>
      </c>
    </row>
    <row r="1152" customFormat="false" ht="15" hidden="false" customHeight="false" outlineLevel="0" collapsed="false">
      <c r="A1152" s="1" t="s">
        <v>2199</v>
      </c>
      <c r="B1152" s="1" t="s">
        <v>2200</v>
      </c>
      <c r="C1152" s="1" t="str">
        <f aca="false">A1152 &amp;" " &amp;"""" &amp;B1152 &amp;""""</f>
        <v>DRA_CHR_Nol-Kai: "Nol-Kai"</v>
      </c>
      <c r="D1152" s="1" t="str">
        <f aca="false">IF(ISBLANK(A1152),"",C1152)</f>
        <v>DRA_CHR_Nol-Kai: "Nol-Kai"</v>
      </c>
    </row>
    <row r="1153" customFormat="false" ht="15" hidden="false" customHeight="false" outlineLevel="0" collapsed="false">
      <c r="A1153" s="1" t="s">
        <v>2201</v>
      </c>
      <c r="B1153" s="1" t="s">
        <v>2202</v>
      </c>
      <c r="C1153" s="1" t="str">
        <f aca="false">A1153 &amp;" " &amp;"""" &amp;B1153 &amp;""""</f>
        <v>DRA_CHR_Nol-Kar: "Nol-Kar"</v>
      </c>
      <c r="D1153" s="1" t="str">
        <f aca="false">IF(ISBLANK(A1153),"",C1153)</f>
        <v>DRA_CHR_Nol-Kar: "Nol-Kar"</v>
      </c>
    </row>
    <row r="1154" customFormat="false" ht="15" hidden="false" customHeight="false" outlineLevel="0" collapsed="false">
      <c r="A1154" s="1" t="s">
        <v>2203</v>
      </c>
      <c r="B1154" s="1" t="s">
        <v>2204</v>
      </c>
      <c r="C1154" s="1" t="str">
        <f aca="false">A1154 &amp;" " &amp;"""" &amp;B1154 &amp;""""</f>
        <v>DRA_CHR_Nol-Kel: "Nol-Kel"</v>
      </c>
      <c r="D1154" s="1" t="str">
        <f aca="false">IF(ISBLANK(A1154),"",C1154)</f>
        <v>DRA_CHR_Nol-Kel: "Nol-Kel"</v>
      </c>
    </row>
    <row r="1155" customFormat="false" ht="15" hidden="false" customHeight="false" outlineLevel="0" collapsed="false">
      <c r="A1155" s="1" t="s">
        <v>2205</v>
      </c>
      <c r="B1155" s="1" t="s">
        <v>2206</v>
      </c>
      <c r="C1155" s="1" t="str">
        <f aca="false">A1155 &amp;" " &amp;"""" &amp;B1155 &amp;""""</f>
        <v>DRA_CHR_Nol-Lan: "Nol-Lan"</v>
      </c>
      <c r="D1155" s="1" t="str">
        <f aca="false">IF(ISBLANK(A1155),"",C1155)</f>
        <v>DRA_CHR_Nol-Lan: "Nol-Lan"</v>
      </c>
    </row>
    <row r="1156" customFormat="false" ht="15" hidden="false" customHeight="false" outlineLevel="0" collapsed="false">
      <c r="A1156" s="1" t="s">
        <v>2207</v>
      </c>
      <c r="B1156" s="1" t="s">
        <v>2208</v>
      </c>
      <c r="C1156" s="1" t="str">
        <f aca="false">A1156 &amp;" " &amp;"""" &amp;B1156 &amp;""""</f>
        <v>DRA_CHR_Nol-Mor: "Nol-Mor"</v>
      </c>
      <c r="D1156" s="1" t="str">
        <f aca="false">IF(ISBLANK(A1156),"",C1156)</f>
        <v>DRA_CHR_Nol-Mor: "Nol-Mor"</v>
      </c>
    </row>
    <row r="1157" customFormat="false" ht="15" hidden="false" customHeight="false" outlineLevel="0" collapsed="false">
      <c r="A1157" s="1" t="s">
        <v>2209</v>
      </c>
      <c r="B1157" s="1" t="s">
        <v>2210</v>
      </c>
      <c r="C1157" s="1" t="str">
        <f aca="false">A1157 &amp;" " &amp;"""" &amp;B1157 &amp;""""</f>
        <v>DRA_CHR_Nol-Ren: "Nol-Ren"</v>
      </c>
      <c r="D1157" s="1" t="str">
        <f aca="false">IF(ISBLANK(A1157),"",C1157)</f>
        <v>DRA_CHR_Nol-Ren: "Nol-Ren"</v>
      </c>
    </row>
    <row r="1158" customFormat="false" ht="15" hidden="false" customHeight="false" outlineLevel="0" collapsed="false">
      <c r="A1158" s="1" t="s">
        <v>2211</v>
      </c>
      <c r="B1158" s="1" t="s">
        <v>2212</v>
      </c>
      <c r="C1158" s="1" t="str">
        <f aca="false">A1158 &amp;" " &amp;"""" &amp;B1158 &amp;""""</f>
        <v>DRA_CHR_Nol-Sar: "Nol-Sar"</v>
      </c>
      <c r="D1158" s="1" t="str">
        <f aca="false">IF(ISBLANK(A1158),"",C1158)</f>
        <v>DRA_CHR_Nol-Sar: "Nol-Sar"</v>
      </c>
    </row>
    <row r="1159" customFormat="false" ht="15" hidden="false" customHeight="false" outlineLevel="0" collapsed="false">
      <c r="A1159" s="1" t="s">
        <v>2213</v>
      </c>
      <c r="B1159" s="1" t="s">
        <v>2214</v>
      </c>
      <c r="C1159" s="1" t="str">
        <f aca="false">A1159 &amp;" " &amp;"""" &amp;B1159 &amp;""""</f>
        <v>DRA_CHR_Nol-Ser: "Nol-Ser"</v>
      </c>
      <c r="D1159" s="1" t="str">
        <f aca="false">IF(ISBLANK(A1159),"",C1159)</f>
        <v>DRA_CHR_Nol-Ser: "Nol-Ser"</v>
      </c>
    </row>
    <row r="1160" customFormat="false" ht="15" hidden="false" customHeight="false" outlineLevel="0" collapsed="false">
      <c r="A1160" s="1" t="s">
        <v>2215</v>
      </c>
      <c r="B1160" s="1" t="s">
        <v>2216</v>
      </c>
      <c r="C1160" s="1" t="str">
        <f aca="false">A1160 &amp;" " &amp;"""" &amp;B1160 &amp;""""</f>
        <v>DRA_CHR_Nol-Tai: "Nol-Tai"</v>
      </c>
      <c r="D1160" s="1" t="str">
        <f aca="false">IF(ISBLANK(A1160),"",C1160)</f>
        <v>DRA_CHR_Nol-Tai: "Nol-Tai"</v>
      </c>
    </row>
    <row r="1161" customFormat="false" ht="15" hidden="false" customHeight="false" outlineLevel="0" collapsed="false">
      <c r="A1161" s="1" t="s">
        <v>2217</v>
      </c>
      <c r="B1161" s="1" t="s">
        <v>2218</v>
      </c>
      <c r="C1161" s="1" t="str">
        <f aca="false">A1161 &amp;" " &amp;"""" &amp;B1161 &amp;""""</f>
        <v>DRA_CHR_Nol-Tar: "Nol-Tar"</v>
      </c>
      <c r="D1161" s="1" t="str">
        <f aca="false">IF(ISBLANK(A1161),"",C1161)</f>
        <v>DRA_CHR_Nol-Tar: "Nol-Tar"</v>
      </c>
    </row>
    <row r="1162" customFormat="false" ht="15" hidden="false" customHeight="false" outlineLevel="0" collapsed="false">
      <c r="A1162" s="1" t="s">
        <v>2219</v>
      </c>
      <c r="B1162" s="1" t="s">
        <v>2220</v>
      </c>
      <c r="C1162" s="1" t="str">
        <f aca="false">A1162 &amp;" " &amp;"""" &amp;B1162 &amp;""""</f>
        <v>DRA_CHR_Nol-Tek: "Nol-Tek"</v>
      </c>
      <c r="D1162" s="1" t="str">
        <f aca="false">IF(ISBLANK(A1162),"",C1162)</f>
        <v>DRA_CHR_Nol-Tek: "Nol-Tek"</v>
      </c>
    </row>
    <row r="1163" customFormat="false" ht="15" hidden="false" customHeight="false" outlineLevel="0" collapsed="false">
      <c r="A1163" s="1" t="s">
        <v>2221</v>
      </c>
      <c r="B1163" s="1" t="s">
        <v>2222</v>
      </c>
      <c r="C1163" s="1" t="str">
        <f aca="false">A1163 &amp;" " &amp;"""" &amp;B1163 &amp;""""</f>
        <v>DRA_CHR_Nol-Tor: "Nol-Tor"</v>
      </c>
      <c r="D1163" s="1" t="str">
        <f aca="false">IF(ISBLANK(A1163),"",C1163)</f>
        <v>DRA_CHR_Nol-Tor: "Nol-Tor"</v>
      </c>
    </row>
    <row r="1164" customFormat="false" ht="15" hidden="false" customHeight="false" outlineLevel="0" collapsed="false">
      <c r="A1164" s="1" t="s">
        <v>2223</v>
      </c>
      <c r="B1164" s="1" t="s">
        <v>2224</v>
      </c>
      <c r="C1164" s="1" t="str">
        <f aca="false">A1164 &amp;" " &amp;"""" &amp;B1164 &amp;""""</f>
        <v>DRA_CHR_Nol-Van: "Nol-Van"</v>
      </c>
      <c r="D1164" s="1" t="str">
        <f aca="false">IF(ISBLANK(A1164),"",C1164)</f>
        <v>DRA_CHR_Nol-Van: "Nol-Van"</v>
      </c>
    </row>
    <row r="1165" customFormat="false" ht="15" hidden="false" customHeight="false" outlineLevel="0" collapsed="false">
      <c r="A1165" s="1" t="s">
        <v>2225</v>
      </c>
      <c r="B1165" s="1" t="s">
        <v>2226</v>
      </c>
      <c r="C1165" s="1" t="str">
        <f aca="false">A1165 &amp;" " &amp;"""" &amp;B1165 &amp;""""</f>
        <v>DRA_CHR_Nol-Vek: "Nol-Vek"</v>
      </c>
      <c r="D1165" s="1" t="str">
        <f aca="false">IF(ISBLANK(A1165),"",C1165)</f>
        <v>DRA_CHR_Nol-Vek: "Nol-Vek"</v>
      </c>
    </row>
    <row r="1166" customFormat="false" ht="15" hidden="false" customHeight="false" outlineLevel="0" collapsed="false">
      <c r="A1166" s="1" t="s">
        <v>2227</v>
      </c>
      <c r="B1166" s="1" t="s">
        <v>2228</v>
      </c>
      <c r="C1166" s="1" t="str">
        <f aca="false">A1166 &amp;" " &amp;"""" &amp;B1166 &amp;""""</f>
        <v>DRA_CHR_Ordan: "Ordan"</v>
      </c>
      <c r="D1166" s="1" t="str">
        <f aca="false">IF(ISBLANK(A1166),"",C1166)</f>
        <v>DRA_CHR_Ordan: "Ordan"</v>
      </c>
    </row>
    <row r="1167" customFormat="false" ht="15" hidden="false" customHeight="false" outlineLevel="0" collapsed="false">
      <c r="A1167" s="1" t="s">
        <v>2229</v>
      </c>
      <c r="B1167" s="1" t="s">
        <v>2230</v>
      </c>
      <c r="C1167" s="1" t="str">
        <f aca="false">A1167 &amp;" " &amp;"""" &amp;B1167 &amp;""""</f>
        <v>DRA_CHR_Ralos: "Ralos"</v>
      </c>
      <c r="D1167" s="1" t="str">
        <f aca="false">IF(ISBLANK(A1167),"",C1167)</f>
        <v>DRA_CHR_Ralos: "Ralos"</v>
      </c>
    </row>
    <row r="1168" customFormat="false" ht="15" hidden="false" customHeight="false" outlineLevel="0" collapsed="false">
      <c r="A1168" s="1" t="s">
        <v>2231</v>
      </c>
      <c r="B1168" s="1" t="s">
        <v>2232</v>
      </c>
      <c r="C1168" s="1" t="str">
        <f aca="false">A1168 &amp;" " &amp;"""" &amp;B1168 &amp;""""</f>
        <v>DRA_CHR_Ren-Dor: "Ren-Dor"</v>
      </c>
      <c r="D1168" s="1" t="str">
        <f aca="false">IF(ISBLANK(A1168),"",C1168)</f>
        <v>DRA_CHR_Ren-Dor: "Ren-Dor"</v>
      </c>
    </row>
    <row r="1169" customFormat="false" ht="15" hidden="false" customHeight="false" outlineLevel="0" collapsed="false">
      <c r="A1169" s="1" t="s">
        <v>2233</v>
      </c>
      <c r="B1169" s="1" t="s">
        <v>2234</v>
      </c>
      <c r="C1169" s="1" t="str">
        <f aca="false">A1169 &amp;" " &amp;"""" &amp;B1169 &amp;""""</f>
        <v>DRA_CHR_Ren-Dros: "Ren-Dros"</v>
      </c>
      <c r="D1169" s="1" t="str">
        <f aca="false">IF(ISBLANK(A1169),"",C1169)</f>
        <v>DRA_CHR_Ren-Dros: "Ren-Dros"</v>
      </c>
    </row>
    <row r="1170" customFormat="false" ht="15" hidden="false" customHeight="false" outlineLevel="0" collapsed="false">
      <c r="A1170" s="1" t="s">
        <v>2235</v>
      </c>
      <c r="B1170" s="1" t="s">
        <v>2236</v>
      </c>
      <c r="C1170" s="1" t="str">
        <f aca="false">A1170 &amp;" " &amp;"""" &amp;B1170 &amp;""""</f>
        <v>DRA_CHR_Ren-Kai: "Ren-Kai"</v>
      </c>
      <c r="D1170" s="1" t="str">
        <f aca="false">IF(ISBLANK(A1170),"",C1170)</f>
        <v>DRA_CHR_Ren-Kai: "Ren-Kai"</v>
      </c>
    </row>
    <row r="1171" customFormat="false" ht="15" hidden="false" customHeight="false" outlineLevel="0" collapsed="false">
      <c r="A1171" s="1" t="s">
        <v>2237</v>
      </c>
      <c r="B1171" s="1" t="s">
        <v>2238</v>
      </c>
      <c r="C1171" s="1" t="str">
        <f aca="false">A1171 &amp;" " &amp;"""" &amp;B1171 &amp;""""</f>
        <v>DRA_CHR_Ren-Kar: "Ren-Kar"</v>
      </c>
      <c r="D1171" s="1" t="str">
        <f aca="false">IF(ISBLANK(A1171),"",C1171)</f>
        <v>DRA_CHR_Ren-Kar: "Ren-Kar"</v>
      </c>
    </row>
    <row r="1172" customFormat="false" ht="15" hidden="false" customHeight="false" outlineLevel="0" collapsed="false">
      <c r="A1172" s="1" t="s">
        <v>2239</v>
      </c>
      <c r="B1172" s="1" t="s">
        <v>2240</v>
      </c>
      <c r="C1172" s="1" t="str">
        <f aca="false">A1172 &amp;" " &amp;"""" &amp;B1172 &amp;""""</f>
        <v>DRA_CHR_Ren-Kel: "Ren-Kel"</v>
      </c>
      <c r="D1172" s="1" t="str">
        <f aca="false">IF(ISBLANK(A1172),"",C1172)</f>
        <v>DRA_CHR_Ren-Kel: "Ren-Kel"</v>
      </c>
    </row>
    <row r="1173" customFormat="false" ht="15" hidden="false" customHeight="false" outlineLevel="0" collapsed="false">
      <c r="A1173" s="1" t="s">
        <v>2241</v>
      </c>
      <c r="B1173" s="1" t="s">
        <v>2242</v>
      </c>
      <c r="C1173" s="1" t="str">
        <f aca="false">A1173 &amp;" " &amp;"""" &amp;B1173 &amp;""""</f>
        <v>DRA_CHR_Ren-Lan: "Ren-Lan"</v>
      </c>
      <c r="D1173" s="1" t="str">
        <f aca="false">IF(ISBLANK(A1173),"",C1173)</f>
        <v>DRA_CHR_Ren-Lan: "Ren-Lan"</v>
      </c>
    </row>
    <row r="1174" customFormat="false" ht="15" hidden="false" customHeight="false" outlineLevel="0" collapsed="false">
      <c r="A1174" s="1" t="s">
        <v>2243</v>
      </c>
      <c r="B1174" s="1" t="s">
        <v>2244</v>
      </c>
      <c r="C1174" s="1" t="str">
        <f aca="false">A1174 &amp;" " &amp;"""" &amp;B1174 &amp;""""</f>
        <v>DRA_CHR_Ren-Mor: "Ren-Mor"</v>
      </c>
      <c r="D1174" s="1" t="str">
        <f aca="false">IF(ISBLANK(A1174),"",C1174)</f>
        <v>DRA_CHR_Ren-Mor: "Ren-Mor"</v>
      </c>
    </row>
    <row r="1175" customFormat="false" ht="15" hidden="false" customHeight="false" outlineLevel="0" collapsed="false">
      <c r="A1175" s="1" t="s">
        <v>2245</v>
      </c>
      <c r="B1175" s="1" t="s">
        <v>2246</v>
      </c>
      <c r="C1175" s="1" t="str">
        <f aca="false">A1175 &amp;" " &amp;"""" &amp;B1175 &amp;""""</f>
        <v>DRA_CHR_Ren-Ren: "Ren-Ren"</v>
      </c>
      <c r="D1175" s="1" t="str">
        <f aca="false">IF(ISBLANK(A1175),"",C1175)</f>
        <v>DRA_CHR_Ren-Ren: "Ren-Ren"</v>
      </c>
    </row>
    <row r="1176" customFormat="false" ht="15" hidden="false" customHeight="false" outlineLevel="0" collapsed="false">
      <c r="A1176" s="1" t="s">
        <v>2247</v>
      </c>
      <c r="B1176" s="1" t="s">
        <v>2248</v>
      </c>
      <c r="C1176" s="1" t="str">
        <f aca="false">A1176 &amp;" " &amp;"""" &amp;B1176 &amp;""""</f>
        <v>DRA_CHR_Ren-Sar: "Ren-Sar"</v>
      </c>
      <c r="D1176" s="1" t="str">
        <f aca="false">IF(ISBLANK(A1176),"",C1176)</f>
        <v>DRA_CHR_Ren-Sar: "Ren-Sar"</v>
      </c>
    </row>
    <row r="1177" customFormat="false" ht="15" hidden="false" customHeight="false" outlineLevel="0" collapsed="false">
      <c r="A1177" s="1" t="s">
        <v>2249</v>
      </c>
      <c r="B1177" s="1" t="s">
        <v>2250</v>
      </c>
      <c r="C1177" s="1" t="str">
        <f aca="false">A1177 &amp;" " &amp;"""" &amp;B1177 &amp;""""</f>
        <v>DRA_CHR_Ren-Ser: "Ren-Ser"</v>
      </c>
      <c r="D1177" s="1" t="str">
        <f aca="false">IF(ISBLANK(A1177),"",C1177)</f>
        <v>DRA_CHR_Ren-Ser: "Ren-Ser"</v>
      </c>
    </row>
    <row r="1178" customFormat="false" ht="15" hidden="false" customHeight="false" outlineLevel="0" collapsed="false">
      <c r="A1178" s="1" t="s">
        <v>2251</v>
      </c>
      <c r="B1178" s="1" t="s">
        <v>2252</v>
      </c>
      <c r="C1178" s="1" t="str">
        <f aca="false">A1178 &amp;" " &amp;"""" &amp;B1178 &amp;""""</f>
        <v>DRA_CHR_Ren-Tai: "Ren-Tai"</v>
      </c>
      <c r="D1178" s="1" t="str">
        <f aca="false">IF(ISBLANK(A1178),"",C1178)</f>
        <v>DRA_CHR_Ren-Tai: "Ren-Tai"</v>
      </c>
    </row>
    <row r="1179" customFormat="false" ht="15" hidden="false" customHeight="false" outlineLevel="0" collapsed="false">
      <c r="A1179" s="1" t="s">
        <v>2253</v>
      </c>
      <c r="B1179" s="1" t="s">
        <v>2254</v>
      </c>
      <c r="C1179" s="1" t="str">
        <f aca="false">A1179 &amp;" " &amp;"""" &amp;B1179 &amp;""""</f>
        <v>DRA_CHR_Ren-Tar: "Ren-Tar"</v>
      </c>
      <c r="D1179" s="1" t="str">
        <f aca="false">IF(ISBLANK(A1179),"",C1179)</f>
        <v>DRA_CHR_Ren-Tar: "Ren-Tar"</v>
      </c>
    </row>
    <row r="1180" customFormat="false" ht="15" hidden="false" customHeight="false" outlineLevel="0" collapsed="false">
      <c r="A1180" s="1" t="s">
        <v>2255</v>
      </c>
      <c r="B1180" s="1" t="s">
        <v>2256</v>
      </c>
      <c r="C1180" s="1" t="str">
        <f aca="false">A1180 &amp;" " &amp;"""" &amp;B1180 &amp;""""</f>
        <v>DRA_CHR_Ren-Tek: "Ren-Tek"</v>
      </c>
      <c r="D1180" s="1" t="str">
        <f aca="false">IF(ISBLANK(A1180),"",C1180)</f>
        <v>DRA_CHR_Ren-Tek: "Ren-Tek"</v>
      </c>
    </row>
    <row r="1181" customFormat="false" ht="15" hidden="false" customHeight="false" outlineLevel="0" collapsed="false">
      <c r="A1181" s="1" t="s">
        <v>2257</v>
      </c>
      <c r="B1181" s="1" t="s">
        <v>2258</v>
      </c>
      <c r="C1181" s="1" t="str">
        <f aca="false">A1181 &amp;" " &amp;"""" &amp;B1181 &amp;""""</f>
        <v>DRA_CHR_Ren-Tor: "Ren-Tor"</v>
      </c>
      <c r="D1181" s="1" t="str">
        <f aca="false">IF(ISBLANK(A1181),"",C1181)</f>
        <v>DRA_CHR_Ren-Tor: "Ren-Tor"</v>
      </c>
    </row>
    <row r="1182" customFormat="false" ht="15" hidden="false" customHeight="false" outlineLevel="0" collapsed="false">
      <c r="A1182" s="1" t="s">
        <v>2259</v>
      </c>
      <c r="B1182" s="1" t="s">
        <v>2260</v>
      </c>
      <c r="C1182" s="1" t="str">
        <f aca="false">A1182 &amp;" " &amp;"""" &amp;B1182 &amp;""""</f>
        <v>DRA_CHR_Ren-Van: "Ren-Van"</v>
      </c>
      <c r="D1182" s="1" t="str">
        <f aca="false">IF(ISBLANK(A1182),"",C1182)</f>
        <v>DRA_CHR_Ren-Van: "Ren-Van"</v>
      </c>
    </row>
    <row r="1183" customFormat="false" ht="15" hidden="false" customHeight="false" outlineLevel="0" collapsed="false">
      <c r="A1183" s="1" t="s">
        <v>2261</v>
      </c>
      <c r="B1183" s="1" t="s">
        <v>2262</v>
      </c>
      <c r="C1183" s="1" t="str">
        <f aca="false">A1183 &amp;" " &amp;"""" &amp;B1183 &amp;""""</f>
        <v>DRA_CHR_Ren-Vek: "Ren-Vek"</v>
      </c>
      <c r="D1183" s="1" t="str">
        <f aca="false">IF(ISBLANK(A1183),"",C1183)</f>
        <v>DRA_CHR_Ren-Vek: "Ren-Vek"</v>
      </c>
    </row>
    <row r="1184" customFormat="false" ht="15" hidden="false" customHeight="false" outlineLevel="0" collapsed="false">
      <c r="A1184" s="1" t="s">
        <v>2263</v>
      </c>
      <c r="B1184" s="1" t="s">
        <v>2264</v>
      </c>
      <c r="C1184" s="1" t="str">
        <f aca="false">A1184 &amp;" " &amp;"""" &amp;B1184 &amp;""""</f>
        <v>DRA_CHR_Sar-Dor: "Sar-Dor"</v>
      </c>
      <c r="D1184" s="1" t="str">
        <f aca="false">IF(ISBLANK(A1184),"",C1184)</f>
        <v>DRA_CHR_Sar-Dor: "Sar-Dor"</v>
      </c>
    </row>
    <row r="1185" customFormat="false" ht="15" hidden="false" customHeight="false" outlineLevel="0" collapsed="false">
      <c r="A1185" s="1" t="s">
        <v>2265</v>
      </c>
      <c r="B1185" s="1" t="s">
        <v>2266</v>
      </c>
      <c r="C1185" s="1" t="str">
        <f aca="false">A1185 &amp;" " &amp;"""" &amp;B1185 &amp;""""</f>
        <v>DRA_CHR_Sar-Dros: "Sar-Dros"</v>
      </c>
      <c r="D1185" s="1" t="str">
        <f aca="false">IF(ISBLANK(A1185),"",C1185)</f>
        <v>DRA_CHR_Sar-Dros: "Sar-Dros"</v>
      </c>
    </row>
    <row r="1186" customFormat="false" ht="15" hidden="false" customHeight="false" outlineLevel="0" collapsed="false">
      <c r="A1186" s="1" t="s">
        <v>2267</v>
      </c>
      <c r="B1186" s="1" t="s">
        <v>2268</v>
      </c>
      <c r="C1186" s="1" t="str">
        <f aca="false">A1186 &amp;" " &amp;"""" &amp;B1186 &amp;""""</f>
        <v>DRA_CHR_Sar-Kai: "Sar-Kai"</v>
      </c>
      <c r="D1186" s="1" t="str">
        <f aca="false">IF(ISBLANK(A1186),"",C1186)</f>
        <v>DRA_CHR_Sar-Kai: "Sar-Kai"</v>
      </c>
    </row>
    <row r="1187" customFormat="false" ht="15" hidden="false" customHeight="false" outlineLevel="0" collapsed="false">
      <c r="A1187" s="1" t="s">
        <v>2269</v>
      </c>
      <c r="B1187" s="1" t="s">
        <v>2270</v>
      </c>
      <c r="C1187" s="1" t="str">
        <f aca="false">A1187 &amp;" " &amp;"""" &amp;B1187 &amp;""""</f>
        <v>DRA_CHR_Sar-Kar: "Sar-Kar"</v>
      </c>
      <c r="D1187" s="1" t="str">
        <f aca="false">IF(ISBLANK(A1187),"",C1187)</f>
        <v>DRA_CHR_Sar-Kar: "Sar-Kar"</v>
      </c>
    </row>
    <row r="1188" customFormat="false" ht="15" hidden="false" customHeight="false" outlineLevel="0" collapsed="false">
      <c r="A1188" s="1" t="s">
        <v>2271</v>
      </c>
      <c r="B1188" s="1" t="s">
        <v>2272</v>
      </c>
      <c r="C1188" s="1" t="str">
        <f aca="false">A1188 &amp;" " &amp;"""" &amp;B1188 &amp;""""</f>
        <v>DRA_CHR_Sar-Kel: "Sar-Kel"</v>
      </c>
      <c r="D1188" s="1" t="str">
        <f aca="false">IF(ISBLANK(A1188),"",C1188)</f>
        <v>DRA_CHR_Sar-Kel: "Sar-Kel"</v>
      </c>
    </row>
    <row r="1189" customFormat="false" ht="15" hidden="false" customHeight="false" outlineLevel="0" collapsed="false">
      <c r="A1189" s="1" t="s">
        <v>2273</v>
      </c>
      <c r="B1189" s="1" t="s">
        <v>2274</v>
      </c>
      <c r="C1189" s="1" t="str">
        <f aca="false">A1189 &amp;" " &amp;"""" &amp;B1189 &amp;""""</f>
        <v>DRA_CHR_Sar-Lan: "Sar-Lan"</v>
      </c>
      <c r="D1189" s="1" t="str">
        <f aca="false">IF(ISBLANK(A1189),"",C1189)</f>
        <v>DRA_CHR_Sar-Lan: "Sar-Lan"</v>
      </c>
    </row>
    <row r="1190" customFormat="false" ht="15" hidden="false" customHeight="false" outlineLevel="0" collapsed="false">
      <c r="A1190" s="1" t="s">
        <v>2275</v>
      </c>
      <c r="B1190" s="1" t="s">
        <v>2276</v>
      </c>
      <c r="C1190" s="1" t="str">
        <f aca="false">A1190 &amp;" " &amp;"""" &amp;B1190 &amp;""""</f>
        <v>DRA_CHR_Sar-Mor: "Sar-Mor"</v>
      </c>
      <c r="D1190" s="1" t="str">
        <f aca="false">IF(ISBLANK(A1190),"",C1190)</f>
        <v>DRA_CHR_Sar-Mor: "Sar-Mor"</v>
      </c>
    </row>
    <row r="1191" customFormat="false" ht="15" hidden="false" customHeight="false" outlineLevel="0" collapsed="false">
      <c r="A1191" s="1" t="s">
        <v>2277</v>
      </c>
      <c r="B1191" s="1" t="s">
        <v>2278</v>
      </c>
      <c r="C1191" s="1" t="str">
        <f aca="false">A1191 &amp;" " &amp;"""" &amp;B1191 &amp;""""</f>
        <v>DRA_CHR_Sarn: "Sarn"</v>
      </c>
      <c r="D1191" s="1" t="str">
        <f aca="false">IF(ISBLANK(A1191),"",C1191)</f>
        <v>DRA_CHR_Sarn: "Sarn"</v>
      </c>
    </row>
    <row r="1192" customFormat="false" ht="15" hidden="false" customHeight="false" outlineLevel="0" collapsed="false">
      <c r="A1192" s="1" t="s">
        <v>2279</v>
      </c>
      <c r="B1192" s="1" t="s">
        <v>2280</v>
      </c>
      <c r="C1192" s="1" t="str">
        <f aca="false">A1192 &amp;" " &amp;"""" &amp;B1192 &amp;""""</f>
        <v>DRA_CHR_Sar-Ren: "Sar-Ren"</v>
      </c>
      <c r="D1192" s="1" t="str">
        <f aca="false">IF(ISBLANK(A1192),"",C1192)</f>
        <v>DRA_CHR_Sar-Ren: "Sar-Ren"</v>
      </c>
    </row>
    <row r="1193" customFormat="false" ht="15" hidden="false" customHeight="false" outlineLevel="0" collapsed="false">
      <c r="A1193" s="1" t="s">
        <v>2281</v>
      </c>
      <c r="B1193" s="1" t="s">
        <v>2282</v>
      </c>
      <c r="C1193" s="1" t="str">
        <f aca="false">A1193 &amp;" " &amp;"""" &amp;B1193 &amp;""""</f>
        <v>DRA_CHR_Sar-Sar: "Sar-Sar"</v>
      </c>
      <c r="D1193" s="1" t="str">
        <f aca="false">IF(ISBLANK(A1193),"",C1193)</f>
        <v>DRA_CHR_Sar-Sar: "Sar-Sar"</v>
      </c>
    </row>
    <row r="1194" customFormat="false" ht="15" hidden="false" customHeight="false" outlineLevel="0" collapsed="false">
      <c r="A1194" s="1" t="s">
        <v>2283</v>
      </c>
      <c r="B1194" s="1" t="s">
        <v>2284</v>
      </c>
      <c r="C1194" s="1" t="str">
        <f aca="false">A1194 &amp;" " &amp;"""" &amp;B1194 &amp;""""</f>
        <v>DRA_CHR_Sar-Ser: "Sar-Ser"</v>
      </c>
      <c r="D1194" s="1" t="str">
        <f aca="false">IF(ISBLANK(A1194),"",C1194)</f>
        <v>DRA_CHR_Sar-Ser: "Sar-Ser"</v>
      </c>
    </row>
    <row r="1195" customFormat="false" ht="15" hidden="false" customHeight="false" outlineLevel="0" collapsed="false">
      <c r="A1195" s="1" t="s">
        <v>2285</v>
      </c>
      <c r="B1195" s="1" t="s">
        <v>2286</v>
      </c>
      <c r="C1195" s="1" t="str">
        <f aca="false">A1195 &amp;" " &amp;"""" &amp;B1195 &amp;""""</f>
        <v>DRA_CHR_Sar-Tai: "Sar-Tai"</v>
      </c>
      <c r="D1195" s="1" t="str">
        <f aca="false">IF(ISBLANK(A1195),"",C1195)</f>
        <v>DRA_CHR_Sar-Tai: "Sar-Tai"</v>
      </c>
    </row>
    <row r="1196" customFormat="false" ht="15" hidden="false" customHeight="false" outlineLevel="0" collapsed="false">
      <c r="A1196" s="1" t="s">
        <v>2287</v>
      </c>
      <c r="B1196" s="1" t="s">
        <v>2288</v>
      </c>
      <c r="C1196" s="1" t="str">
        <f aca="false">A1196 &amp;" " &amp;"""" &amp;B1196 &amp;""""</f>
        <v>DRA_CHR_Sar-Tar: "Sar-Tar"</v>
      </c>
      <c r="D1196" s="1" t="str">
        <f aca="false">IF(ISBLANK(A1196),"",C1196)</f>
        <v>DRA_CHR_Sar-Tar: "Sar-Tar"</v>
      </c>
    </row>
    <row r="1197" customFormat="false" ht="15" hidden="false" customHeight="false" outlineLevel="0" collapsed="false">
      <c r="A1197" s="1" t="s">
        <v>2289</v>
      </c>
      <c r="B1197" s="1" t="s">
        <v>2290</v>
      </c>
      <c r="C1197" s="1" t="str">
        <f aca="false">A1197 &amp;" " &amp;"""" &amp;B1197 &amp;""""</f>
        <v>DRA_CHR_Sar-Tek: "Sar-Tek"</v>
      </c>
      <c r="D1197" s="1" t="str">
        <f aca="false">IF(ISBLANK(A1197),"",C1197)</f>
        <v>DRA_CHR_Sar-Tek: "Sar-Tek"</v>
      </c>
    </row>
    <row r="1198" customFormat="false" ht="15" hidden="false" customHeight="false" outlineLevel="0" collapsed="false">
      <c r="A1198" s="1" t="s">
        <v>2291</v>
      </c>
      <c r="B1198" s="1" t="s">
        <v>2292</v>
      </c>
      <c r="C1198" s="1" t="str">
        <f aca="false">A1198 &amp;" " &amp;"""" &amp;B1198 &amp;""""</f>
        <v>DRA_CHR_Sar-Tor: "Sar-Tor"</v>
      </c>
      <c r="D1198" s="1" t="str">
        <f aca="false">IF(ISBLANK(A1198),"",C1198)</f>
        <v>DRA_CHR_Sar-Tor: "Sar-Tor"</v>
      </c>
    </row>
    <row r="1199" customFormat="false" ht="15" hidden="false" customHeight="false" outlineLevel="0" collapsed="false">
      <c r="A1199" s="1" t="s">
        <v>2293</v>
      </c>
      <c r="B1199" s="1" t="s">
        <v>2294</v>
      </c>
      <c r="C1199" s="1" t="str">
        <f aca="false">A1199 &amp;" " &amp;"""" &amp;B1199 &amp;""""</f>
        <v>DRA_CHR_Sar-Van: "Sar-Van"</v>
      </c>
      <c r="D1199" s="1" t="str">
        <f aca="false">IF(ISBLANK(A1199),"",C1199)</f>
        <v>DRA_CHR_Sar-Van: "Sar-Van"</v>
      </c>
    </row>
    <row r="1200" customFormat="false" ht="15" hidden="false" customHeight="false" outlineLevel="0" collapsed="false">
      <c r="A1200" s="1" t="s">
        <v>2295</v>
      </c>
      <c r="B1200" s="1" t="s">
        <v>2296</v>
      </c>
      <c r="C1200" s="1" t="str">
        <f aca="false">A1200 &amp;" " &amp;"""" &amp;B1200 &amp;""""</f>
        <v>DRA_CHR_Sar-Vek: "Sar-Vek"</v>
      </c>
      <c r="D1200" s="1" t="str">
        <f aca="false">IF(ISBLANK(A1200),"",C1200)</f>
        <v>DRA_CHR_Sar-Vek: "Sar-Vek"</v>
      </c>
    </row>
    <row r="1201" customFormat="false" ht="15" hidden="false" customHeight="false" outlineLevel="0" collapsed="false">
      <c r="A1201" s="1" t="s">
        <v>2297</v>
      </c>
      <c r="B1201" s="1" t="s">
        <v>2298</v>
      </c>
      <c r="C1201" s="1" t="str">
        <f aca="false">A1201 &amp;" " &amp;"""" &amp;B1201 &amp;""""</f>
        <v>DRA_CHR_Sol-Dor: "Sol-Dor"</v>
      </c>
      <c r="D1201" s="1" t="str">
        <f aca="false">IF(ISBLANK(A1201),"",C1201)</f>
        <v>DRA_CHR_Sol-Dor: "Sol-Dor"</v>
      </c>
    </row>
    <row r="1202" customFormat="false" ht="15" hidden="false" customHeight="false" outlineLevel="0" collapsed="false">
      <c r="A1202" s="1" t="s">
        <v>2299</v>
      </c>
      <c r="B1202" s="1" t="s">
        <v>2300</v>
      </c>
      <c r="C1202" s="1" t="str">
        <f aca="false">A1202 &amp;" " &amp;"""" &amp;B1202 &amp;""""</f>
        <v>DRA_CHR_Sol-Dros: "Sol-Dros"</v>
      </c>
      <c r="D1202" s="1" t="str">
        <f aca="false">IF(ISBLANK(A1202),"",C1202)</f>
        <v>DRA_CHR_Sol-Dros: "Sol-Dros"</v>
      </c>
    </row>
    <row r="1203" customFormat="false" ht="15" hidden="false" customHeight="false" outlineLevel="0" collapsed="false">
      <c r="A1203" s="1" t="s">
        <v>2301</v>
      </c>
      <c r="B1203" s="1" t="s">
        <v>2302</v>
      </c>
      <c r="C1203" s="1" t="str">
        <f aca="false">A1203 &amp;" " &amp;"""" &amp;B1203 &amp;""""</f>
        <v>DRA_CHR_Solen: "Solen"</v>
      </c>
      <c r="D1203" s="1" t="str">
        <f aca="false">IF(ISBLANK(A1203),"",C1203)</f>
        <v>DRA_CHR_Solen: "Solen"</v>
      </c>
    </row>
    <row r="1204" customFormat="false" ht="15" hidden="false" customHeight="false" outlineLevel="0" collapsed="false">
      <c r="A1204" s="1" t="s">
        <v>2303</v>
      </c>
      <c r="B1204" s="1" t="s">
        <v>2304</v>
      </c>
      <c r="C1204" s="1" t="str">
        <f aca="false">A1204 &amp;" " &amp;"""" &amp;B1204 &amp;""""</f>
        <v>DRA_CHR_Sol-Kai: "Sol-Kai"</v>
      </c>
      <c r="D1204" s="1" t="str">
        <f aca="false">IF(ISBLANK(A1204),"",C1204)</f>
        <v>DRA_CHR_Sol-Kai: "Sol-Kai"</v>
      </c>
    </row>
    <row r="1205" customFormat="false" ht="15" hidden="false" customHeight="false" outlineLevel="0" collapsed="false">
      <c r="A1205" s="1" t="s">
        <v>2305</v>
      </c>
      <c r="B1205" s="1" t="s">
        <v>2306</v>
      </c>
      <c r="C1205" s="1" t="str">
        <f aca="false">A1205 &amp;" " &amp;"""" &amp;B1205 &amp;""""</f>
        <v>DRA_CHR_Sol-Kar: "Sol-Kar"</v>
      </c>
      <c r="D1205" s="1" t="str">
        <f aca="false">IF(ISBLANK(A1205),"",C1205)</f>
        <v>DRA_CHR_Sol-Kar: "Sol-Kar"</v>
      </c>
    </row>
    <row r="1206" customFormat="false" ht="15" hidden="false" customHeight="false" outlineLevel="0" collapsed="false">
      <c r="A1206" s="1" t="s">
        <v>2307</v>
      </c>
      <c r="B1206" s="1" t="s">
        <v>2308</v>
      </c>
      <c r="C1206" s="1" t="str">
        <f aca="false">A1206 &amp;" " &amp;"""" &amp;B1206 &amp;""""</f>
        <v>DRA_CHR_Sol-Kel: "Sol-Kel"</v>
      </c>
      <c r="D1206" s="1" t="str">
        <f aca="false">IF(ISBLANK(A1206),"",C1206)</f>
        <v>DRA_CHR_Sol-Kel: "Sol-Kel"</v>
      </c>
    </row>
    <row r="1207" customFormat="false" ht="15" hidden="false" customHeight="false" outlineLevel="0" collapsed="false">
      <c r="A1207" s="1" t="s">
        <v>2309</v>
      </c>
      <c r="B1207" s="1" t="s">
        <v>2310</v>
      </c>
      <c r="C1207" s="1" t="str">
        <f aca="false">A1207 &amp;" " &amp;"""" &amp;B1207 &amp;""""</f>
        <v>DRA_CHR_Sol-Lan: "Sol-Lan"</v>
      </c>
      <c r="D1207" s="1" t="str">
        <f aca="false">IF(ISBLANK(A1207),"",C1207)</f>
        <v>DRA_CHR_Sol-Lan: "Sol-Lan"</v>
      </c>
    </row>
    <row r="1208" customFormat="false" ht="15" hidden="false" customHeight="false" outlineLevel="0" collapsed="false">
      <c r="A1208" s="1" t="s">
        <v>2311</v>
      </c>
      <c r="B1208" s="1" t="s">
        <v>2312</v>
      </c>
      <c r="C1208" s="1" t="str">
        <f aca="false">A1208 &amp;" " &amp;"""" &amp;B1208 &amp;""""</f>
        <v>DRA_CHR_Sol-Mor: "Sol-Mor"</v>
      </c>
      <c r="D1208" s="1" t="str">
        <f aca="false">IF(ISBLANK(A1208),"",C1208)</f>
        <v>DRA_CHR_Sol-Mor: "Sol-Mor"</v>
      </c>
    </row>
    <row r="1209" customFormat="false" ht="15" hidden="false" customHeight="false" outlineLevel="0" collapsed="false">
      <c r="A1209" s="1" t="s">
        <v>2313</v>
      </c>
      <c r="B1209" s="1" t="s">
        <v>2314</v>
      </c>
      <c r="C1209" s="1" t="str">
        <f aca="false">A1209 &amp;" " &amp;"""" &amp;B1209 &amp;""""</f>
        <v>DRA_CHR_Sol-Ren: "Sol-Ren"</v>
      </c>
      <c r="D1209" s="1" t="str">
        <f aca="false">IF(ISBLANK(A1209),"",C1209)</f>
        <v>DRA_CHR_Sol-Ren: "Sol-Ren"</v>
      </c>
    </row>
    <row r="1210" customFormat="false" ht="15" hidden="false" customHeight="false" outlineLevel="0" collapsed="false">
      <c r="A1210" s="1" t="s">
        <v>2315</v>
      </c>
      <c r="B1210" s="1" t="s">
        <v>2316</v>
      </c>
      <c r="C1210" s="1" t="str">
        <f aca="false">A1210 &amp;" " &amp;"""" &amp;B1210 &amp;""""</f>
        <v>DRA_CHR_Sol-Sar: "Sol-Sar"</v>
      </c>
      <c r="D1210" s="1" t="str">
        <f aca="false">IF(ISBLANK(A1210),"",C1210)</f>
        <v>DRA_CHR_Sol-Sar: "Sol-Sar"</v>
      </c>
    </row>
    <row r="1211" customFormat="false" ht="15" hidden="false" customHeight="false" outlineLevel="0" collapsed="false">
      <c r="A1211" s="1" t="s">
        <v>2317</v>
      </c>
      <c r="B1211" s="1" t="s">
        <v>2318</v>
      </c>
      <c r="C1211" s="1" t="str">
        <f aca="false">A1211 &amp;" " &amp;"""" &amp;B1211 &amp;""""</f>
        <v>DRA_CHR_Sol-Ser: "Sol-Ser"</v>
      </c>
      <c r="D1211" s="1" t="str">
        <f aca="false">IF(ISBLANK(A1211),"",C1211)</f>
        <v>DRA_CHR_Sol-Ser: "Sol-Ser"</v>
      </c>
    </row>
    <row r="1212" customFormat="false" ht="15" hidden="false" customHeight="false" outlineLevel="0" collapsed="false">
      <c r="A1212" s="1" t="s">
        <v>2319</v>
      </c>
      <c r="B1212" s="1" t="s">
        <v>2320</v>
      </c>
      <c r="C1212" s="1" t="str">
        <f aca="false">A1212 &amp;" " &amp;"""" &amp;B1212 &amp;""""</f>
        <v>DRA_CHR_Sol-Tai: "Sol-Tai"</v>
      </c>
      <c r="D1212" s="1" t="str">
        <f aca="false">IF(ISBLANK(A1212),"",C1212)</f>
        <v>DRA_CHR_Sol-Tai: "Sol-Tai"</v>
      </c>
    </row>
    <row r="1213" customFormat="false" ht="15" hidden="false" customHeight="false" outlineLevel="0" collapsed="false">
      <c r="A1213" s="1" t="s">
        <v>2321</v>
      </c>
      <c r="B1213" s="1" t="s">
        <v>2322</v>
      </c>
      <c r="C1213" s="1" t="str">
        <f aca="false">A1213 &amp;" " &amp;"""" &amp;B1213 &amp;""""</f>
        <v>DRA_CHR_Sol-Tar: "Sol-Tar"</v>
      </c>
      <c r="D1213" s="1" t="str">
        <f aca="false">IF(ISBLANK(A1213),"",C1213)</f>
        <v>DRA_CHR_Sol-Tar: "Sol-Tar"</v>
      </c>
    </row>
    <row r="1214" customFormat="false" ht="15" hidden="false" customHeight="false" outlineLevel="0" collapsed="false">
      <c r="A1214" s="1" t="s">
        <v>2323</v>
      </c>
      <c r="B1214" s="1" t="s">
        <v>2324</v>
      </c>
      <c r="C1214" s="1" t="str">
        <f aca="false">A1214 &amp;" " &amp;"""" &amp;B1214 &amp;""""</f>
        <v>DRA_CHR_Sol-Tek: "Sol-Tek"</v>
      </c>
      <c r="D1214" s="1" t="str">
        <f aca="false">IF(ISBLANK(A1214),"",C1214)</f>
        <v>DRA_CHR_Sol-Tek: "Sol-Tek"</v>
      </c>
    </row>
    <row r="1215" customFormat="false" ht="15" hidden="false" customHeight="false" outlineLevel="0" collapsed="false">
      <c r="A1215" s="1" t="s">
        <v>2325</v>
      </c>
      <c r="B1215" s="1" t="s">
        <v>2326</v>
      </c>
      <c r="C1215" s="1" t="str">
        <f aca="false">A1215 &amp;" " &amp;"""" &amp;B1215 &amp;""""</f>
        <v>DRA_CHR_Sol-Tor: "Sol-Tor"</v>
      </c>
      <c r="D1215" s="1" t="str">
        <f aca="false">IF(ISBLANK(A1215),"",C1215)</f>
        <v>DRA_CHR_Sol-Tor: "Sol-Tor"</v>
      </c>
    </row>
    <row r="1216" customFormat="false" ht="15" hidden="false" customHeight="false" outlineLevel="0" collapsed="false">
      <c r="A1216" s="1" t="s">
        <v>2327</v>
      </c>
      <c r="B1216" s="1" t="s">
        <v>2328</v>
      </c>
      <c r="C1216" s="1" t="str">
        <f aca="false">A1216 &amp;" " &amp;"""" &amp;B1216 &amp;""""</f>
        <v>DRA_CHR_Sol-Van: "Sol-Van"</v>
      </c>
      <c r="D1216" s="1" t="str">
        <f aca="false">IF(ISBLANK(A1216),"",C1216)</f>
        <v>DRA_CHR_Sol-Van: "Sol-Van"</v>
      </c>
    </row>
    <row r="1217" customFormat="false" ht="15" hidden="false" customHeight="false" outlineLevel="0" collapsed="false">
      <c r="A1217" s="1" t="s">
        <v>2329</v>
      </c>
      <c r="B1217" s="1" t="s">
        <v>2330</v>
      </c>
      <c r="C1217" s="1" t="str">
        <f aca="false">A1217 &amp;" " &amp;"""" &amp;B1217 &amp;""""</f>
        <v>DRA_CHR_Sol-Vek: "Sol-Vek"</v>
      </c>
      <c r="D1217" s="1" t="str">
        <f aca="false">IF(ISBLANK(A1217),"",C1217)</f>
        <v>DRA_CHR_Sol-Vek: "Sol-Vek"</v>
      </c>
    </row>
    <row r="1218" customFormat="false" ht="15" hidden="false" customHeight="false" outlineLevel="0" collapsed="false">
      <c r="A1218" s="1" t="s">
        <v>2331</v>
      </c>
      <c r="B1218" s="1" t="s">
        <v>2332</v>
      </c>
      <c r="C1218" s="1" t="str">
        <f aca="false">A1218 &amp;" " &amp;"""" &amp;B1218 &amp;""""</f>
        <v>DRA_CHR_Tal-Dor: "Tal-Dor"</v>
      </c>
      <c r="D1218" s="1" t="str">
        <f aca="false">IF(ISBLANK(A1218),"",C1218)</f>
        <v>DRA_CHR_Tal-Dor: "Tal-Dor"</v>
      </c>
    </row>
    <row r="1219" customFormat="false" ht="15" hidden="false" customHeight="false" outlineLevel="0" collapsed="false">
      <c r="A1219" s="1" t="s">
        <v>2333</v>
      </c>
      <c r="B1219" s="1" t="s">
        <v>2334</v>
      </c>
      <c r="C1219" s="1" t="str">
        <f aca="false">A1219 &amp;" " &amp;"""" &amp;B1219 &amp;""""</f>
        <v>DRA_CHR_Tal-Dros: "Tal-Dros"</v>
      </c>
      <c r="D1219" s="1" t="str">
        <f aca="false">IF(ISBLANK(A1219),"",C1219)</f>
        <v>DRA_CHR_Tal-Dros: "Tal-Dros"</v>
      </c>
    </row>
    <row r="1220" customFormat="false" ht="15" hidden="false" customHeight="false" outlineLevel="0" collapsed="false">
      <c r="A1220" s="1" t="s">
        <v>2335</v>
      </c>
      <c r="B1220" s="1" t="s">
        <v>2336</v>
      </c>
      <c r="C1220" s="1" t="str">
        <f aca="false">A1220 &amp;" " &amp;"""" &amp;B1220 &amp;""""</f>
        <v>DRA_CHR_Tal-Kai: "Tal-Kai"</v>
      </c>
      <c r="D1220" s="1" t="str">
        <f aca="false">IF(ISBLANK(A1220),"",C1220)</f>
        <v>DRA_CHR_Tal-Kai: "Tal-Kai"</v>
      </c>
    </row>
    <row r="1221" customFormat="false" ht="15" hidden="false" customHeight="false" outlineLevel="0" collapsed="false">
      <c r="A1221" s="1" t="s">
        <v>2337</v>
      </c>
      <c r="B1221" s="1" t="s">
        <v>2338</v>
      </c>
      <c r="C1221" s="1" t="str">
        <f aca="false">A1221 &amp;" " &amp;"""" &amp;B1221 &amp;""""</f>
        <v>DRA_CHR_Tal-Kar: "Tal-Kar"</v>
      </c>
      <c r="D1221" s="1" t="str">
        <f aca="false">IF(ISBLANK(A1221),"",C1221)</f>
        <v>DRA_CHR_Tal-Kar: "Tal-Kar"</v>
      </c>
    </row>
    <row r="1222" customFormat="false" ht="15" hidden="false" customHeight="false" outlineLevel="0" collapsed="false">
      <c r="A1222" s="1" t="s">
        <v>2339</v>
      </c>
      <c r="B1222" s="1" t="s">
        <v>2340</v>
      </c>
      <c r="C1222" s="1" t="str">
        <f aca="false">A1222 &amp;" " &amp;"""" &amp;B1222 &amp;""""</f>
        <v>DRA_CHR_Tal-Kel: "Tal-Kel"</v>
      </c>
      <c r="D1222" s="1" t="str">
        <f aca="false">IF(ISBLANK(A1222),"",C1222)</f>
        <v>DRA_CHR_Tal-Kel: "Tal-Kel"</v>
      </c>
    </row>
    <row r="1223" customFormat="false" ht="15" hidden="false" customHeight="false" outlineLevel="0" collapsed="false">
      <c r="A1223" s="1" t="s">
        <v>2341</v>
      </c>
      <c r="B1223" s="1" t="s">
        <v>2342</v>
      </c>
      <c r="C1223" s="1" t="str">
        <f aca="false">A1223 &amp;" " &amp;"""" &amp;B1223 &amp;""""</f>
        <v>DRA_CHR_Tal-Lan: "Tal-Lan"</v>
      </c>
      <c r="D1223" s="1" t="str">
        <f aca="false">IF(ISBLANK(A1223),"",C1223)</f>
        <v>DRA_CHR_Tal-Lan: "Tal-Lan"</v>
      </c>
    </row>
    <row r="1224" customFormat="false" ht="15" hidden="false" customHeight="false" outlineLevel="0" collapsed="false">
      <c r="A1224" s="1" t="s">
        <v>2343</v>
      </c>
      <c r="B1224" s="1" t="s">
        <v>2344</v>
      </c>
      <c r="C1224" s="1" t="str">
        <f aca="false">A1224 &amp;" " &amp;"""" &amp;B1224 &amp;""""</f>
        <v>DRA_CHR_Tal-Mor: "Tal-Mor"</v>
      </c>
      <c r="D1224" s="1" t="str">
        <f aca="false">IF(ISBLANK(A1224),"",C1224)</f>
        <v>DRA_CHR_Tal-Mor: "Tal-Mor"</v>
      </c>
    </row>
    <row r="1225" customFormat="false" ht="15" hidden="false" customHeight="false" outlineLevel="0" collapsed="false">
      <c r="A1225" s="1" t="s">
        <v>2345</v>
      </c>
      <c r="B1225" s="1" t="s">
        <v>2346</v>
      </c>
      <c r="C1225" s="1" t="str">
        <f aca="false">A1225 &amp;" " &amp;"""" &amp;B1225 &amp;""""</f>
        <v>DRA_CHR_Tal-Ren: "Tal-Ren"</v>
      </c>
      <c r="D1225" s="1" t="str">
        <f aca="false">IF(ISBLANK(A1225),"",C1225)</f>
        <v>DRA_CHR_Tal-Ren: "Tal-Ren"</v>
      </c>
    </row>
    <row r="1226" customFormat="false" ht="15" hidden="false" customHeight="false" outlineLevel="0" collapsed="false">
      <c r="A1226" s="1" t="s">
        <v>2347</v>
      </c>
      <c r="B1226" s="1" t="s">
        <v>2348</v>
      </c>
      <c r="C1226" s="1" t="str">
        <f aca="false">A1226 &amp;" " &amp;"""" &amp;B1226 &amp;""""</f>
        <v>DRA_CHR_Tal-Sar: "Tal-Sar"</v>
      </c>
      <c r="D1226" s="1" t="str">
        <f aca="false">IF(ISBLANK(A1226),"",C1226)</f>
        <v>DRA_CHR_Tal-Sar: "Tal-Sar"</v>
      </c>
    </row>
    <row r="1227" customFormat="false" ht="15" hidden="false" customHeight="false" outlineLevel="0" collapsed="false">
      <c r="A1227" s="1" t="s">
        <v>2349</v>
      </c>
      <c r="B1227" s="1" t="s">
        <v>2350</v>
      </c>
      <c r="C1227" s="1" t="str">
        <f aca="false">A1227 &amp;" " &amp;"""" &amp;B1227 &amp;""""</f>
        <v>DRA_CHR_Tal-Ser: "Tal-Ser"</v>
      </c>
      <c r="D1227" s="1" t="str">
        <f aca="false">IF(ISBLANK(A1227),"",C1227)</f>
        <v>DRA_CHR_Tal-Ser: "Tal-Ser"</v>
      </c>
    </row>
    <row r="1228" customFormat="false" ht="15" hidden="false" customHeight="false" outlineLevel="0" collapsed="false">
      <c r="A1228" s="1" t="s">
        <v>2351</v>
      </c>
      <c r="B1228" s="1" t="s">
        <v>2352</v>
      </c>
      <c r="C1228" s="1" t="str">
        <f aca="false">A1228 &amp;" " &amp;"""" &amp;B1228 &amp;""""</f>
        <v>DRA_CHR_Tal-Tai: "Tal-Tai"</v>
      </c>
      <c r="D1228" s="1" t="str">
        <f aca="false">IF(ISBLANK(A1228),"",C1228)</f>
        <v>DRA_CHR_Tal-Tai: "Tal-Tai"</v>
      </c>
    </row>
    <row r="1229" customFormat="false" ht="15" hidden="false" customHeight="false" outlineLevel="0" collapsed="false">
      <c r="A1229" s="1" t="s">
        <v>2353</v>
      </c>
      <c r="B1229" s="1" t="s">
        <v>2354</v>
      </c>
      <c r="C1229" s="1" t="str">
        <f aca="false">A1229 &amp;" " &amp;"""" &amp;B1229 &amp;""""</f>
        <v>DRA_CHR_Tal-Tar: "Tal-Tar"</v>
      </c>
      <c r="D1229" s="1" t="str">
        <f aca="false">IF(ISBLANK(A1229),"",C1229)</f>
        <v>DRA_CHR_Tal-Tar: "Tal-Tar"</v>
      </c>
    </row>
    <row r="1230" customFormat="false" ht="15" hidden="false" customHeight="false" outlineLevel="0" collapsed="false">
      <c r="A1230" s="1" t="s">
        <v>2355</v>
      </c>
      <c r="B1230" s="1" t="s">
        <v>2356</v>
      </c>
      <c r="C1230" s="1" t="str">
        <f aca="false">A1230 &amp;" " &amp;"""" &amp;B1230 &amp;""""</f>
        <v>DRA_CHR_Tal-Tek: "Tal-Tek"</v>
      </c>
      <c r="D1230" s="1" t="str">
        <f aca="false">IF(ISBLANK(A1230),"",C1230)</f>
        <v>DRA_CHR_Tal-Tek: "Tal-Tek"</v>
      </c>
    </row>
    <row r="1231" customFormat="false" ht="15" hidden="false" customHeight="false" outlineLevel="0" collapsed="false">
      <c r="A1231" s="1" t="s">
        <v>2357</v>
      </c>
      <c r="B1231" s="1" t="s">
        <v>2358</v>
      </c>
      <c r="C1231" s="1" t="str">
        <f aca="false">A1231 &amp;" " &amp;"""" &amp;B1231 &amp;""""</f>
        <v>DRA_CHR_Tal-Tor: "Tal-Tor"</v>
      </c>
      <c r="D1231" s="1" t="str">
        <f aca="false">IF(ISBLANK(A1231),"",C1231)</f>
        <v>DRA_CHR_Tal-Tor: "Tal-Tor"</v>
      </c>
    </row>
    <row r="1232" customFormat="false" ht="15" hidden="false" customHeight="false" outlineLevel="0" collapsed="false">
      <c r="A1232" s="1" t="s">
        <v>2359</v>
      </c>
      <c r="B1232" s="1" t="s">
        <v>2360</v>
      </c>
      <c r="C1232" s="1" t="str">
        <f aca="false">A1232 &amp;" " &amp;"""" &amp;B1232 &amp;""""</f>
        <v>DRA_CHR_Tal-Van: "Tal-Van"</v>
      </c>
      <c r="D1232" s="1" t="str">
        <f aca="false">IF(ISBLANK(A1232),"",C1232)</f>
        <v>DRA_CHR_Tal-Van: "Tal-Van"</v>
      </c>
    </row>
    <row r="1233" customFormat="false" ht="15" hidden="false" customHeight="false" outlineLevel="0" collapsed="false">
      <c r="A1233" s="1" t="s">
        <v>2361</v>
      </c>
      <c r="B1233" s="1" t="s">
        <v>2362</v>
      </c>
      <c r="C1233" s="1" t="str">
        <f aca="false">A1233 &amp;" " &amp;"""" &amp;B1233 &amp;""""</f>
        <v>DRA_CHR_Tal-Vek: "Tal-Vek"</v>
      </c>
      <c r="D1233" s="1" t="str">
        <f aca="false">IF(ISBLANK(A1233),"",C1233)</f>
        <v>DRA_CHR_Tal-Vek: "Tal-Vek"</v>
      </c>
    </row>
    <row r="1234" customFormat="false" ht="15" hidden="false" customHeight="false" outlineLevel="0" collapsed="false">
      <c r="A1234" s="1" t="s">
        <v>2363</v>
      </c>
      <c r="B1234" s="1" t="s">
        <v>2364</v>
      </c>
      <c r="C1234" s="1" t="str">
        <f aca="false">A1234 &amp;" " &amp;"""" &amp;B1234 &amp;""""</f>
        <v>DRA_CHR_Tarek: "Tarek"</v>
      </c>
      <c r="D1234" s="1" t="str">
        <f aca="false">IF(ISBLANK(A1234),"",C1234)</f>
        <v>DRA_CHR_Tarek: "Tarek"</v>
      </c>
    </row>
    <row r="1235" customFormat="false" ht="15" hidden="false" customHeight="false" outlineLevel="0" collapsed="false">
      <c r="A1235" s="1" t="s">
        <v>2365</v>
      </c>
      <c r="B1235" s="1" t="s">
        <v>2366</v>
      </c>
      <c r="C1235" s="1" t="str">
        <f aca="false">A1235 &amp;" " &amp;"""" &amp;B1235 &amp;""""</f>
        <v>DRA_CHR_Temis: "Temis"</v>
      </c>
      <c r="D1235" s="1" t="str">
        <f aca="false">IF(ISBLANK(A1235),"",C1235)</f>
        <v>DRA_CHR_Temis: "Temis"</v>
      </c>
    </row>
    <row r="1236" customFormat="false" ht="15" hidden="false" customHeight="false" outlineLevel="0" collapsed="false">
      <c r="A1236" s="1" t="s">
        <v>2367</v>
      </c>
      <c r="B1236" s="1" t="s">
        <v>2368</v>
      </c>
      <c r="C1236" s="1" t="str">
        <f aca="false">A1236 &amp;" " &amp;"""" &amp;B1236 &amp;""""</f>
        <v>DRA_CHR_Thalos: "Thalos"</v>
      </c>
      <c r="D1236" s="1" t="str">
        <f aca="false">IF(ISBLANK(A1236),"",C1236)</f>
        <v>DRA_CHR_Thalos: "Thalos"</v>
      </c>
    </row>
    <row r="1237" customFormat="false" ht="15" hidden="false" customHeight="false" outlineLevel="0" collapsed="false">
      <c r="A1237" s="1" t="s">
        <v>2369</v>
      </c>
      <c r="B1237" s="1" t="s">
        <v>2370</v>
      </c>
      <c r="C1237" s="1" t="str">
        <f aca="false">A1237 &amp;" " &amp;"""" &amp;B1237 &amp;""""</f>
        <v>DRA_CHR_Tir-Dor: "Tir-Dor"</v>
      </c>
      <c r="D1237" s="1" t="str">
        <f aca="false">IF(ISBLANK(A1237),"",C1237)</f>
        <v>DRA_CHR_Tir-Dor: "Tir-Dor"</v>
      </c>
    </row>
    <row r="1238" customFormat="false" ht="15" hidden="false" customHeight="false" outlineLevel="0" collapsed="false">
      <c r="A1238" s="1" t="s">
        <v>2371</v>
      </c>
      <c r="B1238" s="1" t="s">
        <v>2372</v>
      </c>
      <c r="C1238" s="1" t="str">
        <f aca="false">A1238 &amp;" " &amp;"""" &amp;B1238 &amp;""""</f>
        <v>DRA_CHR_Tir-Dros: "Tir-Dros"</v>
      </c>
      <c r="D1238" s="1" t="str">
        <f aca="false">IF(ISBLANK(A1238),"",C1238)</f>
        <v>DRA_CHR_Tir-Dros: "Tir-Dros"</v>
      </c>
    </row>
    <row r="1239" customFormat="false" ht="15" hidden="false" customHeight="false" outlineLevel="0" collapsed="false">
      <c r="A1239" s="1" t="s">
        <v>2373</v>
      </c>
      <c r="B1239" s="1" t="s">
        <v>2374</v>
      </c>
      <c r="C1239" s="1" t="str">
        <f aca="false">A1239 &amp;" " &amp;"""" &amp;B1239 &amp;""""</f>
        <v>DRA_CHR_Tir-Kai: "Tir-Kai"</v>
      </c>
      <c r="D1239" s="1" t="str">
        <f aca="false">IF(ISBLANK(A1239),"",C1239)</f>
        <v>DRA_CHR_Tir-Kai: "Tir-Kai"</v>
      </c>
    </row>
    <row r="1240" customFormat="false" ht="15" hidden="false" customHeight="false" outlineLevel="0" collapsed="false">
      <c r="A1240" s="1" t="s">
        <v>2375</v>
      </c>
      <c r="B1240" s="1" t="s">
        <v>2376</v>
      </c>
      <c r="C1240" s="1" t="str">
        <f aca="false">A1240 &amp;" " &amp;"""" &amp;B1240 &amp;""""</f>
        <v>DRA_CHR_Tir-Kar: "Tir-Kar"</v>
      </c>
      <c r="D1240" s="1" t="str">
        <f aca="false">IF(ISBLANK(A1240),"",C1240)</f>
        <v>DRA_CHR_Tir-Kar: "Tir-Kar"</v>
      </c>
    </row>
    <row r="1241" customFormat="false" ht="15" hidden="false" customHeight="false" outlineLevel="0" collapsed="false">
      <c r="A1241" s="1" t="s">
        <v>2377</v>
      </c>
      <c r="B1241" s="1" t="s">
        <v>2378</v>
      </c>
      <c r="C1241" s="1" t="str">
        <f aca="false">A1241 &amp;" " &amp;"""" &amp;B1241 &amp;""""</f>
        <v>DRA_CHR_Tir-Kel: "Tir-Kel"</v>
      </c>
      <c r="D1241" s="1" t="str">
        <f aca="false">IF(ISBLANK(A1241),"",C1241)</f>
        <v>DRA_CHR_Tir-Kel: "Tir-Kel"</v>
      </c>
    </row>
    <row r="1242" customFormat="false" ht="15" hidden="false" customHeight="false" outlineLevel="0" collapsed="false">
      <c r="A1242" s="1" t="s">
        <v>2379</v>
      </c>
      <c r="B1242" s="1" t="s">
        <v>2380</v>
      </c>
      <c r="C1242" s="1" t="str">
        <f aca="false">A1242 &amp;" " &amp;"""" &amp;B1242 &amp;""""</f>
        <v>DRA_CHR_Tir-Lan: "Tir-Lan"</v>
      </c>
      <c r="D1242" s="1" t="str">
        <f aca="false">IF(ISBLANK(A1242),"",C1242)</f>
        <v>DRA_CHR_Tir-Lan: "Tir-Lan"</v>
      </c>
    </row>
    <row r="1243" customFormat="false" ht="15" hidden="false" customHeight="false" outlineLevel="0" collapsed="false">
      <c r="A1243" s="1" t="s">
        <v>2381</v>
      </c>
      <c r="B1243" s="1" t="s">
        <v>2382</v>
      </c>
      <c r="C1243" s="1" t="str">
        <f aca="false">A1243 &amp;" " &amp;"""" &amp;B1243 &amp;""""</f>
        <v>DRA_CHR_Tir-Mor: "Tir-Mor"</v>
      </c>
      <c r="D1243" s="1" t="str">
        <f aca="false">IF(ISBLANK(A1243),"",C1243)</f>
        <v>DRA_CHR_Tir-Mor: "Tir-Mor"</v>
      </c>
    </row>
    <row r="1244" customFormat="false" ht="15" hidden="false" customHeight="false" outlineLevel="0" collapsed="false">
      <c r="A1244" s="1" t="s">
        <v>2383</v>
      </c>
      <c r="B1244" s="1" t="s">
        <v>2384</v>
      </c>
      <c r="C1244" s="1" t="str">
        <f aca="false">A1244 &amp;" " &amp;"""" &amp;B1244 &amp;""""</f>
        <v>DRA_CHR_Tir-Ren: "Tir-Ren"</v>
      </c>
      <c r="D1244" s="1" t="str">
        <f aca="false">IF(ISBLANK(A1244),"",C1244)</f>
        <v>DRA_CHR_Tir-Ren: "Tir-Ren"</v>
      </c>
    </row>
    <row r="1245" customFormat="false" ht="15" hidden="false" customHeight="false" outlineLevel="0" collapsed="false">
      <c r="A1245" s="1" t="s">
        <v>2385</v>
      </c>
      <c r="B1245" s="1" t="s">
        <v>2386</v>
      </c>
      <c r="C1245" s="1" t="str">
        <f aca="false">A1245 &amp;" " &amp;"""" &amp;B1245 &amp;""""</f>
        <v>DRA_CHR_Tir-Sar: "Tir-Sar"</v>
      </c>
      <c r="D1245" s="1" t="str">
        <f aca="false">IF(ISBLANK(A1245),"",C1245)</f>
        <v>DRA_CHR_Tir-Sar: "Tir-Sar"</v>
      </c>
    </row>
    <row r="1246" customFormat="false" ht="15" hidden="false" customHeight="false" outlineLevel="0" collapsed="false">
      <c r="A1246" s="1" t="s">
        <v>2387</v>
      </c>
      <c r="B1246" s="1" t="s">
        <v>2388</v>
      </c>
      <c r="C1246" s="1" t="str">
        <f aca="false">A1246 &amp;" " &amp;"""" &amp;B1246 &amp;""""</f>
        <v>DRA_CHR_Tir-Ser: "Tir-Ser"</v>
      </c>
      <c r="D1246" s="1" t="str">
        <f aca="false">IF(ISBLANK(A1246),"",C1246)</f>
        <v>DRA_CHR_Tir-Ser: "Tir-Ser"</v>
      </c>
    </row>
    <row r="1247" customFormat="false" ht="15" hidden="false" customHeight="false" outlineLevel="0" collapsed="false">
      <c r="A1247" s="1" t="s">
        <v>2389</v>
      </c>
      <c r="B1247" s="1" t="s">
        <v>2390</v>
      </c>
      <c r="C1247" s="1" t="str">
        <f aca="false">A1247 &amp;" " &amp;"""" &amp;B1247 &amp;""""</f>
        <v>DRA_CHR_Tir-Tai: "Tir-Tai"</v>
      </c>
      <c r="D1247" s="1" t="str">
        <f aca="false">IF(ISBLANK(A1247),"",C1247)</f>
        <v>DRA_CHR_Tir-Tai: "Tir-Tai"</v>
      </c>
    </row>
    <row r="1248" customFormat="false" ht="15" hidden="false" customHeight="false" outlineLevel="0" collapsed="false">
      <c r="A1248" s="1" t="s">
        <v>2391</v>
      </c>
      <c r="B1248" s="1" t="s">
        <v>2392</v>
      </c>
      <c r="C1248" s="1" t="str">
        <f aca="false">A1248 &amp;" " &amp;"""" &amp;B1248 &amp;""""</f>
        <v>DRA_CHR_Tir-Tar: "Tir-Tar"</v>
      </c>
      <c r="D1248" s="1" t="str">
        <f aca="false">IF(ISBLANK(A1248),"",C1248)</f>
        <v>DRA_CHR_Tir-Tar: "Tir-Tar"</v>
      </c>
    </row>
    <row r="1249" customFormat="false" ht="15" hidden="false" customHeight="false" outlineLevel="0" collapsed="false">
      <c r="A1249" s="1" t="s">
        <v>2393</v>
      </c>
      <c r="B1249" s="1" t="s">
        <v>2394</v>
      </c>
      <c r="C1249" s="1" t="str">
        <f aca="false">A1249 &amp;" " &amp;"""" &amp;B1249 &amp;""""</f>
        <v>DRA_CHR_Tir-Tek: "Tir-Tek"</v>
      </c>
      <c r="D1249" s="1" t="str">
        <f aca="false">IF(ISBLANK(A1249),"",C1249)</f>
        <v>DRA_CHR_Tir-Tek: "Tir-Tek"</v>
      </c>
    </row>
    <row r="1250" customFormat="false" ht="15" hidden="false" customHeight="false" outlineLevel="0" collapsed="false">
      <c r="A1250" s="1" t="s">
        <v>2395</v>
      </c>
      <c r="B1250" s="1" t="s">
        <v>2396</v>
      </c>
      <c r="C1250" s="1" t="str">
        <f aca="false">A1250 &amp;" " &amp;"""" &amp;B1250 &amp;""""</f>
        <v>DRA_CHR_Tir-Tor: "Tir-Tor"</v>
      </c>
      <c r="D1250" s="1" t="str">
        <f aca="false">IF(ISBLANK(A1250),"",C1250)</f>
        <v>DRA_CHR_Tir-Tor: "Tir-Tor"</v>
      </c>
    </row>
    <row r="1251" customFormat="false" ht="15" hidden="false" customHeight="false" outlineLevel="0" collapsed="false">
      <c r="A1251" s="1" t="s">
        <v>2397</v>
      </c>
      <c r="B1251" s="1" t="s">
        <v>2398</v>
      </c>
      <c r="C1251" s="1" t="str">
        <f aca="false">A1251 &amp;" " &amp;"""" &amp;B1251 &amp;""""</f>
        <v>DRA_CHR_Tir-Van: "Tir-Van"</v>
      </c>
      <c r="D1251" s="1" t="str">
        <f aca="false">IF(ISBLANK(A1251),"",C1251)</f>
        <v>DRA_CHR_Tir-Van: "Tir-Van"</v>
      </c>
    </row>
    <row r="1252" customFormat="false" ht="15" hidden="false" customHeight="false" outlineLevel="0" collapsed="false">
      <c r="A1252" s="1" t="s">
        <v>2399</v>
      </c>
      <c r="B1252" s="1" t="s">
        <v>2400</v>
      </c>
      <c r="C1252" s="1" t="str">
        <f aca="false">A1252 &amp;" " &amp;"""" &amp;B1252 &amp;""""</f>
        <v>DRA_CHR_Tir-Vek: "Tir-Vek"</v>
      </c>
      <c r="D1252" s="1" t="str">
        <f aca="false">IF(ISBLANK(A1252),"",C1252)</f>
        <v>DRA_CHR_Tir-Vek: "Tir-Vek"</v>
      </c>
    </row>
    <row r="1253" customFormat="false" ht="15" hidden="false" customHeight="false" outlineLevel="0" collapsed="false">
      <c r="A1253" s="1" t="s">
        <v>2401</v>
      </c>
      <c r="B1253" s="1" t="s">
        <v>2402</v>
      </c>
      <c r="C1253" s="1" t="str">
        <f aca="false">A1253 &amp;" " &amp;"""" &amp;B1253 &amp;""""</f>
        <v>DRA_CHR_Tor-Dor: "Tor-Dor"</v>
      </c>
      <c r="D1253" s="1" t="str">
        <f aca="false">IF(ISBLANK(A1253),"",C1253)</f>
        <v>DRA_CHR_Tor-Dor: "Tor-Dor"</v>
      </c>
    </row>
    <row r="1254" customFormat="false" ht="15" hidden="false" customHeight="false" outlineLevel="0" collapsed="false">
      <c r="A1254" s="1" t="s">
        <v>2403</v>
      </c>
      <c r="B1254" s="1" t="s">
        <v>2404</v>
      </c>
      <c r="C1254" s="1" t="str">
        <f aca="false">A1254 &amp;" " &amp;"""" &amp;B1254 &amp;""""</f>
        <v>DRA_CHR_Tor-Dros: "Tor-Dros"</v>
      </c>
      <c r="D1254" s="1" t="str">
        <f aca="false">IF(ISBLANK(A1254),"",C1254)</f>
        <v>DRA_CHR_Tor-Dros: "Tor-Dros"</v>
      </c>
    </row>
    <row r="1255" customFormat="false" ht="15" hidden="false" customHeight="false" outlineLevel="0" collapsed="false">
      <c r="A1255" s="1" t="s">
        <v>2405</v>
      </c>
      <c r="B1255" s="1" t="s">
        <v>2406</v>
      </c>
      <c r="C1255" s="1" t="str">
        <f aca="false">A1255 &amp;" " &amp;"""" &amp;B1255 &amp;""""</f>
        <v>DRA_CHR_Tor-Kai: "Tor-Kai"</v>
      </c>
      <c r="D1255" s="1" t="str">
        <f aca="false">IF(ISBLANK(A1255),"",C1255)</f>
        <v>DRA_CHR_Tor-Kai: "Tor-Kai"</v>
      </c>
    </row>
    <row r="1256" customFormat="false" ht="15" hidden="false" customHeight="false" outlineLevel="0" collapsed="false">
      <c r="A1256" s="1" t="s">
        <v>2407</v>
      </c>
      <c r="B1256" s="1" t="s">
        <v>2408</v>
      </c>
      <c r="C1256" s="1" t="str">
        <f aca="false">A1256 &amp;" " &amp;"""" &amp;B1256 &amp;""""</f>
        <v>DRA_CHR_Tor-Kar: "Tor-Kar"</v>
      </c>
      <c r="D1256" s="1" t="str">
        <f aca="false">IF(ISBLANK(A1256),"",C1256)</f>
        <v>DRA_CHR_Tor-Kar: "Tor-Kar"</v>
      </c>
    </row>
    <row r="1257" customFormat="false" ht="15" hidden="false" customHeight="false" outlineLevel="0" collapsed="false">
      <c r="A1257" s="1" t="s">
        <v>2409</v>
      </c>
      <c r="B1257" s="1" t="s">
        <v>2410</v>
      </c>
      <c r="C1257" s="1" t="str">
        <f aca="false">A1257 &amp;" " &amp;"""" &amp;B1257 &amp;""""</f>
        <v>DRA_CHR_Tor-Kel: "Tor-Kel"</v>
      </c>
      <c r="D1257" s="1" t="str">
        <f aca="false">IF(ISBLANK(A1257),"",C1257)</f>
        <v>DRA_CHR_Tor-Kel: "Tor-Kel"</v>
      </c>
    </row>
    <row r="1258" customFormat="false" ht="15" hidden="false" customHeight="false" outlineLevel="0" collapsed="false">
      <c r="A1258" s="1" t="s">
        <v>2411</v>
      </c>
      <c r="B1258" s="1" t="s">
        <v>2412</v>
      </c>
      <c r="C1258" s="1" t="str">
        <f aca="false">A1258 &amp;" " &amp;"""" &amp;B1258 &amp;""""</f>
        <v>DRA_CHR_Tor-Lan: "Tor-Lan"</v>
      </c>
      <c r="D1258" s="1" t="str">
        <f aca="false">IF(ISBLANK(A1258),"",C1258)</f>
        <v>DRA_CHR_Tor-Lan: "Tor-Lan"</v>
      </c>
    </row>
    <row r="1259" customFormat="false" ht="15" hidden="false" customHeight="false" outlineLevel="0" collapsed="false">
      <c r="A1259" s="1" t="s">
        <v>2413</v>
      </c>
      <c r="B1259" s="1" t="s">
        <v>2414</v>
      </c>
      <c r="C1259" s="1" t="str">
        <f aca="false">A1259 &amp;" " &amp;"""" &amp;B1259 &amp;""""</f>
        <v>DRA_CHR_Tor-Mor: "Tor-Mor"</v>
      </c>
      <c r="D1259" s="1" t="str">
        <f aca="false">IF(ISBLANK(A1259),"",C1259)</f>
        <v>DRA_CHR_Tor-Mor: "Tor-Mor"</v>
      </c>
    </row>
    <row r="1260" customFormat="false" ht="15" hidden="false" customHeight="false" outlineLevel="0" collapsed="false">
      <c r="A1260" s="1" t="s">
        <v>2415</v>
      </c>
      <c r="B1260" s="1" t="s">
        <v>2416</v>
      </c>
      <c r="C1260" s="1" t="str">
        <f aca="false">A1260 &amp;" " &amp;"""" &amp;B1260 &amp;""""</f>
        <v>DRA_CHR_Tor-Ren: "Tor-Ren"</v>
      </c>
      <c r="D1260" s="1" t="str">
        <f aca="false">IF(ISBLANK(A1260),"",C1260)</f>
        <v>DRA_CHR_Tor-Ren: "Tor-Ren"</v>
      </c>
    </row>
    <row r="1261" customFormat="false" ht="15" hidden="false" customHeight="false" outlineLevel="0" collapsed="false">
      <c r="A1261" s="1" t="s">
        <v>2417</v>
      </c>
      <c r="B1261" s="1" t="s">
        <v>2418</v>
      </c>
      <c r="C1261" s="1" t="str">
        <f aca="false">A1261 &amp;" " &amp;"""" &amp;B1261 &amp;""""</f>
        <v>DRA_CHR_Tor-Sar: "Tor-Sar"</v>
      </c>
      <c r="D1261" s="1" t="str">
        <f aca="false">IF(ISBLANK(A1261),"",C1261)</f>
        <v>DRA_CHR_Tor-Sar: "Tor-Sar"</v>
      </c>
    </row>
    <row r="1262" customFormat="false" ht="15" hidden="false" customHeight="false" outlineLevel="0" collapsed="false">
      <c r="A1262" s="1" t="s">
        <v>2419</v>
      </c>
      <c r="B1262" s="1" t="s">
        <v>2420</v>
      </c>
      <c r="C1262" s="1" t="str">
        <f aca="false">A1262 &amp;" " &amp;"""" &amp;B1262 &amp;""""</f>
        <v>DRA_CHR_Tor-Ser: "Tor-Ser"</v>
      </c>
      <c r="D1262" s="1" t="str">
        <f aca="false">IF(ISBLANK(A1262),"",C1262)</f>
        <v>DRA_CHR_Tor-Ser: "Tor-Ser"</v>
      </c>
    </row>
    <row r="1263" customFormat="false" ht="15" hidden="false" customHeight="false" outlineLevel="0" collapsed="false">
      <c r="A1263" s="1" t="s">
        <v>2421</v>
      </c>
      <c r="B1263" s="1" t="s">
        <v>2422</v>
      </c>
      <c r="C1263" s="1" t="str">
        <f aca="false">A1263 &amp;" " &amp;"""" &amp;B1263 &amp;""""</f>
        <v>DRA_CHR_Tor-Tai: "Tor-Tai"</v>
      </c>
      <c r="D1263" s="1" t="str">
        <f aca="false">IF(ISBLANK(A1263),"",C1263)</f>
        <v>DRA_CHR_Tor-Tai: "Tor-Tai"</v>
      </c>
    </row>
    <row r="1264" customFormat="false" ht="15" hidden="false" customHeight="false" outlineLevel="0" collapsed="false">
      <c r="A1264" s="1" t="s">
        <v>2423</v>
      </c>
      <c r="B1264" s="1" t="s">
        <v>2424</v>
      </c>
      <c r="C1264" s="1" t="str">
        <f aca="false">A1264 &amp;" " &amp;"""" &amp;B1264 &amp;""""</f>
        <v>DRA_CHR_Tor-Tar: "Tor-Tar"</v>
      </c>
      <c r="D1264" s="1" t="str">
        <f aca="false">IF(ISBLANK(A1264),"",C1264)</f>
        <v>DRA_CHR_Tor-Tar: "Tor-Tar"</v>
      </c>
    </row>
    <row r="1265" customFormat="false" ht="15" hidden="false" customHeight="false" outlineLevel="0" collapsed="false">
      <c r="A1265" s="1" t="s">
        <v>2425</v>
      </c>
      <c r="B1265" s="1" t="s">
        <v>2426</v>
      </c>
      <c r="C1265" s="1" t="str">
        <f aca="false">A1265 &amp;" " &amp;"""" &amp;B1265 &amp;""""</f>
        <v>DRA_CHR_Tor-Tek: "Tor-Tek"</v>
      </c>
      <c r="D1265" s="1" t="str">
        <f aca="false">IF(ISBLANK(A1265),"",C1265)</f>
        <v>DRA_CHR_Tor-Tek: "Tor-Tek"</v>
      </c>
    </row>
    <row r="1266" customFormat="false" ht="15" hidden="false" customHeight="false" outlineLevel="0" collapsed="false">
      <c r="A1266" s="1" t="s">
        <v>2427</v>
      </c>
      <c r="B1266" s="1" t="s">
        <v>2428</v>
      </c>
      <c r="C1266" s="1" t="str">
        <f aca="false">A1266 &amp;" " &amp;"""" &amp;B1266 &amp;""""</f>
        <v>DRA_CHR_Tor-Tor: "Tor-Tor"</v>
      </c>
      <c r="D1266" s="1" t="str">
        <f aca="false">IF(ISBLANK(A1266),"",C1266)</f>
        <v>DRA_CHR_Tor-Tor: "Tor-Tor"</v>
      </c>
    </row>
    <row r="1267" customFormat="false" ht="15" hidden="false" customHeight="false" outlineLevel="0" collapsed="false">
      <c r="A1267" s="1" t="s">
        <v>2429</v>
      </c>
      <c r="B1267" s="1" t="s">
        <v>2430</v>
      </c>
      <c r="C1267" s="1" t="str">
        <f aca="false">A1267 &amp;" " &amp;"""" &amp;B1267 &amp;""""</f>
        <v>DRA_CHR_Tor-Van: "Tor-Van"</v>
      </c>
      <c r="D1267" s="1" t="str">
        <f aca="false">IF(ISBLANK(A1267),"",C1267)</f>
        <v>DRA_CHR_Tor-Van: "Tor-Van"</v>
      </c>
    </row>
    <row r="1268" customFormat="false" ht="15" hidden="false" customHeight="false" outlineLevel="0" collapsed="false">
      <c r="A1268" s="1" t="s">
        <v>2431</v>
      </c>
      <c r="B1268" s="1" t="s">
        <v>2432</v>
      </c>
      <c r="C1268" s="1" t="str">
        <f aca="false">A1268 &amp;" " &amp;"""" &amp;B1268 &amp;""""</f>
        <v>DRA_CHR_Tor-Vek: "Tor-Vek"</v>
      </c>
      <c r="D1268" s="1" t="str">
        <f aca="false">IF(ISBLANK(A1268),"",C1268)</f>
        <v>DRA_CHR_Tor-Vek: "Tor-Vek"</v>
      </c>
    </row>
    <row r="1269" customFormat="false" ht="15" hidden="false" customHeight="false" outlineLevel="0" collapsed="false">
      <c r="A1269" s="1" t="s">
        <v>2433</v>
      </c>
      <c r="B1269" s="1" t="s">
        <v>2434</v>
      </c>
      <c r="C1269" s="1" t="str">
        <f aca="false">A1269 &amp;" " &amp;"""" &amp;B1269 &amp;""""</f>
        <v>DRA_CHR_Trava: "Trava"</v>
      </c>
      <c r="D1269" s="1" t="str">
        <f aca="false">IF(ISBLANK(A1269),"",C1269)</f>
        <v>DRA_CHR_Trava: "Trava"</v>
      </c>
    </row>
    <row r="1270" customFormat="false" ht="15" hidden="false" customHeight="false" outlineLevel="0" collapsed="false">
      <c r="A1270" s="1" t="s">
        <v>2435</v>
      </c>
      <c r="B1270" s="1" t="s">
        <v>2436</v>
      </c>
      <c r="C1270" s="1" t="str">
        <f aca="false">A1270 &amp;" " &amp;"""" &amp;B1270 &amp;""""</f>
        <v>DRA_CHR_Var-Dor: "Var-Dor"</v>
      </c>
      <c r="D1270" s="1" t="str">
        <f aca="false">IF(ISBLANK(A1270),"",C1270)</f>
        <v>DRA_CHR_Var-Dor: "Var-Dor"</v>
      </c>
    </row>
    <row r="1271" customFormat="false" ht="15" hidden="false" customHeight="false" outlineLevel="0" collapsed="false">
      <c r="A1271" s="1" t="s">
        <v>2437</v>
      </c>
      <c r="B1271" s="1" t="s">
        <v>2438</v>
      </c>
      <c r="C1271" s="1" t="str">
        <f aca="false">A1271 &amp;" " &amp;"""" &amp;B1271 &amp;""""</f>
        <v>DRA_CHR_Var-Dros: "Var-Dros"</v>
      </c>
      <c r="D1271" s="1" t="str">
        <f aca="false">IF(ISBLANK(A1271),"",C1271)</f>
        <v>DRA_CHR_Var-Dros: "Var-Dros"</v>
      </c>
    </row>
    <row r="1272" customFormat="false" ht="15" hidden="false" customHeight="false" outlineLevel="0" collapsed="false">
      <c r="A1272" s="1" t="s">
        <v>2439</v>
      </c>
      <c r="B1272" s="1" t="s">
        <v>2440</v>
      </c>
      <c r="C1272" s="1" t="str">
        <f aca="false">A1272 &amp;" " &amp;"""" &amp;B1272 &amp;""""</f>
        <v>DRA_CHR_Var-Kai: "Var-Kai"</v>
      </c>
      <c r="D1272" s="1" t="str">
        <f aca="false">IF(ISBLANK(A1272),"",C1272)</f>
        <v>DRA_CHR_Var-Kai: "Var-Kai"</v>
      </c>
    </row>
    <row r="1273" customFormat="false" ht="15" hidden="false" customHeight="false" outlineLevel="0" collapsed="false">
      <c r="A1273" s="1" t="s">
        <v>2441</v>
      </c>
      <c r="B1273" s="1" t="s">
        <v>2442</v>
      </c>
      <c r="C1273" s="1" t="str">
        <f aca="false">A1273 &amp;" " &amp;"""" &amp;B1273 &amp;""""</f>
        <v>DRA_CHR_Var-Kar: "Var-Kar"</v>
      </c>
      <c r="D1273" s="1" t="str">
        <f aca="false">IF(ISBLANK(A1273),"",C1273)</f>
        <v>DRA_CHR_Var-Kar: "Var-Kar"</v>
      </c>
    </row>
    <row r="1274" customFormat="false" ht="15" hidden="false" customHeight="false" outlineLevel="0" collapsed="false">
      <c r="A1274" s="1" t="s">
        <v>2443</v>
      </c>
      <c r="B1274" s="1" t="s">
        <v>2444</v>
      </c>
      <c r="C1274" s="1" t="str">
        <f aca="false">A1274 &amp;" " &amp;"""" &amp;B1274 &amp;""""</f>
        <v>DRA_CHR_Var-Kel: "Var-Kel"</v>
      </c>
      <c r="D1274" s="1" t="str">
        <f aca="false">IF(ISBLANK(A1274),"",C1274)</f>
        <v>DRA_CHR_Var-Kel: "Var-Kel"</v>
      </c>
    </row>
    <row r="1275" customFormat="false" ht="15" hidden="false" customHeight="false" outlineLevel="0" collapsed="false">
      <c r="A1275" s="1" t="s">
        <v>2445</v>
      </c>
      <c r="B1275" s="1" t="s">
        <v>2446</v>
      </c>
      <c r="C1275" s="1" t="str">
        <f aca="false">A1275 &amp;" " &amp;"""" &amp;B1275 &amp;""""</f>
        <v>DRA_CHR_Var-Lan: "Var-Lan"</v>
      </c>
      <c r="D1275" s="1" t="str">
        <f aca="false">IF(ISBLANK(A1275),"",C1275)</f>
        <v>DRA_CHR_Var-Lan: "Var-Lan"</v>
      </c>
    </row>
    <row r="1276" customFormat="false" ht="15" hidden="false" customHeight="false" outlineLevel="0" collapsed="false">
      <c r="A1276" s="1" t="s">
        <v>2447</v>
      </c>
      <c r="B1276" s="1" t="s">
        <v>2448</v>
      </c>
      <c r="C1276" s="1" t="str">
        <f aca="false">A1276 &amp;" " &amp;"""" &amp;B1276 &amp;""""</f>
        <v>DRA_CHR_Var-Mor: "Var-Mor"</v>
      </c>
      <c r="D1276" s="1" t="str">
        <f aca="false">IF(ISBLANK(A1276),"",C1276)</f>
        <v>DRA_CHR_Var-Mor: "Var-Mor"</v>
      </c>
    </row>
    <row r="1277" customFormat="false" ht="15" hidden="false" customHeight="false" outlineLevel="0" collapsed="false">
      <c r="A1277" s="1" t="s">
        <v>2449</v>
      </c>
      <c r="B1277" s="1" t="s">
        <v>2450</v>
      </c>
      <c r="C1277" s="1" t="str">
        <f aca="false">A1277 &amp;" " &amp;"""" &amp;B1277 &amp;""""</f>
        <v>DRA_CHR_Varn: "Varn"</v>
      </c>
      <c r="D1277" s="1" t="str">
        <f aca="false">IF(ISBLANK(A1277),"",C1277)</f>
        <v>DRA_CHR_Varn: "Varn"</v>
      </c>
    </row>
    <row r="1278" customFormat="false" ht="15" hidden="false" customHeight="false" outlineLevel="0" collapsed="false">
      <c r="A1278" s="1" t="s">
        <v>2451</v>
      </c>
      <c r="B1278" s="1" t="s">
        <v>2452</v>
      </c>
      <c r="C1278" s="1" t="str">
        <f aca="false">A1278 &amp;" " &amp;"""" &amp;B1278 &amp;""""</f>
        <v>DRA_CHR_Var-Ren: "Var-Ren"</v>
      </c>
      <c r="D1278" s="1" t="str">
        <f aca="false">IF(ISBLANK(A1278),"",C1278)</f>
        <v>DRA_CHR_Var-Ren: "Var-Ren"</v>
      </c>
    </row>
    <row r="1279" customFormat="false" ht="15" hidden="false" customHeight="false" outlineLevel="0" collapsed="false">
      <c r="A1279" s="1" t="s">
        <v>2453</v>
      </c>
      <c r="B1279" s="1" t="s">
        <v>2454</v>
      </c>
      <c r="C1279" s="1" t="str">
        <f aca="false">A1279 &amp;" " &amp;"""" &amp;B1279 &amp;""""</f>
        <v>DRA_CHR_Var-Sar: "Var-Sar"</v>
      </c>
      <c r="D1279" s="1" t="str">
        <f aca="false">IF(ISBLANK(A1279),"",C1279)</f>
        <v>DRA_CHR_Var-Sar: "Var-Sar"</v>
      </c>
    </row>
    <row r="1280" customFormat="false" ht="15" hidden="false" customHeight="false" outlineLevel="0" collapsed="false">
      <c r="A1280" s="1" t="s">
        <v>2455</v>
      </c>
      <c r="B1280" s="1" t="s">
        <v>2456</v>
      </c>
      <c r="C1280" s="1" t="str">
        <f aca="false">A1280 &amp;" " &amp;"""" &amp;B1280 &amp;""""</f>
        <v>DRA_CHR_Var-Ser: "Var-Ser"</v>
      </c>
      <c r="D1280" s="1" t="str">
        <f aca="false">IF(ISBLANK(A1280),"",C1280)</f>
        <v>DRA_CHR_Var-Ser: "Var-Ser"</v>
      </c>
    </row>
    <row r="1281" customFormat="false" ht="15" hidden="false" customHeight="false" outlineLevel="0" collapsed="false">
      <c r="A1281" s="1" t="s">
        <v>2457</v>
      </c>
      <c r="B1281" s="1" t="s">
        <v>2458</v>
      </c>
      <c r="C1281" s="1" t="str">
        <f aca="false">A1281 &amp;" " &amp;"""" &amp;B1281 &amp;""""</f>
        <v>DRA_CHR_Var-Tai: "Var-Tai"</v>
      </c>
      <c r="D1281" s="1" t="str">
        <f aca="false">IF(ISBLANK(A1281),"",C1281)</f>
        <v>DRA_CHR_Var-Tai: "Var-Tai"</v>
      </c>
    </row>
    <row r="1282" customFormat="false" ht="15" hidden="false" customHeight="false" outlineLevel="0" collapsed="false">
      <c r="A1282" s="1" t="s">
        <v>2459</v>
      </c>
      <c r="B1282" s="1" t="s">
        <v>2460</v>
      </c>
      <c r="C1282" s="1" t="str">
        <f aca="false">A1282 &amp;" " &amp;"""" &amp;B1282 &amp;""""</f>
        <v>DRA_CHR_Var-Tar: "Var-Tar"</v>
      </c>
      <c r="D1282" s="1" t="str">
        <f aca="false">IF(ISBLANK(A1282),"",C1282)</f>
        <v>DRA_CHR_Var-Tar: "Var-Tar"</v>
      </c>
    </row>
    <row r="1283" customFormat="false" ht="15" hidden="false" customHeight="false" outlineLevel="0" collapsed="false">
      <c r="A1283" s="1" t="s">
        <v>2461</v>
      </c>
      <c r="B1283" s="1" t="s">
        <v>2462</v>
      </c>
      <c r="C1283" s="1" t="str">
        <f aca="false">A1283 &amp;" " &amp;"""" &amp;B1283 &amp;""""</f>
        <v>DRA_CHR_Var-Tek: "Var-Tek"</v>
      </c>
      <c r="D1283" s="1" t="str">
        <f aca="false">IF(ISBLANK(A1283),"",C1283)</f>
        <v>DRA_CHR_Var-Tek: "Var-Tek"</v>
      </c>
    </row>
    <row r="1284" customFormat="false" ht="15" hidden="false" customHeight="false" outlineLevel="0" collapsed="false">
      <c r="A1284" s="1" t="s">
        <v>2463</v>
      </c>
      <c r="B1284" s="1" t="s">
        <v>2464</v>
      </c>
      <c r="C1284" s="1" t="str">
        <f aca="false">A1284 &amp;" " &amp;"""" &amp;B1284 &amp;""""</f>
        <v>DRA_CHR_Var-Tor: "Var-Tor"</v>
      </c>
      <c r="D1284" s="1" t="str">
        <f aca="false">IF(ISBLANK(A1284),"",C1284)</f>
        <v>DRA_CHR_Var-Tor: "Var-Tor"</v>
      </c>
    </row>
    <row r="1285" customFormat="false" ht="15" hidden="false" customHeight="false" outlineLevel="0" collapsed="false">
      <c r="A1285" s="1" t="s">
        <v>2465</v>
      </c>
      <c r="B1285" s="1" t="s">
        <v>2466</v>
      </c>
      <c r="C1285" s="1" t="str">
        <f aca="false">A1285 &amp;" " &amp;"""" &amp;B1285 &amp;""""</f>
        <v>DRA_CHR_Var-Van: "Var-Van"</v>
      </c>
      <c r="D1285" s="1" t="str">
        <f aca="false">IF(ISBLANK(A1285),"",C1285)</f>
        <v>DRA_CHR_Var-Van: "Var-Van"</v>
      </c>
    </row>
    <row r="1286" customFormat="false" ht="15" hidden="false" customHeight="false" outlineLevel="0" collapsed="false">
      <c r="A1286" s="1" t="s">
        <v>2467</v>
      </c>
      <c r="B1286" s="1" t="s">
        <v>2468</v>
      </c>
      <c r="C1286" s="1" t="str">
        <f aca="false">A1286 &amp;" " &amp;"""" &amp;B1286 &amp;""""</f>
        <v>DRA_CHR_Var-Vek: "Var-Vek"</v>
      </c>
      <c r="D1286" s="1" t="str">
        <f aca="false">IF(ISBLANK(A1286),"",C1286)</f>
        <v>DRA_CHR_Var-Vek: "Var-Vek"</v>
      </c>
    </row>
    <row r="1287" customFormat="false" ht="15" hidden="false" customHeight="false" outlineLevel="0" collapsed="false">
      <c r="A1287" s="1" t="s">
        <v>2469</v>
      </c>
      <c r="B1287" s="1" t="s">
        <v>2470</v>
      </c>
      <c r="C1287" s="1" t="str">
        <f aca="false">A1287 &amp;" " &amp;"""" &amp;B1287 &amp;""""</f>
        <v>DRA_CHR_Vas-Dor: "Vas-Dor"</v>
      </c>
      <c r="D1287" s="1" t="str">
        <f aca="false">IF(ISBLANK(A1287),"",C1287)</f>
        <v>DRA_CHR_Vas-Dor: "Vas-Dor"</v>
      </c>
    </row>
    <row r="1288" customFormat="false" ht="15" hidden="false" customHeight="false" outlineLevel="0" collapsed="false">
      <c r="A1288" s="1" t="s">
        <v>2471</v>
      </c>
      <c r="B1288" s="1" t="s">
        <v>2472</v>
      </c>
      <c r="C1288" s="1" t="str">
        <f aca="false">A1288 &amp;" " &amp;"""" &amp;B1288 &amp;""""</f>
        <v>DRA_CHR_Vas-Dros: "Vas-Dros"</v>
      </c>
      <c r="D1288" s="1" t="str">
        <f aca="false">IF(ISBLANK(A1288),"",C1288)</f>
        <v>DRA_CHR_Vas-Dros: "Vas-Dros"</v>
      </c>
    </row>
    <row r="1289" customFormat="false" ht="15" hidden="false" customHeight="false" outlineLevel="0" collapsed="false">
      <c r="A1289" s="1" t="s">
        <v>2473</v>
      </c>
      <c r="B1289" s="1" t="s">
        <v>2474</v>
      </c>
      <c r="C1289" s="1" t="str">
        <f aca="false">A1289 &amp;" " &amp;"""" &amp;B1289 &amp;""""</f>
        <v>DRA_CHR_Vas-Kai: "Vas-Kai"</v>
      </c>
      <c r="D1289" s="1" t="str">
        <f aca="false">IF(ISBLANK(A1289),"",C1289)</f>
        <v>DRA_CHR_Vas-Kai: "Vas-Kai"</v>
      </c>
    </row>
    <row r="1290" customFormat="false" ht="15" hidden="false" customHeight="false" outlineLevel="0" collapsed="false">
      <c r="A1290" s="1" t="s">
        <v>2475</v>
      </c>
      <c r="B1290" s="1" t="s">
        <v>2476</v>
      </c>
      <c r="C1290" s="1" t="str">
        <f aca="false">A1290 &amp;" " &amp;"""" &amp;B1290 &amp;""""</f>
        <v>DRA_CHR_Vas-Kar: "Vas-Kar"</v>
      </c>
      <c r="D1290" s="1" t="str">
        <f aca="false">IF(ISBLANK(A1290),"",C1290)</f>
        <v>DRA_CHR_Vas-Kar: "Vas-Kar"</v>
      </c>
    </row>
    <row r="1291" customFormat="false" ht="15" hidden="false" customHeight="false" outlineLevel="0" collapsed="false">
      <c r="A1291" s="1" t="s">
        <v>2477</v>
      </c>
      <c r="B1291" s="1" t="s">
        <v>2478</v>
      </c>
      <c r="C1291" s="1" t="str">
        <f aca="false">A1291 &amp;" " &amp;"""" &amp;B1291 &amp;""""</f>
        <v>DRA_CHR_Vas-Kel: "Vas-Kel"</v>
      </c>
      <c r="D1291" s="1" t="str">
        <f aca="false">IF(ISBLANK(A1291),"",C1291)</f>
        <v>DRA_CHR_Vas-Kel: "Vas-Kel"</v>
      </c>
    </row>
    <row r="1292" customFormat="false" ht="15" hidden="false" customHeight="false" outlineLevel="0" collapsed="false">
      <c r="A1292" s="1" t="s">
        <v>2479</v>
      </c>
      <c r="B1292" s="1" t="s">
        <v>2480</v>
      </c>
      <c r="C1292" s="1" t="str">
        <f aca="false">A1292 &amp;" " &amp;"""" &amp;B1292 &amp;""""</f>
        <v>DRA_CHR_Vas-Lan: "Vas-Lan"</v>
      </c>
      <c r="D1292" s="1" t="str">
        <f aca="false">IF(ISBLANK(A1292),"",C1292)</f>
        <v>DRA_CHR_Vas-Lan: "Vas-Lan"</v>
      </c>
    </row>
    <row r="1293" customFormat="false" ht="15" hidden="false" customHeight="false" outlineLevel="0" collapsed="false">
      <c r="A1293" s="1" t="s">
        <v>2481</v>
      </c>
      <c r="B1293" s="1" t="s">
        <v>2482</v>
      </c>
      <c r="C1293" s="1" t="str">
        <f aca="false">A1293 &amp;" " &amp;"""" &amp;B1293 &amp;""""</f>
        <v>DRA_CHR_Vas-Mor: "Vas-Mor"</v>
      </c>
      <c r="D1293" s="1" t="str">
        <f aca="false">IF(ISBLANK(A1293),"",C1293)</f>
        <v>DRA_CHR_Vas-Mor: "Vas-Mor"</v>
      </c>
    </row>
    <row r="1294" customFormat="false" ht="15" hidden="false" customHeight="false" outlineLevel="0" collapsed="false">
      <c r="A1294" s="1" t="s">
        <v>2483</v>
      </c>
      <c r="B1294" s="1" t="s">
        <v>2484</v>
      </c>
      <c r="C1294" s="1" t="str">
        <f aca="false">A1294 &amp;" " &amp;"""" &amp;B1294 &amp;""""</f>
        <v>DRA_CHR_Vas-Ren: "Vas-Ren"</v>
      </c>
      <c r="D1294" s="1" t="str">
        <f aca="false">IF(ISBLANK(A1294),"",C1294)</f>
        <v>DRA_CHR_Vas-Ren: "Vas-Ren"</v>
      </c>
    </row>
    <row r="1295" customFormat="false" ht="15" hidden="false" customHeight="false" outlineLevel="0" collapsed="false">
      <c r="A1295" s="1" t="s">
        <v>2485</v>
      </c>
      <c r="B1295" s="1" t="s">
        <v>2486</v>
      </c>
      <c r="C1295" s="1" t="str">
        <f aca="false">A1295 &amp;" " &amp;"""" &amp;B1295 &amp;""""</f>
        <v>DRA_CHR_Vas-Sar: "Vas-Sar"</v>
      </c>
      <c r="D1295" s="1" t="str">
        <f aca="false">IF(ISBLANK(A1295),"",C1295)</f>
        <v>DRA_CHR_Vas-Sar: "Vas-Sar"</v>
      </c>
    </row>
    <row r="1296" customFormat="false" ht="15" hidden="false" customHeight="false" outlineLevel="0" collapsed="false">
      <c r="A1296" s="1" t="s">
        <v>2487</v>
      </c>
      <c r="B1296" s="1" t="s">
        <v>2488</v>
      </c>
      <c r="C1296" s="1" t="str">
        <f aca="false">A1296 &amp;" " &amp;"""" &amp;B1296 &amp;""""</f>
        <v>DRA_CHR_Vas-Ser: "Vas-Ser"</v>
      </c>
      <c r="D1296" s="1" t="str">
        <f aca="false">IF(ISBLANK(A1296),"",C1296)</f>
        <v>DRA_CHR_Vas-Ser: "Vas-Ser"</v>
      </c>
    </row>
    <row r="1297" customFormat="false" ht="15" hidden="false" customHeight="false" outlineLevel="0" collapsed="false">
      <c r="A1297" s="1" t="s">
        <v>2489</v>
      </c>
      <c r="B1297" s="1" t="s">
        <v>2490</v>
      </c>
      <c r="C1297" s="1" t="str">
        <f aca="false">A1297 &amp;" " &amp;"""" &amp;B1297 &amp;""""</f>
        <v>DRA_CHR_Vas-Tai: "Vas-Tai"</v>
      </c>
      <c r="D1297" s="1" t="str">
        <f aca="false">IF(ISBLANK(A1297),"",C1297)</f>
        <v>DRA_CHR_Vas-Tai: "Vas-Tai"</v>
      </c>
    </row>
    <row r="1298" customFormat="false" ht="15" hidden="false" customHeight="false" outlineLevel="0" collapsed="false">
      <c r="A1298" s="1" t="s">
        <v>2491</v>
      </c>
      <c r="B1298" s="1" t="s">
        <v>2492</v>
      </c>
      <c r="C1298" s="1" t="str">
        <f aca="false">A1298 &amp;" " &amp;"""" &amp;B1298 &amp;""""</f>
        <v>DRA_CHR_Vas-Tar: "Vas-Tar"</v>
      </c>
      <c r="D1298" s="1" t="str">
        <f aca="false">IF(ISBLANK(A1298),"",C1298)</f>
        <v>DRA_CHR_Vas-Tar: "Vas-Tar"</v>
      </c>
    </row>
    <row r="1299" customFormat="false" ht="15" hidden="false" customHeight="false" outlineLevel="0" collapsed="false">
      <c r="A1299" s="1" t="s">
        <v>2493</v>
      </c>
      <c r="B1299" s="1" t="s">
        <v>2494</v>
      </c>
      <c r="C1299" s="1" t="str">
        <f aca="false">A1299 &amp;" " &amp;"""" &amp;B1299 &amp;""""</f>
        <v>DRA_CHR_Vas-Tek: "Vas-Tek"</v>
      </c>
      <c r="D1299" s="1" t="str">
        <f aca="false">IF(ISBLANK(A1299),"",C1299)</f>
        <v>DRA_CHR_Vas-Tek: "Vas-Tek"</v>
      </c>
    </row>
    <row r="1300" customFormat="false" ht="15" hidden="false" customHeight="false" outlineLevel="0" collapsed="false">
      <c r="A1300" s="1" t="s">
        <v>2495</v>
      </c>
      <c r="B1300" s="1" t="s">
        <v>2496</v>
      </c>
      <c r="C1300" s="1" t="str">
        <f aca="false">A1300 &amp;" " &amp;"""" &amp;B1300 &amp;""""</f>
        <v>DRA_CHR_Vas-Tor: "Vas-Tor"</v>
      </c>
      <c r="D1300" s="1" t="str">
        <f aca="false">IF(ISBLANK(A1300),"",C1300)</f>
        <v>DRA_CHR_Vas-Tor: "Vas-Tor"</v>
      </c>
    </row>
    <row r="1301" customFormat="false" ht="15" hidden="false" customHeight="false" outlineLevel="0" collapsed="false">
      <c r="A1301" s="1" t="s">
        <v>2497</v>
      </c>
      <c r="B1301" s="1" t="s">
        <v>2498</v>
      </c>
      <c r="C1301" s="1" t="str">
        <f aca="false">A1301 &amp;" " &amp;"""" &amp;B1301 &amp;""""</f>
        <v>DRA_CHR_Vas-Van: "Vas-Van"</v>
      </c>
      <c r="D1301" s="1" t="str">
        <f aca="false">IF(ISBLANK(A1301),"",C1301)</f>
        <v>DRA_CHR_Vas-Van: "Vas-Van"</v>
      </c>
    </row>
    <row r="1302" customFormat="false" ht="15" hidden="false" customHeight="false" outlineLevel="0" collapsed="false">
      <c r="A1302" s="1" t="s">
        <v>2499</v>
      </c>
      <c r="B1302" s="1" t="s">
        <v>2500</v>
      </c>
      <c r="C1302" s="1" t="str">
        <f aca="false">A1302 &amp;" " &amp;"""" &amp;B1302 &amp;""""</f>
        <v>DRA_CHR_Vas-Vek: "Vas-Vek"</v>
      </c>
      <c r="D1302" s="1" t="str">
        <f aca="false">IF(ISBLANK(A1302),"",C1302)</f>
        <v>DRA_CHR_Vas-Vek: "Vas-Vek"</v>
      </c>
    </row>
    <row r="1303" customFormat="false" ht="15" hidden="false" customHeight="false" outlineLevel="0" collapsed="false">
      <c r="A1303" s="1" t="s">
        <v>2501</v>
      </c>
      <c r="B1303" s="1" t="s">
        <v>2502</v>
      </c>
      <c r="C1303" s="1" t="str">
        <f aca="false">A1303 &amp;" " &amp;"""" &amp;B1303 &amp;""""</f>
        <v>DRA_CHR_Vekar: "Vekar"</v>
      </c>
      <c r="D1303" s="1" t="str">
        <f aca="false">IF(ISBLANK(A1303),"",C1303)</f>
        <v>DRA_CHR_Vekar: "Vekar"</v>
      </c>
    </row>
    <row r="1304" customFormat="false" ht="15" hidden="false" customHeight="false" outlineLevel="0" collapsed="false">
      <c r="A1304" s="1" t="s">
        <v>2503</v>
      </c>
      <c r="B1304" s="1" t="s">
        <v>2504</v>
      </c>
      <c r="C1304" s="1" t="str">
        <f aca="false">A1304 &amp;" " &amp;"""" &amp;B1304 &amp;""""</f>
        <v>DRA_CHR_Ven-Dor: "Ven-Dor"</v>
      </c>
      <c r="D1304" s="1" t="str">
        <f aca="false">IF(ISBLANK(A1304),"",C1304)</f>
        <v>DRA_CHR_Ven-Dor: "Ven-Dor"</v>
      </c>
    </row>
    <row r="1305" customFormat="false" ht="15" hidden="false" customHeight="false" outlineLevel="0" collapsed="false">
      <c r="A1305" s="1" t="s">
        <v>2505</v>
      </c>
      <c r="B1305" s="1" t="s">
        <v>2506</v>
      </c>
      <c r="C1305" s="1" t="str">
        <f aca="false">A1305 &amp;" " &amp;"""" &amp;B1305 &amp;""""</f>
        <v>DRA_CHR_Ven-Dros: "Ven-Dros"</v>
      </c>
      <c r="D1305" s="1" t="str">
        <f aca="false">IF(ISBLANK(A1305),"",C1305)</f>
        <v>DRA_CHR_Ven-Dros: "Ven-Dros"</v>
      </c>
    </row>
    <row r="1306" customFormat="false" ht="15" hidden="false" customHeight="false" outlineLevel="0" collapsed="false">
      <c r="A1306" s="1" t="s">
        <v>2507</v>
      </c>
      <c r="B1306" s="1" t="s">
        <v>2508</v>
      </c>
      <c r="C1306" s="1" t="str">
        <f aca="false">A1306 &amp;" " &amp;"""" &amp;B1306 &amp;""""</f>
        <v>DRA_CHR_Ven-Kai: "Ven-Kai"</v>
      </c>
      <c r="D1306" s="1" t="str">
        <f aca="false">IF(ISBLANK(A1306),"",C1306)</f>
        <v>DRA_CHR_Ven-Kai: "Ven-Kai"</v>
      </c>
    </row>
    <row r="1307" customFormat="false" ht="15" hidden="false" customHeight="false" outlineLevel="0" collapsed="false">
      <c r="A1307" s="1" t="s">
        <v>2509</v>
      </c>
      <c r="B1307" s="1" t="s">
        <v>2510</v>
      </c>
      <c r="C1307" s="1" t="str">
        <f aca="false">A1307 &amp;" " &amp;"""" &amp;B1307 &amp;""""</f>
        <v>DRA_CHR_Ven-Kar: "Ven-Kar"</v>
      </c>
      <c r="D1307" s="1" t="str">
        <f aca="false">IF(ISBLANK(A1307),"",C1307)</f>
        <v>DRA_CHR_Ven-Kar: "Ven-Kar"</v>
      </c>
    </row>
    <row r="1308" customFormat="false" ht="15" hidden="false" customHeight="false" outlineLevel="0" collapsed="false">
      <c r="A1308" s="1" t="s">
        <v>2511</v>
      </c>
      <c r="B1308" s="1" t="s">
        <v>2512</v>
      </c>
      <c r="C1308" s="1" t="str">
        <f aca="false">A1308 &amp;" " &amp;"""" &amp;B1308 &amp;""""</f>
        <v>DRA_CHR_Ven-Kel: "Ven-Kel"</v>
      </c>
      <c r="D1308" s="1" t="str">
        <f aca="false">IF(ISBLANK(A1308),"",C1308)</f>
        <v>DRA_CHR_Ven-Kel: "Ven-Kel"</v>
      </c>
    </row>
    <row r="1309" customFormat="false" ht="15" hidden="false" customHeight="false" outlineLevel="0" collapsed="false">
      <c r="A1309" s="1" t="s">
        <v>2513</v>
      </c>
      <c r="B1309" s="1" t="s">
        <v>2514</v>
      </c>
      <c r="C1309" s="1" t="str">
        <f aca="false">A1309 &amp;" " &amp;"""" &amp;B1309 &amp;""""</f>
        <v>DRA_CHR_Ven-Lan: "Ven-Lan"</v>
      </c>
      <c r="D1309" s="1" t="str">
        <f aca="false">IF(ISBLANK(A1309),"",C1309)</f>
        <v>DRA_CHR_Ven-Lan: "Ven-Lan"</v>
      </c>
    </row>
    <row r="1310" customFormat="false" ht="15" hidden="false" customHeight="false" outlineLevel="0" collapsed="false">
      <c r="A1310" s="1" t="s">
        <v>2515</v>
      </c>
      <c r="B1310" s="1" t="s">
        <v>2516</v>
      </c>
      <c r="C1310" s="1" t="str">
        <f aca="false">A1310 &amp;" " &amp;"""" &amp;B1310 &amp;""""</f>
        <v>DRA_CHR_Ven-Mor: "Ven-Mor"</v>
      </c>
      <c r="D1310" s="1" t="str">
        <f aca="false">IF(ISBLANK(A1310),"",C1310)</f>
        <v>DRA_CHR_Ven-Mor: "Ven-Mor"</v>
      </c>
    </row>
    <row r="1311" customFormat="false" ht="15" hidden="false" customHeight="false" outlineLevel="0" collapsed="false">
      <c r="A1311" s="1" t="s">
        <v>2517</v>
      </c>
      <c r="B1311" s="1" t="s">
        <v>2518</v>
      </c>
      <c r="C1311" s="1" t="str">
        <f aca="false">A1311 &amp;" " &amp;"""" &amp;B1311 &amp;""""</f>
        <v>DRA_CHR_Ven-Ren: "Ven-Ren"</v>
      </c>
      <c r="D1311" s="1" t="str">
        <f aca="false">IF(ISBLANK(A1311),"",C1311)</f>
        <v>DRA_CHR_Ven-Ren: "Ven-Ren"</v>
      </c>
    </row>
    <row r="1312" customFormat="false" ht="15" hidden="false" customHeight="false" outlineLevel="0" collapsed="false">
      <c r="A1312" s="1" t="s">
        <v>2519</v>
      </c>
      <c r="B1312" s="1" t="s">
        <v>2520</v>
      </c>
      <c r="C1312" s="1" t="str">
        <f aca="false">A1312 &amp;" " &amp;"""" &amp;B1312 &amp;""""</f>
        <v>DRA_CHR_Ven-Sar: "Ven-Sar"</v>
      </c>
      <c r="D1312" s="1" t="str">
        <f aca="false">IF(ISBLANK(A1312),"",C1312)</f>
        <v>DRA_CHR_Ven-Sar: "Ven-Sar"</v>
      </c>
    </row>
    <row r="1313" customFormat="false" ht="15" hidden="false" customHeight="false" outlineLevel="0" collapsed="false">
      <c r="A1313" s="1" t="s">
        <v>2521</v>
      </c>
      <c r="B1313" s="1" t="s">
        <v>2522</v>
      </c>
      <c r="C1313" s="1" t="str">
        <f aca="false">A1313 &amp;" " &amp;"""" &amp;B1313 &amp;""""</f>
        <v>DRA_CHR_Ven-Ser: "Ven-Ser"</v>
      </c>
      <c r="D1313" s="1" t="str">
        <f aca="false">IF(ISBLANK(A1313),"",C1313)</f>
        <v>DRA_CHR_Ven-Ser: "Ven-Ser"</v>
      </c>
    </row>
    <row r="1314" customFormat="false" ht="15" hidden="false" customHeight="false" outlineLevel="0" collapsed="false">
      <c r="A1314" s="1" t="s">
        <v>2523</v>
      </c>
      <c r="B1314" s="1" t="s">
        <v>2524</v>
      </c>
      <c r="C1314" s="1" t="str">
        <f aca="false">A1314 &amp;" " &amp;"""" &amp;B1314 &amp;""""</f>
        <v>DRA_CHR_Ven-Tai: "Ven-Tai"</v>
      </c>
      <c r="D1314" s="1" t="str">
        <f aca="false">IF(ISBLANK(A1314),"",C1314)</f>
        <v>DRA_CHR_Ven-Tai: "Ven-Tai"</v>
      </c>
    </row>
    <row r="1315" customFormat="false" ht="15" hidden="false" customHeight="false" outlineLevel="0" collapsed="false">
      <c r="A1315" s="1" t="s">
        <v>2525</v>
      </c>
      <c r="B1315" s="1" t="s">
        <v>2526</v>
      </c>
      <c r="C1315" s="1" t="str">
        <f aca="false">A1315 &amp;" " &amp;"""" &amp;B1315 &amp;""""</f>
        <v>DRA_CHR_Ven-Tar: "Ven-Tar"</v>
      </c>
      <c r="D1315" s="1" t="str">
        <f aca="false">IF(ISBLANK(A1315),"",C1315)</f>
        <v>DRA_CHR_Ven-Tar: "Ven-Tar"</v>
      </c>
    </row>
    <row r="1316" customFormat="false" ht="15" hidden="false" customHeight="false" outlineLevel="0" collapsed="false">
      <c r="A1316" s="1" t="s">
        <v>2527</v>
      </c>
      <c r="B1316" s="1" t="s">
        <v>2528</v>
      </c>
      <c r="C1316" s="1" t="str">
        <f aca="false">A1316 &amp;" " &amp;"""" &amp;B1316 &amp;""""</f>
        <v>DRA_CHR_Ven-Tek: "Ven-Tek"</v>
      </c>
      <c r="D1316" s="1" t="str">
        <f aca="false">IF(ISBLANK(A1316),"",C1316)</f>
        <v>DRA_CHR_Ven-Tek: "Ven-Tek"</v>
      </c>
    </row>
    <row r="1317" customFormat="false" ht="15" hidden="false" customHeight="false" outlineLevel="0" collapsed="false">
      <c r="A1317" s="1" t="s">
        <v>2529</v>
      </c>
      <c r="B1317" s="1" t="s">
        <v>2530</v>
      </c>
      <c r="C1317" s="1" t="str">
        <f aca="false">A1317 &amp;" " &amp;"""" &amp;B1317 &amp;""""</f>
        <v>DRA_CHR_Ven-Tor: "Ven-Tor"</v>
      </c>
      <c r="D1317" s="1" t="str">
        <f aca="false">IF(ISBLANK(A1317),"",C1317)</f>
        <v>DRA_CHR_Ven-Tor: "Ven-Tor"</v>
      </c>
    </row>
    <row r="1318" customFormat="false" ht="15" hidden="false" customHeight="false" outlineLevel="0" collapsed="false">
      <c r="A1318" s="1" t="s">
        <v>2531</v>
      </c>
      <c r="B1318" s="1" t="s">
        <v>2532</v>
      </c>
      <c r="C1318" s="1" t="str">
        <f aca="false">A1318 &amp;" " &amp;"""" &amp;B1318 &amp;""""</f>
        <v>DRA_CHR_Ven-Van: "Ven-Van"</v>
      </c>
      <c r="D1318" s="1" t="str">
        <f aca="false">IF(ISBLANK(A1318),"",C1318)</f>
        <v>DRA_CHR_Ven-Van: "Ven-Van"</v>
      </c>
    </row>
    <row r="1319" customFormat="false" ht="15" hidden="false" customHeight="false" outlineLevel="0" collapsed="false">
      <c r="A1319" s="1" t="s">
        <v>2533</v>
      </c>
      <c r="B1319" s="1" t="s">
        <v>2534</v>
      </c>
      <c r="C1319" s="1" t="str">
        <f aca="false">A1319 &amp;" " &amp;"""" &amp;B1319 &amp;""""</f>
        <v>DRA_CHR_Ven-Vek: "Ven-Vek"</v>
      </c>
      <c r="D1319" s="1" t="str">
        <f aca="false">IF(ISBLANK(A1319),"",C1319)</f>
        <v>DRA_CHR_Ven-Vek: "Ven-Vek"</v>
      </c>
    </row>
    <row r="1320" customFormat="false" ht="15" hidden="false" customHeight="false" outlineLevel="0" collapsed="false">
      <c r="A1320" s="1" t="s">
        <v>2535</v>
      </c>
      <c r="B1320" s="1" t="s">
        <v>2536</v>
      </c>
      <c r="C1320" s="1" t="str">
        <f aca="false">A1320 &amp;" " &amp;"""" &amp;B1320 &amp;""""</f>
        <v>DRA_CHR_Virel: "Virel"</v>
      </c>
      <c r="D1320" s="1" t="str">
        <f aca="false">IF(ISBLANK(A1320),"",C1320)</f>
        <v>DRA_CHR_Virel: "Virel"</v>
      </c>
    </row>
    <row r="1321" customFormat="false" ht="15" hidden="false" customHeight="false" outlineLevel="0" collapsed="false">
      <c r="A1321" s="1" t="s">
        <v>2537</v>
      </c>
      <c r="B1321" s="1" t="s">
        <v>2538</v>
      </c>
      <c r="C1321" s="1" t="str">
        <f aca="false">A1321 &amp;" " &amp;"""" &amp;B1321 &amp;""""</f>
        <v>DRA_CHR_Zal-Dor: "Zal-Dor"</v>
      </c>
      <c r="D1321" s="1" t="str">
        <f aca="false">IF(ISBLANK(A1321),"",C1321)</f>
        <v>DRA_CHR_Zal-Dor: "Zal-Dor"</v>
      </c>
    </row>
    <row r="1322" customFormat="false" ht="15" hidden="false" customHeight="false" outlineLevel="0" collapsed="false">
      <c r="A1322" s="1" t="s">
        <v>2539</v>
      </c>
      <c r="B1322" s="1" t="s">
        <v>2540</v>
      </c>
      <c r="C1322" s="1" t="str">
        <f aca="false">A1322 &amp;" " &amp;"""" &amp;B1322 &amp;""""</f>
        <v>DRA_CHR_Zal-Dros: "Zal-Dros"</v>
      </c>
      <c r="D1322" s="1" t="str">
        <f aca="false">IF(ISBLANK(A1322),"",C1322)</f>
        <v>DRA_CHR_Zal-Dros: "Zal-Dros"</v>
      </c>
    </row>
    <row r="1323" customFormat="false" ht="15" hidden="false" customHeight="false" outlineLevel="0" collapsed="false">
      <c r="A1323" s="1" t="s">
        <v>2541</v>
      </c>
      <c r="B1323" s="1" t="s">
        <v>2542</v>
      </c>
      <c r="C1323" s="1" t="str">
        <f aca="false">A1323 &amp;" " &amp;"""" &amp;B1323 &amp;""""</f>
        <v>DRA_CHR_Zal-Kai: "Zal-Kai"</v>
      </c>
      <c r="D1323" s="1" t="str">
        <f aca="false">IF(ISBLANK(A1323),"",C1323)</f>
        <v>DRA_CHR_Zal-Kai: "Zal-Kai"</v>
      </c>
    </row>
    <row r="1324" customFormat="false" ht="15" hidden="false" customHeight="false" outlineLevel="0" collapsed="false">
      <c r="A1324" s="1" t="s">
        <v>2543</v>
      </c>
      <c r="B1324" s="1" t="s">
        <v>2544</v>
      </c>
      <c r="C1324" s="1" t="str">
        <f aca="false">A1324 &amp;" " &amp;"""" &amp;B1324 &amp;""""</f>
        <v>DRA_CHR_Zal-Kar: "Zal-Kar"</v>
      </c>
      <c r="D1324" s="1" t="str">
        <f aca="false">IF(ISBLANK(A1324),"",C1324)</f>
        <v>DRA_CHR_Zal-Kar: "Zal-Kar"</v>
      </c>
    </row>
    <row r="1325" customFormat="false" ht="15" hidden="false" customHeight="false" outlineLevel="0" collapsed="false">
      <c r="A1325" s="1" t="s">
        <v>2545</v>
      </c>
      <c r="B1325" s="1" t="s">
        <v>2546</v>
      </c>
      <c r="C1325" s="1" t="str">
        <f aca="false">A1325 &amp;" " &amp;"""" &amp;B1325 &amp;""""</f>
        <v>DRA_CHR_Zal-Kel: "Zal-Kel"</v>
      </c>
      <c r="D1325" s="1" t="str">
        <f aca="false">IF(ISBLANK(A1325),"",C1325)</f>
        <v>DRA_CHR_Zal-Kel: "Zal-Kel"</v>
      </c>
    </row>
    <row r="1326" customFormat="false" ht="15" hidden="false" customHeight="false" outlineLevel="0" collapsed="false">
      <c r="A1326" s="1" t="s">
        <v>2547</v>
      </c>
      <c r="B1326" s="1" t="s">
        <v>2548</v>
      </c>
      <c r="C1326" s="1" t="str">
        <f aca="false">A1326 &amp;" " &amp;"""" &amp;B1326 &amp;""""</f>
        <v>DRA_CHR_Zal-Lan: "Zal-Lan"</v>
      </c>
      <c r="D1326" s="1" t="str">
        <f aca="false">IF(ISBLANK(A1326),"",C1326)</f>
        <v>DRA_CHR_Zal-Lan: "Zal-Lan"</v>
      </c>
    </row>
    <row r="1327" customFormat="false" ht="15" hidden="false" customHeight="false" outlineLevel="0" collapsed="false">
      <c r="A1327" s="1" t="s">
        <v>2549</v>
      </c>
      <c r="B1327" s="1" t="s">
        <v>2550</v>
      </c>
      <c r="C1327" s="1" t="str">
        <f aca="false">A1327 &amp;" " &amp;"""" &amp;B1327 &amp;""""</f>
        <v>DRA_CHR_Zal-Mor: "Zal-Mor"</v>
      </c>
      <c r="D1327" s="1" t="str">
        <f aca="false">IF(ISBLANK(A1327),"",C1327)</f>
        <v>DRA_CHR_Zal-Mor: "Zal-Mor"</v>
      </c>
    </row>
    <row r="1328" customFormat="false" ht="15" hidden="false" customHeight="false" outlineLevel="0" collapsed="false">
      <c r="A1328" s="1" t="s">
        <v>2551</v>
      </c>
      <c r="B1328" s="1" t="s">
        <v>2552</v>
      </c>
      <c r="C1328" s="1" t="str">
        <f aca="false">A1328 &amp;" " &amp;"""" &amp;B1328 &amp;""""</f>
        <v>DRA_CHR_Zal-Ren: "Zal-Ren"</v>
      </c>
      <c r="D1328" s="1" t="str">
        <f aca="false">IF(ISBLANK(A1328),"",C1328)</f>
        <v>DRA_CHR_Zal-Ren: "Zal-Ren"</v>
      </c>
    </row>
    <row r="1329" customFormat="false" ht="15" hidden="false" customHeight="false" outlineLevel="0" collapsed="false">
      <c r="A1329" s="1" t="s">
        <v>2553</v>
      </c>
      <c r="B1329" s="1" t="s">
        <v>2554</v>
      </c>
      <c r="C1329" s="1" t="str">
        <f aca="false">A1329 &amp;" " &amp;"""" &amp;B1329 &amp;""""</f>
        <v>DRA_CHR_Zal-Sar: "Zal-Sar"</v>
      </c>
      <c r="D1329" s="1" t="str">
        <f aca="false">IF(ISBLANK(A1329),"",C1329)</f>
        <v>DRA_CHR_Zal-Sar: "Zal-Sar"</v>
      </c>
    </row>
    <row r="1330" customFormat="false" ht="15" hidden="false" customHeight="false" outlineLevel="0" collapsed="false">
      <c r="A1330" s="1" t="s">
        <v>2555</v>
      </c>
      <c r="B1330" s="1" t="s">
        <v>2556</v>
      </c>
      <c r="C1330" s="1" t="str">
        <f aca="false">A1330 &amp;" " &amp;"""" &amp;B1330 &amp;""""</f>
        <v>DRA_CHR_Zal-Ser: "Zal-Ser"</v>
      </c>
      <c r="D1330" s="1" t="str">
        <f aca="false">IF(ISBLANK(A1330),"",C1330)</f>
        <v>DRA_CHR_Zal-Ser: "Zal-Ser"</v>
      </c>
    </row>
    <row r="1331" customFormat="false" ht="15" hidden="false" customHeight="false" outlineLevel="0" collapsed="false">
      <c r="A1331" s="1" t="s">
        <v>2557</v>
      </c>
      <c r="B1331" s="1" t="s">
        <v>2558</v>
      </c>
      <c r="C1331" s="1" t="str">
        <f aca="false">A1331 &amp;" " &amp;"""" &amp;B1331 &amp;""""</f>
        <v>DRA_CHR_Zal-Tai: "Zal-Tai"</v>
      </c>
      <c r="D1331" s="1" t="str">
        <f aca="false">IF(ISBLANK(A1331),"",C1331)</f>
        <v>DRA_CHR_Zal-Tai: "Zal-Tai"</v>
      </c>
    </row>
    <row r="1332" customFormat="false" ht="15" hidden="false" customHeight="false" outlineLevel="0" collapsed="false">
      <c r="A1332" s="1" t="s">
        <v>2559</v>
      </c>
      <c r="B1332" s="1" t="s">
        <v>2560</v>
      </c>
      <c r="C1332" s="1" t="str">
        <f aca="false">A1332 &amp;" " &amp;"""" &amp;B1332 &amp;""""</f>
        <v>DRA_CHR_Zal-Tar: "Zal-Tar"</v>
      </c>
      <c r="D1332" s="1" t="str">
        <f aca="false">IF(ISBLANK(A1332),"",C1332)</f>
        <v>DRA_CHR_Zal-Tar: "Zal-Tar"</v>
      </c>
    </row>
    <row r="1333" customFormat="false" ht="15" hidden="false" customHeight="false" outlineLevel="0" collapsed="false">
      <c r="A1333" s="1" t="s">
        <v>2561</v>
      </c>
      <c r="B1333" s="1" t="s">
        <v>2562</v>
      </c>
      <c r="C1333" s="1" t="str">
        <f aca="false">A1333 &amp;" " &amp;"""" &amp;B1333 &amp;""""</f>
        <v>DRA_CHR_Zal-Tek: "Zal-Tek"</v>
      </c>
      <c r="D1333" s="1" t="str">
        <f aca="false">IF(ISBLANK(A1333),"",C1333)</f>
        <v>DRA_CHR_Zal-Tek: "Zal-Tek"</v>
      </c>
    </row>
    <row r="1334" customFormat="false" ht="15" hidden="false" customHeight="false" outlineLevel="0" collapsed="false">
      <c r="A1334" s="1" t="s">
        <v>2563</v>
      </c>
      <c r="B1334" s="1" t="s">
        <v>2564</v>
      </c>
      <c r="C1334" s="1" t="str">
        <f aca="false">A1334 &amp;" " &amp;"""" &amp;B1334 &amp;""""</f>
        <v>DRA_CHR_Zal-Tor: "Zal-Tor"</v>
      </c>
      <c r="D1334" s="1" t="str">
        <f aca="false">IF(ISBLANK(A1334),"",C1334)</f>
        <v>DRA_CHR_Zal-Tor: "Zal-Tor"</v>
      </c>
    </row>
    <row r="1335" customFormat="false" ht="15" hidden="false" customHeight="false" outlineLevel="0" collapsed="false">
      <c r="A1335" s="1" t="s">
        <v>2565</v>
      </c>
      <c r="B1335" s="1" t="s">
        <v>2566</v>
      </c>
      <c r="C1335" s="1" t="str">
        <f aca="false">A1335 &amp;" " &amp;"""" &amp;B1335 &amp;""""</f>
        <v>DRA_CHR_Zal-Van: "Zal-Van"</v>
      </c>
      <c r="D1335" s="1" t="str">
        <f aca="false">IF(ISBLANK(A1335),"",C1335)</f>
        <v>DRA_CHR_Zal-Van: "Zal-Van"</v>
      </c>
    </row>
    <row r="1336" customFormat="false" ht="15" hidden="false" customHeight="false" outlineLevel="0" collapsed="false">
      <c r="A1336" s="1" t="s">
        <v>2567</v>
      </c>
      <c r="B1336" s="1" t="s">
        <v>2568</v>
      </c>
      <c r="C1336" s="1" t="str">
        <f aca="false">A1336 &amp;" " &amp;"""" &amp;B1336 &amp;""""</f>
        <v>DRA_CHR_Zal-Vek: "Zal-Vek"</v>
      </c>
      <c r="D1336" s="1" t="str">
        <f aca="false">IF(ISBLANK(A1336),"",C1336)</f>
        <v>DRA_CHR_Zal-Vek: "Zal-Vek"</v>
      </c>
    </row>
    <row r="1337" customFormat="false" ht="15" hidden="false" customHeight="false" outlineLevel="0" collapsed="false">
      <c r="A1337" s="1" t="s">
        <v>2569</v>
      </c>
      <c r="B1337" s="1" t="s">
        <v>2570</v>
      </c>
      <c r="C1337" s="1" t="str">
        <f aca="false">A1337 &amp;" " &amp;"""" &amp;B1337 &amp;""""</f>
        <v>DRA_CHR_Zerin: "Zerin"</v>
      </c>
      <c r="D1337" s="1" t="str">
        <f aca="false">IF(ISBLANK(A1337),"",C1337)</f>
        <v>DRA_CHR_Zerin: "Zerin"</v>
      </c>
    </row>
    <row r="1338" customFormat="false" ht="15" hidden="false" customHeight="false" outlineLevel="0" collapsed="false">
      <c r="A1338" s="1" t="s">
        <v>2571</v>
      </c>
      <c r="B1338" s="1" t="s">
        <v>2572</v>
      </c>
      <c r="C1338" s="1" t="str">
        <f aca="false">A1338 &amp;" " &amp;"""" &amp;B1338 &amp;""""</f>
        <v>CAP_CHR_Eleen: "Eleen"</v>
      </c>
      <c r="D1338" s="1" t="str">
        <f aca="false">IF(ISBLANK(A1338),"",C1338)</f>
        <v>CAP_CHR_Eleen: "Eleen"</v>
      </c>
    </row>
    <row r="1339" customFormat="false" ht="15" hidden="false" customHeight="false" outlineLevel="0" collapsed="false">
      <c r="A1339" s="1" t="s">
        <v>2573</v>
      </c>
      <c r="B1339" s="1" t="s">
        <v>2574</v>
      </c>
      <c r="C1339" s="1" t="str">
        <f aca="false">A1339 &amp;" " &amp;"""" &amp;B1339 &amp;""""</f>
        <v>CAP_CHR_Taleen: "Taleen"</v>
      </c>
      <c r="D1339" s="1" t="str">
        <f aca="false">IF(ISBLANK(A1339),"",C1339)</f>
        <v>CAP_CHR_Taleen: "Taleen"</v>
      </c>
    </row>
    <row r="1340" customFormat="false" ht="15" hidden="false" customHeight="false" outlineLevel="0" collapsed="false">
      <c r="A1340" s="1" t="s">
        <v>2575</v>
      </c>
      <c r="B1340" s="1" t="s">
        <v>2576</v>
      </c>
      <c r="C1340" s="1" t="str">
        <f aca="false">A1340 &amp;" " &amp;"""" &amp;B1340 &amp;""""</f>
        <v>CAP_CHR_Veleen: "Veleen"</v>
      </c>
      <c r="D1340" s="1" t="str">
        <f aca="false">IF(ISBLANK(A1340),"",C1340)</f>
        <v>CAP_CHR_Veleen: "Veleen"</v>
      </c>
    </row>
    <row r="1341" customFormat="false" ht="15" hidden="false" customHeight="false" outlineLevel="0" collapsed="false">
      <c r="A1341" s="1" t="s">
        <v>2577</v>
      </c>
      <c r="B1341" s="1" t="s">
        <v>2578</v>
      </c>
      <c r="C1341" s="1" t="str">
        <f aca="false">A1341 &amp;" " &amp;"""" &amp;B1341 &amp;""""</f>
        <v>CAP_CHR_Doreen: "Doreen"</v>
      </c>
      <c r="D1341" s="1" t="str">
        <f aca="false">IF(ISBLANK(A1341),"",C1341)</f>
        <v>CAP_CHR_Doreen: "Doreen"</v>
      </c>
    </row>
    <row r="1342" customFormat="false" ht="15" hidden="false" customHeight="false" outlineLevel="0" collapsed="false">
      <c r="A1342" s="1" t="s">
        <v>2579</v>
      </c>
      <c r="B1342" s="1" t="s">
        <v>2580</v>
      </c>
      <c r="C1342" s="1" t="str">
        <f aca="false">A1342 &amp;" " &amp;"""" &amp;B1342 &amp;""""</f>
        <v>CAP_CHR_Suraal: "Suraal"</v>
      </c>
      <c r="D1342" s="1" t="str">
        <f aca="false">IF(ISBLANK(A1342),"",C1342)</f>
        <v>CAP_CHR_Suraal: "Suraal"</v>
      </c>
    </row>
    <row r="1343" customFormat="false" ht="15" hidden="false" customHeight="false" outlineLevel="0" collapsed="false">
      <c r="A1343" s="1" t="s">
        <v>2581</v>
      </c>
      <c r="B1343" s="1" t="s">
        <v>2582</v>
      </c>
      <c r="C1343" s="1" t="str">
        <f aca="false">A1343 &amp;" " &amp;"""" &amp;B1343 &amp;""""</f>
        <v>CAP_CHR_Voraal: "Voraal"</v>
      </c>
      <c r="D1343" s="1" t="str">
        <f aca="false">IF(ISBLANK(A1343),"",C1343)</f>
        <v>CAP_CHR_Voraal: "Voraal"</v>
      </c>
    </row>
    <row r="1344" customFormat="false" ht="15" hidden="false" customHeight="false" outlineLevel="0" collapsed="false">
      <c r="A1344" s="1" t="s">
        <v>2583</v>
      </c>
      <c r="B1344" s="1" t="s">
        <v>2584</v>
      </c>
      <c r="C1344" s="1" t="str">
        <f aca="false">A1344 &amp;" " &amp;"""" &amp;B1344 &amp;""""</f>
        <v>CAP_CHR_Kelaal: "Kelaal"</v>
      </c>
      <c r="D1344" s="1" t="str">
        <f aca="false">IF(ISBLANK(A1344),"",C1344)</f>
        <v>CAP_CHR_Kelaal: "Kelaal"</v>
      </c>
    </row>
    <row r="1345" customFormat="false" ht="15" hidden="false" customHeight="false" outlineLevel="0" collapsed="false">
      <c r="A1345" s="1" t="s">
        <v>2585</v>
      </c>
      <c r="B1345" s="1" t="s">
        <v>2586</v>
      </c>
      <c r="C1345" s="1" t="str">
        <f aca="false">A1345 &amp;" " &amp;"""" &amp;B1345 &amp;""""</f>
        <v>CAP_CHR_Nuraal: "Nuraal"</v>
      </c>
      <c r="D1345" s="1" t="str">
        <f aca="false">IF(ISBLANK(A1345),"",C1345)</f>
        <v>CAP_CHR_Nuraal: "Nuraal"</v>
      </c>
    </row>
    <row r="1346" customFormat="false" ht="15" hidden="false" customHeight="false" outlineLevel="0" collapsed="false">
      <c r="A1346" s="1" t="s">
        <v>2587</v>
      </c>
      <c r="B1346" s="1" t="s">
        <v>2588</v>
      </c>
      <c r="C1346" s="1" t="str">
        <f aca="false">A1346 &amp;" " &amp;"""" &amp;B1346 &amp;""""</f>
        <v>CAP_CHR_Zenuur: "Zenuur"</v>
      </c>
      <c r="D1346" s="1" t="str">
        <f aca="false">IF(ISBLANK(A1346),"",C1346)</f>
        <v>CAP_CHR_Zenuur: "Zenuur"</v>
      </c>
    </row>
    <row r="1347" customFormat="false" ht="15" hidden="false" customHeight="false" outlineLevel="0" collapsed="false">
      <c r="A1347" s="1" t="s">
        <v>2589</v>
      </c>
      <c r="B1347" s="1" t="s">
        <v>2590</v>
      </c>
      <c r="C1347" s="1" t="str">
        <f aca="false">A1347 &amp;" " &amp;"""" &amp;B1347 &amp;""""</f>
        <v>CAP_CHR_Karuur: "Karuur"</v>
      </c>
      <c r="D1347" s="1" t="str">
        <f aca="false">IF(ISBLANK(A1347),"",C1347)</f>
        <v>CAP_CHR_Karuur: "Karuur"</v>
      </c>
    </row>
    <row r="1348" customFormat="false" ht="15" hidden="false" customHeight="false" outlineLevel="0" collapsed="false">
      <c r="A1348" s="1" t="s">
        <v>2591</v>
      </c>
      <c r="B1348" s="1" t="s">
        <v>2592</v>
      </c>
      <c r="C1348" s="1" t="str">
        <f aca="false">A1348 &amp;" " &amp;"""" &amp;B1348 &amp;""""</f>
        <v>CAP_CHR_Shaluur: "Shaluur"</v>
      </c>
      <c r="D1348" s="1" t="str">
        <f aca="false">IF(ISBLANK(A1348),"",C1348)</f>
        <v>CAP_CHR_Shaluur: "Shaluur"</v>
      </c>
    </row>
    <row r="1349" customFormat="false" ht="15" hidden="false" customHeight="false" outlineLevel="0" collapsed="false">
      <c r="A1349" s="1" t="s">
        <v>2593</v>
      </c>
      <c r="B1349" s="1" t="s">
        <v>2594</v>
      </c>
      <c r="C1349" s="1" t="str">
        <f aca="false">A1349 &amp;" " &amp;"""" &amp;B1349 &amp;""""</f>
        <v>CAP_CHR_Mehuur: "Mehuur"</v>
      </c>
      <c r="D1349" s="1" t="str">
        <f aca="false">IF(ISBLANK(A1349),"",C1349)</f>
        <v>CAP_CHR_Mehuur: "Mehuur"</v>
      </c>
    </row>
    <row r="1350" customFormat="false" ht="15" hidden="false" customHeight="false" outlineLevel="0" collapsed="false">
      <c r="A1350" s="1" t="s">
        <v>2595</v>
      </c>
      <c r="B1350" s="1" t="s">
        <v>2596</v>
      </c>
      <c r="C1350" s="1" t="str">
        <f aca="false">A1350 &amp;" " &amp;"""" &amp;B1350 &amp;""""</f>
        <v>CAP_CHR_Lonaar: "Lonaar"</v>
      </c>
      <c r="D1350" s="1" t="str">
        <f aca="false">IF(ISBLANK(A1350),"",C1350)</f>
        <v>CAP_CHR_Lonaar: "Lonaar"</v>
      </c>
    </row>
    <row r="1351" customFormat="false" ht="15" hidden="false" customHeight="false" outlineLevel="0" collapsed="false">
      <c r="A1351" s="1" t="s">
        <v>2597</v>
      </c>
      <c r="B1351" s="1" t="s">
        <v>2598</v>
      </c>
      <c r="C1351" s="1" t="str">
        <f aca="false">A1351 &amp;" " &amp;"""" &amp;B1351 &amp;""""</f>
        <v>CAP_CHR_Zinaar: "Zinaar"</v>
      </c>
      <c r="D1351" s="1" t="str">
        <f aca="false">IF(ISBLANK(A1351),"",C1351)</f>
        <v>CAP_CHR_Zinaar: "Zinaar"</v>
      </c>
    </row>
    <row r="1352" customFormat="false" ht="15" hidden="false" customHeight="false" outlineLevel="0" collapsed="false">
      <c r="A1352" s="1" t="s">
        <v>2599</v>
      </c>
      <c r="B1352" s="1" t="s">
        <v>2600</v>
      </c>
      <c r="C1352" s="1" t="str">
        <f aca="false">A1352 &amp;" " &amp;"""" &amp;B1352 &amp;""""</f>
        <v>CAP_CHR_Tiraar: "Tiraar"</v>
      </c>
      <c r="D1352" s="1" t="str">
        <f aca="false">IF(ISBLANK(A1352),"",C1352)</f>
        <v>CAP_CHR_Tiraar: "Tiraar"</v>
      </c>
    </row>
    <row r="1353" customFormat="false" ht="15" hidden="false" customHeight="false" outlineLevel="0" collapsed="false">
      <c r="A1353" s="1" t="s">
        <v>2601</v>
      </c>
      <c r="B1353" s="1" t="s">
        <v>2602</v>
      </c>
      <c r="C1353" s="1" t="str">
        <f aca="false">A1353 &amp;" " &amp;"""" &amp;B1353 &amp;""""</f>
        <v>CAP_CHR_Komaar: "Komaar"</v>
      </c>
      <c r="D1353" s="1" t="str">
        <f aca="false">IF(ISBLANK(A1353),"",C1353)</f>
        <v>CAP_CHR_Komaar: "Komaar"</v>
      </c>
    </row>
    <row r="1354" customFormat="false" ht="15" hidden="false" customHeight="false" outlineLevel="0" collapsed="false">
      <c r="A1354" s="1" t="s">
        <v>2603</v>
      </c>
      <c r="B1354" s="1" t="s">
        <v>2604</v>
      </c>
      <c r="C1354" s="1" t="str">
        <f aca="false">A1354 &amp;" " &amp;"""" &amp;B1354 &amp;""""</f>
        <v>CAP_CHR_Sarool: "Sarool"</v>
      </c>
      <c r="D1354" s="1" t="str">
        <f aca="false">IF(ISBLANK(A1354),"",C1354)</f>
        <v>CAP_CHR_Sarool: "Sarool"</v>
      </c>
    </row>
    <row r="1355" customFormat="false" ht="15" hidden="false" customHeight="false" outlineLevel="0" collapsed="false">
      <c r="A1355" s="1" t="s">
        <v>2605</v>
      </c>
      <c r="B1355" s="1" t="s">
        <v>2606</v>
      </c>
      <c r="C1355" s="1" t="str">
        <f aca="false">A1355 &amp;" " &amp;"""" &amp;B1355 &amp;""""</f>
        <v>CAP_CHR_Vanool: "Vanool"</v>
      </c>
      <c r="D1355" s="1" t="str">
        <f aca="false">IF(ISBLANK(A1355),"",C1355)</f>
        <v>CAP_CHR_Vanool: "Vanool"</v>
      </c>
    </row>
    <row r="1356" customFormat="false" ht="15" hidden="false" customHeight="false" outlineLevel="0" collapsed="false">
      <c r="A1356" s="1" t="s">
        <v>2607</v>
      </c>
      <c r="B1356" s="1" t="s">
        <v>2608</v>
      </c>
      <c r="C1356" s="1" t="str">
        <f aca="false">A1356 &amp;" " &amp;"""" &amp;B1356 &amp;""""</f>
        <v>CAP_CHR_Kirool: "Kirool"</v>
      </c>
      <c r="D1356" s="1" t="str">
        <f aca="false">IF(ISBLANK(A1356),"",C1356)</f>
        <v>CAP_CHR_Kirool: "Kirool"</v>
      </c>
    </row>
    <row r="1357" customFormat="false" ht="15" hidden="false" customHeight="false" outlineLevel="0" collapsed="false">
      <c r="A1357" s="1" t="s">
        <v>2609</v>
      </c>
      <c r="B1357" s="1" t="s">
        <v>2610</v>
      </c>
      <c r="C1357" s="1" t="str">
        <f aca="false">A1357 &amp;" " &amp;"""" &amp;B1357 &amp;""""</f>
        <v>CAP_CHR_Lurool: "Lurool"</v>
      </c>
      <c r="D1357" s="1" t="str">
        <f aca="false">IF(ISBLANK(A1357),"",C1357)</f>
        <v>CAP_CHR_Lurool: "Lurool"</v>
      </c>
    </row>
    <row r="1358" customFormat="false" ht="15" hidden="false" customHeight="false" outlineLevel="0" collapsed="false">
      <c r="A1358" s="1" t="s">
        <v>2611</v>
      </c>
      <c r="B1358" s="1" t="s">
        <v>2612</v>
      </c>
      <c r="C1358" s="1" t="str">
        <f aca="false">A1358 &amp;" " &amp;"""" &amp;B1358 &amp;""""</f>
        <v>CAP_CHR_Thenool: "Thenool"</v>
      </c>
      <c r="D1358" s="1" t="str">
        <f aca="false">IF(ISBLANK(A1358),"",C1358)</f>
        <v>CAP_CHR_Thenool: "Thenool"</v>
      </c>
    </row>
    <row r="1359" customFormat="false" ht="15" hidden="false" customHeight="false" outlineLevel="0" collapsed="false">
      <c r="A1359" s="1" t="s">
        <v>2613</v>
      </c>
      <c r="B1359" s="1" t="s">
        <v>2614</v>
      </c>
      <c r="C1359" s="1" t="str">
        <f aca="false">A1359 &amp;" " &amp;"""" &amp;B1359 &amp;""""</f>
        <v>CAP_CHR_Zariih: "Zariih"</v>
      </c>
      <c r="D1359" s="1" t="str">
        <f aca="false">IF(ISBLANK(A1359),"",C1359)</f>
        <v>CAP_CHR_Zariih: "Zariih"</v>
      </c>
    </row>
    <row r="1360" customFormat="false" ht="15" hidden="false" customHeight="false" outlineLevel="0" collapsed="false">
      <c r="A1360" s="1" t="s">
        <v>2615</v>
      </c>
      <c r="B1360" s="1" t="s">
        <v>2616</v>
      </c>
      <c r="C1360" s="1" t="str">
        <f aca="false">A1360 &amp;" " &amp;"""" &amp;B1360 &amp;""""</f>
        <v>CAP_CHR_Meliih: "Meliih"</v>
      </c>
      <c r="D1360" s="1" t="str">
        <f aca="false">IF(ISBLANK(A1360),"",C1360)</f>
        <v>CAP_CHR_Meliih: "Meliih"</v>
      </c>
    </row>
    <row r="1361" customFormat="false" ht="15" hidden="false" customHeight="false" outlineLevel="0" collapsed="false">
      <c r="A1361" s="1" t="s">
        <v>2617</v>
      </c>
      <c r="B1361" s="1" t="s">
        <v>2618</v>
      </c>
      <c r="C1361" s="1" t="str">
        <f aca="false">A1361 &amp;" " &amp;"""" &amp;B1361 &amp;""""</f>
        <v>CAP_CHR_Taliih: "Taliih"</v>
      </c>
      <c r="D1361" s="1" t="str">
        <f aca="false">IF(ISBLANK(A1361),"",C1361)</f>
        <v>CAP_CHR_Taliih: "Taliih"</v>
      </c>
    </row>
    <row r="1362" customFormat="false" ht="15" hidden="false" customHeight="false" outlineLevel="0" collapsed="false">
      <c r="A1362" s="1" t="s">
        <v>2619</v>
      </c>
      <c r="B1362" s="1" t="s">
        <v>2620</v>
      </c>
      <c r="C1362" s="1" t="str">
        <f aca="false">A1362 &amp;" " &amp;"""" &amp;B1362 &amp;""""</f>
        <v>CAP_CHR_Koriih: "Koriih"</v>
      </c>
      <c r="D1362" s="1" t="str">
        <f aca="false">IF(ISBLANK(A1362),"",C1362)</f>
        <v>CAP_CHR_Koriih: "Koriih"</v>
      </c>
    </row>
    <row r="1363" customFormat="false" ht="15" hidden="false" customHeight="false" outlineLevel="0" collapsed="false">
      <c r="A1363" s="1" t="s">
        <v>2621</v>
      </c>
      <c r="B1363" s="1" t="s">
        <v>2622</v>
      </c>
      <c r="C1363" s="1" t="str">
        <f aca="false">A1363 &amp;" " &amp;"""" &amp;B1363 &amp;""""</f>
        <v>CAP_CHR_Variih: "Variih"</v>
      </c>
      <c r="D1363" s="1" t="str">
        <f aca="false">IF(ISBLANK(A1363),"",C1363)</f>
        <v>CAP_CHR_Variih: "Variih"</v>
      </c>
    </row>
    <row r="1364" customFormat="false" ht="15" hidden="false" customHeight="false" outlineLevel="0" collapsed="false">
      <c r="A1364" s="1" t="s">
        <v>2623</v>
      </c>
      <c r="B1364" s="1" t="s">
        <v>2624</v>
      </c>
      <c r="C1364" s="1" t="str">
        <f aca="false">A1364 &amp;" " &amp;"""" &amp;B1364 &amp;""""</f>
        <v>CAP_CHR_Akaar: "Akaar"</v>
      </c>
      <c r="D1364" s="1" t="str">
        <f aca="false">IF(ISBLANK(A1364),"",C1364)</f>
        <v>CAP_CHR_Akaar: "Akaar"</v>
      </c>
    </row>
    <row r="1365" customFormat="false" ht="15" hidden="false" customHeight="false" outlineLevel="0" collapsed="false">
      <c r="A1365" s="1" t="s">
        <v>2625</v>
      </c>
      <c r="B1365" s="1" t="s">
        <v>2626</v>
      </c>
      <c r="C1365" s="1" t="str">
        <f aca="false">A1365 &amp;" " &amp;"""" &amp;B1365 &amp;""""</f>
        <v>CAP_CHR_Deem: "Deem"</v>
      </c>
      <c r="D1365" s="1" t="str">
        <f aca="false">IF(ISBLANK(A1365),"",C1365)</f>
        <v>CAP_CHR_Deem: "Deem"</v>
      </c>
    </row>
    <row r="1366" customFormat="false" ht="15" hidden="false" customHeight="false" outlineLevel="0" collapsed="false">
      <c r="A1366" s="1" t="s">
        <v>2627</v>
      </c>
      <c r="B1366" s="1" t="s">
        <v>2628</v>
      </c>
      <c r="C1366" s="1" t="str">
        <f aca="false">A1366 &amp;" " &amp;"""" &amp;B1366 &amp;""""</f>
        <v>CAP_CHR_Duur: "Duur"</v>
      </c>
      <c r="D1366" s="1" t="str">
        <f aca="false">IF(ISBLANK(A1366),"",C1366)</f>
        <v>CAP_CHR_Duur: "Duur"</v>
      </c>
    </row>
    <row r="1367" customFormat="false" ht="15" hidden="false" customHeight="false" outlineLevel="0" collapsed="false">
      <c r="A1367" s="1" t="s">
        <v>2629</v>
      </c>
      <c r="B1367" s="1" t="s">
        <v>2630</v>
      </c>
      <c r="C1367" s="1" t="str">
        <f aca="false">A1367 &amp;" " &amp;"""" &amp;B1367 &amp;""""</f>
        <v>CAP_CHR_Keel: "Keel"</v>
      </c>
      <c r="D1367" s="1" t="str">
        <f aca="false">IF(ISBLANK(A1367),"",C1367)</f>
        <v>CAP_CHR_Keel: "Keel"</v>
      </c>
    </row>
    <row r="1368" customFormat="false" ht="15" hidden="false" customHeight="false" outlineLevel="0" collapsed="false">
      <c r="A1368" s="1" t="s">
        <v>2631</v>
      </c>
      <c r="B1368" s="1" t="s">
        <v>2632</v>
      </c>
      <c r="C1368" s="1" t="str">
        <f aca="false">A1368 &amp;" " &amp;"""" &amp;B1368 &amp;""""</f>
        <v>CAP_CHR_Maab: "Maab"</v>
      </c>
      <c r="D1368" s="1" t="str">
        <f aca="false">IF(ISBLANK(A1368),"",C1368)</f>
        <v>CAP_CHR_Maab: "Maab"</v>
      </c>
    </row>
    <row r="1369" customFormat="false" ht="15" hidden="false" customHeight="false" outlineLevel="0" collapsed="false">
      <c r="A1369" s="1" t="s">
        <v>2633</v>
      </c>
      <c r="B1369" s="1" t="s">
        <v>2634</v>
      </c>
      <c r="C1369" s="1" t="str">
        <f aca="false">A1369 &amp;" " &amp;"""" &amp;B1369 &amp;""""</f>
        <v>CAP_CHR_Taar: "Taar"</v>
      </c>
      <c r="D1369" s="1" t="str">
        <f aca="false">IF(ISBLANK(A1369),"",C1369)</f>
        <v>CAP_CHR_Taar: "Taar"</v>
      </c>
    </row>
    <row r="1370" customFormat="false" ht="15" hidden="false" customHeight="false" outlineLevel="0" collapsed="false">
      <c r="A1370" s="1" t="s">
        <v>2635</v>
      </c>
      <c r="B1370" s="1" t="s">
        <v>2636</v>
      </c>
      <c r="C1370" s="1" t="str">
        <f aca="false">A1370 &amp;" " &amp;"""" &amp;B1370 &amp;""""</f>
        <v>CAP_CHR_Reem: "Reem"</v>
      </c>
      <c r="D1370" s="1" t="str">
        <f aca="false">IF(ISBLANK(A1370),"",C1370)</f>
        <v>CAP_CHR_Reem: "Reem"</v>
      </c>
    </row>
    <row r="1371" customFormat="false" ht="15" hidden="false" customHeight="false" outlineLevel="0" collapsed="false">
      <c r="A1371" s="1" t="s">
        <v>2637</v>
      </c>
      <c r="B1371" s="1" t="s">
        <v>2638</v>
      </c>
      <c r="C1371" s="1" t="str">
        <f aca="false">A1371 &amp;" " &amp;"""" &amp;B1371 &amp;""""</f>
        <v>CAP_CHR_Kuur: "Kuur"</v>
      </c>
      <c r="D1371" s="1" t="str">
        <f aca="false">IF(ISBLANK(A1371),"",C1371)</f>
        <v>CAP_CHR_Kuur: "Kuur"</v>
      </c>
    </row>
    <row r="1372" customFormat="false" ht="15" hidden="false" customHeight="false" outlineLevel="0" collapsed="false">
      <c r="A1372" s="1" t="s">
        <v>2639</v>
      </c>
      <c r="B1372" s="1" t="s">
        <v>2640</v>
      </c>
      <c r="C1372" s="1" t="str">
        <f aca="false">A1372 &amp;" " &amp;"""" &amp;B1372 &amp;""""</f>
        <v>CAP_CHR_Naab: "Naab"</v>
      </c>
      <c r="D1372" s="1" t="str">
        <f aca="false">IF(ISBLANK(A1372),"",C1372)</f>
        <v>CAP_CHR_Naab: "Naab"</v>
      </c>
    </row>
    <row r="1373" customFormat="false" ht="15" hidden="false" customHeight="false" outlineLevel="0" collapsed="false">
      <c r="A1373" s="1" t="s">
        <v>2641</v>
      </c>
      <c r="B1373" s="1" t="s">
        <v>2642</v>
      </c>
      <c r="C1373" s="1" t="str">
        <f aca="false">A1373 &amp;" " &amp;"""" &amp;B1373 &amp;""""</f>
        <v>CAP_CHR_Zaar: "Zaar"</v>
      </c>
      <c r="D1373" s="1" t="str">
        <f aca="false">IF(ISBLANK(A1373),"",C1373)</f>
        <v>CAP_CHR_Zaar: "Zaar"</v>
      </c>
    </row>
    <row r="1374" customFormat="false" ht="15" hidden="false" customHeight="false" outlineLevel="0" collapsed="false">
      <c r="A1374" s="1" t="s">
        <v>2643</v>
      </c>
      <c r="B1374" s="1" t="s">
        <v>2644</v>
      </c>
      <c r="C1374" s="1" t="str">
        <f aca="false">A1374 &amp;" " &amp;"""" &amp;B1374 &amp;""""</f>
        <v>CAP_CHR_Veem: "Veem"</v>
      </c>
      <c r="D1374" s="1" t="str">
        <f aca="false">IF(ISBLANK(A1374),"",C1374)</f>
        <v>CAP_CHR_Veem: "Veem"</v>
      </c>
    </row>
    <row r="1375" customFormat="false" ht="15" hidden="false" customHeight="false" outlineLevel="0" collapsed="false">
      <c r="A1375" s="1" t="s">
        <v>2645</v>
      </c>
      <c r="B1375" s="1" t="s">
        <v>2646</v>
      </c>
      <c r="C1375" s="1" t="str">
        <f aca="false">A1375 &amp;" " &amp;"""" &amp;B1375 &amp;""""</f>
        <v>CAP_CHR_Gaar: "Gaar"</v>
      </c>
      <c r="D1375" s="1" t="str">
        <f aca="false">IF(ISBLANK(A1375),"",C1375)</f>
        <v>CAP_CHR_Gaar: "Gaar"</v>
      </c>
    </row>
    <row r="1376" customFormat="false" ht="15" hidden="false" customHeight="false" outlineLevel="0" collapsed="false">
      <c r="A1376" s="1" t="s">
        <v>2647</v>
      </c>
      <c r="B1376" s="1" t="s">
        <v>2648</v>
      </c>
      <c r="C1376" s="1" t="str">
        <f aca="false">A1376 &amp;" " &amp;"""" &amp;B1376 &amp;""""</f>
        <v>CAP_CHR_Loor: "Loor"</v>
      </c>
      <c r="D1376" s="1" t="str">
        <f aca="false">IF(ISBLANK(A1376),"",C1376)</f>
        <v>CAP_CHR_Loor: "Loor"</v>
      </c>
    </row>
    <row r="1377" customFormat="false" ht="15" hidden="false" customHeight="false" outlineLevel="0" collapsed="false">
      <c r="A1377" s="1" t="s">
        <v>2649</v>
      </c>
      <c r="B1377" s="1" t="s">
        <v>2650</v>
      </c>
      <c r="C1377" s="1" t="str">
        <f aca="false">A1377 &amp;" " &amp;"""" &amp;B1377 &amp;""""</f>
        <v>CAP_CHR_Shaab: "Shaab"</v>
      </c>
      <c r="D1377" s="1" t="str">
        <f aca="false">IF(ISBLANK(A1377),"",C1377)</f>
        <v>CAP_CHR_Shaab: "Shaab"</v>
      </c>
    </row>
    <row r="1378" customFormat="false" ht="15" hidden="false" customHeight="false" outlineLevel="0" collapsed="false">
      <c r="A1378" s="1" t="s">
        <v>2651</v>
      </c>
      <c r="B1378" s="1" t="s">
        <v>2652</v>
      </c>
      <c r="C1378" s="1" t="str">
        <f aca="false">A1378 &amp;" " &amp;"""" &amp;B1378 &amp;""""</f>
        <v>CAP_CHR_Teel: "Teel"</v>
      </c>
      <c r="D1378" s="1" t="str">
        <f aca="false">IF(ISBLANK(A1378),"",C1378)</f>
        <v>CAP_CHR_Teel: "Teel"</v>
      </c>
    </row>
    <row r="1379" customFormat="false" ht="15" hidden="false" customHeight="false" outlineLevel="0" collapsed="false">
      <c r="A1379" s="1" t="s">
        <v>2653</v>
      </c>
      <c r="B1379" s="1" t="s">
        <v>2654</v>
      </c>
      <c r="C1379" s="1" t="str">
        <f aca="false">A1379 &amp;" " &amp;"""" &amp;B1379 &amp;""""</f>
        <v>CAP_CHR_Thuur: "Thuur"</v>
      </c>
      <c r="D1379" s="1" t="str">
        <f aca="false">IF(ISBLANK(A1379),"",C1379)</f>
        <v>CAP_CHR_Thuur: "Thuur"</v>
      </c>
    </row>
    <row r="1380" customFormat="false" ht="15" hidden="false" customHeight="false" outlineLevel="0" collapsed="false">
      <c r="A1380" s="1" t="s">
        <v>2655</v>
      </c>
      <c r="B1380" s="1" t="s">
        <v>2656</v>
      </c>
      <c r="C1380" s="1" t="str">
        <f aca="false">A1380 &amp;" " &amp;"""" &amp;B1380 &amp;""""</f>
        <v>CAP_CHR_Maal: "Maal"</v>
      </c>
      <c r="D1380" s="1" t="str">
        <f aca="false">IF(ISBLANK(A1380),"",C1380)</f>
        <v>CAP_CHR_Maal: "Maal"</v>
      </c>
    </row>
    <row r="1381" customFormat="false" ht="15" hidden="false" customHeight="false" outlineLevel="0" collapsed="false">
      <c r="A1381" s="1" t="s">
        <v>2657</v>
      </c>
      <c r="B1381" s="1" t="s">
        <v>2658</v>
      </c>
      <c r="C1381" s="1" t="str">
        <f aca="false">A1381 &amp;" " &amp;"""" &amp;B1381 &amp;""""</f>
        <v>CAP_CHR_Taal: "Taal"</v>
      </c>
      <c r="D1381" s="1" t="str">
        <f aca="false">IF(ISBLANK(A1381),"",C1381)</f>
        <v>CAP_CHR_Taal: "Taal"</v>
      </c>
    </row>
    <row r="1382" customFormat="false" ht="15" hidden="false" customHeight="false" outlineLevel="0" collapsed="false">
      <c r="A1382" s="1" t="s">
        <v>2659</v>
      </c>
      <c r="B1382" s="1" t="s">
        <v>2660</v>
      </c>
      <c r="C1382" s="1" t="str">
        <f aca="false">A1382 &amp;" " &amp;"""" &amp;B1382 &amp;""""</f>
        <v>CAP_CHR_Draal: "Draal"</v>
      </c>
      <c r="D1382" s="1" t="str">
        <f aca="false">IF(ISBLANK(A1382),"",C1382)</f>
        <v>CAP_CHR_Draal: "Draal"</v>
      </c>
    </row>
    <row r="1383" customFormat="false" ht="15" hidden="false" customHeight="false" outlineLevel="0" collapsed="false">
      <c r="A1383" s="1" t="s">
        <v>2661</v>
      </c>
      <c r="B1383" s="1" t="s">
        <v>2662</v>
      </c>
      <c r="C1383" s="1" t="str">
        <f aca="false">A1383 &amp;" " &amp;"""" &amp;B1383 &amp;""""</f>
        <v>CAP_CHR_Vaal: "Vaal"</v>
      </c>
      <c r="D1383" s="1" t="str">
        <f aca="false">IF(ISBLANK(A1383),"",C1383)</f>
        <v>CAP_CHR_Vaal: "Vaal"</v>
      </c>
    </row>
    <row r="1384" customFormat="false" ht="15" hidden="false" customHeight="false" outlineLevel="0" collapsed="false">
      <c r="A1384" s="1" t="s">
        <v>2663</v>
      </c>
      <c r="B1384" s="1" t="s">
        <v>2664</v>
      </c>
      <c r="C1384" s="1" t="str">
        <f aca="false">A1384 &amp;" " &amp;"""" &amp;B1384 &amp;""""</f>
        <v>CAP_CHR_Shaal: "Shaal"</v>
      </c>
      <c r="D1384" s="1" t="str">
        <f aca="false">IF(ISBLANK(A1384),"",C1384)</f>
        <v>CAP_CHR_Shaal: "Shaal"</v>
      </c>
    </row>
    <row r="1385" customFormat="false" ht="15" hidden="false" customHeight="false" outlineLevel="0" collapsed="false">
      <c r="A1385" s="1" t="s">
        <v>2665</v>
      </c>
      <c r="B1385" s="1" t="s">
        <v>2666</v>
      </c>
      <c r="C1385" s="1" t="str">
        <f aca="false">A1385 &amp;" " &amp;"""" &amp;B1385 &amp;""""</f>
        <v>CAP_CHR_Zeem: "Zeem"</v>
      </c>
      <c r="D1385" s="1" t="str">
        <f aca="false">IF(ISBLANK(A1385),"",C1385)</f>
        <v>CAP_CHR_Zeem: "Zeem"</v>
      </c>
    </row>
    <row r="1386" customFormat="false" ht="15" hidden="false" customHeight="false" outlineLevel="0" collapsed="false">
      <c r="A1386" s="1" t="s">
        <v>2667</v>
      </c>
      <c r="B1386" s="1" t="s">
        <v>2668</v>
      </c>
      <c r="C1386" s="1" t="str">
        <f aca="false">A1386 &amp;" " &amp;"""" &amp;B1386 &amp;""""</f>
        <v>CAP_CHR_Kaar: "Kaar"</v>
      </c>
      <c r="D1386" s="1" t="str">
        <f aca="false">IF(ISBLANK(A1386),"",C1386)</f>
        <v>CAP_CHR_Kaar: "Kaar"</v>
      </c>
    </row>
    <row r="1387" customFormat="false" ht="15" hidden="false" customHeight="false" outlineLevel="0" collapsed="false">
      <c r="A1387" s="1" t="s">
        <v>2669</v>
      </c>
      <c r="B1387" s="1" t="s">
        <v>2670</v>
      </c>
      <c r="C1387" s="1" t="str">
        <f aca="false">A1387 &amp;" " &amp;"""" &amp;B1387 &amp;""""</f>
        <v>CAP_CHR_Ruul: "Ruul"</v>
      </c>
      <c r="D1387" s="1" t="str">
        <f aca="false">IF(ISBLANK(A1387),"",C1387)</f>
        <v>CAP_CHR_Ruul: "Ruul"</v>
      </c>
    </row>
    <row r="1388" customFormat="false" ht="15" hidden="false" customHeight="false" outlineLevel="0" collapsed="false">
      <c r="A1388" s="1" t="s">
        <v>2671</v>
      </c>
      <c r="B1388" s="1" t="s">
        <v>2672</v>
      </c>
      <c r="C1388" s="1" t="str">
        <f aca="false">A1388 &amp;" " &amp;"""" &amp;B1388 &amp;""""</f>
        <v>CAP_CHR_Zuul: "Zuul"</v>
      </c>
      <c r="D1388" s="1" t="str">
        <f aca="false">IF(ISBLANK(A1388),"",C1388)</f>
        <v>CAP_CHR_Zuul: "Zuul"</v>
      </c>
    </row>
    <row r="1389" customFormat="false" ht="15" hidden="false" customHeight="false" outlineLevel="0" collapsed="false">
      <c r="A1389" s="1" t="s">
        <v>2673</v>
      </c>
      <c r="B1389" s="1" t="s">
        <v>2674</v>
      </c>
      <c r="C1389" s="1" t="str">
        <f aca="false">A1389 &amp;" " &amp;"""" &amp;B1389 &amp;""""</f>
        <v>CAP_CHR_Nuul: "Nuul"</v>
      </c>
      <c r="D1389" s="1" t="str">
        <f aca="false">IF(ISBLANK(A1389),"",C1389)</f>
        <v>CAP_CHR_Nuul: "Nuul"</v>
      </c>
    </row>
    <row r="1390" customFormat="false" ht="15" hidden="false" customHeight="false" outlineLevel="0" collapsed="false">
      <c r="A1390" s="1" t="s">
        <v>2675</v>
      </c>
      <c r="B1390" s="1" t="s">
        <v>2676</v>
      </c>
      <c r="C1390" s="1" t="str">
        <f aca="false">A1390 &amp;" " &amp;"""" &amp;B1390 &amp;""""</f>
        <v>GENERIC_CLASS_vulcan_tral: "T'Ral"</v>
      </c>
      <c r="D1390" s="1" t="str">
        <f aca="false">IF(ISBLANK(A1390),"",C1390)</f>
        <v>GENERIC_CLASS_vulcan_tral: "T'Ral"</v>
      </c>
    </row>
    <row r="1391" customFormat="false" ht="15" hidden="false" customHeight="false" outlineLevel="0" collapsed="false">
      <c r="A1391" s="1" t="s">
        <v>2677</v>
      </c>
      <c r="B1391" s="1" t="s">
        <v>2678</v>
      </c>
      <c r="C1391" s="1" t="str">
        <f aca="false">A1391 &amp;" " &amp;"""" &amp;B1391 &amp;""""</f>
        <v>GENERIC_CLASS_reman_xiphos: "Xiphos"</v>
      </c>
      <c r="D1391" s="1" t="str">
        <f aca="false">IF(ISBLANK(A1391),"",C1391)</f>
        <v>GENERIC_CLASS_reman_xiphos: "Xiphos"</v>
      </c>
    </row>
    <row r="1392" customFormat="false" ht="15" hidden="false" customHeight="false" outlineLevel="0" collapsed="false">
      <c r="A1392" s="1" t="s">
        <v>2679</v>
      </c>
      <c r="B1392" s="1" t="s">
        <v>2680</v>
      </c>
      <c r="C1392" s="1" t="str">
        <f aca="false">A1392 &amp;" " &amp;"""" &amp;B1392 &amp;""""</f>
        <v>GENERIC_CLASS_metar_jii: "Jii"</v>
      </c>
      <c r="D1392" s="1" t="str">
        <f aca="false">IF(ISBLANK(A1392),"",C1392)</f>
        <v>GENERIC_CLASS_metar_jii: "Jii"</v>
      </c>
    </row>
    <row r="1393" customFormat="false" ht="15" hidden="false" customHeight="false" outlineLevel="0" collapsed="false">
      <c r="A1393" s="1" t="s">
        <v>2681</v>
      </c>
      <c r="B1393" s="1" t="s">
        <v>2682</v>
      </c>
      <c r="C1393" s="1" t="str">
        <f aca="false">A1393 &amp;" " &amp;"""" &amp;B1393 &amp;""""</f>
        <v>GENERIC_CLASS_takret_melsus: "Melsus"</v>
      </c>
      <c r="D1393" s="1" t="str">
        <f aca="false">IF(ISBLANK(A1393),"",C1393)</f>
        <v>GENERIC_CLASS_takret_melsus: "Melsus"</v>
      </c>
    </row>
    <row r="1394" customFormat="false" ht="15" hidden="false" customHeight="false" outlineLevel="0" collapsed="false">
      <c r="A1394" s="1" t="s">
        <v>2683</v>
      </c>
      <c r="B1394" s="1" t="s">
        <v>2684</v>
      </c>
      <c r="C1394" s="1" t="str">
        <f aca="false">A1394 &amp;" " &amp;"""" &amp;B1394 &amp;""""</f>
        <v>GENERIC_CLASS_independent_ekina: "Ekina"</v>
      </c>
      <c r="D1394" s="1" t="str">
        <f aca="false">IF(ISBLANK(A1394),"",C1394)</f>
        <v>GENERIC_CLASS_independent_ekina: "Ekina"</v>
      </c>
    </row>
    <row r="1395" customFormat="false" ht="15" hidden="false" customHeight="false" outlineLevel="0" collapsed="false">
      <c r="A1395" s="1" t="s">
        <v>2685</v>
      </c>
      <c r="B1395" s="1" t="s">
        <v>2686</v>
      </c>
      <c r="C1395" s="1" t="str">
        <f aca="false">A1395 &amp;" " &amp;"""" &amp;B1395 &amp;""""</f>
        <v>GENERIC_CLASS_vau_nakat_dar: "Dar"</v>
      </c>
      <c r="D1395" s="1" t="str">
        <f aca="false">IF(ISBLANK(A1395),"",C1395)</f>
        <v>GENERIC_CLASS_vau_nakat_dar: "Dar"</v>
      </c>
    </row>
    <row r="1396" customFormat="false" ht="15" hidden="false" customHeight="false" outlineLevel="0" collapsed="false">
      <c r="A1396" s="1" t="s">
        <v>2687</v>
      </c>
      <c r="B1396" s="1" t="s">
        <v>2688</v>
      </c>
      <c r="C1396" s="1" t="str">
        <f aca="false">A1396 &amp;" " &amp;"""" &amp;B1396 &amp;""""</f>
        <v>GENERIC_CLASS_vau_nakat_dyd: "Dyd"</v>
      </c>
      <c r="D1396" s="1" t="str">
        <f aca="false">IF(ISBLANK(A1396),"",C1396)</f>
        <v>GENERIC_CLASS_vau_nakat_dyd: "Dyd"</v>
      </c>
    </row>
    <row r="1397" customFormat="false" ht="15" hidden="false" customHeight="false" outlineLevel="0" collapsed="false">
      <c r="A1397" s="1" t="s">
        <v>2689</v>
      </c>
      <c r="B1397" s="1" t="s">
        <v>2690</v>
      </c>
      <c r="C1397" s="1" t="str">
        <f aca="false">A1397 &amp;" " &amp;"""" &amp;B1397 &amp;""""</f>
        <v>GENERIC_CLASS_vau_nakat_vun: "Vun"</v>
      </c>
      <c r="D1397" s="1" t="str">
        <f aca="false">IF(ISBLANK(A1397),"",C1397)</f>
        <v>GENERIC_CLASS_vau_nakat_vun: "Vun"</v>
      </c>
    </row>
    <row r="1398" customFormat="false" ht="15" hidden="false" customHeight="false" outlineLevel="0" collapsed="false">
      <c r="A1398" s="1" t="s">
        <v>2691</v>
      </c>
      <c r="B1398" s="1" t="s">
        <v>2692</v>
      </c>
      <c r="C1398" s="1" t="str">
        <f aca="false">A1398 &amp;" " &amp;"""" &amp;B1398 &amp;""""</f>
        <v>GENERIC_CLASS_vau_nakat_zel: "Zel"</v>
      </c>
      <c r="D1398" s="1" t="str">
        <f aca="false">IF(ISBLANK(A1398),"",C1398)</f>
        <v>GENERIC_CLASS_vau_nakat_zel: "Zel"</v>
      </c>
    </row>
    <row r="1399" customFormat="false" ht="15" hidden="false" customHeight="false" outlineLevel="0" collapsed="false">
      <c r="A1399" s="1" t="s">
        <v>2693</v>
      </c>
      <c r="B1399" s="1" t="s">
        <v>2694</v>
      </c>
      <c r="C1399" s="1" t="str">
        <f aca="false">A1399 &amp;" " &amp;"""" &amp;B1399 &amp;""""</f>
        <v>GENERIC_CLASS_vau_nakat_rev: "Rev"</v>
      </c>
      <c r="D1399" s="1" t="str">
        <f aca="false">IF(ISBLANK(A1399),"",C1399)</f>
        <v>GENERIC_CLASS_vau_nakat_rev: "Rev"</v>
      </c>
    </row>
    <row r="1400" customFormat="false" ht="15" hidden="false" customHeight="false" outlineLevel="0" collapsed="false">
      <c r="A1400" s="1" t="s">
        <v>2695</v>
      </c>
      <c r="B1400" s="1" t="s">
        <v>2696</v>
      </c>
      <c r="C1400" s="1" t="str">
        <f aca="false">A1400 &amp;" " &amp;"""" &amp;B1400 &amp;""""</f>
        <v>GENERIC_CLASS_vau_nakat_kel: "Kel"</v>
      </c>
      <c r="D1400" s="1" t="str">
        <f aca="false">IF(ISBLANK(A1400),"",C1400)</f>
        <v>GENERIC_CLASS_vau_nakat_kel: "Kel"</v>
      </c>
    </row>
    <row r="1401" customFormat="false" ht="15" hidden="false" customHeight="false" outlineLevel="0" collapsed="false">
      <c r="A1401" s="1" t="s">
        <v>2697</v>
      </c>
      <c r="C1401" s="1" t="str">
        <f aca="false">A1401 &amp;" " &amp;"""" &amp;B1401 &amp;""""</f>
        <v>&gt;&gt;&gt;&gt;&gt; D:\Spiele\SteamLibrary\steamapps\workshop\content\281990\1886496498\localisation\english\STNC_setup_auto_l_english.yml ""</v>
      </c>
      <c r="D1401" s="1" t="str">
        <f aca="false">IF(ISBLANK(A1401),"",C1401)</f>
        <v>&gt;&gt;&gt;&gt;&gt; D:\Spiele\SteamLibrary\steamapps\workshop\content\281990\1886496498\localisation\english\STNC_setup_auto_l_english.yml ""</v>
      </c>
    </row>
    <row r="1402" customFormat="false" ht="15" hidden="false" customHeight="false" outlineLevel="0" collapsed="false">
      <c r="A1402" s="1" t="s">
        <v>2698</v>
      </c>
      <c r="B1402" s="1" t="s">
        <v>2699</v>
      </c>
      <c r="C1402" s="1" t="str">
        <f aca="false">A1402 &amp;" " &amp;"""" &amp;B1402 &amp;""""</f>
        <v>mauler_stage_1_build_speed_mult: "___NE157___ Build Speed"</v>
      </c>
      <c r="D1402" s="1" t="str">
        <f aca="false">IF(ISBLANK(A1402),"",C1402)</f>
        <v>mauler_stage_1_build_speed_mult: "___NE157___ Build Speed"</v>
      </c>
    </row>
    <row r="1403" customFormat="false" ht="15" hidden="false" customHeight="false" outlineLevel="0" collapsed="false">
      <c r="A1403" s="1" t="s">
        <v>2700</v>
      </c>
      <c r="B1403" s="1" t="s">
        <v>2701</v>
      </c>
      <c r="C1403" s="1" t="str">
        <f aca="false">A1403 &amp;" " &amp;"""" &amp;B1403 &amp;""""</f>
        <v>mauler_stage_1_build_cost_mult: "___NE158___ Build Cost"</v>
      </c>
      <c r="D1403" s="1" t="str">
        <f aca="false">IF(ISBLANK(A1403),"",C1403)</f>
        <v>mauler_stage_1_build_cost_mult: "___NE158___ Build Cost"</v>
      </c>
    </row>
    <row r="1404" customFormat="false" ht="15" hidden="false" customHeight="false" outlineLevel="0" collapsed="false">
      <c r="A1404" s="1" t="s">
        <v>2702</v>
      </c>
      <c r="B1404" s="1" t="s">
        <v>2703</v>
      </c>
      <c r="C1404" s="1" t="str">
        <f aca="false">A1404 &amp;" " &amp;"""" &amp;B1404 &amp;""""</f>
        <v>mauler_stage_1_upkeep_mult: "___NE159___ Upkeep"</v>
      </c>
      <c r="D1404" s="1" t="str">
        <f aca="false">IF(ISBLANK(A1404),"",C1404)</f>
        <v>mauler_stage_1_upkeep_mult: "___NE159___ Upkeep"</v>
      </c>
    </row>
    <row r="1405" customFormat="false" ht="15" hidden="false" customHeight="false" outlineLevel="0" collapsed="false">
      <c r="A1405" s="1" t="s">
        <v>2704</v>
      </c>
      <c r="B1405" s="1" t="s">
        <v>2705</v>
      </c>
      <c r="C1405" s="1" t="str">
        <f aca="false">A1405 &amp;" " &amp;"""" &amp;B1405 &amp;""""</f>
        <v>mauler_stage_1_hull_mult: "___NE160___ Hull Points"</v>
      </c>
      <c r="D1405" s="1" t="str">
        <f aca="false">IF(ISBLANK(A1405),"",C1405)</f>
        <v>mauler_stage_1_hull_mult: "___NE160___ Hull Points"</v>
      </c>
    </row>
    <row r="1406" customFormat="false" ht="15" hidden="false" customHeight="false" outlineLevel="0" collapsed="false">
      <c r="A1406" s="1" t="s">
        <v>2706</v>
      </c>
      <c r="B1406" s="1" t="s">
        <v>2707</v>
      </c>
      <c r="C1406" s="1" t="str">
        <f aca="false">A1406 &amp;" " &amp;"""" &amp;B1406 &amp;""""</f>
        <v>mauler_stage_1_hull_add: "___NE161___ Hull Points"</v>
      </c>
      <c r="D1406" s="1" t="str">
        <f aca="false">IF(ISBLANK(A1406),"",C1406)</f>
        <v>mauler_stage_1_hull_add: "___NE161___ Hull Points"</v>
      </c>
    </row>
    <row r="1407" customFormat="false" ht="15" hidden="false" customHeight="false" outlineLevel="0" collapsed="false">
      <c r="A1407" s="1" t="s">
        <v>2708</v>
      </c>
      <c r="B1407" s="1" t="s">
        <v>2709</v>
      </c>
      <c r="C1407" s="1" t="str">
        <f aca="false">A1407 &amp;" " &amp;"""" &amp;B1407 &amp;""""</f>
        <v>mauler_stage_2_build_speed_mult: "___NE162___ Build Speed"</v>
      </c>
      <c r="D1407" s="1" t="str">
        <f aca="false">IF(ISBLANK(A1407),"",C1407)</f>
        <v>mauler_stage_2_build_speed_mult: "___NE162___ Build Speed"</v>
      </c>
    </row>
    <row r="1408" customFormat="false" ht="15" hidden="false" customHeight="false" outlineLevel="0" collapsed="false">
      <c r="A1408" s="1" t="s">
        <v>2710</v>
      </c>
      <c r="B1408" s="1" t="s">
        <v>2711</v>
      </c>
      <c r="C1408" s="1" t="str">
        <f aca="false">A1408 &amp;" " &amp;"""" &amp;B1408 &amp;""""</f>
        <v>mauler_stage_2_build_cost_mult: "___NE163___ Build Cost"</v>
      </c>
      <c r="D1408" s="1" t="str">
        <f aca="false">IF(ISBLANK(A1408),"",C1408)</f>
        <v>mauler_stage_2_build_cost_mult: "___NE163___ Build Cost"</v>
      </c>
    </row>
    <row r="1409" customFormat="false" ht="15" hidden="false" customHeight="false" outlineLevel="0" collapsed="false">
      <c r="A1409" s="1" t="s">
        <v>2712</v>
      </c>
      <c r="B1409" s="1" t="s">
        <v>2713</v>
      </c>
      <c r="C1409" s="1" t="str">
        <f aca="false">A1409 &amp;" " &amp;"""" &amp;B1409 &amp;""""</f>
        <v>mauler_stage_2_upkeep_mult: "___NE164___ Upkeep"</v>
      </c>
      <c r="D1409" s="1" t="str">
        <f aca="false">IF(ISBLANK(A1409),"",C1409)</f>
        <v>mauler_stage_2_upkeep_mult: "___NE164___ Upkeep"</v>
      </c>
    </row>
    <row r="1410" customFormat="false" ht="15" hidden="false" customHeight="false" outlineLevel="0" collapsed="false">
      <c r="A1410" s="1" t="s">
        <v>2714</v>
      </c>
      <c r="B1410" s="1" t="s">
        <v>2715</v>
      </c>
      <c r="C1410" s="1" t="str">
        <f aca="false">A1410 &amp;" " &amp;"""" &amp;B1410 &amp;""""</f>
        <v>mauler_stage_2_hull_mult: "___NE165___ Hull Points"</v>
      </c>
      <c r="D1410" s="1" t="str">
        <f aca="false">IF(ISBLANK(A1410),"",C1410)</f>
        <v>mauler_stage_2_hull_mult: "___NE165___ Hull Points"</v>
      </c>
    </row>
    <row r="1411" customFormat="false" ht="15" hidden="false" customHeight="false" outlineLevel="0" collapsed="false">
      <c r="A1411" s="1" t="s">
        <v>2716</v>
      </c>
      <c r="B1411" s="1" t="s">
        <v>2717</v>
      </c>
      <c r="C1411" s="1" t="str">
        <f aca="false">A1411 &amp;" " &amp;"""" &amp;B1411 &amp;""""</f>
        <v>mauler_stage_2_hull_add: "___NE166___ Hull Points"</v>
      </c>
      <c r="D1411" s="1" t="str">
        <f aca="false">IF(ISBLANK(A1411),"",C1411)</f>
        <v>mauler_stage_2_hull_add: "___NE166___ Hull Points"</v>
      </c>
    </row>
    <row r="1412" customFormat="false" ht="15" hidden="false" customHeight="false" outlineLevel="0" collapsed="false">
      <c r="A1412" s="1" t="s">
        <v>2718</v>
      </c>
      <c r="B1412" s="1" t="s">
        <v>2719</v>
      </c>
      <c r="C1412" s="1" t="str">
        <f aca="false">A1412 &amp;" " &amp;"""" &amp;B1412 &amp;""""</f>
        <v>mauler_stage_3_build_speed_mult: "___NE167___ Build Speed"</v>
      </c>
      <c r="D1412" s="1" t="str">
        <f aca="false">IF(ISBLANK(A1412),"",C1412)</f>
        <v>mauler_stage_3_build_speed_mult: "___NE167___ Build Speed"</v>
      </c>
    </row>
    <row r="1413" customFormat="false" ht="15" hidden="false" customHeight="false" outlineLevel="0" collapsed="false">
      <c r="A1413" s="1" t="s">
        <v>2720</v>
      </c>
      <c r="B1413" s="1" t="s">
        <v>2721</v>
      </c>
      <c r="C1413" s="1" t="str">
        <f aca="false">A1413 &amp;" " &amp;"""" &amp;B1413 &amp;""""</f>
        <v>mauler_stage_3_build_cost_mult: "___NE168___ Build Cost"</v>
      </c>
      <c r="D1413" s="1" t="str">
        <f aca="false">IF(ISBLANK(A1413),"",C1413)</f>
        <v>mauler_stage_3_build_cost_mult: "___NE168___ Build Cost"</v>
      </c>
    </row>
    <row r="1414" customFormat="false" ht="15" hidden="false" customHeight="false" outlineLevel="0" collapsed="false">
      <c r="A1414" s="1" t="s">
        <v>2722</v>
      </c>
      <c r="B1414" s="1" t="s">
        <v>2723</v>
      </c>
      <c r="C1414" s="1" t="str">
        <f aca="false">A1414 &amp;" " &amp;"""" &amp;B1414 &amp;""""</f>
        <v>mauler_stage_3_upkeep_mult: "___NE169___ Upkeep"</v>
      </c>
      <c r="D1414" s="1" t="str">
        <f aca="false">IF(ISBLANK(A1414),"",C1414)</f>
        <v>mauler_stage_3_upkeep_mult: "___NE169___ Upkeep"</v>
      </c>
    </row>
    <row r="1415" customFormat="false" ht="15" hidden="false" customHeight="false" outlineLevel="0" collapsed="false">
      <c r="A1415" s="1" t="s">
        <v>2724</v>
      </c>
      <c r="B1415" s="1" t="s">
        <v>2725</v>
      </c>
      <c r="C1415" s="1" t="str">
        <f aca="false">A1415 &amp;" " &amp;"""" &amp;B1415 &amp;""""</f>
        <v>mauler_stage_3_hull_mult: "___NE170___ Hull Points"</v>
      </c>
      <c r="D1415" s="1" t="str">
        <f aca="false">IF(ISBLANK(A1415),"",C1415)</f>
        <v>mauler_stage_3_hull_mult: "___NE170___ Hull Points"</v>
      </c>
    </row>
    <row r="1416" customFormat="false" ht="15" hidden="false" customHeight="false" outlineLevel="0" collapsed="false">
      <c r="A1416" s="1" t="s">
        <v>2726</v>
      </c>
      <c r="B1416" s="1" t="s">
        <v>2727</v>
      </c>
      <c r="C1416" s="1" t="str">
        <f aca="false">A1416 &amp;" " &amp;"""" &amp;B1416 &amp;""""</f>
        <v>mauler_stage_3_hull_add: "___NE171___ Hull Points"</v>
      </c>
      <c r="D1416" s="1" t="str">
        <f aca="false">IF(ISBLANK(A1416),"",C1416)</f>
        <v>mauler_stage_3_hull_add: "___NE171___ Hull Points"</v>
      </c>
    </row>
    <row r="1417" customFormat="false" ht="15" hidden="false" customHeight="false" outlineLevel="0" collapsed="false">
      <c r="A1417" s="1" t="s">
        <v>2728</v>
      </c>
      <c r="B1417" s="1" t="s">
        <v>2729</v>
      </c>
      <c r="C1417" s="1" t="str">
        <f aca="false">A1417 &amp;" " &amp;"""" &amp;B1417 &amp;""""</f>
        <v>weaver_stage_1_build_speed_mult: "___NE172___ Build Speed"</v>
      </c>
      <c r="D1417" s="1" t="str">
        <f aca="false">IF(ISBLANK(A1417),"",C1417)</f>
        <v>weaver_stage_1_build_speed_mult: "___NE172___ Build Speed"</v>
      </c>
    </row>
    <row r="1418" customFormat="false" ht="15" hidden="false" customHeight="false" outlineLevel="0" collapsed="false">
      <c r="A1418" s="1" t="s">
        <v>2730</v>
      </c>
      <c r="B1418" s="1" t="s">
        <v>2731</v>
      </c>
      <c r="C1418" s="1" t="str">
        <f aca="false">A1418 &amp;" " &amp;"""" &amp;B1418 &amp;""""</f>
        <v>weaver_stage_1_build_cost_mult: "___NE173___ Build Cost"</v>
      </c>
      <c r="D1418" s="1" t="str">
        <f aca="false">IF(ISBLANK(A1418),"",C1418)</f>
        <v>weaver_stage_1_build_cost_mult: "___NE173___ Build Cost"</v>
      </c>
    </row>
    <row r="1419" customFormat="false" ht="15" hidden="false" customHeight="false" outlineLevel="0" collapsed="false">
      <c r="A1419" s="1" t="s">
        <v>2732</v>
      </c>
      <c r="B1419" s="1" t="s">
        <v>2733</v>
      </c>
      <c r="C1419" s="1" t="str">
        <f aca="false">A1419 &amp;" " &amp;"""" &amp;B1419 &amp;""""</f>
        <v>weaver_stage_1_upkeep_mult: "___NE174___ Upkeep"</v>
      </c>
      <c r="D1419" s="1" t="str">
        <f aca="false">IF(ISBLANK(A1419),"",C1419)</f>
        <v>weaver_stage_1_upkeep_mult: "___NE174___ Upkeep"</v>
      </c>
    </row>
    <row r="1420" customFormat="false" ht="15" hidden="false" customHeight="false" outlineLevel="0" collapsed="false">
      <c r="A1420" s="1" t="s">
        <v>2734</v>
      </c>
      <c r="B1420" s="1" t="s">
        <v>2735</v>
      </c>
      <c r="C1420" s="1" t="str">
        <f aca="false">A1420 &amp;" " &amp;"""" &amp;B1420 &amp;""""</f>
        <v>weaver_stage_1_hull_mult: "___NE175___ Hull Points"</v>
      </c>
      <c r="D1420" s="1" t="str">
        <f aca="false">IF(ISBLANK(A1420),"",C1420)</f>
        <v>weaver_stage_1_hull_mult: "___NE175___ Hull Points"</v>
      </c>
    </row>
    <row r="1421" customFormat="false" ht="15" hidden="false" customHeight="false" outlineLevel="0" collapsed="false">
      <c r="A1421" s="1" t="s">
        <v>2736</v>
      </c>
      <c r="B1421" s="1" t="s">
        <v>2737</v>
      </c>
      <c r="C1421" s="1" t="str">
        <f aca="false">A1421 &amp;" " &amp;"""" &amp;B1421 &amp;""""</f>
        <v>weaver_stage_1_hull_add: "___NE176___ Hull Points"</v>
      </c>
      <c r="D1421" s="1" t="str">
        <f aca="false">IF(ISBLANK(A1421),"",C1421)</f>
        <v>weaver_stage_1_hull_add: "___NE176___ Hull Points"</v>
      </c>
    </row>
    <row r="1422" customFormat="false" ht="15" hidden="false" customHeight="false" outlineLevel="0" collapsed="false">
      <c r="A1422" s="1" t="s">
        <v>2738</v>
      </c>
      <c r="B1422" s="1" t="s">
        <v>2739</v>
      </c>
      <c r="C1422" s="1" t="str">
        <f aca="false">A1422 &amp;" " &amp;"""" &amp;B1422 &amp;""""</f>
        <v>weaver_stage_2_build_speed_mult: "___NE177___ Build Speed"</v>
      </c>
      <c r="D1422" s="1" t="str">
        <f aca="false">IF(ISBLANK(A1422),"",C1422)</f>
        <v>weaver_stage_2_build_speed_mult: "___NE177___ Build Speed"</v>
      </c>
    </row>
    <row r="1423" customFormat="false" ht="15" hidden="false" customHeight="false" outlineLevel="0" collapsed="false">
      <c r="A1423" s="1" t="s">
        <v>2740</v>
      </c>
      <c r="B1423" s="1" t="s">
        <v>2741</v>
      </c>
      <c r="C1423" s="1" t="str">
        <f aca="false">A1423 &amp;" " &amp;"""" &amp;B1423 &amp;""""</f>
        <v>weaver_stage_2_build_cost_mult: "___NE178___ Build Cost"</v>
      </c>
      <c r="D1423" s="1" t="str">
        <f aca="false">IF(ISBLANK(A1423),"",C1423)</f>
        <v>weaver_stage_2_build_cost_mult: "___NE178___ Build Cost"</v>
      </c>
    </row>
    <row r="1424" customFormat="false" ht="15" hidden="false" customHeight="false" outlineLevel="0" collapsed="false">
      <c r="A1424" s="1" t="s">
        <v>2742</v>
      </c>
      <c r="B1424" s="1" t="s">
        <v>2743</v>
      </c>
      <c r="C1424" s="1" t="str">
        <f aca="false">A1424 &amp;" " &amp;"""" &amp;B1424 &amp;""""</f>
        <v>weaver_stage_2_upkeep_mult: "___NE179___ Upkeep"</v>
      </c>
      <c r="D1424" s="1" t="str">
        <f aca="false">IF(ISBLANK(A1424),"",C1424)</f>
        <v>weaver_stage_2_upkeep_mult: "___NE179___ Upkeep"</v>
      </c>
    </row>
    <row r="1425" customFormat="false" ht="15" hidden="false" customHeight="false" outlineLevel="0" collapsed="false">
      <c r="A1425" s="1" t="s">
        <v>2744</v>
      </c>
      <c r="B1425" s="1" t="s">
        <v>2745</v>
      </c>
      <c r="C1425" s="1" t="str">
        <f aca="false">A1425 &amp;" " &amp;"""" &amp;B1425 &amp;""""</f>
        <v>weaver_stage_2_hull_mult: "___NE180___ Hull Points"</v>
      </c>
      <c r="D1425" s="1" t="str">
        <f aca="false">IF(ISBLANK(A1425),"",C1425)</f>
        <v>weaver_stage_2_hull_mult: "___NE180___ Hull Points"</v>
      </c>
    </row>
    <row r="1426" customFormat="false" ht="15" hidden="false" customHeight="false" outlineLevel="0" collapsed="false">
      <c r="A1426" s="1" t="s">
        <v>2746</v>
      </c>
      <c r="B1426" s="1" t="s">
        <v>2747</v>
      </c>
      <c r="C1426" s="1" t="str">
        <f aca="false">A1426 &amp;" " &amp;"""" &amp;B1426 &amp;""""</f>
        <v>weaver_stage_2_hull_add: "___NE181___ Hull Points"</v>
      </c>
      <c r="D1426" s="1" t="str">
        <f aca="false">IF(ISBLANK(A1426),"",C1426)</f>
        <v>weaver_stage_2_hull_add: "___NE181___ Hull Points"</v>
      </c>
    </row>
    <row r="1427" customFormat="false" ht="15" hidden="false" customHeight="false" outlineLevel="0" collapsed="false">
      <c r="A1427" s="1" t="s">
        <v>2748</v>
      </c>
      <c r="B1427" s="1" t="s">
        <v>2749</v>
      </c>
      <c r="C1427" s="1" t="str">
        <f aca="false">A1427 &amp;" " &amp;"""" &amp;B1427 &amp;""""</f>
        <v>weaver_stage_3_build_speed_mult: "___NE182___ Build Speed"</v>
      </c>
      <c r="D1427" s="1" t="str">
        <f aca="false">IF(ISBLANK(A1427),"",C1427)</f>
        <v>weaver_stage_3_build_speed_mult: "___NE182___ Build Speed"</v>
      </c>
    </row>
    <row r="1428" customFormat="false" ht="15" hidden="false" customHeight="false" outlineLevel="0" collapsed="false">
      <c r="A1428" s="1" t="s">
        <v>2750</v>
      </c>
      <c r="B1428" s="1" t="s">
        <v>2751</v>
      </c>
      <c r="C1428" s="1" t="str">
        <f aca="false">A1428 &amp;" " &amp;"""" &amp;B1428 &amp;""""</f>
        <v>weaver_stage_3_build_cost_mult: "___NE183___ Build Cost"</v>
      </c>
      <c r="D1428" s="1" t="str">
        <f aca="false">IF(ISBLANK(A1428),"",C1428)</f>
        <v>weaver_stage_3_build_cost_mult: "___NE183___ Build Cost"</v>
      </c>
    </row>
    <row r="1429" customFormat="false" ht="15" hidden="false" customHeight="false" outlineLevel="0" collapsed="false">
      <c r="A1429" s="1" t="s">
        <v>2752</v>
      </c>
      <c r="B1429" s="1" t="s">
        <v>2753</v>
      </c>
      <c r="C1429" s="1" t="str">
        <f aca="false">A1429 &amp;" " &amp;"""" &amp;B1429 &amp;""""</f>
        <v>weaver_stage_3_upkeep_mult: "___NE184___ Upkeep"</v>
      </c>
      <c r="D1429" s="1" t="str">
        <f aca="false">IF(ISBLANK(A1429),"",C1429)</f>
        <v>weaver_stage_3_upkeep_mult: "___NE184___ Upkeep"</v>
      </c>
    </row>
    <row r="1430" customFormat="false" ht="15" hidden="false" customHeight="false" outlineLevel="0" collapsed="false">
      <c r="A1430" s="1" t="s">
        <v>2754</v>
      </c>
      <c r="B1430" s="1" t="s">
        <v>2755</v>
      </c>
      <c r="C1430" s="1" t="str">
        <f aca="false">A1430 &amp;" " &amp;"""" &amp;B1430 &amp;""""</f>
        <v>weaver_stage_3_hull_mult: "___NE185___ Hull Points"</v>
      </c>
      <c r="D1430" s="1" t="str">
        <f aca="false">IF(ISBLANK(A1430),"",C1430)</f>
        <v>weaver_stage_3_hull_mult: "___NE185___ Hull Points"</v>
      </c>
    </row>
    <row r="1431" customFormat="false" ht="15" hidden="false" customHeight="false" outlineLevel="0" collapsed="false">
      <c r="A1431" s="1" t="s">
        <v>2756</v>
      </c>
      <c r="B1431" s="1" t="s">
        <v>2757</v>
      </c>
      <c r="C1431" s="1" t="str">
        <f aca="false">A1431 &amp;" " &amp;"""" &amp;B1431 &amp;""""</f>
        <v>weaver_stage_3_hull_add: "___NE186___ Hull Points"</v>
      </c>
      <c r="D1431" s="1" t="str">
        <f aca="false">IF(ISBLANK(A1431),"",C1431)</f>
        <v>weaver_stage_3_hull_add: "___NE186___ Hull Points"</v>
      </c>
    </row>
    <row r="1432" customFormat="false" ht="15" hidden="false" customHeight="false" outlineLevel="0" collapsed="false">
      <c r="A1432" s="1" t="s">
        <v>2758</v>
      </c>
      <c r="B1432" s="1" t="s">
        <v>2759</v>
      </c>
      <c r="C1432" s="1" t="str">
        <f aca="false">A1432 &amp;" " &amp;"""" &amp;B1432 &amp;""""</f>
        <v>harbinger_stage_1_build_speed_mult: "___NE187___ Build Speed"</v>
      </c>
      <c r="D1432" s="1" t="str">
        <f aca="false">IF(ISBLANK(A1432),"",C1432)</f>
        <v>harbinger_stage_1_build_speed_mult: "___NE187___ Build Speed"</v>
      </c>
    </row>
    <row r="1433" customFormat="false" ht="15" hidden="false" customHeight="false" outlineLevel="0" collapsed="false">
      <c r="A1433" s="1" t="s">
        <v>2760</v>
      </c>
      <c r="B1433" s="1" t="s">
        <v>2761</v>
      </c>
      <c r="C1433" s="1" t="str">
        <f aca="false">A1433 &amp;" " &amp;"""" &amp;B1433 &amp;""""</f>
        <v>harbinger_stage_1_build_cost_mult: "___NE188___ Build Cost"</v>
      </c>
      <c r="D1433" s="1" t="str">
        <f aca="false">IF(ISBLANK(A1433),"",C1433)</f>
        <v>harbinger_stage_1_build_cost_mult: "___NE188___ Build Cost"</v>
      </c>
    </row>
    <row r="1434" customFormat="false" ht="15" hidden="false" customHeight="false" outlineLevel="0" collapsed="false">
      <c r="A1434" s="1" t="s">
        <v>2762</v>
      </c>
      <c r="B1434" s="1" t="s">
        <v>2763</v>
      </c>
      <c r="C1434" s="1" t="str">
        <f aca="false">A1434 &amp;" " &amp;"""" &amp;B1434 &amp;""""</f>
        <v>harbinger_stage_1_upkeep_mult: "___NE189___ Upkeep"</v>
      </c>
      <c r="D1434" s="1" t="str">
        <f aca="false">IF(ISBLANK(A1434),"",C1434)</f>
        <v>harbinger_stage_1_upkeep_mult: "___NE189___ Upkeep"</v>
      </c>
    </row>
    <row r="1435" customFormat="false" ht="15" hidden="false" customHeight="false" outlineLevel="0" collapsed="false">
      <c r="A1435" s="1" t="s">
        <v>2764</v>
      </c>
      <c r="B1435" s="1" t="s">
        <v>2765</v>
      </c>
      <c r="C1435" s="1" t="str">
        <f aca="false">A1435 &amp;" " &amp;"""" &amp;B1435 &amp;""""</f>
        <v>harbinger_stage_1_hull_mult: "___NE190___ Hull Points"</v>
      </c>
      <c r="D1435" s="1" t="str">
        <f aca="false">IF(ISBLANK(A1435),"",C1435)</f>
        <v>harbinger_stage_1_hull_mult: "___NE190___ Hull Points"</v>
      </c>
    </row>
    <row r="1436" customFormat="false" ht="15" hidden="false" customHeight="false" outlineLevel="0" collapsed="false">
      <c r="A1436" s="1" t="s">
        <v>2766</v>
      </c>
      <c r="B1436" s="1" t="s">
        <v>2767</v>
      </c>
      <c r="C1436" s="1" t="str">
        <f aca="false">A1436 &amp;" " &amp;"""" &amp;B1436 &amp;""""</f>
        <v>harbinger_stage_1_hull_add: "___NE191___ Hull Points"</v>
      </c>
      <c r="D1436" s="1" t="str">
        <f aca="false">IF(ISBLANK(A1436),"",C1436)</f>
        <v>harbinger_stage_1_hull_add: "___NE191___ Hull Points"</v>
      </c>
    </row>
    <row r="1437" customFormat="false" ht="15" hidden="false" customHeight="false" outlineLevel="0" collapsed="false">
      <c r="A1437" s="1" t="s">
        <v>2768</v>
      </c>
      <c r="B1437" s="1" t="s">
        <v>2769</v>
      </c>
      <c r="C1437" s="1" t="str">
        <f aca="false">A1437 &amp;" " &amp;"""" &amp;B1437 &amp;""""</f>
        <v>harbinger_stage_2_build_speed_mult: "___NE192___ Build Speed"</v>
      </c>
      <c r="D1437" s="1" t="str">
        <f aca="false">IF(ISBLANK(A1437),"",C1437)</f>
        <v>harbinger_stage_2_build_speed_mult: "___NE192___ Build Speed"</v>
      </c>
    </row>
    <row r="1438" customFormat="false" ht="15" hidden="false" customHeight="false" outlineLevel="0" collapsed="false">
      <c r="A1438" s="1" t="s">
        <v>2770</v>
      </c>
      <c r="B1438" s="1" t="s">
        <v>2771</v>
      </c>
      <c r="C1438" s="1" t="str">
        <f aca="false">A1438 &amp;" " &amp;"""" &amp;B1438 &amp;""""</f>
        <v>harbinger_stage_2_build_cost_mult: "___NE193___ Build Cost"</v>
      </c>
      <c r="D1438" s="1" t="str">
        <f aca="false">IF(ISBLANK(A1438),"",C1438)</f>
        <v>harbinger_stage_2_build_cost_mult: "___NE193___ Build Cost"</v>
      </c>
    </row>
    <row r="1439" customFormat="false" ht="15" hidden="false" customHeight="false" outlineLevel="0" collapsed="false">
      <c r="A1439" s="1" t="s">
        <v>2772</v>
      </c>
      <c r="B1439" s="1" t="s">
        <v>2773</v>
      </c>
      <c r="C1439" s="1" t="str">
        <f aca="false">A1439 &amp;" " &amp;"""" &amp;B1439 &amp;""""</f>
        <v>harbinger_stage_2_upkeep_mult: "___NE194___ Upkeep"</v>
      </c>
      <c r="D1439" s="1" t="str">
        <f aca="false">IF(ISBLANK(A1439),"",C1439)</f>
        <v>harbinger_stage_2_upkeep_mult: "___NE194___ Upkeep"</v>
      </c>
    </row>
    <row r="1440" customFormat="false" ht="15" hidden="false" customHeight="false" outlineLevel="0" collapsed="false">
      <c r="A1440" s="1" t="s">
        <v>2774</v>
      </c>
      <c r="B1440" s="1" t="s">
        <v>2775</v>
      </c>
      <c r="C1440" s="1" t="str">
        <f aca="false">A1440 &amp;" " &amp;"""" &amp;B1440 &amp;""""</f>
        <v>harbinger_stage_2_hull_mult: "___NE195___ Hull Points"</v>
      </c>
      <c r="D1440" s="1" t="str">
        <f aca="false">IF(ISBLANK(A1440),"",C1440)</f>
        <v>harbinger_stage_2_hull_mult: "___NE195___ Hull Points"</v>
      </c>
    </row>
    <row r="1441" customFormat="false" ht="15" hidden="false" customHeight="false" outlineLevel="0" collapsed="false">
      <c r="A1441" s="1" t="s">
        <v>2776</v>
      </c>
      <c r="B1441" s="1" t="s">
        <v>2777</v>
      </c>
      <c r="C1441" s="1" t="str">
        <f aca="false">A1441 &amp;" " &amp;"""" &amp;B1441 &amp;""""</f>
        <v>harbinger_stage_2_hull_add: "___NE196___ Hull Points"</v>
      </c>
      <c r="D1441" s="1" t="str">
        <f aca="false">IF(ISBLANK(A1441),"",C1441)</f>
        <v>harbinger_stage_2_hull_add: "___NE196___ Hull Points"</v>
      </c>
    </row>
    <row r="1442" customFormat="false" ht="15" hidden="false" customHeight="false" outlineLevel="0" collapsed="false">
      <c r="A1442" s="1" t="s">
        <v>2778</v>
      </c>
      <c r="B1442" s="1" t="s">
        <v>2779</v>
      </c>
      <c r="C1442" s="1" t="str">
        <f aca="false">A1442 &amp;" " &amp;"""" &amp;B1442 &amp;""""</f>
        <v>harbinger_stage_3_build_speed_mult: "___NE197___ Build Speed"</v>
      </c>
      <c r="D1442" s="1" t="str">
        <f aca="false">IF(ISBLANK(A1442),"",C1442)</f>
        <v>harbinger_stage_3_build_speed_mult: "___NE197___ Build Speed"</v>
      </c>
    </row>
    <row r="1443" customFormat="false" ht="15" hidden="false" customHeight="false" outlineLevel="0" collapsed="false">
      <c r="A1443" s="1" t="s">
        <v>2780</v>
      </c>
      <c r="B1443" s="1" t="s">
        <v>2781</v>
      </c>
      <c r="C1443" s="1" t="str">
        <f aca="false">A1443 &amp;" " &amp;"""" &amp;B1443 &amp;""""</f>
        <v>harbinger_stage_3_build_cost_mult: "___NE198___ Build Cost"</v>
      </c>
      <c r="D1443" s="1" t="str">
        <f aca="false">IF(ISBLANK(A1443),"",C1443)</f>
        <v>harbinger_stage_3_build_cost_mult: "___NE198___ Build Cost"</v>
      </c>
    </row>
    <row r="1444" customFormat="false" ht="15" hidden="false" customHeight="false" outlineLevel="0" collapsed="false">
      <c r="A1444" s="1" t="s">
        <v>2782</v>
      </c>
      <c r="B1444" s="1" t="s">
        <v>2783</v>
      </c>
      <c r="C1444" s="1" t="str">
        <f aca="false">A1444 &amp;" " &amp;"""" &amp;B1444 &amp;""""</f>
        <v>harbinger_stage_3_upkeep_mult: "___NE199___ Upkeep"</v>
      </c>
      <c r="D1444" s="1" t="str">
        <f aca="false">IF(ISBLANK(A1444),"",C1444)</f>
        <v>harbinger_stage_3_upkeep_mult: "___NE199___ Upkeep"</v>
      </c>
    </row>
    <row r="1445" customFormat="false" ht="15" hidden="false" customHeight="false" outlineLevel="0" collapsed="false">
      <c r="A1445" s="1" t="s">
        <v>2784</v>
      </c>
      <c r="B1445" s="1" t="s">
        <v>2785</v>
      </c>
      <c r="C1445" s="1" t="str">
        <f aca="false">A1445 &amp;" " &amp;"""" &amp;B1445 &amp;""""</f>
        <v>harbinger_stage_3_hull_mult: "___NE200___ Hull Points"</v>
      </c>
      <c r="D1445" s="1" t="str">
        <f aca="false">IF(ISBLANK(A1445),"",C1445)</f>
        <v>harbinger_stage_3_hull_mult: "___NE200___ Hull Points"</v>
      </c>
    </row>
    <row r="1446" customFormat="false" ht="15" hidden="false" customHeight="false" outlineLevel="0" collapsed="false">
      <c r="A1446" s="1" t="s">
        <v>2786</v>
      </c>
      <c r="B1446" s="1" t="s">
        <v>2787</v>
      </c>
      <c r="C1446" s="1" t="str">
        <f aca="false">A1446 &amp;" " &amp;"""" &amp;B1446 &amp;""""</f>
        <v>harbinger_stage_3_hull_add: "___NE201___ Hull Points"</v>
      </c>
      <c r="D1446" s="1" t="str">
        <f aca="false">IF(ISBLANK(A1446),"",C1446)</f>
        <v>harbinger_stage_3_hull_add: "___NE201___ Hull Points"</v>
      </c>
    </row>
    <row r="1447" customFormat="false" ht="15" hidden="false" customHeight="false" outlineLevel="0" collapsed="false">
      <c r="A1447" s="1" t="s">
        <v>2788</v>
      </c>
      <c r="B1447" s="1" t="s">
        <v>2789</v>
      </c>
      <c r="C1447" s="1" t="str">
        <f aca="false">A1447 &amp;" " &amp;"""" &amp;B1447 &amp;""""</f>
        <v>stinger_stage_1_build_speed_mult: "___NE202___ Build Speed"</v>
      </c>
      <c r="D1447" s="1" t="str">
        <f aca="false">IF(ISBLANK(A1447),"",C1447)</f>
        <v>stinger_stage_1_build_speed_mult: "___NE202___ Build Speed"</v>
      </c>
    </row>
    <row r="1448" customFormat="false" ht="15" hidden="false" customHeight="false" outlineLevel="0" collapsed="false">
      <c r="A1448" s="1" t="s">
        <v>2790</v>
      </c>
      <c r="B1448" s="1" t="s">
        <v>2791</v>
      </c>
      <c r="C1448" s="1" t="str">
        <f aca="false">A1448 &amp;" " &amp;"""" &amp;B1448 &amp;""""</f>
        <v>stinger_stage_1_build_cost_mult: "___NE203___ Build Cost"</v>
      </c>
      <c r="D1448" s="1" t="str">
        <f aca="false">IF(ISBLANK(A1448),"",C1448)</f>
        <v>stinger_stage_1_build_cost_mult: "___NE203___ Build Cost"</v>
      </c>
    </row>
    <row r="1449" customFormat="false" ht="15" hidden="false" customHeight="false" outlineLevel="0" collapsed="false">
      <c r="A1449" s="1" t="s">
        <v>2792</v>
      </c>
      <c r="B1449" s="1" t="s">
        <v>2793</v>
      </c>
      <c r="C1449" s="1" t="str">
        <f aca="false">A1449 &amp;" " &amp;"""" &amp;B1449 &amp;""""</f>
        <v>stinger_stage_1_upkeep_mult: "___NE204___ Upkeep"</v>
      </c>
      <c r="D1449" s="1" t="str">
        <f aca="false">IF(ISBLANK(A1449),"",C1449)</f>
        <v>stinger_stage_1_upkeep_mult: "___NE204___ Upkeep"</v>
      </c>
    </row>
    <row r="1450" customFormat="false" ht="15" hidden="false" customHeight="false" outlineLevel="0" collapsed="false">
      <c r="A1450" s="1" t="s">
        <v>2794</v>
      </c>
      <c r="B1450" s="1" t="s">
        <v>2795</v>
      </c>
      <c r="C1450" s="1" t="str">
        <f aca="false">A1450 &amp;" " &amp;"""" &amp;B1450 &amp;""""</f>
        <v>stinger_stage_1_hull_mult: "___NE205___ Hull Points"</v>
      </c>
      <c r="D1450" s="1" t="str">
        <f aca="false">IF(ISBLANK(A1450),"",C1450)</f>
        <v>stinger_stage_1_hull_mult: "___NE205___ Hull Points"</v>
      </c>
    </row>
    <row r="1451" customFormat="false" ht="15" hidden="false" customHeight="false" outlineLevel="0" collapsed="false">
      <c r="A1451" s="1" t="s">
        <v>2796</v>
      </c>
      <c r="B1451" s="1" t="s">
        <v>2797</v>
      </c>
      <c r="C1451" s="1" t="str">
        <f aca="false">A1451 &amp;" " &amp;"""" &amp;B1451 &amp;""""</f>
        <v>stinger_stage_1_hull_add: "___NE206___ Hull Points"</v>
      </c>
      <c r="D1451" s="1" t="str">
        <f aca="false">IF(ISBLANK(A1451),"",C1451)</f>
        <v>stinger_stage_1_hull_add: "___NE206___ Hull Points"</v>
      </c>
    </row>
    <row r="1452" customFormat="false" ht="15" hidden="false" customHeight="false" outlineLevel="0" collapsed="false">
      <c r="A1452" s="1" t="s">
        <v>2798</v>
      </c>
      <c r="B1452" s="1" t="s">
        <v>2799</v>
      </c>
      <c r="C1452" s="1" t="str">
        <f aca="false">A1452 &amp;" " &amp;"""" &amp;B1452 &amp;""""</f>
        <v>stinger_stage_2_build_speed_mult: "___NE207___ Build Speed"</v>
      </c>
      <c r="D1452" s="1" t="str">
        <f aca="false">IF(ISBLANK(A1452),"",C1452)</f>
        <v>stinger_stage_2_build_speed_mult: "___NE207___ Build Speed"</v>
      </c>
    </row>
    <row r="1453" customFormat="false" ht="15" hidden="false" customHeight="false" outlineLevel="0" collapsed="false">
      <c r="A1453" s="1" t="s">
        <v>2800</v>
      </c>
      <c r="B1453" s="1" t="s">
        <v>2801</v>
      </c>
      <c r="C1453" s="1" t="str">
        <f aca="false">A1453 &amp;" " &amp;"""" &amp;B1453 &amp;""""</f>
        <v>stinger_stage_2_build_cost_mult: "___NE208___ Build Cost"</v>
      </c>
      <c r="D1453" s="1" t="str">
        <f aca="false">IF(ISBLANK(A1453),"",C1453)</f>
        <v>stinger_stage_2_build_cost_mult: "___NE208___ Build Cost"</v>
      </c>
    </row>
    <row r="1454" customFormat="false" ht="15" hidden="false" customHeight="false" outlineLevel="0" collapsed="false">
      <c r="A1454" s="1" t="s">
        <v>2802</v>
      </c>
      <c r="B1454" s="1" t="s">
        <v>2803</v>
      </c>
      <c r="C1454" s="1" t="str">
        <f aca="false">A1454 &amp;" " &amp;"""" &amp;B1454 &amp;""""</f>
        <v>stinger_stage_2_upkeep_mult: "___NE209___ Upkeep"</v>
      </c>
      <c r="D1454" s="1" t="str">
        <f aca="false">IF(ISBLANK(A1454),"",C1454)</f>
        <v>stinger_stage_2_upkeep_mult: "___NE209___ Upkeep"</v>
      </c>
    </row>
    <row r="1455" customFormat="false" ht="15" hidden="false" customHeight="false" outlineLevel="0" collapsed="false">
      <c r="A1455" s="1" t="s">
        <v>2804</v>
      </c>
      <c r="B1455" s="1" t="s">
        <v>2805</v>
      </c>
      <c r="C1455" s="1" t="str">
        <f aca="false">A1455 &amp;" " &amp;"""" &amp;B1455 &amp;""""</f>
        <v>stinger_stage_2_hull_mult: "___NE210___ Hull Points"</v>
      </c>
      <c r="D1455" s="1" t="str">
        <f aca="false">IF(ISBLANK(A1455),"",C1455)</f>
        <v>stinger_stage_2_hull_mult: "___NE210___ Hull Points"</v>
      </c>
    </row>
    <row r="1456" customFormat="false" ht="15" hidden="false" customHeight="false" outlineLevel="0" collapsed="false">
      <c r="A1456" s="1" t="s">
        <v>2806</v>
      </c>
      <c r="B1456" s="1" t="s">
        <v>2807</v>
      </c>
      <c r="C1456" s="1" t="str">
        <f aca="false">A1456 &amp;" " &amp;"""" &amp;B1456 &amp;""""</f>
        <v>stinger_stage_2_hull_add: "___NE211___ Hull Points"</v>
      </c>
      <c r="D1456" s="1" t="str">
        <f aca="false">IF(ISBLANK(A1456),"",C1456)</f>
        <v>stinger_stage_2_hull_add: "___NE211___ Hull Points"</v>
      </c>
    </row>
    <row r="1457" customFormat="false" ht="15" hidden="false" customHeight="false" outlineLevel="0" collapsed="false">
      <c r="A1457" s="1" t="s">
        <v>2808</v>
      </c>
      <c r="B1457" s="1" t="s">
        <v>2809</v>
      </c>
      <c r="C1457" s="1" t="str">
        <f aca="false">A1457 &amp;" " &amp;"""" &amp;B1457 &amp;""""</f>
        <v>stinger_stage_3_build_speed_mult: "___NE212___ Build Speed"</v>
      </c>
      <c r="D1457" s="1" t="str">
        <f aca="false">IF(ISBLANK(A1457),"",C1457)</f>
        <v>stinger_stage_3_build_speed_mult: "___NE212___ Build Speed"</v>
      </c>
    </row>
    <row r="1458" customFormat="false" ht="15" hidden="false" customHeight="false" outlineLevel="0" collapsed="false">
      <c r="A1458" s="1" t="s">
        <v>2810</v>
      </c>
      <c r="B1458" s="1" t="s">
        <v>2811</v>
      </c>
      <c r="C1458" s="1" t="str">
        <f aca="false">A1458 &amp;" " &amp;"""" &amp;B1458 &amp;""""</f>
        <v>stinger_stage_3_build_cost_mult: "___NE213___ Build Cost"</v>
      </c>
      <c r="D1458" s="1" t="str">
        <f aca="false">IF(ISBLANK(A1458),"",C1458)</f>
        <v>stinger_stage_3_build_cost_mult: "___NE213___ Build Cost"</v>
      </c>
    </row>
    <row r="1459" customFormat="false" ht="15" hidden="false" customHeight="false" outlineLevel="0" collapsed="false">
      <c r="A1459" s="1" t="s">
        <v>2812</v>
      </c>
      <c r="B1459" s="1" t="s">
        <v>2813</v>
      </c>
      <c r="C1459" s="1" t="str">
        <f aca="false">A1459 &amp;" " &amp;"""" &amp;B1459 &amp;""""</f>
        <v>stinger_stage_3_upkeep_mult: "___NE214___ Upkeep"</v>
      </c>
      <c r="D1459" s="1" t="str">
        <f aca="false">IF(ISBLANK(A1459),"",C1459)</f>
        <v>stinger_stage_3_upkeep_mult: "___NE214___ Upkeep"</v>
      </c>
    </row>
    <row r="1460" customFormat="false" ht="15" hidden="false" customHeight="false" outlineLevel="0" collapsed="false">
      <c r="A1460" s="1" t="s">
        <v>2814</v>
      </c>
      <c r="B1460" s="1" t="s">
        <v>2815</v>
      </c>
      <c r="C1460" s="1" t="str">
        <f aca="false">A1460 &amp;" " &amp;"""" &amp;B1460 &amp;""""</f>
        <v>stinger_stage_3_hull_mult: "___NE215___ Hull Points"</v>
      </c>
      <c r="D1460" s="1" t="str">
        <f aca="false">IF(ISBLANK(A1460),"",C1460)</f>
        <v>stinger_stage_3_hull_mult: "___NE215___ Hull Points"</v>
      </c>
    </row>
    <row r="1461" customFormat="false" ht="15" hidden="false" customHeight="false" outlineLevel="0" collapsed="false">
      <c r="A1461" s="1" t="s">
        <v>2816</v>
      </c>
      <c r="B1461" s="1" t="s">
        <v>2817</v>
      </c>
      <c r="C1461" s="1" t="str">
        <f aca="false">A1461 &amp;" " &amp;"""" &amp;B1461 &amp;""""</f>
        <v>stinger_stage_3_hull_add: "___NE216___ Hull Points"</v>
      </c>
      <c r="D1461" s="1" t="str">
        <f aca="false">IF(ISBLANK(A1461),"",C1461)</f>
        <v>stinger_stage_3_hull_add: "___NE216___ Hull Points"</v>
      </c>
    </row>
    <row r="1462" customFormat="false" ht="15" hidden="false" customHeight="false" outlineLevel="0" collapsed="false">
      <c r="A1462" s="1" t="s">
        <v>2818</v>
      </c>
      <c r="B1462" s="1" t="s">
        <v>2819</v>
      </c>
      <c r="C1462" s="1" t="str">
        <f aca="false">A1462 &amp;" " &amp;"""" &amp;B1462 &amp;""""</f>
        <v>bio_titan_build_speed_mult: "___NE217___ Build Speed"</v>
      </c>
      <c r="D1462" s="1" t="str">
        <f aca="false">IF(ISBLANK(A1462),"",C1462)</f>
        <v>bio_titan_build_speed_mult: "___NE217___ Build Speed"</v>
      </c>
    </row>
    <row r="1463" customFormat="false" ht="15" hidden="false" customHeight="false" outlineLevel="0" collapsed="false">
      <c r="A1463" s="1" t="s">
        <v>2820</v>
      </c>
      <c r="B1463" s="1" t="s">
        <v>2821</v>
      </c>
      <c r="C1463" s="1" t="str">
        <f aca="false">A1463 &amp;" " &amp;"""" &amp;B1463 &amp;""""</f>
        <v>bio_titan_build_cost_mult: "___NE218___ Build Cost"</v>
      </c>
      <c r="D1463" s="1" t="str">
        <f aca="false">IF(ISBLANK(A1463),"",C1463)</f>
        <v>bio_titan_build_cost_mult: "___NE218___ Build Cost"</v>
      </c>
    </row>
    <row r="1464" customFormat="false" ht="15" hidden="false" customHeight="false" outlineLevel="0" collapsed="false">
      <c r="A1464" s="1" t="s">
        <v>2822</v>
      </c>
      <c r="B1464" s="1" t="s">
        <v>2823</v>
      </c>
      <c r="C1464" s="1" t="str">
        <f aca="false">A1464 &amp;" " &amp;"""" &amp;B1464 &amp;""""</f>
        <v>bio_titan_upkeep_mult: "___NE219___ Upkeep"</v>
      </c>
      <c r="D1464" s="1" t="str">
        <f aca="false">IF(ISBLANK(A1464),"",C1464)</f>
        <v>bio_titan_upkeep_mult: "___NE219___ Upkeep"</v>
      </c>
    </row>
    <row r="1465" customFormat="false" ht="15" hidden="false" customHeight="false" outlineLevel="0" collapsed="false">
      <c r="A1465" s="1" t="s">
        <v>2824</v>
      </c>
      <c r="B1465" s="1" t="s">
        <v>2825</v>
      </c>
      <c r="C1465" s="1" t="str">
        <f aca="false">A1465 &amp;" " &amp;"""" &amp;B1465 &amp;""""</f>
        <v>bio_titan_hull_mult: "___NE220___ Hull Points"</v>
      </c>
      <c r="D1465" s="1" t="str">
        <f aca="false">IF(ISBLANK(A1465),"",C1465)</f>
        <v>bio_titan_hull_mult: "___NE220___ Hull Points"</v>
      </c>
    </row>
    <row r="1466" customFormat="false" ht="15" hidden="false" customHeight="false" outlineLevel="0" collapsed="false">
      <c r="A1466" s="1" t="s">
        <v>2826</v>
      </c>
      <c r="B1466" s="1" t="s">
        <v>2827</v>
      </c>
      <c r="C1466" s="1" t="str">
        <f aca="false">A1466 &amp;" " &amp;"""" &amp;B1466 &amp;""""</f>
        <v>bio_titan_hull_add: "___NE221___ Hull Points"</v>
      </c>
      <c r="D1466" s="1" t="str">
        <f aca="false">IF(ISBLANK(A1466),"",C1466)</f>
        <v>bio_titan_hull_add: "___NE221___ Hull Points"</v>
      </c>
    </row>
    <row r="1467" customFormat="false" ht="15" hidden="false" customHeight="false" outlineLevel="0" collapsed="false">
      <c r="A1467" s="1" t="s">
        <v>2828</v>
      </c>
      <c r="B1467" s="1" t="s">
        <v>2829</v>
      </c>
      <c r="C1467" s="1" t="str">
        <f aca="false">A1467 &amp;" " &amp;"""" &amp;B1467 &amp;""""</f>
        <v>orbital_ring_tier_1_build_speed_mult: "___NE222___ Build Speed"</v>
      </c>
      <c r="D1467" s="1" t="str">
        <f aca="false">IF(ISBLANK(A1467),"",C1467)</f>
        <v>orbital_ring_tier_1_build_speed_mult: "___NE222___ Build Speed"</v>
      </c>
    </row>
    <row r="1468" customFormat="false" ht="15" hidden="false" customHeight="false" outlineLevel="0" collapsed="false">
      <c r="A1468" s="1" t="s">
        <v>2830</v>
      </c>
      <c r="B1468" s="1" t="s">
        <v>2831</v>
      </c>
      <c r="C1468" s="1" t="str">
        <f aca="false">A1468 &amp;" " &amp;"""" &amp;B1468 &amp;""""</f>
        <v>orbital_ring_tier_1_build_cost_mult: "___NE223___ Build Cost"</v>
      </c>
      <c r="D1468" s="1" t="str">
        <f aca="false">IF(ISBLANK(A1468),"",C1468)</f>
        <v>orbital_ring_tier_1_build_cost_mult: "___NE223___ Build Cost"</v>
      </c>
    </row>
    <row r="1469" customFormat="false" ht="15" hidden="false" customHeight="false" outlineLevel="0" collapsed="false">
      <c r="A1469" s="1" t="s">
        <v>2832</v>
      </c>
      <c r="B1469" s="1" t="s">
        <v>2833</v>
      </c>
      <c r="C1469" s="1" t="str">
        <f aca="false">A1469 &amp;" " &amp;"""" &amp;B1469 &amp;""""</f>
        <v>orbital_ring_tier_1_upkeep_mult: "___NE224___ Upkeep"</v>
      </c>
      <c r="D1469" s="1" t="str">
        <f aca="false">IF(ISBLANK(A1469),"",C1469)</f>
        <v>orbital_ring_tier_1_upkeep_mult: "___NE224___ Upkeep"</v>
      </c>
    </row>
    <row r="1470" customFormat="false" ht="15" hidden="false" customHeight="false" outlineLevel="0" collapsed="false">
      <c r="A1470" s="1" t="s">
        <v>2834</v>
      </c>
      <c r="B1470" s="1" t="s">
        <v>2835</v>
      </c>
      <c r="C1470" s="1" t="str">
        <f aca="false">A1470 &amp;" " &amp;"""" &amp;B1470 &amp;""""</f>
        <v>orbital_ring_tier_1_hull_mult: "___NE225___ Hull Points"</v>
      </c>
      <c r="D1470" s="1" t="str">
        <f aca="false">IF(ISBLANK(A1470),"",C1470)</f>
        <v>orbital_ring_tier_1_hull_mult: "___NE225___ Hull Points"</v>
      </c>
    </row>
    <row r="1471" customFormat="false" ht="15" hidden="false" customHeight="false" outlineLevel="0" collapsed="false">
      <c r="A1471" s="1" t="s">
        <v>2836</v>
      </c>
      <c r="B1471" s="1" t="s">
        <v>2837</v>
      </c>
      <c r="C1471" s="1" t="str">
        <f aca="false">A1471 &amp;" " &amp;"""" &amp;B1471 &amp;""""</f>
        <v>orbital_ring_tier_1_hull_add: "___NE226___ Hull Points"</v>
      </c>
      <c r="D1471" s="1" t="str">
        <f aca="false">IF(ISBLANK(A1471),"",C1471)</f>
        <v>orbital_ring_tier_1_hull_add: "___NE226___ Hull Points"</v>
      </c>
    </row>
    <row r="1472" customFormat="false" ht="15" hidden="false" customHeight="false" outlineLevel="0" collapsed="false">
      <c r="A1472" s="1" t="s">
        <v>2838</v>
      </c>
      <c r="B1472" s="1" t="s">
        <v>2839</v>
      </c>
      <c r="C1472" s="1" t="str">
        <f aca="false">A1472 &amp;" " &amp;"""" &amp;B1472 &amp;""""</f>
        <v>orbital_ring_tier_2_build_speed_mult: "___NE227___ Build Speed"</v>
      </c>
      <c r="D1472" s="1" t="str">
        <f aca="false">IF(ISBLANK(A1472),"",C1472)</f>
        <v>orbital_ring_tier_2_build_speed_mult: "___NE227___ Build Speed"</v>
      </c>
    </row>
    <row r="1473" customFormat="false" ht="15" hidden="false" customHeight="false" outlineLevel="0" collapsed="false">
      <c r="A1473" s="1" t="s">
        <v>2840</v>
      </c>
      <c r="B1473" s="1" t="s">
        <v>2841</v>
      </c>
      <c r="C1473" s="1" t="str">
        <f aca="false">A1473 &amp;" " &amp;"""" &amp;B1473 &amp;""""</f>
        <v>orbital_ring_tier_2_build_cost_mult: "___NE228___ Build Cost"</v>
      </c>
      <c r="D1473" s="1" t="str">
        <f aca="false">IF(ISBLANK(A1473),"",C1473)</f>
        <v>orbital_ring_tier_2_build_cost_mult: "___NE228___ Build Cost"</v>
      </c>
    </row>
    <row r="1474" customFormat="false" ht="15" hidden="false" customHeight="false" outlineLevel="0" collapsed="false">
      <c r="A1474" s="1" t="s">
        <v>2842</v>
      </c>
      <c r="B1474" s="1" t="s">
        <v>2843</v>
      </c>
      <c r="C1474" s="1" t="str">
        <f aca="false">A1474 &amp;" " &amp;"""" &amp;B1474 &amp;""""</f>
        <v>orbital_ring_tier_2_upkeep_mult: "___NE229___ Upkeep"</v>
      </c>
      <c r="D1474" s="1" t="str">
        <f aca="false">IF(ISBLANK(A1474),"",C1474)</f>
        <v>orbital_ring_tier_2_upkeep_mult: "___NE229___ Upkeep"</v>
      </c>
    </row>
    <row r="1475" customFormat="false" ht="15" hidden="false" customHeight="false" outlineLevel="0" collapsed="false">
      <c r="A1475" s="1" t="s">
        <v>2844</v>
      </c>
      <c r="B1475" s="1" t="s">
        <v>2845</v>
      </c>
      <c r="C1475" s="1" t="str">
        <f aca="false">A1475 &amp;" " &amp;"""" &amp;B1475 &amp;""""</f>
        <v>orbital_ring_tier_2_hull_mult: "___NE230___ Hull Points"</v>
      </c>
      <c r="D1475" s="1" t="str">
        <f aca="false">IF(ISBLANK(A1475),"",C1475)</f>
        <v>orbital_ring_tier_2_hull_mult: "___NE230___ Hull Points"</v>
      </c>
    </row>
    <row r="1476" customFormat="false" ht="15" hidden="false" customHeight="false" outlineLevel="0" collapsed="false">
      <c r="A1476" s="1" t="s">
        <v>2846</v>
      </c>
      <c r="B1476" s="1" t="s">
        <v>2847</v>
      </c>
      <c r="C1476" s="1" t="str">
        <f aca="false">A1476 &amp;" " &amp;"""" &amp;B1476 &amp;""""</f>
        <v>orbital_ring_tier_2_hull_add: "___NE231___ Hull Points"</v>
      </c>
      <c r="D1476" s="1" t="str">
        <f aca="false">IF(ISBLANK(A1476),"",C1476)</f>
        <v>orbital_ring_tier_2_hull_add: "___NE231___ Hull Points"</v>
      </c>
    </row>
    <row r="1477" customFormat="false" ht="15" hidden="false" customHeight="false" outlineLevel="0" collapsed="false">
      <c r="A1477" s="1" t="s">
        <v>2848</v>
      </c>
      <c r="B1477" s="1" t="s">
        <v>2849</v>
      </c>
      <c r="C1477" s="1" t="str">
        <f aca="false">A1477 &amp;" " &amp;"""" &amp;B1477 &amp;""""</f>
        <v>orbital_ring_tier_3_build_speed_mult: "___NE232___ Build Speed"</v>
      </c>
      <c r="D1477" s="1" t="str">
        <f aca="false">IF(ISBLANK(A1477),"",C1477)</f>
        <v>orbital_ring_tier_3_build_speed_mult: "___NE232___ Build Speed"</v>
      </c>
    </row>
    <row r="1478" customFormat="false" ht="15" hidden="false" customHeight="false" outlineLevel="0" collapsed="false">
      <c r="A1478" s="1" t="s">
        <v>2850</v>
      </c>
      <c r="B1478" s="1" t="s">
        <v>2851</v>
      </c>
      <c r="C1478" s="1" t="str">
        <f aca="false">A1478 &amp;" " &amp;"""" &amp;B1478 &amp;""""</f>
        <v>orbital_ring_tier_3_build_cost_mult: "___NE233___ Build Cost"</v>
      </c>
      <c r="D1478" s="1" t="str">
        <f aca="false">IF(ISBLANK(A1478),"",C1478)</f>
        <v>orbital_ring_tier_3_build_cost_mult: "___NE233___ Build Cost"</v>
      </c>
    </row>
    <row r="1479" customFormat="false" ht="15" hidden="false" customHeight="false" outlineLevel="0" collapsed="false">
      <c r="A1479" s="1" t="s">
        <v>2852</v>
      </c>
      <c r="B1479" s="1" t="s">
        <v>2853</v>
      </c>
      <c r="C1479" s="1" t="str">
        <f aca="false">A1479 &amp;" " &amp;"""" &amp;B1479 &amp;""""</f>
        <v>orbital_ring_tier_3_upkeep_mult: "___NE234___ Upkeep"</v>
      </c>
      <c r="D1479" s="1" t="str">
        <f aca="false">IF(ISBLANK(A1479),"",C1479)</f>
        <v>orbital_ring_tier_3_upkeep_mult: "___NE234___ Upkeep"</v>
      </c>
    </row>
    <row r="1480" customFormat="false" ht="15" hidden="false" customHeight="false" outlineLevel="0" collapsed="false">
      <c r="A1480" s="1" t="s">
        <v>2854</v>
      </c>
      <c r="B1480" s="1" t="s">
        <v>2855</v>
      </c>
      <c r="C1480" s="1" t="str">
        <f aca="false">A1480 &amp;" " &amp;"""" &amp;B1480 &amp;""""</f>
        <v>orbital_ring_tier_3_hull_mult: "___NE235___ Hull Points"</v>
      </c>
      <c r="D1480" s="1" t="str">
        <f aca="false">IF(ISBLANK(A1480),"",C1480)</f>
        <v>orbital_ring_tier_3_hull_mult: "___NE235___ Hull Points"</v>
      </c>
    </row>
    <row r="1481" customFormat="false" ht="15" hidden="false" customHeight="false" outlineLevel="0" collapsed="false">
      <c r="A1481" s="1" t="s">
        <v>2856</v>
      </c>
      <c r="B1481" s="1" t="s">
        <v>2857</v>
      </c>
      <c r="C1481" s="1" t="str">
        <f aca="false">A1481 &amp;" " &amp;"""" &amp;B1481 &amp;""""</f>
        <v>orbital_ring_tier_3_hull_add: "___NE236___ Hull Points"</v>
      </c>
      <c r="D1481" s="1" t="str">
        <f aca="false">IF(ISBLANK(A1481),"",C1481)</f>
        <v>orbital_ring_tier_3_hull_add: "___NE236___ Hull Points"</v>
      </c>
    </row>
    <row r="1482" customFormat="false" ht="15" hidden="false" customHeight="false" outlineLevel="0" collapsed="false">
      <c r="A1482" s="1" t="s">
        <v>2858</v>
      </c>
      <c r="B1482" s="1" t="s">
        <v>2859</v>
      </c>
      <c r="C1482" s="1" t="str">
        <f aca="false">A1482 &amp;" " &amp;"""" &amp;B1482 &amp;""""</f>
        <v>corvette_build_speed_mult: "___NE237___ Build Speed"</v>
      </c>
      <c r="D1482" s="1" t="str">
        <f aca="false">IF(ISBLANK(A1482),"",C1482)</f>
        <v>corvette_build_speed_mult: "___NE237___ Build Speed"</v>
      </c>
    </row>
    <row r="1483" customFormat="false" ht="15" hidden="false" customHeight="false" outlineLevel="0" collapsed="false">
      <c r="A1483" s="1" t="s">
        <v>2860</v>
      </c>
      <c r="B1483" s="1" t="s">
        <v>2861</v>
      </c>
      <c r="C1483" s="1" t="str">
        <f aca="false">A1483 &amp;" " &amp;"""" &amp;B1483 &amp;""""</f>
        <v>corvette_build_cost_mult: "___NE238___ Build Cost"</v>
      </c>
      <c r="D1483" s="1" t="str">
        <f aca="false">IF(ISBLANK(A1483),"",C1483)</f>
        <v>corvette_build_cost_mult: "___NE238___ Build Cost"</v>
      </c>
    </row>
    <row r="1484" customFormat="false" ht="15" hidden="false" customHeight="false" outlineLevel="0" collapsed="false">
      <c r="A1484" s="1" t="s">
        <v>2862</v>
      </c>
      <c r="B1484" s="1" t="s">
        <v>2863</v>
      </c>
      <c r="C1484" s="1" t="str">
        <f aca="false">A1484 &amp;" " &amp;"""" &amp;B1484 &amp;""""</f>
        <v>corvette_upkeep_mult: "___NE239___ Upkeep"</v>
      </c>
      <c r="D1484" s="1" t="str">
        <f aca="false">IF(ISBLANK(A1484),"",C1484)</f>
        <v>corvette_upkeep_mult: "___NE239___ Upkeep"</v>
      </c>
    </row>
    <row r="1485" customFormat="false" ht="15" hidden="false" customHeight="false" outlineLevel="0" collapsed="false">
      <c r="A1485" s="1" t="s">
        <v>2864</v>
      </c>
      <c r="B1485" s="1" t="s">
        <v>2865</v>
      </c>
      <c r="C1485" s="1" t="str">
        <f aca="false">A1485 &amp;" " &amp;"""" &amp;B1485 &amp;""""</f>
        <v>corvette_hull_mult: "___NE240___ Hull Points"</v>
      </c>
      <c r="D1485" s="1" t="str">
        <f aca="false">IF(ISBLANK(A1485),"",C1485)</f>
        <v>corvette_hull_mult: "___NE240___ Hull Points"</v>
      </c>
    </row>
    <row r="1486" customFormat="false" ht="15" hidden="false" customHeight="false" outlineLevel="0" collapsed="false">
      <c r="A1486" s="1" t="s">
        <v>2866</v>
      </c>
      <c r="B1486" s="1" t="s">
        <v>2867</v>
      </c>
      <c r="C1486" s="1" t="str">
        <f aca="false">A1486 &amp;" " &amp;"""" &amp;B1486 &amp;""""</f>
        <v>corvette_hull_add: "___NE241___ Hull Points"</v>
      </c>
      <c r="D1486" s="1" t="str">
        <f aca="false">IF(ISBLANK(A1486),"",C1486)</f>
        <v>corvette_hull_add: "___NE241___ Hull Points"</v>
      </c>
    </row>
    <row r="1487" customFormat="false" ht="15" hidden="false" customHeight="false" outlineLevel="0" collapsed="false">
      <c r="A1487" s="1" t="s">
        <v>2868</v>
      </c>
      <c r="B1487" s="1" t="s">
        <v>2869</v>
      </c>
      <c r="C1487" s="1" t="str">
        <f aca="false">A1487 &amp;" " &amp;"""" &amp;B1487 &amp;""""</f>
        <v>frigate_build_speed_mult: "___NE242___ Build Speed"</v>
      </c>
      <c r="D1487" s="1" t="str">
        <f aca="false">IF(ISBLANK(A1487),"",C1487)</f>
        <v>frigate_build_speed_mult: "___NE242___ Build Speed"</v>
      </c>
    </row>
    <row r="1488" customFormat="false" ht="15" hidden="false" customHeight="false" outlineLevel="0" collapsed="false">
      <c r="A1488" s="1" t="s">
        <v>2870</v>
      </c>
      <c r="B1488" s="1" t="s">
        <v>2871</v>
      </c>
      <c r="C1488" s="1" t="str">
        <f aca="false">A1488 &amp;" " &amp;"""" &amp;B1488 &amp;""""</f>
        <v>frigate_build_cost_mult: "___NE243___ Build Cost"</v>
      </c>
      <c r="D1488" s="1" t="str">
        <f aca="false">IF(ISBLANK(A1488),"",C1488)</f>
        <v>frigate_build_cost_mult: "___NE243___ Build Cost"</v>
      </c>
    </row>
    <row r="1489" customFormat="false" ht="15" hidden="false" customHeight="false" outlineLevel="0" collapsed="false">
      <c r="A1489" s="1" t="s">
        <v>2872</v>
      </c>
      <c r="B1489" s="1" t="s">
        <v>2873</v>
      </c>
      <c r="C1489" s="1" t="str">
        <f aca="false">A1489 &amp;" " &amp;"""" &amp;B1489 &amp;""""</f>
        <v>frigate_upkeep_mult: "___NE244___ Upkeep"</v>
      </c>
      <c r="D1489" s="1" t="str">
        <f aca="false">IF(ISBLANK(A1489),"",C1489)</f>
        <v>frigate_upkeep_mult: "___NE244___ Upkeep"</v>
      </c>
    </row>
    <row r="1490" customFormat="false" ht="15" hidden="false" customHeight="false" outlineLevel="0" collapsed="false">
      <c r="A1490" s="1" t="s">
        <v>2874</v>
      </c>
      <c r="B1490" s="1" t="s">
        <v>2875</v>
      </c>
      <c r="C1490" s="1" t="str">
        <f aca="false">A1490 &amp;" " &amp;"""" &amp;B1490 &amp;""""</f>
        <v>frigate_hull_mult: "___NE245___ Hull Points"</v>
      </c>
      <c r="D1490" s="1" t="str">
        <f aca="false">IF(ISBLANK(A1490),"",C1490)</f>
        <v>frigate_hull_mult: "___NE245___ Hull Points"</v>
      </c>
    </row>
    <row r="1491" customFormat="false" ht="15" hidden="false" customHeight="false" outlineLevel="0" collapsed="false">
      <c r="A1491" s="1" t="s">
        <v>2876</v>
      </c>
      <c r="B1491" s="1" t="s">
        <v>2877</v>
      </c>
      <c r="C1491" s="1" t="str">
        <f aca="false">A1491 &amp;" " &amp;"""" &amp;B1491 &amp;""""</f>
        <v>frigate_hull_add: "___NE246___ Hull Points"</v>
      </c>
      <c r="D1491" s="1" t="str">
        <f aca="false">IF(ISBLANK(A1491),"",C1491)</f>
        <v>frigate_hull_add: "___NE246___ Hull Points"</v>
      </c>
    </row>
    <row r="1492" customFormat="false" ht="15" hidden="false" customHeight="false" outlineLevel="0" collapsed="false">
      <c r="A1492" s="1" t="s">
        <v>2878</v>
      </c>
      <c r="B1492" s="1" t="s">
        <v>2879</v>
      </c>
      <c r="C1492" s="1" t="str">
        <f aca="false">A1492 &amp;" " &amp;"""" &amp;B1492 &amp;""""</f>
        <v>destroyer_build_speed_mult: "___NE247___ Build Speed"</v>
      </c>
      <c r="D1492" s="1" t="str">
        <f aca="false">IF(ISBLANK(A1492),"",C1492)</f>
        <v>destroyer_build_speed_mult: "___NE247___ Build Speed"</v>
      </c>
    </row>
    <row r="1493" customFormat="false" ht="15" hidden="false" customHeight="false" outlineLevel="0" collapsed="false">
      <c r="A1493" s="1" t="s">
        <v>2880</v>
      </c>
      <c r="B1493" s="1" t="s">
        <v>2881</v>
      </c>
      <c r="C1493" s="1" t="str">
        <f aca="false">A1493 &amp;" " &amp;"""" &amp;B1493 &amp;""""</f>
        <v>destroyer_build_cost_mult: "___NE248___ Build Cost"</v>
      </c>
      <c r="D1493" s="1" t="str">
        <f aca="false">IF(ISBLANK(A1493),"",C1493)</f>
        <v>destroyer_build_cost_mult: "___NE248___ Build Cost"</v>
      </c>
    </row>
    <row r="1494" customFormat="false" ht="15" hidden="false" customHeight="false" outlineLevel="0" collapsed="false">
      <c r="A1494" s="1" t="s">
        <v>2882</v>
      </c>
      <c r="B1494" s="1" t="s">
        <v>2883</v>
      </c>
      <c r="C1494" s="1" t="str">
        <f aca="false">A1494 &amp;" " &amp;"""" &amp;B1494 &amp;""""</f>
        <v>destroyer_upkeep_mult: "___NE249___ Upkeep"</v>
      </c>
      <c r="D1494" s="1" t="str">
        <f aca="false">IF(ISBLANK(A1494),"",C1494)</f>
        <v>destroyer_upkeep_mult: "___NE249___ Upkeep"</v>
      </c>
    </row>
    <row r="1495" customFormat="false" ht="15" hidden="false" customHeight="false" outlineLevel="0" collapsed="false">
      <c r="A1495" s="1" t="s">
        <v>2884</v>
      </c>
      <c r="B1495" s="1" t="s">
        <v>2885</v>
      </c>
      <c r="C1495" s="1" t="str">
        <f aca="false">A1495 &amp;" " &amp;"""" &amp;B1495 &amp;""""</f>
        <v>destroyer_hull_mult: "___NE250___ Hull Points"</v>
      </c>
      <c r="D1495" s="1" t="str">
        <f aca="false">IF(ISBLANK(A1495),"",C1495)</f>
        <v>destroyer_hull_mult: "___NE250___ Hull Points"</v>
      </c>
    </row>
    <row r="1496" customFormat="false" ht="15" hidden="false" customHeight="false" outlineLevel="0" collapsed="false">
      <c r="A1496" s="1" t="s">
        <v>2886</v>
      </c>
      <c r="B1496" s="1" t="s">
        <v>2887</v>
      </c>
      <c r="C1496" s="1" t="str">
        <f aca="false">A1496 &amp;" " &amp;"""" &amp;B1496 &amp;""""</f>
        <v>destroyer_hull_add: "___NE251___ Hull Points"</v>
      </c>
      <c r="D1496" s="1" t="str">
        <f aca="false">IF(ISBLANK(A1496),"",C1496)</f>
        <v>destroyer_hull_add: "___NE251___ Hull Points"</v>
      </c>
    </row>
    <row r="1497" customFormat="false" ht="15" hidden="false" customHeight="false" outlineLevel="0" collapsed="false">
      <c r="A1497" s="1" t="s">
        <v>2888</v>
      </c>
      <c r="B1497" s="1" t="s">
        <v>2889</v>
      </c>
      <c r="C1497" s="1" t="str">
        <f aca="false">A1497 &amp;" " &amp;"""" &amp;B1497 &amp;""""</f>
        <v>cruiser_build_speed_mult: "___NE252___ Build Speed"</v>
      </c>
      <c r="D1497" s="1" t="str">
        <f aca="false">IF(ISBLANK(A1497),"",C1497)</f>
        <v>cruiser_build_speed_mult: "___NE252___ Build Speed"</v>
      </c>
    </row>
    <row r="1498" customFormat="false" ht="15" hidden="false" customHeight="false" outlineLevel="0" collapsed="false">
      <c r="A1498" s="1" t="s">
        <v>2890</v>
      </c>
      <c r="B1498" s="1" t="s">
        <v>2891</v>
      </c>
      <c r="C1498" s="1" t="str">
        <f aca="false">A1498 &amp;" " &amp;"""" &amp;B1498 &amp;""""</f>
        <v>cruiser_build_cost_mult: "___NE253___ Build Cost"</v>
      </c>
      <c r="D1498" s="1" t="str">
        <f aca="false">IF(ISBLANK(A1498),"",C1498)</f>
        <v>cruiser_build_cost_mult: "___NE253___ Build Cost"</v>
      </c>
    </row>
    <row r="1499" customFormat="false" ht="15" hidden="false" customHeight="false" outlineLevel="0" collapsed="false">
      <c r="A1499" s="1" t="s">
        <v>2892</v>
      </c>
      <c r="B1499" s="1" t="s">
        <v>2893</v>
      </c>
      <c r="C1499" s="1" t="str">
        <f aca="false">A1499 &amp;" " &amp;"""" &amp;B1499 &amp;""""</f>
        <v>cruiser_upkeep_mult: "___NE254___ Upkeep"</v>
      </c>
      <c r="D1499" s="1" t="str">
        <f aca="false">IF(ISBLANK(A1499),"",C1499)</f>
        <v>cruiser_upkeep_mult: "___NE254___ Upkeep"</v>
      </c>
    </row>
    <row r="1500" customFormat="false" ht="15" hidden="false" customHeight="false" outlineLevel="0" collapsed="false">
      <c r="A1500" s="1" t="s">
        <v>2894</v>
      </c>
      <c r="B1500" s="1" t="s">
        <v>2895</v>
      </c>
      <c r="C1500" s="1" t="str">
        <f aca="false">A1500 &amp;" " &amp;"""" &amp;B1500 &amp;""""</f>
        <v>cruiser_hull_mult: "___NE255___ Hull Points"</v>
      </c>
      <c r="D1500" s="1" t="str">
        <f aca="false">IF(ISBLANK(A1500),"",C1500)</f>
        <v>cruiser_hull_mult: "___NE255___ Hull Points"</v>
      </c>
    </row>
    <row r="1501" customFormat="false" ht="15" hidden="false" customHeight="false" outlineLevel="0" collapsed="false">
      <c r="A1501" s="1" t="s">
        <v>2896</v>
      </c>
      <c r="B1501" s="1" t="s">
        <v>2897</v>
      </c>
      <c r="C1501" s="1" t="str">
        <f aca="false">A1501 &amp;" " &amp;"""" &amp;B1501 &amp;""""</f>
        <v>cruiser_hull_add: "___NE256___ Hull Points"</v>
      </c>
      <c r="D1501" s="1" t="str">
        <f aca="false">IF(ISBLANK(A1501),"",C1501)</f>
        <v>cruiser_hull_add: "___NE256___ Hull Points"</v>
      </c>
    </row>
    <row r="1502" customFormat="false" ht="15" hidden="false" customHeight="false" outlineLevel="0" collapsed="false">
      <c r="A1502" s="1" t="s">
        <v>2898</v>
      </c>
      <c r="B1502" s="1" t="s">
        <v>2899</v>
      </c>
      <c r="C1502" s="1" t="str">
        <f aca="false">A1502 &amp;" " &amp;"""" &amp;B1502 &amp;""""</f>
        <v>battleship_build_speed_mult: "___NE257___ Build Speed"</v>
      </c>
      <c r="D1502" s="1" t="str">
        <f aca="false">IF(ISBLANK(A1502),"",C1502)</f>
        <v>battleship_build_speed_mult: "___NE257___ Build Speed"</v>
      </c>
    </row>
    <row r="1503" customFormat="false" ht="15" hidden="false" customHeight="false" outlineLevel="0" collapsed="false">
      <c r="A1503" s="1" t="s">
        <v>2900</v>
      </c>
      <c r="B1503" s="1" t="s">
        <v>2901</v>
      </c>
      <c r="C1503" s="1" t="str">
        <f aca="false">A1503 &amp;" " &amp;"""" &amp;B1503 &amp;""""</f>
        <v>battleship_build_cost_mult: "___NE258___ Build Cost"</v>
      </c>
      <c r="D1503" s="1" t="str">
        <f aca="false">IF(ISBLANK(A1503),"",C1503)</f>
        <v>battleship_build_cost_mult: "___NE258___ Build Cost"</v>
      </c>
    </row>
    <row r="1504" customFormat="false" ht="15" hidden="false" customHeight="false" outlineLevel="0" collapsed="false">
      <c r="A1504" s="1" t="s">
        <v>2902</v>
      </c>
      <c r="B1504" s="1" t="s">
        <v>2903</v>
      </c>
      <c r="C1504" s="1" t="str">
        <f aca="false">A1504 &amp;" " &amp;"""" &amp;B1504 &amp;""""</f>
        <v>battleship_upkeep_mult: "___NE259___ Upkeep"</v>
      </c>
      <c r="D1504" s="1" t="str">
        <f aca="false">IF(ISBLANK(A1504),"",C1504)</f>
        <v>battleship_upkeep_mult: "___NE259___ Upkeep"</v>
      </c>
    </row>
    <row r="1505" customFormat="false" ht="15" hidden="false" customHeight="false" outlineLevel="0" collapsed="false">
      <c r="A1505" s="1" t="s">
        <v>2904</v>
      </c>
      <c r="B1505" s="1" t="s">
        <v>2905</v>
      </c>
      <c r="C1505" s="1" t="str">
        <f aca="false">A1505 &amp;" " &amp;"""" &amp;B1505 &amp;""""</f>
        <v>battleship_hull_mult: "___NE260___ Hull Points"</v>
      </c>
      <c r="D1505" s="1" t="str">
        <f aca="false">IF(ISBLANK(A1505),"",C1505)</f>
        <v>battleship_hull_mult: "___NE260___ Hull Points"</v>
      </c>
    </row>
    <row r="1506" customFormat="false" ht="15" hidden="false" customHeight="false" outlineLevel="0" collapsed="false">
      <c r="A1506" s="1" t="s">
        <v>2906</v>
      </c>
      <c r="B1506" s="1" t="s">
        <v>2907</v>
      </c>
      <c r="C1506" s="1" t="str">
        <f aca="false">A1506 &amp;" " &amp;"""" &amp;B1506 &amp;""""</f>
        <v>battleship_hull_add: "___NE261___ Hull Points"</v>
      </c>
      <c r="D1506" s="1" t="str">
        <f aca="false">IF(ISBLANK(A1506),"",C1506)</f>
        <v>battleship_hull_add: "___NE261___ Hull Points"</v>
      </c>
    </row>
    <row r="1507" customFormat="false" ht="15" hidden="false" customHeight="false" outlineLevel="0" collapsed="false">
      <c r="A1507" s="1" t="s">
        <v>2908</v>
      </c>
      <c r="B1507" s="1" t="s">
        <v>2909</v>
      </c>
      <c r="C1507" s="1" t="str">
        <f aca="false">A1507 &amp;" " &amp;"""" &amp;B1507 &amp;""""</f>
        <v>titan_build_speed_mult: "___NE262___ Build Speed"</v>
      </c>
      <c r="D1507" s="1" t="str">
        <f aca="false">IF(ISBLANK(A1507),"",C1507)</f>
        <v>titan_build_speed_mult: "___NE262___ Build Speed"</v>
      </c>
    </row>
    <row r="1508" customFormat="false" ht="15" hidden="false" customHeight="false" outlineLevel="0" collapsed="false">
      <c r="A1508" s="1" t="s">
        <v>2910</v>
      </c>
      <c r="B1508" s="1" t="s">
        <v>2911</v>
      </c>
      <c r="C1508" s="1" t="str">
        <f aca="false">A1508 &amp;" " &amp;"""" &amp;B1508 &amp;""""</f>
        <v>titan_build_cost_mult: "___NE263___ Build Cost"</v>
      </c>
      <c r="D1508" s="1" t="str">
        <f aca="false">IF(ISBLANK(A1508),"",C1508)</f>
        <v>titan_build_cost_mult: "___NE263___ Build Cost"</v>
      </c>
    </row>
    <row r="1509" customFormat="false" ht="15" hidden="false" customHeight="false" outlineLevel="0" collapsed="false">
      <c r="A1509" s="1" t="s">
        <v>2912</v>
      </c>
      <c r="B1509" s="1" t="s">
        <v>2913</v>
      </c>
      <c r="C1509" s="1" t="str">
        <f aca="false">A1509 &amp;" " &amp;"""" &amp;B1509 &amp;""""</f>
        <v>titan_upkeep_mult: "___NE264___ Upkeep"</v>
      </c>
      <c r="D1509" s="1" t="str">
        <f aca="false">IF(ISBLANK(A1509),"",C1509)</f>
        <v>titan_upkeep_mult: "___NE264___ Upkeep"</v>
      </c>
    </row>
    <row r="1510" customFormat="false" ht="15" hidden="false" customHeight="false" outlineLevel="0" collapsed="false">
      <c r="A1510" s="1" t="s">
        <v>2914</v>
      </c>
      <c r="B1510" s="1" t="s">
        <v>2915</v>
      </c>
      <c r="C1510" s="1" t="str">
        <f aca="false">A1510 &amp;" " &amp;"""" &amp;B1510 &amp;""""</f>
        <v>titan_hull_mult: "___NE265___ Hull Points"</v>
      </c>
      <c r="D1510" s="1" t="str">
        <f aca="false">IF(ISBLANK(A1510),"",C1510)</f>
        <v>titan_hull_mult: "___NE265___ Hull Points"</v>
      </c>
    </row>
    <row r="1511" customFormat="false" ht="15" hidden="false" customHeight="false" outlineLevel="0" collapsed="false">
      <c r="A1511" s="1" t="s">
        <v>2916</v>
      </c>
      <c r="B1511" s="1" t="s">
        <v>2917</v>
      </c>
      <c r="C1511" s="1" t="str">
        <f aca="false">A1511 &amp;" " &amp;"""" &amp;B1511 &amp;""""</f>
        <v>titan_hull_add: "___NE266___ Hull Points"</v>
      </c>
      <c r="D1511" s="1" t="str">
        <f aca="false">IF(ISBLANK(A1511),"",C1511)</f>
        <v>titan_hull_add: "___NE266___ Hull Points"</v>
      </c>
    </row>
    <row r="1512" customFormat="false" ht="15" hidden="false" customHeight="false" outlineLevel="0" collapsed="false">
      <c r="A1512" s="1" t="s">
        <v>2918</v>
      </c>
      <c r="B1512" s="1" t="s">
        <v>2919</v>
      </c>
      <c r="C1512" s="1" t="str">
        <f aca="false">A1512 &amp;" " &amp;"""" &amp;B1512 &amp;""""</f>
        <v>science_build_speed_mult: "___NE267___ Build Speed"</v>
      </c>
      <c r="D1512" s="1" t="str">
        <f aca="false">IF(ISBLANK(A1512),"",C1512)</f>
        <v>science_build_speed_mult: "___NE267___ Build Speed"</v>
      </c>
    </row>
    <row r="1513" customFormat="false" ht="15" hidden="false" customHeight="false" outlineLevel="0" collapsed="false">
      <c r="A1513" s="1" t="s">
        <v>2920</v>
      </c>
      <c r="B1513" s="1" t="s">
        <v>2921</v>
      </c>
      <c r="C1513" s="1" t="str">
        <f aca="false">A1513 &amp;" " &amp;"""" &amp;B1513 &amp;""""</f>
        <v>science_build_cost_mult: "___NE268___ Build Cost"</v>
      </c>
      <c r="D1513" s="1" t="str">
        <f aca="false">IF(ISBLANK(A1513),"",C1513)</f>
        <v>science_build_cost_mult: "___NE268___ Build Cost"</v>
      </c>
    </row>
    <row r="1514" customFormat="false" ht="15" hidden="false" customHeight="false" outlineLevel="0" collapsed="false">
      <c r="A1514" s="1" t="s">
        <v>2922</v>
      </c>
      <c r="B1514" s="1" t="s">
        <v>2923</v>
      </c>
      <c r="C1514" s="1" t="str">
        <f aca="false">A1514 &amp;" " &amp;"""" &amp;B1514 &amp;""""</f>
        <v>science_upkeep_mult: "___NE269___ Upkeep"</v>
      </c>
      <c r="D1514" s="1" t="str">
        <f aca="false">IF(ISBLANK(A1514),"",C1514)</f>
        <v>science_upkeep_mult: "___NE269___ Upkeep"</v>
      </c>
    </row>
    <row r="1515" customFormat="false" ht="15" hidden="false" customHeight="false" outlineLevel="0" collapsed="false">
      <c r="A1515" s="1" t="s">
        <v>2924</v>
      </c>
      <c r="B1515" s="1" t="s">
        <v>2925</v>
      </c>
      <c r="C1515" s="1" t="str">
        <f aca="false">A1515 &amp;" " &amp;"""" &amp;B1515 &amp;""""</f>
        <v>science_hull_mult: "___NE270___ Hull Points"</v>
      </c>
      <c r="D1515" s="1" t="str">
        <f aca="false">IF(ISBLANK(A1515),"",C1515)</f>
        <v>science_hull_mult: "___NE270___ Hull Points"</v>
      </c>
    </row>
    <row r="1516" customFormat="false" ht="15" hidden="false" customHeight="false" outlineLevel="0" collapsed="false">
      <c r="A1516" s="1" t="s">
        <v>2926</v>
      </c>
      <c r="B1516" s="1" t="s">
        <v>2927</v>
      </c>
      <c r="C1516" s="1" t="str">
        <f aca="false">A1516 &amp;" " &amp;"""" &amp;B1516 &amp;""""</f>
        <v>science_hull_add: "___NE271___ Hull Points"</v>
      </c>
      <c r="D1516" s="1" t="str">
        <f aca="false">IF(ISBLANK(A1516),"",C1516)</f>
        <v>science_hull_add: "___NE271___ Hull Points"</v>
      </c>
    </row>
    <row r="1517" customFormat="false" ht="15" hidden="false" customHeight="false" outlineLevel="0" collapsed="false">
      <c r="A1517" s="1" t="s">
        <v>2928</v>
      </c>
      <c r="B1517" s="1" t="s">
        <v>2929</v>
      </c>
      <c r="C1517" s="1" t="str">
        <f aca="false">A1517 &amp;" " &amp;"""" &amp;B1517 &amp;""""</f>
        <v>constructor_build_speed_mult: "___NE272___ Build Speed"</v>
      </c>
      <c r="D1517" s="1" t="str">
        <f aca="false">IF(ISBLANK(A1517),"",C1517)</f>
        <v>constructor_build_speed_mult: "___NE272___ Build Speed"</v>
      </c>
    </row>
    <row r="1518" customFormat="false" ht="15" hidden="false" customHeight="false" outlineLevel="0" collapsed="false">
      <c r="A1518" s="1" t="s">
        <v>2930</v>
      </c>
      <c r="B1518" s="1" t="s">
        <v>2931</v>
      </c>
      <c r="C1518" s="1" t="str">
        <f aca="false">A1518 &amp;" " &amp;"""" &amp;B1518 &amp;""""</f>
        <v>constructor_build_cost_mult: "___NE273___ Build Cost"</v>
      </c>
      <c r="D1518" s="1" t="str">
        <f aca="false">IF(ISBLANK(A1518),"",C1518)</f>
        <v>constructor_build_cost_mult: "___NE273___ Build Cost"</v>
      </c>
    </row>
    <row r="1519" customFormat="false" ht="15" hidden="false" customHeight="false" outlineLevel="0" collapsed="false">
      <c r="A1519" s="1" t="s">
        <v>2932</v>
      </c>
      <c r="B1519" s="1" t="s">
        <v>2933</v>
      </c>
      <c r="C1519" s="1" t="str">
        <f aca="false">A1519 &amp;" " &amp;"""" &amp;B1519 &amp;""""</f>
        <v>constructor_upkeep_mult: "___NE274___ Upkeep"</v>
      </c>
      <c r="D1519" s="1" t="str">
        <f aca="false">IF(ISBLANK(A1519),"",C1519)</f>
        <v>constructor_upkeep_mult: "___NE274___ Upkeep"</v>
      </c>
    </row>
    <row r="1520" customFormat="false" ht="15" hidden="false" customHeight="false" outlineLevel="0" collapsed="false">
      <c r="A1520" s="1" t="s">
        <v>2934</v>
      </c>
      <c r="B1520" s="1" t="s">
        <v>2935</v>
      </c>
      <c r="C1520" s="1" t="str">
        <f aca="false">A1520 &amp;" " &amp;"""" &amp;B1520 &amp;""""</f>
        <v>constructor_hull_mult: "___NE275___ Hull Points"</v>
      </c>
      <c r="D1520" s="1" t="str">
        <f aca="false">IF(ISBLANK(A1520),"",C1520)</f>
        <v>constructor_hull_mult: "___NE275___ Hull Points"</v>
      </c>
    </row>
    <row r="1521" customFormat="false" ht="15" hidden="false" customHeight="false" outlineLevel="0" collapsed="false">
      <c r="A1521" s="1" t="s">
        <v>2936</v>
      </c>
      <c r="B1521" s="1" t="s">
        <v>2937</v>
      </c>
      <c r="C1521" s="1" t="str">
        <f aca="false">A1521 &amp;" " &amp;"""" &amp;B1521 &amp;""""</f>
        <v>constructor_hull_add: "___NE276___ Hull Points"</v>
      </c>
      <c r="D1521" s="1" t="str">
        <f aca="false">IF(ISBLANK(A1521),"",C1521)</f>
        <v>constructor_hull_add: "___NE276___ Hull Points"</v>
      </c>
    </row>
    <row r="1522" customFormat="false" ht="15" hidden="false" customHeight="false" outlineLevel="0" collapsed="false">
      <c r="A1522" s="1" t="s">
        <v>2938</v>
      </c>
      <c r="B1522" s="1" t="s">
        <v>2939</v>
      </c>
      <c r="C1522" s="1" t="str">
        <f aca="false">A1522 &amp;" " &amp;"""" &amp;B1522 &amp;""""</f>
        <v>transport_build_speed_mult: "___NE277___ Build Speed"</v>
      </c>
      <c r="D1522" s="1" t="str">
        <f aca="false">IF(ISBLANK(A1522),"",C1522)</f>
        <v>transport_build_speed_mult: "___NE277___ Build Speed"</v>
      </c>
    </row>
    <row r="1523" customFormat="false" ht="15" hidden="false" customHeight="false" outlineLevel="0" collapsed="false">
      <c r="A1523" s="1" t="s">
        <v>2940</v>
      </c>
      <c r="B1523" s="1" t="s">
        <v>2941</v>
      </c>
      <c r="C1523" s="1" t="str">
        <f aca="false">A1523 &amp;" " &amp;"""" &amp;B1523 &amp;""""</f>
        <v>transport_build_cost_mult: "___NE278___ Build Cost"</v>
      </c>
      <c r="D1523" s="1" t="str">
        <f aca="false">IF(ISBLANK(A1523),"",C1523)</f>
        <v>transport_build_cost_mult: "___NE278___ Build Cost"</v>
      </c>
    </row>
    <row r="1524" customFormat="false" ht="15" hidden="false" customHeight="false" outlineLevel="0" collapsed="false">
      <c r="A1524" s="1" t="s">
        <v>2942</v>
      </c>
      <c r="B1524" s="1" t="s">
        <v>2943</v>
      </c>
      <c r="C1524" s="1" t="str">
        <f aca="false">A1524 &amp;" " &amp;"""" &amp;B1524 &amp;""""</f>
        <v>transport_upkeep_mult: "___NE279___ Upkeep"</v>
      </c>
      <c r="D1524" s="1" t="str">
        <f aca="false">IF(ISBLANK(A1524),"",C1524)</f>
        <v>transport_upkeep_mult: "___NE279___ Upkeep"</v>
      </c>
    </row>
    <row r="1525" customFormat="false" ht="15" hidden="false" customHeight="false" outlineLevel="0" collapsed="false">
      <c r="A1525" s="1" t="s">
        <v>2944</v>
      </c>
      <c r="B1525" s="1" t="s">
        <v>2945</v>
      </c>
      <c r="C1525" s="1" t="str">
        <f aca="false">A1525 &amp;" " &amp;"""" &amp;B1525 &amp;""""</f>
        <v>transport_hull_mult: "___NE280___ Hull Points"</v>
      </c>
      <c r="D1525" s="1" t="str">
        <f aca="false">IF(ISBLANK(A1525),"",C1525)</f>
        <v>transport_hull_mult: "___NE280___ Hull Points"</v>
      </c>
    </row>
    <row r="1526" customFormat="false" ht="15" hidden="false" customHeight="false" outlineLevel="0" collapsed="false">
      <c r="A1526" s="1" t="s">
        <v>2946</v>
      </c>
      <c r="B1526" s="1" t="s">
        <v>2947</v>
      </c>
      <c r="C1526" s="1" t="str">
        <f aca="false">A1526 &amp;" " &amp;"""" &amp;B1526 &amp;""""</f>
        <v>transport_hull_add: "___NE281___ Hull Points"</v>
      </c>
      <c r="D1526" s="1" t="str">
        <f aca="false">IF(ISBLANK(A1526),"",C1526)</f>
        <v>transport_hull_add: "___NE281___ Hull Points"</v>
      </c>
    </row>
    <row r="1527" customFormat="false" ht="15" hidden="false" customHeight="false" outlineLevel="0" collapsed="false">
      <c r="A1527" s="1" t="s">
        <v>2948</v>
      </c>
      <c r="B1527" s="1" t="s">
        <v>2949</v>
      </c>
      <c r="C1527" s="1" t="str">
        <f aca="false">A1527 &amp;" " &amp;"""" &amp;B1527 &amp;""""</f>
        <v>colonizer_build_speed_mult: "___NE282___ Build Speed"</v>
      </c>
      <c r="D1527" s="1" t="str">
        <f aca="false">IF(ISBLANK(A1527),"",C1527)</f>
        <v>colonizer_build_speed_mult: "___NE282___ Build Speed"</v>
      </c>
    </row>
    <row r="1528" customFormat="false" ht="15" hidden="false" customHeight="false" outlineLevel="0" collapsed="false">
      <c r="A1528" s="1" t="s">
        <v>2950</v>
      </c>
      <c r="B1528" s="1" t="s">
        <v>2951</v>
      </c>
      <c r="C1528" s="1" t="str">
        <f aca="false">A1528 &amp;" " &amp;"""" &amp;B1528 &amp;""""</f>
        <v>colonizer_build_cost_mult: "___NE283___ Build Cost"</v>
      </c>
      <c r="D1528" s="1" t="str">
        <f aca="false">IF(ISBLANK(A1528),"",C1528)</f>
        <v>colonizer_build_cost_mult: "___NE283___ Build Cost"</v>
      </c>
    </row>
    <row r="1529" customFormat="false" ht="15" hidden="false" customHeight="false" outlineLevel="0" collapsed="false">
      <c r="A1529" s="1" t="s">
        <v>2952</v>
      </c>
      <c r="B1529" s="1" t="s">
        <v>2953</v>
      </c>
      <c r="C1529" s="1" t="str">
        <f aca="false">A1529 &amp;" " &amp;"""" &amp;B1529 &amp;""""</f>
        <v>colonizer_upkeep_mult: "___NE284___ Upkeep"</v>
      </c>
      <c r="D1529" s="1" t="str">
        <f aca="false">IF(ISBLANK(A1529),"",C1529)</f>
        <v>colonizer_upkeep_mult: "___NE284___ Upkeep"</v>
      </c>
    </row>
    <row r="1530" customFormat="false" ht="15" hidden="false" customHeight="false" outlineLevel="0" collapsed="false">
      <c r="A1530" s="1" t="s">
        <v>2954</v>
      </c>
      <c r="B1530" s="1" t="s">
        <v>2955</v>
      </c>
      <c r="C1530" s="1" t="str">
        <f aca="false">A1530 &amp;" " &amp;"""" &amp;B1530 &amp;""""</f>
        <v>colonizer_hull_mult: "___NE285___ Hull Points"</v>
      </c>
      <c r="D1530" s="1" t="str">
        <f aca="false">IF(ISBLANK(A1530),"",C1530)</f>
        <v>colonizer_hull_mult: "___NE285___ Hull Points"</v>
      </c>
    </row>
    <row r="1531" customFormat="false" ht="15" hidden="false" customHeight="false" outlineLevel="0" collapsed="false">
      <c r="A1531" s="1" t="s">
        <v>2956</v>
      </c>
      <c r="B1531" s="1" t="s">
        <v>2957</v>
      </c>
      <c r="C1531" s="1" t="str">
        <f aca="false">A1531 &amp;" " &amp;"""" &amp;B1531 &amp;""""</f>
        <v>colonizer_hull_add: "___NE286___ Hull Points"</v>
      </c>
      <c r="D1531" s="1" t="str">
        <f aca="false">IF(ISBLANK(A1531),"",C1531)</f>
        <v>colonizer_hull_add: "___NE286___ Hull Points"</v>
      </c>
    </row>
    <row r="1532" customFormat="false" ht="15" hidden="false" customHeight="false" outlineLevel="0" collapsed="false">
      <c r="A1532" s="1" t="s">
        <v>2958</v>
      </c>
      <c r="B1532" s="1" t="s">
        <v>2959</v>
      </c>
      <c r="C1532" s="1" t="str">
        <f aca="false">A1532 &amp;" " &amp;"""" &amp;B1532 &amp;""""</f>
        <v>sponsored_colonizer_build_speed_mult: "___NE287___ Build Speed"</v>
      </c>
      <c r="D1532" s="1" t="str">
        <f aca="false">IF(ISBLANK(A1532),"",C1532)</f>
        <v>sponsored_colonizer_build_speed_mult: "___NE287___ Build Speed"</v>
      </c>
    </row>
    <row r="1533" customFormat="false" ht="15" hidden="false" customHeight="false" outlineLevel="0" collapsed="false">
      <c r="A1533" s="1" t="s">
        <v>2960</v>
      </c>
      <c r="B1533" s="1" t="s">
        <v>2961</v>
      </c>
      <c r="C1533" s="1" t="str">
        <f aca="false">A1533 &amp;" " &amp;"""" &amp;B1533 &amp;""""</f>
        <v>sponsored_colonizer_build_cost_mult: "___NE288___ Build Cost"</v>
      </c>
      <c r="D1533" s="1" t="str">
        <f aca="false">IF(ISBLANK(A1533),"",C1533)</f>
        <v>sponsored_colonizer_build_cost_mult: "___NE288___ Build Cost"</v>
      </c>
    </row>
    <row r="1534" customFormat="false" ht="15" hidden="false" customHeight="false" outlineLevel="0" collapsed="false">
      <c r="A1534" s="1" t="s">
        <v>2962</v>
      </c>
      <c r="B1534" s="1" t="s">
        <v>2963</v>
      </c>
      <c r="C1534" s="1" t="str">
        <f aca="false">A1534 &amp;" " &amp;"""" &amp;B1534 &amp;""""</f>
        <v>sponsored_colonizer_upkeep_mult: "___NE289___ Upkeep"</v>
      </c>
      <c r="D1534" s="1" t="str">
        <f aca="false">IF(ISBLANK(A1534),"",C1534)</f>
        <v>sponsored_colonizer_upkeep_mult: "___NE289___ Upkeep"</v>
      </c>
    </row>
    <row r="1535" customFormat="false" ht="15" hidden="false" customHeight="false" outlineLevel="0" collapsed="false">
      <c r="A1535" s="1" t="s">
        <v>2964</v>
      </c>
      <c r="B1535" s="1" t="s">
        <v>2965</v>
      </c>
      <c r="C1535" s="1" t="str">
        <f aca="false">A1535 &amp;" " &amp;"""" &amp;B1535 &amp;""""</f>
        <v>sponsored_colonizer_hull_mult: "___NE290___ Hull Points"</v>
      </c>
      <c r="D1535" s="1" t="str">
        <f aca="false">IF(ISBLANK(A1535),"",C1535)</f>
        <v>sponsored_colonizer_hull_mult: "___NE290___ Hull Points"</v>
      </c>
    </row>
    <row r="1536" customFormat="false" ht="15" hidden="false" customHeight="false" outlineLevel="0" collapsed="false">
      <c r="A1536" s="1" t="s">
        <v>2966</v>
      </c>
      <c r="B1536" s="1" t="s">
        <v>2967</v>
      </c>
      <c r="C1536" s="1" t="str">
        <f aca="false">A1536 &amp;" " &amp;"""" &amp;B1536 &amp;""""</f>
        <v>sponsored_colonizer_hull_add: "___NE291___ Hull Points"</v>
      </c>
      <c r="D1536" s="1" t="str">
        <f aca="false">IF(ISBLANK(A1536),"",C1536)</f>
        <v>sponsored_colonizer_hull_add: "___NE291___ Hull Points"</v>
      </c>
    </row>
    <row r="1537" customFormat="false" ht="15" hidden="false" customHeight="false" outlineLevel="0" collapsed="false">
      <c r="A1537" s="1" t="s">
        <v>2968</v>
      </c>
      <c r="B1537" s="1" t="s">
        <v>2969</v>
      </c>
      <c r="C1537" s="1" t="str">
        <f aca="false">A1537 &amp;" " &amp;"""" &amp;B1537 &amp;""""</f>
        <v>lithoid_colonizer_build_speed_mult: "___NE292___ Build Speed"</v>
      </c>
      <c r="D1537" s="1" t="str">
        <f aca="false">IF(ISBLANK(A1537),"",C1537)</f>
        <v>lithoid_colonizer_build_speed_mult: "___NE292___ Build Speed"</v>
      </c>
    </row>
    <row r="1538" customFormat="false" ht="15" hidden="false" customHeight="false" outlineLevel="0" collapsed="false">
      <c r="A1538" s="1" t="s">
        <v>2970</v>
      </c>
      <c r="B1538" s="1" t="s">
        <v>2971</v>
      </c>
      <c r="C1538" s="1" t="str">
        <f aca="false">A1538 &amp;" " &amp;"""" &amp;B1538 &amp;""""</f>
        <v>lithoid_colonizer_build_cost_mult: "___NE293___ Build Cost"</v>
      </c>
      <c r="D1538" s="1" t="str">
        <f aca="false">IF(ISBLANK(A1538),"",C1538)</f>
        <v>lithoid_colonizer_build_cost_mult: "___NE293___ Build Cost"</v>
      </c>
    </row>
    <row r="1539" customFormat="false" ht="15" hidden="false" customHeight="false" outlineLevel="0" collapsed="false">
      <c r="A1539" s="1" t="s">
        <v>2972</v>
      </c>
      <c r="B1539" s="1" t="s">
        <v>2973</v>
      </c>
      <c r="C1539" s="1" t="str">
        <f aca="false">A1539 &amp;" " &amp;"""" &amp;B1539 &amp;""""</f>
        <v>lithoid_colonizer_upkeep_mult: "___NE294___ Upkeep"</v>
      </c>
      <c r="D1539" s="1" t="str">
        <f aca="false">IF(ISBLANK(A1539),"",C1539)</f>
        <v>lithoid_colonizer_upkeep_mult: "___NE294___ Upkeep"</v>
      </c>
    </row>
    <row r="1540" customFormat="false" ht="15" hidden="false" customHeight="false" outlineLevel="0" collapsed="false">
      <c r="A1540" s="1" t="s">
        <v>2974</v>
      </c>
      <c r="B1540" s="1" t="s">
        <v>2975</v>
      </c>
      <c r="C1540" s="1" t="str">
        <f aca="false">A1540 &amp;" " &amp;"""" &amp;B1540 &amp;""""</f>
        <v>lithoid_colonizer_hull_mult: "___NE295___ Hull Points"</v>
      </c>
      <c r="D1540" s="1" t="str">
        <f aca="false">IF(ISBLANK(A1540),"",C1540)</f>
        <v>lithoid_colonizer_hull_mult: "___NE295___ Hull Points"</v>
      </c>
    </row>
    <row r="1541" customFormat="false" ht="15" hidden="false" customHeight="false" outlineLevel="0" collapsed="false">
      <c r="A1541" s="1" t="s">
        <v>2976</v>
      </c>
      <c r="B1541" s="1" t="s">
        <v>2977</v>
      </c>
      <c r="C1541" s="1" t="str">
        <f aca="false">A1541 &amp;" " &amp;"""" &amp;B1541 &amp;""""</f>
        <v>lithoid_colonizer_hull_add: "___NE296___ Hull Points"</v>
      </c>
      <c r="D1541" s="1" t="str">
        <f aca="false">IF(ISBLANK(A1541),"",C1541)</f>
        <v>lithoid_colonizer_hull_add: "___NE296___ Hull Points"</v>
      </c>
    </row>
    <row r="1542" customFormat="false" ht="15" hidden="false" customHeight="false" outlineLevel="0" collapsed="false">
      <c r="A1542" s="1" t="s">
        <v>2978</v>
      </c>
      <c r="B1542" s="1" t="s">
        <v>2979</v>
      </c>
      <c r="C1542" s="1" t="str">
        <f aca="false">A1542 &amp;" " &amp;"""" &amp;B1542 &amp;""""</f>
        <v>guided_sapience_colonizer_build_speed_mult: "___NE297___ Build Speed"</v>
      </c>
      <c r="D1542" s="1" t="str">
        <f aca="false">IF(ISBLANK(A1542),"",C1542)</f>
        <v>guided_sapience_colonizer_build_speed_mult: "___NE297___ Build Speed"</v>
      </c>
    </row>
    <row r="1543" customFormat="false" ht="15" hidden="false" customHeight="false" outlineLevel="0" collapsed="false">
      <c r="A1543" s="1" t="s">
        <v>2980</v>
      </c>
      <c r="B1543" s="1" t="s">
        <v>2981</v>
      </c>
      <c r="C1543" s="1" t="str">
        <f aca="false">A1543 &amp;" " &amp;"""" &amp;B1543 &amp;""""</f>
        <v>guided_sapience_colonizer_build_cost_mult: "___NE298___ Build Cost"</v>
      </c>
      <c r="D1543" s="1" t="str">
        <f aca="false">IF(ISBLANK(A1543),"",C1543)</f>
        <v>guided_sapience_colonizer_build_cost_mult: "___NE298___ Build Cost"</v>
      </c>
    </row>
    <row r="1544" customFormat="false" ht="15" hidden="false" customHeight="false" outlineLevel="0" collapsed="false">
      <c r="A1544" s="1" t="s">
        <v>2982</v>
      </c>
      <c r="B1544" s="1" t="s">
        <v>2983</v>
      </c>
      <c r="C1544" s="1" t="str">
        <f aca="false">A1544 &amp;" " &amp;"""" &amp;B1544 &amp;""""</f>
        <v>guided_sapience_colonizer_upkeep_mult: "___NE299___ Upkeep"</v>
      </c>
      <c r="D1544" s="1" t="str">
        <f aca="false">IF(ISBLANK(A1544),"",C1544)</f>
        <v>guided_sapience_colonizer_upkeep_mult: "___NE299___ Upkeep"</v>
      </c>
    </row>
    <row r="1545" customFormat="false" ht="15" hidden="false" customHeight="false" outlineLevel="0" collapsed="false">
      <c r="A1545" s="1" t="s">
        <v>2984</v>
      </c>
      <c r="B1545" s="1" t="s">
        <v>2985</v>
      </c>
      <c r="C1545" s="1" t="str">
        <f aca="false">A1545 &amp;" " &amp;"""" &amp;B1545 &amp;""""</f>
        <v>guided_sapience_colonizer_hull_mult: "___NE300___ Hull Points"</v>
      </c>
      <c r="D1545" s="1" t="str">
        <f aca="false">IF(ISBLANK(A1545),"",C1545)</f>
        <v>guided_sapience_colonizer_hull_mult: "___NE300___ Hull Points"</v>
      </c>
    </row>
    <row r="1546" customFormat="false" ht="15" hidden="false" customHeight="false" outlineLevel="0" collapsed="false">
      <c r="A1546" s="1" t="s">
        <v>2986</v>
      </c>
      <c r="B1546" s="1" t="s">
        <v>2987</v>
      </c>
      <c r="C1546" s="1" t="str">
        <f aca="false">A1546 &amp;" " &amp;"""" &amp;B1546 &amp;""""</f>
        <v>guided_sapience_colonizer_hull_add: "___NE301___ Hull Points"</v>
      </c>
      <c r="D1546" s="1" t="str">
        <f aca="false">IF(ISBLANK(A1546),"",C1546)</f>
        <v>guided_sapience_colonizer_hull_add: "___NE301___ Hull Points"</v>
      </c>
    </row>
    <row r="1547" customFormat="false" ht="15" hidden="false" customHeight="false" outlineLevel="0" collapsed="false">
      <c r="A1547" s="1" t="s">
        <v>2988</v>
      </c>
      <c r="B1547" s="1" t="s">
        <v>2989</v>
      </c>
      <c r="C1547" s="1" t="str">
        <f aca="false">A1547 &amp;" " &amp;"""" &amp;B1547 &amp;""""</f>
        <v>mining_station_build_speed_mult: "___NE302___ Build Speed"</v>
      </c>
      <c r="D1547" s="1" t="str">
        <f aca="false">IF(ISBLANK(A1547),"",C1547)</f>
        <v>mining_station_build_speed_mult: "___NE302___ Build Speed"</v>
      </c>
    </row>
    <row r="1548" customFormat="false" ht="15" hidden="false" customHeight="false" outlineLevel="0" collapsed="false">
      <c r="A1548" s="1" t="s">
        <v>2990</v>
      </c>
      <c r="B1548" s="1" t="s">
        <v>2991</v>
      </c>
      <c r="C1548" s="1" t="str">
        <f aca="false">A1548 &amp;" " &amp;"""" &amp;B1548 &amp;""""</f>
        <v>mining_station_build_cost_mult: "___NE303___ Build Cost"</v>
      </c>
      <c r="D1548" s="1" t="str">
        <f aca="false">IF(ISBLANK(A1548),"",C1548)</f>
        <v>mining_station_build_cost_mult: "___NE303___ Build Cost"</v>
      </c>
    </row>
    <row r="1549" customFormat="false" ht="15" hidden="false" customHeight="false" outlineLevel="0" collapsed="false">
      <c r="A1549" s="1" t="s">
        <v>2992</v>
      </c>
      <c r="B1549" s="1" t="s">
        <v>2993</v>
      </c>
      <c r="C1549" s="1" t="str">
        <f aca="false">A1549 &amp;" " &amp;"""" &amp;B1549 &amp;""""</f>
        <v>mining_station_upkeep_mult: "___NE304___ Upkeep"</v>
      </c>
      <c r="D1549" s="1" t="str">
        <f aca="false">IF(ISBLANK(A1549),"",C1549)</f>
        <v>mining_station_upkeep_mult: "___NE304___ Upkeep"</v>
      </c>
    </row>
    <row r="1550" customFormat="false" ht="15" hidden="false" customHeight="false" outlineLevel="0" collapsed="false">
      <c r="A1550" s="1" t="s">
        <v>2994</v>
      </c>
      <c r="B1550" s="1" t="s">
        <v>2995</v>
      </c>
      <c r="C1550" s="1" t="str">
        <f aca="false">A1550 &amp;" " &amp;"""" &amp;B1550 &amp;""""</f>
        <v>mining_station_hull_mult: "___NE305___ Hull Points"</v>
      </c>
      <c r="D1550" s="1" t="str">
        <f aca="false">IF(ISBLANK(A1550),"",C1550)</f>
        <v>mining_station_hull_mult: "___NE305___ Hull Points"</v>
      </c>
    </row>
    <row r="1551" customFormat="false" ht="15" hidden="false" customHeight="false" outlineLevel="0" collapsed="false">
      <c r="A1551" s="1" t="s">
        <v>2996</v>
      </c>
      <c r="B1551" s="1" t="s">
        <v>2997</v>
      </c>
      <c r="C1551" s="1" t="str">
        <f aca="false">A1551 &amp;" " &amp;"""" &amp;B1551 &amp;""""</f>
        <v>mining_station_hull_add: "___NE306___ Hull Points"</v>
      </c>
      <c r="D1551" s="1" t="str">
        <f aca="false">IF(ISBLANK(A1551),"",C1551)</f>
        <v>mining_station_hull_add: "___NE306___ Hull Points"</v>
      </c>
    </row>
    <row r="1552" customFormat="false" ht="15" hidden="false" customHeight="false" outlineLevel="0" collapsed="false">
      <c r="A1552" s="1" t="s">
        <v>2998</v>
      </c>
      <c r="B1552" s="1" t="s">
        <v>2999</v>
      </c>
      <c r="C1552" s="1" t="str">
        <f aca="false">A1552 &amp;" " &amp;"""" &amp;B1552 &amp;""""</f>
        <v>research_station_build_speed_mult: "___NE307___ Build Speed"</v>
      </c>
      <c r="D1552" s="1" t="str">
        <f aca="false">IF(ISBLANK(A1552),"",C1552)</f>
        <v>research_station_build_speed_mult: "___NE307___ Build Speed"</v>
      </c>
    </row>
    <row r="1553" customFormat="false" ht="15" hidden="false" customHeight="false" outlineLevel="0" collapsed="false">
      <c r="A1553" s="1" t="s">
        <v>3000</v>
      </c>
      <c r="B1553" s="1" t="s">
        <v>3001</v>
      </c>
      <c r="C1553" s="1" t="str">
        <f aca="false">A1553 &amp;" " &amp;"""" &amp;B1553 &amp;""""</f>
        <v>research_station_build_cost_mult: "___NE308___ Build Cost"</v>
      </c>
      <c r="D1553" s="1" t="str">
        <f aca="false">IF(ISBLANK(A1553),"",C1553)</f>
        <v>research_station_build_cost_mult: "___NE308___ Build Cost"</v>
      </c>
    </row>
    <row r="1554" customFormat="false" ht="15" hidden="false" customHeight="false" outlineLevel="0" collapsed="false">
      <c r="A1554" s="1" t="s">
        <v>3002</v>
      </c>
      <c r="B1554" s="1" t="s">
        <v>3003</v>
      </c>
      <c r="C1554" s="1" t="str">
        <f aca="false">A1554 &amp;" " &amp;"""" &amp;B1554 &amp;""""</f>
        <v>research_station_upkeep_mult: "___NE309___ Upkeep"</v>
      </c>
      <c r="D1554" s="1" t="str">
        <f aca="false">IF(ISBLANK(A1554),"",C1554)</f>
        <v>research_station_upkeep_mult: "___NE309___ Upkeep"</v>
      </c>
    </row>
    <row r="1555" customFormat="false" ht="15" hidden="false" customHeight="false" outlineLevel="0" collapsed="false">
      <c r="A1555" s="1" t="s">
        <v>3004</v>
      </c>
      <c r="B1555" s="1" t="s">
        <v>3005</v>
      </c>
      <c r="C1555" s="1" t="str">
        <f aca="false">A1555 &amp;" " &amp;"""" &amp;B1555 &amp;""""</f>
        <v>research_station_hull_mult: "___NE310___ Hull Points"</v>
      </c>
      <c r="D1555" s="1" t="str">
        <f aca="false">IF(ISBLANK(A1555),"",C1555)</f>
        <v>research_station_hull_mult: "___NE310___ Hull Points"</v>
      </c>
    </row>
    <row r="1556" customFormat="false" ht="15" hidden="false" customHeight="false" outlineLevel="0" collapsed="false">
      <c r="A1556" s="1" t="s">
        <v>3006</v>
      </c>
      <c r="B1556" s="1" t="s">
        <v>3007</v>
      </c>
      <c r="C1556" s="1" t="str">
        <f aca="false">A1556 &amp;" " &amp;"""" &amp;B1556 &amp;""""</f>
        <v>research_station_hull_add: "___NE311___ Hull Points"</v>
      </c>
      <c r="D1556" s="1" t="str">
        <f aca="false">IF(ISBLANK(A1556),"",C1556)</f>
        <v>research_station_hull_add: "___NE311___ Hull Points"</v>
      </c>
    </row>
    <row r="1557" customFormat="false" ht="15" hidden="false" customHeight="false" outlineLevel="0" collapsed="false">
      <c r="A1557" s="1" t="s">
        <v>3008</v>
      </c>
      <c r="B1557" s="1" t="s">
        <v>3009</v>
      </c>
      <c r="C1557" s="1" t="str">
        <f aca="false">A1557 &amp;" " &amp;"""" &amp;B1557 &amp;""""</f>
        <v>observation_station_build_speed_mult: "___NE312___ Build Speed"</v>
      </c>
      <c r="D1557" s="1" t="str">
        <f aca="false">IF(ISBLANK(A1557),"",C1557)</f>
        <v>observation_station_build_speed_mult: "___NE312___ Build Speed"</v>
      </c>
    </row>
    <row r="1558" customFormat="false" ht="15" hidden="false" customHeight="false" outlineLevel="0" collapsed="false">
      <c r="A1558" s="1" t="s">
        <v>3010</v>
      </c>
      <c r="B1558" s="1" t="s">
        <v>3011</v>
      </c>
      <c r="C1558" s="1" t="str">
        <f aca="false">A1558 &amp;" " &amp;"""" &amp;B1558 &amp;""""</f>
        <v>observation_station_build_cost_mult: "___NE313___ Build Cost"</v>
      </c>
      <c r="D1558" s="1" t="str">
        <f aca="false">IF(ISBLANK(A1558),"",C1558)</f>
        <v>observation_station_build_cost_mult: "___NE313___ Build Cost"</v>
      </c>
    </row>
    <row r="1559" customFormat="false" ht="15" hidden="false" customHeight="false" outlineLevel="0" collapsed="false">
      <c r="A1559" s="1" t="s">
        <v>3012</v>
      </c>
      <c r="B1559" s="1" t="s">
        <v>3013</v>
      </c>
      <c r="C1559" s="1" t="str">
        <f aca="false">A1559 &amp;" " &amp;"""" &amp;B1559 &amp;""""</f>
        <v>observation_station_upkeep_mult: "___NE314___ Upkeep"</v>
      </c>
      <c r="D1559" s="1" t="str">
        <f aca="false">IF(ISBLANK(A1559),"",C1559)</f>
        <v>observation_station_upkeep_mult: "___NE314___ Upkeep"</v>
      </c>
    </row>
    <row r="1560" customFormat="false" ht="15" hidden="false" customHeight="false" outlineLevel="0" collapsed="false">
      <c r="A1560" s="1" t="s">
        <v>3014</v>
      </c>
      <c r="B1560" s="1" t="s">
        <v>3015</v>
      </c>
      <c r="C1560" s="1" t="str">
        <f aca="false">A1560 &amp;" " &amp;"""" &amp;B1560 &amp;""""</f>
        <v>observation_station_hull_mult: "___NE315___ Hull Points"</v>
      </c>
      <c r="D1560" s="1" t="str">
        <f aca="false">IF(ISBLANK(A1560),"",C1560)</f>
        <v>observation_station_hull_mult: "___NE315___ Hull Points"</v>
      </c>
    </row>
    <row r="1561" customFormat="false" ht="15" hidden="false" customHeight="false" outlineLevel="0" collapsed="false">
      <c r="A1561" s="1" t="s">
        <v>3016</v>
      </c>
      <c r="B1561" s="1" t="s">
        <v>3017</v>
      </c>
      <c r="C1561" s="1" t="str">
        <f aca="false">A1561 &amp;" " &amp;"""" &amp;B1561 &amp;""""</f>
        <v>observation_station_hull_add: "___NE316___ Hull Points"</v>
      </c>
      <c r="D1561" s="1" t="str">
        <f aca="false">IF(ISBLANK(A1561),"",C1561)</f>
        <v>observation_station_hull_add: "___NE316___ Hull Points"</v>
      </c>
    </row>
    <row r="1562" customFormat="false" ht="15" hidden="false" customHeight="false" outlineLevel="0" collapsed="false">
      <c r="A1562" s="1" t="s">
        <v>3018</v>
      </c>
      <c r="B1562" s="1" t="s">
        <v>3019</v>
      </c>
      <c r="C1562" s="1" t="str">
        <f aca="false">A1562 &amp;" " &amp;"""" &amp;B1562 &amp;""""</f>
        <v>military_station_small_build_speed_mult: "___NE317___ Build Speed"</v>
      </c>
      <c r="D1562" s="1" t="str">
        <f aca="false">IF(ISBLANK(A1562),"",C1562)</f>
        <v>military_station_small_build_speed_mult: "___NE317___ Build Speed"</v>
      </c>
    </row>
    <row r="1563" customFormat="false" ht="15" hidden="false" customHeight="false" outlineLevel="0" collapsed="false">
      <c r="A1563" s="1" t="s">
        <v>3020</v>
      </c>
      <c r="B1563" s="1" t="s">
        <v>3021</v>
      </c>
      <c r="C1563" s="1" t="str">
        <f aca="false">A1563 &amp;" " &amp;"""" &amp;B1563 &amp;""""</f>
        <v>military_station_small_build_cost_mult: "___NE318___ Build Cost"</v>
      </c>
      <c r="D1563" s="1" t="str">
        <f aca="false">IF(ISBLANK(A1563),"",C1563)</f>
        <v>military_station_small_build_cost_mult: "___NE318___ Build Cost"</v>
      </c>
    </row>
    <row r="1564" customFormat="false" ht="15" hidden="false" customHeight="false" outlineLevel="0" collapsed="false">
      <c r="A1564" s="1" t="s">
        <v>3022</v>
      </c>
      <c r="B1564" s="1" t="s">
        <v>3023</v>
      </c>
      <c r="C1564" s="1" t="str">
        <f aca="false">A1564 &amp;" " &amp;"""" &amp;B1564 &amp;""""</f>
        <v>military_station_small_upkeep_mult: "___NE319___ Upkeep"</v>
      </c>
      <c r="D1564" s="1" t="str">
        <f aca="false">IF(ISBLANK(A1564),"",C1564)</f>
        <v>military_station_small_upkeep_mult: "___NE319___ Upkeep"</v>
      </c>
    </row>
    <row r="1565" customFormat="false" ht="15" hidden="false" customHeight="false" outlineLevel="0" collapsed="false">
      <c r="A1565" s="1" t="s">
        <v>3024</v>
      </c>
      <c r="B1565" s="1" t="s">
        <v>3025</v>
      </c>
      <c r="C1565" s="1" t="str">
        <f aca="false">A1565 &amp;" " &amp;"""" &amp;B1565 &amp;""""</f>
        <v>military_station_small_hull_mult: "___NE320___ Hull Points"</v>
      </c>
      <c r="D1565" s="1" t="str">
        <f aca="false">IF(ISBLANK(A1565),"",C1565)</f>
        <v>military_station_small_hull_mult: "___NE320___ Hull Points"</v>
      </c>
    </row>
    <row r="1566" customFormat="false" ht="15" hidden="false" customHeight="false" outlineLevel="0" collapsed="false">
      <c r="A1566" s="1" t="s">
        <v>3026</v>
      </c>
      <c r="B1566" s="1" t="s">
        <v>3027</v>
      </c>
      <c r="C1566" s="1" t="str">
        <f aca="false">A1566 &amp;" " &amp;"""" &amp;B1566 &amp;""""</f>
        <v>military_station_small_hull_add: "___NE321___ Hull Points"</v>
      </c>
      <c r="D1566" s="1" t="str">
        <f aca="false">IF(ISBLANK(A1566),"",C1566)</f>
        <v>military_station_small_hull_add: "___NE321___ Hull Points"</v>
      </c>
    </row>
    <row r="1567" customFormat="false" ht="15" hidden="false" customHeight="false" outlineLevel="0" collapsed="false">
      <c r="A1567" s="1" t="s">
        <v>3028</v>
      </c>
      <c r="B1567" s="1" t="s">
        <v>3029</v>
      </c>
      <c r="C1567" s="1" t="str">
        <f aca="false">A1567 &amp;" " &amp;"""" &amp;B1567 &amp;""""</f>
        <v>military_station_medium_build_speed_mult: "___NE322___ Build Speed"</v>
      </c>
      <c r="D1567" s="1" t="str">
        <f aca="false">IF(ISBLANK(A1567),"",C1567)</f>
        <v>military_station_medium_build_speed_mult: "___NE322___ Build Speed"</v>
      </c>
    </row>
    <row r="1568" customFormat="false" ht="15" hidden="false" customHeight="false" outlineLevel="0" collapsed="false">
      <c r="A1568" s="1" t="s">
        <v>3030</v>
      </c>
      <c r="B1568" s="1" t="s">
        <v>3031</v>
      </c>
      <c r="C1568" s="1" t="str">
        <f aca="false">A1568 &amp;" " &amp;"""" &amp;B1568 &amp;""""</f>
        <v>military_station_medium_build_cost_mult: "___NE323___ Build Cost"</v>
      </c>
      <c r="D1568" s="1" t="str">
        <f aca="false">IF(ISBLANK(A1568),"",C1568)</f>
        <v>military_station_medium_build_cost_mult: "___NE323___ Build Cost"</v>
      </c>
    </row>
    <row r="1569" customFormat="false" ht="15" hidden="false" customHeight="false" outlineLevel="0" collapsed="false">
      <c r="A1569" s="1" t="s">
        <v>3032</v>
      </c>
      <c r="B1569" s="1" t="s">
        <v>3033</v>
      </c>
      <c r="C1569" s="1" t="str">
        <f aca="false">A1569 &amp;" " &amp;"""" &amp;B1569 &amp;""""</f>
        <v>military_station_medium_upkeep_mult: "___NE324___ Upkeep"</v>
      </c>
      <c r="D1569" s="1" t="str">
        <f aca="false">IF(ISBLANK(A1569),"",C1569)</f>
        <v>military_station_medium_upkeep_mult: "___NE324___ Upkeep"</v>
      </c>
    </row>
    <row r="1570" customFormat="false" ht="15" hidden="false" customHeight="false" outlineLevel="0" collapsed="false">
      <c r="A1570" s="1" t="s">
        <v>3034</v>
      </c>
      <c r="B1570" s="1" t="s">
        <v>3035</v>
      </c>
      <c r="C1570" s="1" t="str">
        <f aca="false">A1570 &amp;" " &amp;"""" &amp;B1570 &amp;""""</f>
        <v>military_station_medium_hull_mult: "___NE325___ Hull Points"</v>
      </c>
      <c r="D1570" s="1" t="str">
        <f aca="false">IF(ISBLANK(A1570),"",C1570)</f>
        <v>military_station_medium_hull_mult: "___NE325___ Hull Points"</v>
      </c>
    </row>
    <row r="1571" customFormat="false" ht="15" hidden="false" customHeight="false" outlineLevel="0" collapsed="false">
      <c r="A1571" s="1" t="s">
        <v>3036</v>
      </c>
      <c r="B1571" s="1" t="s">
        <v>3037</v>
      </c>
      <c r="C1571" s="1" t="str">
        <f aca="false">A1571 &amp;" " &amp;"""" &amp;B1571 &amp;""""</f>
        <v>military_station_medium_hull_add: "___NE326___ Hull Points"</v>
      </c>
      <c r="D1571" s="1" t="str">
        <f aca="false">IF(ISBLANK(A1571),"",C1571)</f>
        <v>military_station_medium_hull_add: "___NE326___ Hull Points"</v>
      </c>
    </row>
    <row r="1572" customFormat="false" ht="15" hidden="false" customHeight="false" outlineLevel="0" collapsed="false">
      <c r="A1572" s="1" t="s">
        <v>3038</v>
      </c>
      <c r="B1572" s="1" t="s">
        <v>3039</v>
      </c>
      <c r="C1572" s="1" t="str">
        <f aca="false">A1572 &amp;" " &amp;"""" &amp;B1572 &amp;""""</f>
        <v>military_station_large_build_speed_mult: "___NE327___ Build Speed"</v>
      </c>
      <c r="D1572" s="1" t="str">
        <f aca="false">IF(ISBLANK(A1572),"",C1572)</f>
        <v>military_station_large_build_speed_mult: "___NE327___ Build Speed"</v>
      </c>
    </row>
    <row r="1573" customFormat="false" ht="15" hidden="false" customHeight="false" outlineLevel="0" collapsed="false">
      <c r="A1573" s="1" t="s">
        <v>3040</v>
      </c>
      <c r="B1573" s="1" t="s">
        <v>3041</v>
      </c>
      <c r="C1573" s="1" t="str">
        <f aca="false">A1573 &amp;" " &amp;"""" &amp;B1573 &amp;""""</f>
        <v>military_station_large_build_cost_mult: "___NE328___ Build Cost"</v>
      </c>
      <c r="D1573" s="1" t="str">
        <f aca="false">IF(ISBLANK(A1573),"",C1573)</f>
        <v>military_station_large_build_cost_mult: "___NE328___ Build Cost"</v>
      </c>
    </row>
    <row r="1574" customFormat="false" ht="15" hidden="false" customHeight="false" outlineLevel="0" collapsed="false">
      <c r="A1574" s="1" t="s">
        <v>3042</v>
      </c>
      <c r="B1574" s="1" t="s">
        <v>3043</v>
      </c>
      <c r="C1574" s="1" t="str">
        <f aca="false">A1574 &amp;" " &amp;"""" &amp;B1574 &amp;""""</f>
        <v>military_station_large_upkeep_mult: "___NE329___ Upkeep"</v>
      </c>
      <c r="D1574" s="1" t="str">
        <f aca="false">IF(ISBLANK(A1574),"",C1574)</f>
        <v>military_station_large_upkeep_mult: "___NE329___ Upkeep"</v>
      </c>
    </row>
    <row r="1575" customFormat="false" ht="15" hidden="false" customHeight="false" outlineLevel="0" collapsed="false">
      <c r="A1575" s="1" t="s">
        <v>3044</v>
      </c>
      <c r="B1575" s="1" t="s">
        <v>3045</v>
      </c>
      <c r="C1575" s="1" t="str">
        <f aca="false">A1575 &amp;" " &amp;"""" &amp;B1575 &amp;""""</f>
        <v>military_station_large_hull_mult: "___NE330___ Hull Points"</v>
      </c>
      <c r="D1575" s="1" t="str">
        <f aca="false">IF(ISBLANK(A1575),"",C1575)</f>
        <v>military_station_large_hull_mult: "___NE330___ Hull Points"</v>
      </c>
    </row>
    <row r="1576" customFormat="false" ht="15" hidden="false" customHeight="false" outlineLevel="0" collapsed="false">
      <c r="A1576" s="1" t="s">
        <v>3046</v>
      </c>
      <c r="B1576" s="1" t="s">
        <v>3047</v>
      </c>
      <c r="C1576" s="1" t="str">
        <f aca="false">A1576 &amp;" " &amp;"""" &amp;B1576 &amp;""""</f>
        <v>military_station_large_hull_add: "___NE331___ Hull Points"</v>
      </c>
      <c r="D1576" s="1" t="str">
        <f aca="false">IF(ISBLANK(A1576),"",C1576)</f>
        <v>military_station_large_hull_add: "___NE331___ Hull Points"</v>
      </c>
    </row>
    <row r="1577" customFormat="false" ht="15" hidden="false" customHeight="false" outlineLevel="0" collapsed="false">
      <c r="A1577" s="1" t="s">
        <v>3048</v>
      </c>
      <c r="B1577" s="1" t="s">
        <v>3049</v>
      </c>
      <c r="C1577" s="1" t="str">
        <f aca="false">A1577 &amp;" " &amp;"""" &amp;B1577 &amp;""""</f>
        <v>ion_cannon_build_speed_mult: "___NE332___ Build Speed"</v>
      </c>
      <c r="D1577" s="1" t="str">
        <f aca="false">IF(ISBLANK(A1577),"",C1577)</f>
        <v>ion_cannon_build_speed_mult: "___NE332___ Build Speed"</v>
      </c>
    </row>
    <row r="1578" customFormat="false" ht="15" hidden="false" customHeight="false" outlineLevel="0" collapsed="false">
      <c r="A1578" s="1" t="s">
        <v>3050</v>
      </c>
      <c r="B1578" s="1" t="s">
        <v>3051</v>
      </c>
      <c r="C1578" s="1" t="str">
        <f aca="false">A1578 &amp;" " &amp;"""" &amp;B1578 &amp;""""</f>
        <v>ion_cannon_build_cost_mult: "___NE333___ Build Cost"</v>
      </c>
      <c r="D1578" s="1" t="str">
        <f aca="false">IF(ISBLANK(A1578),"",C1578)</f>
        <v>ion_cannon_build_cost_mult: "___NE333___ Build Cost"</v>
      </c>
    </row>
    <row r="1579" customFormat="false" ht="15" hidden="false" customHeight="false" outlineLevel="0" collapsed="false">
      <c r="A1579" s="1" t="s">
        <v>3052</v>
      </c>
      <c r="B1579" s="1" t="s">
        <v>3053</v>
      </c>
      <c r="C1579" s="1" t="str">
        <f aca="false">A1579 &amp;" " &amp;"""" &amp;B1579 &amp;""""</f>
        <v>ion_cannon_upkeep_mult: "___NE334___ Upkeep"</v>
      </c>
      <c r="D1579" s="1" t="str">
        <f aca="false">IF(ISBLANK(A1579),"",C1579)</f>
        <v>ion_cannon_upkeep_mult: "___NE334___ Upkeep"</v>
      </c>
    </row>
    <row r="1580" customFormat="false" ht="15" hidden="false" customHeight="false" outlineLevel="0" collapsed="false">
      <c r="A1580" s="1" t="s">
        <v>3054</v>
      </c>
      <c r="B1580" s="1" t="s">
        <v>3055</v>
      </c>
      <c r="C1580" s="1" t="str">
        <f aca="false">A1580 &amp;" " &amp;"""" &amp;B1580 &amp;""""</f>
        <v>ion_cannon_hull_mult: "___NE335___ Hull Points"</v>
      </c>
      <c r="D1580" s="1" t="str">
        <f aca="false">IF(ISBLANK(A1580),"",C1580)</f>
        <v>ion_cannon_hull_mult: "___NE335___ Hull Points"</v>
      </c>
    </row>
    <row r="1581" customFormat="false" ht="15" hidden="false" customHeight="false" outlineLevel="0" collapsed="false">
      <c r="A1581" s="1" t="s">
        <v>3056</v>
      </c>
      <c r="B1581" s="1" t="s">
        <v>3057</v>
      </c>
      <c r="C1581" s="1" t="str">
        <f aca="false">A1581 &amp;" " &amp;"""" &amp;B1581 &amp;""""</f>
        <v>ion_cannon_hull_add: "___NE336___ Hull Points"</v>
      </c>
      <c r="D1581" s="1" t="str">
        <f aca="false">IF(ISBLANK(A1581),"",C1581)</f>
        <v>ion_cannon_hull_add: "___NE336___ Hull Points"</v>
      </c>
    </row>
    <row r="1582" customFormat="false" ht="15" hidden="false" customHeight="false" outlineLevel="0" collapsed="false">
      <c r="A1582" s="1" t="s">
        <v>3058</v>
      </c>
      <c r="B1582" s="1" t="s">
        <v>3059</v>
      </c>
      <c r="C1582" s="1" t="str">
        <f aca="false">A1582 &amp;" " &amp;"""" &amp;B1582 &amp;""""</f>
        <v>starbase_outpost_build_speed_mult: "___NE337___ Build Speed"</v>
      </c>
      <c r="D1582" s="1" t="str">
        <f aca="false">IF(ISBLANK(A1582),"",C1582)</f>
        <v>starbase_outpost_build_speed_mult: "___NE337___ Build Speed"</v>
      </c>
    </row>
    <row r="1583" customFormat="false" ht="15" hidden="false" customHeight="false" outlineLevel="0" collapsed="false">
      <c r="A1583" s="1" t="s">
        <v>3060</v>
      </c>
      <c r="B1583" s="1" t="s">
        <v>3061</v>
      </c>
      <c r="C1583" s="1" t="str">
        <f aca="false">A1583 &amp;" " &amp;"""" &amp;B1583 &amp;""""</f>
        <v>starbase_outpost_build_cost_mult: "___NE338___ Build Cost"</v>
      </c>
      <c r="D1583" s="1" t="str">
        <f aca="false">IF(ISBLANK(A1583),"",C1583)</f>
        <v>starbase_outpost_build_cost_mult: "___NE338___ Build Cost"</v>
      </c>
    </row>
    <row r="1584" customFormat="false" ht="15" hidden="false" customHeight="false" outlineLevel="0" collapsed="false">
      <c r="A1584" s="1" t="s">
        <v>3062</v>
      </c>
      <c r="B1584" s="1" t="s">
        <v>3063</v>
      </c>
      <c r="C1584" s="1" t="str">
        <f aca="false">A1584 &amp;" " &amp;"""" &amp;B1584 &amp;""""</f>
        <v>starbase_outpost_upkeep_mult: "___NE339___ Upkeep"</v>
      </c>
      <c r="D1584" s="1" t="str">
        <f aca="false">IF(ISBLANK(A1584),"",C1584)</f>
        <v>starbase_outpost_upkeep_mult: "___NE339___ Upkeep"</v>
      </c>
    </row>
    <row r="1585" customFormat="false" ht="15" hidden="false" customHeight="false" outlineLevel="0" collapsed="false">
      <c r="A1585" s="1" t="s">
        <v>3064</v>
      </c>
      <c r="B1585" s="1" t="s">
        <v>3065</v>
      </c>
      <c r="C1585" s="1" t="str">
        <f aca="false">A1585 &amp;" " &amp;"""" &amp;B1585 &amp;""""</f>
        <v>starbase_outpost_hull_mult: "___NE340___ Hull Points"</v>
      </c>
      <c r="D1585" s="1" t="str">
        <f aca="false">IF(ISBLANK(A1585),"",C1585)</f>
        <v>starbase_outpost_hull_mult: "___NE340___ Hull Points"</v>
      </c>
    </row>
    <row r="1586" customFormat="false" ht="15" hidden="false" customHeight="false" outlineLevel="0" collapsed="false">
      <c r="A1586" s="1" t="s">
        <v>3066</v>
      </c>
      <c r="B1586" s="1" t="s">
        <v>3067</v>
      </c>
      <c r="C1586" s="1" t="str">
        <f aca="false">A1586 &amp;" " &amp;"""" &amp;B1586 &amp;""""</f>
        <v>starbase_outpost_hull_add: "___NE341___ Hull Points"</v>
      </c>
      <c r="D1586" s="1" t="str">
        <f aca="false">IF(ISBLANK(A1586),"",C1586)</f>
        <v>starbase_outpost_hull_add: "___NE341___ Hull Points"</v>
      </c>
    </row>
    <row r="1587" customFormat="false" ht="15" hidden="false" customHeight="false" outlineLevel="0" collapsed="false">
      <c r="A1587" s="1" t="s">
        <v>3068</v>
      </c>
      <c r="B1587" s="1" t="s">
        <v>3069</v>
      </c>
      <c r="C1587" s="1" t="str">
        <f aca="false">A1587 &amp;" " &amp;"""" &amp;B1587 &amp;""""</f>
        <v>starbase_starport_build_speed_mult: "___NE342___ Build Speed"</v>
      </c>
      <c r="D1587" s="1" t="str">
        <f aca="false">IF(ISBLANK(A1587),"",C1587)</f>
        <v>starbase_starport_build_speed_mult: "___NE342___ Build Speed"</v>
      </c>
    </row>
    <row r="1588" customFormat="false" ht="15" hidden="false" customHeight="false" outlineLevel="0" collapsed="false">
      <c r="A1588" s="1" t="s">
        <v>3070</v>
      </c>
      <c r="B1588" s="1" t="s">
        <v>3071</v>
      </c>
      <c r="C1588" s="1" t="str">
        <f aca="false">A1588 &amp;" " &amp;"""" &amp;B1588 &amp;""""</f>
        <v>starbase_starport_build_cost_mult: "___NE343___ Build Cost"</v>
      </c>
      <c r="D1588" s="1" t="str">
        <f aca="false">IF(ISBLANK(A1588),"",C1588)</f>
        <v>starbase_starport_build_cost_mult: "___NE343___ Build Cost"</v>
      </c>
    </row>
    <row r="1589" customFormat="false" ht="15" hidden="false" customHeight="false" outlineLevel="0" collapsed="false">
      <c r="A1589" s="1" t="s">
        <v>3072</v>
      </c>
      <c r="B1589" s="1" t="s">
        <v>3073</v>
      </c>
      <c r="C1589" s="1" t="str">
        <f aca="false">A1589 &amp;" " &amp;"""" &amp;B1589 &amp;""""</f>
        <v>starbase_starport_upkeep_mult: "___NE344___ Upkeep"</v>
      </c>
      <c r="D1589" s="1" t="str">
        <f aca="false">IF(ISBLANK(A1589),"",C1589)</f>
        <v>starbase_starport_upkeep_mult: "___NE344___ Upkeep"</v>
      </c>
    </row>
    <row r="1590" customFormat="false" ht="15" hidden="false" customHeight="false" outlineLevel="0" collapsed="false">
      <c r="A1590" s="1" t="s">
        <v>3074</v>
      </c>
      <c r="B1590" s="1" t="s">
        <v>3075</v>
      </c>
      <c r="C1590" s="1" t="str">
        <f aca="false">A1590 &amp;" " &amp;"""" &amp;B1590 &amp;""""</f>
        <v>starbase_starport_hull_mult: "___NE345___ Hull Points"</v>
      </c>
      <c r="D1590" s="1" t="str">
        <f aca="false">IF(ISBLANK(A1590),"",C1590)</f>
        <v>starbase_starport_hull_mult: "___NE345___ Hull Points"</v>
      </c>
    </row>
    <row r="1591" customFormat="false" ht="15" hidden="false" customHeight="false" outlineLevel="0" collapsed="false">
      <c r="A1591" s="1" t="s">
        <v>3076</v>
      </c>
      <c r="B1591" s="1" t="s">
        <v>3077</v>
      </c>
      <c r="C1591" s="1" t="str">
        <f aca="false">A1591 &amp;" " &amp;"""" &amp;B1591 &amp;""""</f>
        <v>starbase_starport_hull_add: "___NE346___ Hull Points"</v>
      </c>
      <c r="D1591" s="1" t="str">
        <f aca="false">IF(ISBLANK(A1591),"",C1591)</f>
        <v>starbase_starport_hull_add: "___NE346___ Hull Points"</v>
      </c>
    </row>
    <row r="1592" customFormat="false" ht="15" hidden="false" customHeight="false" outlineLevel="0" collapsed="false">
      <c r="A1592" s="1" t="s">
        <v>3078</v>
      </c>
      <c r="B1592" s="1" t="s">
        <v>3079</v>
      </c>
      <c r="C1592" s="1" t="str">
        <f aca="false">A1592 &amp;" " &amp;"""" &amp;B1592 &amp;""""</f>
        <v>starbase_starhold_build_speed_mult: "___NE347___ Build Speed"</v>
      </c>
      <c r="D1592" s="1" t="str">
        <f aca="false">IF(ISBLANK(A1592),"",C1592)</f>
        <v>starbase_starhold_build_speed_mult: "___NE347___ Build Speed"</v>
      </c>
    </row>
    <row r="1593" customFormat="false" ht="15" hidden="false" customHeight="false" outlineLevel="0" collapsed="false">
      <c r="A1593" s="1" t="s">
        <v>3080</v>
      </c>
      <c r="B1593" s="1" t="s">
        <v>3081</v>
      </c>
      <c r="C1593" s="1" t="str">
        <f aca="false">A1593 &amp;" " &amp;"""" &amp;B1593 &amp;""""</f>
        <v>starbase_starhold_build_cost_mult: "___NE348___ Build Cost"</v>
      </c>
      <c r="D1593" s="1" t="str">
        <f aca="false">IF(ISBLANK(A1593),"",C1593)</f>
        <v>starbase_starhold_build_cost_mult: "___NE348___ Build Cost"</v>
      </c>
    </row>
    <row r="1594" customFormat="false" ht="15" hidden="false" customHeight="false" outlineLevel="0" collapsed="false">
      <c r="A1594" s="1" t="s">
        <v>3082</v>
      </c>
      <c r="B1594" s="1" t="s">
        <v>3083</v>
      </c>
      <c r="C1594" s="1" t="str">
        <f aca="false">A1594 &amp;" " &amp;"""" &amp;B1594 &amp;""""</f>
        <v>starbase_starhold_upkeep_mult: "___NE349___ Upkeep"</v>
      </c>
      <c r="D1594" s="1" t="str">
        <f aca="false">IF(ISBLANK(A1594),"",C1594)</f>
        <v>starbase_starhold_upkeep_mult: "___NE349___ Upkeep"</v>
      </c>
    </row>
    <row r="1595" customFormat="false" ht="15" hidden="false" customHeight="false" outlineLevel="0" collapsed="false">
      <c r="A1595" s="1" t="s">
        <v>3084</v>
      </c>
      <c r="B1595" s="1" t="s">
        <v>3085</v>
      </c>
      <c r="C1595" s="1" t="str">
        <f aca="false">A1595 &amp;" " &amp;"""" &amp;B1595 &amp;""""</f>
        <v>starbase_starhold_hull_mult: "___NE350___ Hull Points"</v>
      </c>
      <c r="D1595" s="1" t="str">
        <f aca="false">IF(ISBLANK(A1595),"",C1595)</f>
        <v>starbase_starhold_hull_mult: "___NE350___ Hull Points"</v>
      </c>
    </row>
    <row r="1596" customFormat="false" ht="15" hidden="false" customHeight="false" outlineLevel="0" collapsed="false">
      <c r="A1596" s="1" t="s">
        <v>3086</v>
      </c>
      <c r="B1596" s="1" t="s">
        <v>3087</v>
      </c>
      <c r="C1596" s="1" t="str">
        <f aca="false">A1596 &amp;" " &amp;"""" &amp;B1596 &amp;""""</f>
        <v>starbase_starhold_hull_add: "___NE351___ Hull Points"</v>
      </c>
      <c r="D1596" s="1" t="str">
        <f aca="false">IF(ISBLANK(A1596),"",C1596)</f>
        <v>starbase_starhold_hull_add: "___NE351___ Hull Points"</v>
      </c>
    </row>
    <row r="1597" customFormat="false" ht="15" hidden="false" customHeight="false" outlineLevel="0" collapsed="false">
      <c r="A1597" s="1" t="s">
        <v>3088</v>
      </c>
      <c r="B1597" s="1" t="s">
        <v>3089</v>
      </c>
      <c r="C1597" s="1" t="str">
        <f aca="false">A1597 &amp;" " &amp;"""" &amp;B1597 &amp;""""</f>
        <v>starbase_starfortress_build_speed_mult: "___NE352___ Build Speed"</v>
      </c>
      <c r="D1597" s="1" t="str">
        <f aca="false">IF(ISBLANK(A1597),"",C1597)</f>
        <v>starbase_starfortress_build_speed_mult: "___NE352___ Build Speed"</v>
      </c>
    </row>
    <row r="1598" customFormat="false" ht="15" hidden="false" customHeight="false" outlineLevel="0" collapsed="false">
      <c r="A1598" s="1" t="s">
        <v>3090</v>
      </c>
      <c r="B1598" s="1" t="s">
        <v>3091</v>
      </c>
      <c r="C1598" s="1" t="str">
        <f aca="false">A1598 &amp;" " &amp;"""" &amp;B1598 &amp;""""</f>
        <v>starbase_starfortress_build_cost_mult: "___NE353___ Build Cost"</v>
      </c>
      <c r="D1598" s="1" t="str">
        <f aca="false">IF(ISBLANK(A1598),"",C1598)</f>
        <v>starbase_starfortress_build_cost_mult: "___NE353___ Build Cost"</v>
      </c>
    </row>
    <row r="1599" customFormat="false" ht="15" hidden="false" customHeight="false" outlineLevel="0" collapsed="false">
      <c r="A1599" s="1" t="s">
        <v>3092</v>
      </c>
      <c r="B1599" s="1" t="s">
        <v>3093</v>
      </c>
      <c r="C1599" s="1" t="str">
        <f aca="false">A1599 &amp;" " &amp;"""" &amp;B1599 &amp;""""</f>
        <v>starbase_starfortress_upkeep_mult: "___NE354___ Upkeep"</v>
      </c>
      <c r="D1599" s="1" t="str">
        <f aca="false">IF(ISBLANK(A1599),"",C1599)</f>
        <v>starbase_starfortress_upkeep_mult: "___NE354___ Upkeep"</v>
      </c>
    </row>
    <row r="1600" customFormat="false" ht="15" hidden="false" customHeight="false" outlineLevel="0" collapsed="false">
      <c r="A1600" s="1" t="s">
        <v>3094</v>
      </c>
      <c r="B1600" s="1" t="s">
        <v>3095</v>
      </c>
      <c r="C1600" s="1" t="str">
        <f aca="false">A1600 &amp;" " &amp;"""" &amp;B1600 &amp;""""</f>
        <v>starbase_starfortress_hull_mult: "___NE355___ Hull Points"</v>
      </c>
      <c r="D1600" s="1" t="str">
        <f aca="false">IF(ISBLANK(A1600),"",C1600)</f>
        <v>starbase_starfortress_hull_mult: "___NE355___ Hull Points"</v>
      </c>
    </row>
    <row r="1601" customFormat="false" ht="15" hidden="false" customHeight="false" outlineLevel="0" collapsed="false">
      <c r="A1601" s="1" t="s">
        <v>3096</v>
      </c>
      <c r="B1601" s="1" t="s">
        <v>3097</v>
      </c>
      <c r="C1601" s="1" t="str">
        <f aca="false">A1601 &amp;" " &amp;"""" &amp;B1601 &amp;""""</f>
        <v>starbase_starfortress_hull_add: "___NE356___ Hull Points"</v>
      </c>
      <c r="D1601" s="1" t="str">
        <f aca="false">IF(ISBLANK(A1601),"",C1601)</f>
        <v>starbase_starfortress_hull_add: "___NE356___ Hull Points"</v>
      </c>
    </row>
    <row r="1602" customFormat="false" ht="15" hidden="false" customHeight="false" outlineLevel="0" collapsed="false">
      <c r="A1602" s="1" t="s">
        <v>3098</v>
      </c>
      <c r="B1602" s="1" t="s">
        <v>3099</v>
      </c>
      <c r="C1602" s="1" t="str">
        <f aca="false">A1602 &amp;" " &amp;"""" &amp;B1602 &amp;""""</f>
        <v>starbase_citadel_build_speed_mult: "___NE357___ Build Speed"</v>
      </c>
      <c r="D1602" s="1" t="str">
        <f aca="false">IF(ISBLANK(A1602),"",C1602)</f>
        <v>starbase_citadel_build_speed_mult: "___NE357___ Build Speed"</v>
      </c>
    </row>
    <row r="1603" customFormat="false" ht="15" hidden="false" customHeight="false" outlineLevel="0" collapsed="false">
      <c r="A1603" s="1" t="s">
        <v>3100</v>
      </c>
      <c r="B1603" s="1" t="s">
        <v>3101</v>
      </c>
      <c r="C1603" s="1" t="str">
        <f aca="false">A1603 &amp;" " &amp;"""" &amp;B1603 &amp;""""</f>
        <v>starbase_citadel_build_cost_mult: "___NE358___ Build Cost"</v>
      </c>
      <c r="D1603" s="1" t="str">
        <f aca="false">IF(ISBLANK(A1603),"",C1603)</f>
        <v>starbase_citadel_build_cost_mult: "___NE358___ Build Cost"</v>
      </c>
    </row>
    <row r="1604" customFormat="false" ht="15" hidden="false" customHeight="false" outlineLevel="0" collapsed="false">
      <c r="A1604" s="1" t="s">
        <v>3102</v>
      </c>
      <c r="B1604" s="1" t="s">
        <v>3103</v>
      </c>
      <c r="C1604" s="1" t="str">
        <f aca="false">A1604 &amp;" " &amp;"""" &amp;B1604 &amp;""""</f>
        <v>starbase_citadel_upkeep_mult: "___NE359___ Upkeep"</v>
      </c>
      <c r="D1604" s="1" t="str">
        <f aca="false">IF(ISBLANK(A1604),"",C1604)</f>
        <v>starbase_citadel_upkeep_mult: "___NE359___ Upkeep"</v>
      </c>
    </row>
    <row r="1605" customFormat="false" ht="15" hidden="false" customHeight="false" outlineLevel="0" collapsed="false">
      <c r="A1605" s="1" t="s">
        <v>3104</v>
      </c>
      <c r="B1605" s="1" t="s">
        <v>3105</v>
      </c>
      <c r="C1605" s="1" t="str">
        <f aca="false">A1605 &amp;" " &amp;"""" &amp;B1605 &amp;""""</f>
        <v>starbase_citadel_hull_mult: "___NE360___ Hull Points"</v>
      </c>
      <c r="D1605" s="1" t="str">
        <f aca="false">IF(ISBLANK(A1605),"",C1605)</f>
        <v>starbase_citadel_hull_mult: "___NE360___ Hull Points"</v>
      </c>
    </row>
    <row r="1606" customFormat="false" ht="15" hidden="false" customHeight="false" outlineLevel="0" collapsed="false">
      <c r="A1606" s="1" t="s">
        <v>3106</v>
      </c>
      <c r="B1606" s="1" t="s">
        <v>3107</v>
      </c>
      <c r="C1606" s="1" t="str">
        <f aca="false">A1606 &amp;" " &amp;"""" &amp;B1606 &amp;""""</f>
        <v>starbase_citadel_hull_add: "___NE361___ Hull Points"</v>
      </c>
      <c r="D1606" s="1" t="str">
        <f aca="false">IF(ISBLANK(A1606),"",C1606)</f>
        <v>starbase_citadel_hull_add: "___NE361___ Hull Points"</v>
      </c>
    </row>
    <row r="1607" customFormat="false" ht="15" hidden="false" customHeight="false" outlineLevel="0" collapsed="false">
      <c r="A1607" s="1" t="s">
        <v>3108</v>
      </c>
      <c r="B1607" s="1" t="s">
        <v>3109</v>
      </c>
      <c r="C1607" s="1" t="str">
        <f aca="false">A1607 &amp;" " &amp;"""" &amp;B1607 &amp;""""</f>
        <v>starbase_swarm_build_speed_mult: "___NE362___ Build Speed"</v>
      </c>
      <c r="D1607" s="1" t="str">
        <f aca="false">IF(ISBLANK(A1607),"",C1607)</f>
        <v>starbase_swarm_build_speed_mult: "___NE362___ Build Speed"</v>
      </c>
    </row>
    <row r="1608" customFormat="false" ht="15" hidden="false" customHeight="false" outlineLevel="0" collapsed="false">
      <c r="A1608" s="1" t="s">
        <v>3110</v>
      </c>
      <c r="B1608" s="1" t="s">
        <v>3111</v>
      </c>
      <c r="C1608" s="1" t="str">
        <f aca="false">A1608 &amp;" " &amp;"""" &amp;B1608 &amp;""""</f>
        <v>starbase_swarm_build_cost_mult: "___NE363___ Build Cost"</v>
      </c>
      <c r="D1608" s="1" t="str">
        <f aca="false">IF(ISBLANK(A1608),"",C1608)</f>
        <v>starbase_swarm_build_cost_mult: "___NE363___ Build Cost"</v>
      </c>
    </row>
    <row r="1609" customFormat="false" ht="15" hidden="false" customHeight="false" outlineLevel="0" collapsed="false">
      <c r="A1609" s="1" t="s">
        <v>3112</v>
      </c>
      <c r="B1609" s="1" t="s">
        <v>3113</v>
      </c>
      <c r="C1609" s="1" t="str">
        <f aca="false">A1609 &amp;" " &amp;"""" &amp;B1609 &amp;""""</f>
        <v>starbase_swarm_upkeep_mult: "___NE364___ Upkeep"</v>
      </c>
      <c r="D1609" s="1" t="str">
        <f aca="false">IF(ISBLANK(A1609),"",C1609)</f>
        <v>starbase_swarm_upkeep_mult: "___NE364___ Upkeep"</v>
      </c>
    </row>
    <row r="1610" customFormat="false" ht="15" hidden="false" customHeight="false" outlineLevel="0" collapsed="false">
      <c r="A1610" s="1" t="s">
        <v>3114</v>
      </c>
      <c r="B1610" s="1" t="s">
        <v>3115</v>
      </c>
      <c r="C1610" s="1" t="str">
        <f aca="false">A1610 &amp;" " &amp;"""" &amp;B1610 &amp;""""</f>
        <v>starbase_swarm_hull_mult: "___NE365___ Hull Points"</v>
      </c>
      <c r="D1610" s="1" t="str">
        <f aca="false">IF(ISBLANK(A1610),"",C1610)</f>
        <v>starbase_swarm_hull_mult: "___NE365___ Hull Points"</v>
      </c>
    </row>
    <row r="1611" customFormat="false" ht="15" hidden="false" customHeight="false" outlineLevel="0" collapsed="false">
      <c r="A1611" s="1" t="s">
        <v>3116</v>
      </c>
      <c r="B1611" s="1" t="s">
        <v>3117</v>
      </c>
      <c r="C1611" s="1" t="str">
        <f aca="false">A1611 &amp;" " &amp;"""" &amp;B1611 &amp;""""</f>
        <v>starbase_swarm_hull_add: "___NE366___ Hull Points"</v>
      </c>
      <c r="D1611" s="1" t="str">
        <f aca="false">IF(ISBLANK(A1611),"",C1611)</f>
        <v>starbase_swarm_hull_add: "___NE366___ Hull Points"</v>
      </c>
    </row>
    <row r="1612" customFormat="false" ht="15" hidden="false" customHeight="false" outlineLevel="0" collapsed="false">
      <c r="A1612" s="1" t="s">
        <v>3118</v>
      </c>
      <c r="B1612" s="1" t="s">
        <v>3119</v>
      </c>
      <c r="C1612" s="1" t="str">
        <f aca="false">A1612 &amp;" " &amp;"""" &amp;B1612 &amp;""""</f>
        <v>starbase_ai_build_speed_mult: "___NE367___ Build Speed"</v>
      </c>
      <c r="D1612" s="1" t="str">
        <f aca="false">IF(ISBLANK(A1612),"",C1612)</f>
        <v>starbase_ai_build_speed_mult: "___NE367___ Build Speed"</v>
      </c>
    </row>
    <row r="1613" customFormat="false" ht="15" hidden="false" customHeight="false" outlineLevel="0" collapsed="false">
      <c r="A1613" s="1" t="s">
        <v>3120</v>
      </c>
      <c r="B1613" s="1" t="s">
        <v>3121</v>
      </c>
      <c r="C1613" s="1" t="str">
        <f aca="false">A1613 &amp;" " &amp;"""" &amp;B1613 &amp;""""</f>
        <v>starbase_ai_build_cost_mult: "___NE368___ Build Cost"</v>
      </c>
      <c r="D1613" s="1" t="str">
        <f aca="false">IF(ISBLANK(A1613),"",C1613)</f>
        <v>starbase_ai_build_cost_mult: "___NE368___ Build Cost"</v>
      </c>
    </row>
    <row r="1614" customFormat="false" ht="15" hidden="false" customHeight="false" outlineLevel="0" collapsed="false">
      <c r="A1614" s="1" t="s">
        <v>3122</v>
      </c>
      <c r="B1614" s="1" t="s">
        <v>3123</v>
      </c>
      <c r="C1614" s="1" t="str">
        <f aca="false">A1614 &amp;" " &amp;"""" &amp;B1614 &amp;""""</f>
        <v>starbase_ai_upkeep_mult: "___NE369___ Upkeep"</v>
      </c>
      <c r="D1614" s="1" t="str">
        <f aca="false">IF(ISBLANK(A1614),"",C1614)</f>
        <v>starbase_ai_upkeep_mult: "___NE369___ Upkeep"</v>
      </c>
    </row>
    <row r="1615" customFormat="false" ht="15" hidden="false" customHeight="false" outlineLevel="0" collapsed="false">
      <c r="A1615" s="1" t="s">
        <v>3124</v>
      </c>
      <c r="B1615" s="1" t="s">
        <v>3125</v>
      </c>
      <c r="C1615" s="1" t="str">
        <f aca="false">A1615 &amp;" " &amp;"""" &amp;B1615 &amp;""""</f>
        <v>starbase_ai_hull_mult: "___NE370___ Hull Points"</v>
      </c>
      <c r="D1615" s="1" t="str">
        <f aca="false">IF(ISBLANK(A1615),"",C1615)</f>
        <v>starbase_ai_hull_mult: "___NE370___ Hull Points"</v>
      </c>
    </row>
    <row r="1616" customFormat="false" ht="15" hidden="false" customHeight="false" outlineLevel="0" collapsed="false">
      <c r="A1616" s="1" t="s">
        <v>3126</v>
      </c>
      <c r="B1616" s="1" t="s">
        <v>3127</v>
      </c>
      <c r="C1616" s="1" t="str">
        <f aca="false">A1616 &amp;" " &amp;"""" &amp;B1616 &amp;""""</f>
        <v>starbase_ai_hull_add: "___NE371___ Hull Points"</v>
      </c>
      <c r="D1616" s="1" t="str">
        <f aca="false">IF(ISBLANK(A1616),"",C1616)</f>
        <v>starbase_ai_hull_add: "___NE371___ Hull Points"</v>
      </c>
    </row>
    <row r="1617" customFormat="false" ht="15" hidden="false" customHeight="false" outlineLevel="0" collapsed="false">
      <c r="A1617" s="1" t="s">
        <v>3128</v>
      </c>
      <c r="B1617" s="1" t="s">
        <v>3129</v>
      </c>
      <c r="C1617" s="1" t="str">
        <f aca="false">A1617 &amp;" " &amp;"""" &amp;B1617 &amp;""""</f>
        <v>starbase_exd_0_build_speed_mult: "___NE372___ Build Speed"</v>
      </c>
      <c r="D1617" s="1" t="str">
        <f aca="false">IF(ISBLANK(A1617),"",C1617)</f>
        <v>starbase_exd_0_build_speed_mult: "___NE372___ Build Speed"</v>
      </c>
    </row>
    <row r="1618" customFormat="false" ht="15" hidden="false" customHeight="false" outlineLevel="0" collapsed="false">
      <c r="A1618" s="1" t="s">
        <v>3130</v>
      </c>
      <c r="B1618" s="1" t="s">
        <v>3131</v>
      </c>
      <c r="C1618" s="1" t="str">
        <f aca="false">A1618 &amp;" " &amp;"""" &amp;B1618 &amp;""""</f>
        <v>starbase_exd_0_build_cost_mult: "___NE373___ Build Cost"</v>
      </c>
      <c r="D1618" s="1" t="str">
        <f aca="false">IF(ISBLANK(A1618),"",C1618)</f>
        <v>starbase_exd_0_build_cost_mult: "___NE373___ Build Cost"</v>
      </c>
    </row>
    <row r="1619" customFormat="false" ht="15" hidden="false" customHeight="false" outlineLevel="0" collapsed="false">
      <c r="A1619" s="1" t="s">
        <v>3132</v>
      </c>
      <c r="B1619" s="1" t="s">
        <v>3133</v>
      </c>
      <c r="C1619" s="1" t="str">
        <f aca="false">A1619 &amp;" " &amp;"""" &amp;B1619 &amp;""""</f>
        <v>starbase_exd_0_upkeep_mult: "___NE374___ Upkeep"</v>
      </c>
      <c r="D1619" s="1" t="str">
        <f aca="false">IF(ISBLANK(A1619),"",C1619)</f>
        <v>starbase_exd_0_upkeep_mult: "___NE374___ Upkeep"</v>
      </c>
    </row>
    <row r="1620" customFormat="false" ht="15" hidden="false" customHeight="false" outlineLevel="0" collapsed="false">
      <c r="A1620" s="1" t="s">
        <v>3134</v>
      </c>
      <c r="B1620" s="1" t="s">
        <v>3135</v>
      </c>
      <c r="C1620" s="1" t="str">
        <f aca="false">A1620 &amp;" " &amp;"""" &amp;B1620 &amp;""""</f>
        <v>starbase_exd_0_hull_mult: "___NE375___ Hull Points"</v>
      </c>
      <c r="D1620" s="1" t="str">
        <f aca="false">IF(ISBLANK(A1620),"",C1620)</f>
        <v>starbase_exd_0_hull_mult: "___NE375___ Hull Points"</v>
      </c>
    </row>
    <row r="1621" customFormat="false" ht="15" hidden="false" customHeight="false" outlineLevel="0" collapsed="false">
      <c r="A1621" s="1" t="s">
        <v>3136</v>
      </c>
      <c r="B1621" s="1" t="s">
        <v>3137</v>
      </c>
      <c r="C1621" s="1" t="str">
        <f aca="false">A1621 &amp;" " &amp;"""" &amp;B1621 &amp;""""</f>
        <v>starbase_exd_0_hull_add: "___NE376___ Hull Points"</v>
      </c>
      <c r="D1621" s="1" t="str">
        <f aca="false">IF(ISBLANK(A1621),"",C1621)</f>
        <v>starbase_exd_0_hull_add: "___NE376___ Hull Points"</v>
      </c>
    </row>
    <row r="1622" customFormat="false" ht="15" hidden="false" customHeight="false" outlineLevel="0" collapsed="false">
      <c r="A1622" s="1" t="s">
        <v>3138</v>
      </c>
      <c r="B1622" s="1" t="s">
        <v>3139</v>
      </c>
      <c r="C1622" s="1" t="str">
        <f aca="false">A1622 &amp;" " &amp;"""" &amp;B1622 &amp;""""</f>
        <v>starbase_exd_build_speed_mult: "___NE377___ Build Speed"</v>
      </c>
      <c r="D1622" s="1" t="str">
        <f aca="false">IF(ISBLANK(A1622),"",C1622)</f>
        <v>starbase_exd_build_speed_mult: "___NE377___ Build Speed"</v>
      </c>
    </row>
    <row r="1623" customFormat="false" ht="15" hidden="false" customHeight="false" outlineLevel="0" collapsed="false">
      <c r="A1623" s="1" t="s">
        <v>3140</v>
      </c>
      <c r="B1623" s="1" t="s">
        <v>3141</v>
      </c>
      <c r="C1623" s="1" t="str">
        <f aca="false">A1623 &amp;" " &amp;"""" &amp;B1623 &amp;""""</f>
        <v>starbase_exd_build_cost_mult: "___NE378___ Build Cost"</v>
      </c>
      <c r="D1623" s="1" t="str">
        <f aca="false">IF(ISBLANK(A1623),"",C1623)</f>
        <v>starbase_exd_build_cost_mult: "___NE378___ Build Cost"</v>
      </c>
    </row>
    <row r="1624" customFormat="false" ht="15" hidden="false" customHeight="false" outlineLevel="0" collapsed="false">
      <c r="A1624" s="1" t="s">
        <v>3142</v>
      </c>
      <c r="B1624" s="1" t="s">
        <v>3143</v>
      </c>
      <c r="C1624" s="1" t="str">
        <f aca="false">A1624 &amp;" " &amp;"""" &amp;B1624 &amp;""""</f>
        <v>starbase_exd_upkeep_mult: "___NE379___ Upkeep"</v>
      </c>
      <c r="D1624" s="1" t="str">
        <f aca="false">IF(ISBLANK(A1624),"",C1624)</f>
        <v>starbase_exd_upkeep_mult: "___NE379___ Upkeep"</v>
      </c>
    </row>
    <row r="1625" customFormat="false" ht="15" hidden="false" customHeight="false" outlineLevel="0" collapsed="false">
      <c r="A1625" s="1" t="s">
        <v>3144</v>
      </c>
      <c r="B1625" s="1" t="s">
        <v>3145</v>
      </c>
      <c r="C1625" s="1" t="str">
        <f aca="false">A1625 &amp;" " &amp;"""" &amp;B1625 &amp;""""</f>
        <v>starbase_exd_hull_mult: "___NE380___ Hull Points"</v>
      </c>
      <c r="D1625" s="1" t="str">
        <f aca="false">IF(ISBLANK(A1625),"",C1625)</f>
        <v>starbase_exd_hull_mult: "___NE380___ Hull Points"</v>
      </c>
    </row>
    <row r="1626" customFormat="false" ht="15" hidden="false" customHeight="false" outlineLevel="0" collapsed="false">
      <c r="A1626" s="1" t="s">
        <v>3146</v>
      </c>
      <c r="B1626" s="1" t="s">
        <v>3147</v>
      </c>
      <c r="C1626" s="1" t="str">
        <f aca="false">A1626 &amp;" " &amp;"""" &amp;B1626 &amp;""""</f>
        <v>starbase_exd_hull_add: "___NE381___ Hull Points"</v>
      </c>
      <c r="D1626" s="1" t="str">
        <f aca="false">IF(ISBLANK(A1626),"",C1626)</f>
        <v>starbase_exd_hull_add: "___NE381___ Hull Points"</v>
      </c>
    </row>
    <row r="1627" customFormat="false" ht="15" hidden="false" customHeight="false" outlineLevel="0" collapsed="false">
      <c r="A1627" s="1" t="s">
        <v>3148</v>
      </c>
      <c r="B1627" s="1" t="s">
        <v>3149</v>
      </c>
      <c r="C1627" s="1" t="str">
        <f aca="false">A1627 &amp;" " &amp;"""" &amp;B1627 &amp;""""</f>
        <v>starbase_marauder_build_speed_mult: "___NE382___ Build Speed"</v>
      </c>
      <c r="D1627" s="1" t="str">
        <f aca="false">IF(ISBLANK(A1627),"",C1627)</f>
        <v>starbase_marauder_build_speed_mult: "___NE382___ Build Speed"</v>
      </c>
    </row>
    <row r="1628" customFormat="false" ht="15" hidden="false" customHeight="false" outlineLevel="0" collapsed="false">
      <c r="A1628" s="1" t="s">
        <v>3150</v>
      </c>
      <c r="B1628" s="1" t="s">
        <v>3151</v>
      </c>
      <c r="C1628" s="1" t="str">
        <f aca="false">A1628 &amp;" " &amp;"""" &amp;B1628 &amp;""""</f>
        <v>starbase_marauder_build_cost_mult: "___NE383___ Build Cost"</v>
      </c>
      <c r="D1628" s="1" t="str">
        <f aca="false">IF(ISBLANK(A1628),"",C1628)</f>
        <v>starbase_marauder_build_cost_mult: "___NE383___ Build Cost"</v>
      </c>
    </row>
    <row r="1629" customFormat="false" ht="15" hidden="false" customHeight="false" outlineLevel="0" collapsed="false">
      <c r="A1629" s="1" t="s">
        <v>3152</v>
      </c>
      <c r="B1629" s="1" t="s">
        <v>3153</v>
      </c>
      <c r="C1629" s="1" t="str">
        <f aca="false">A1629 &amp;" " &amp;"""" &amp;B1629 &amp;""""</f>
        <v>starbase_marauder_upkeep_mult: "___NE384___ Upkeep"</v>
      </c>
      <c r="D1629" s="1" t="str">
        <f aca="false">IF(ISBLANK(A1629),"",C1629)</f>
        <v>starbase_marauder_upkeep_mult: "___NE384___ Upkeep"</v>
      </c>
    </row>
    <row r="1630" customFormat="false" ht="15" hidden="false" customHeight="false" outlineLevel="0" collapsed="false">
      <c r="A1630" s="1" t="s">
        <v>3154</v>
      </c>
      <c r="B1630" s="1" t="s">
        <v>3155</v>
      </c>
      <c r="C1630" s="1" t="str">
        <f aca="false">A1630 &amp;" " &amp;"""" &amp;B1630 &amp;""""</f>
        <v>starbase_marauder_hull_mult: "___NE385___ Hull Points"</v>
      </c>
      <c r="D1630" s="1" t="str">
        <f aca="false">IF(ISBLANK(A1630),"",C1630)</f>
        <v>starbase_marauder_hull_mult: "___NE385___ Hull Points"</v>
      </c>
    </row>
    <row r="1631" customFormat="false" ht="15" hidden="false" customHeight="false" outlineLevel="0" collapsed="false">
      <c r="A1631" s="1" t="s">
        <v>3156</v>
      </c>
      <c r="B1631" s="1" t="s">
        <v>3157</v>
      </c>
      <c r="C1631" s="1" t="str">
        <f aca="false">A1631 &amp;" " &amp;"""" &amp;B1631 &amp;""""</f>
        <v>starbase_marauder_hull_add: "___NE386___ Hull Points"</v>
      </c>
      <c r="D1631" s="1" t="str">
        <f aca="false">IF(ISBLANK(A1631),"",C1631)</f>
        <v>starbase_marauder_hull_add: "___NE386___ Hull Points"</v>
      </c>
    </row>
    <row r="1632" customFormat="false" ht="15" hidden="false" customHeight="false" outlineLevel="0" collapsed="false">
      <c r="A1632" s="1" t="s">
        <v>3158</v>
      </c>
      <c r="B1632" s="1" t="s">
        <v>3159</v>
      </c>
      <c r="C1632" s="1" t="str">
        <f aca="false">A1632 &amp;" " &amp;"""" &amp;B1632 &amp;""""</f>
        <v>starbase_gatebuilders_build_speed_mult: "___NE387___ Build Speed"</v>
      </c>
      <c r="D1632" s="1" t="str">
        <f aca="false">IF(ISBLANK(A1632),"",C1632)</f>
        <v>starbase_gatebuilders_build_speed_mult: "___NE387___ Build Speed"</v>
      </c>
    </row>
    <row r="1633" customFormat="false" ht="15" hidden="false" customHeight="false" outlineLevel="0" collapsed="false">
      <c r="A1633" s="1" t="s">
        <v>3160</v>
      </c>
      <c r="B1633" s="1" t="s">
        <v>3161</v>
      </c>
      <c r="C1633" s="1" t="str">
        <f aca="false">A1633 &amp;" " &amp;"""" &amp;B1633 &amp;""""</f>
        <v>starbase_gatebuilders_build_cost_mult: "___NE388___ Build Cost"</v>
      </c>
      <c r="D1633" s="1" t="str">
        <f aca="false">IF(ISBLANK(A1633),"",C1633)</f>
        <v>starbase_gatebuilders_build_cost_mult: "___NE388___ Build Cost"</v>
      </c>
    </row>
    <row r="1634" customFormat="false" ht="15" hidden="false" customHeight="false" outlineLevel="0" collapsed="false">
      <c r="A1634" s="1" t="s">
        <v>3162</v>
      </c>
      <c r="B1634" s="1" t="s">
        <v>3163</v>
      </c>
      <c r="C1634" s="1" t="str">
        <f aca="false">A1634 &amp;" " &amp;"""" &amp;B1634 &amp;""""</f>
        <v>starbase_gatebuilders_upkeep_mult: "___NE389___ Upkeep"</v>
      </c>
      <c r="D1634" s="1" t="str">
        <f aca="false">IF(ISBLANK(A1634),"",C1634)</f>
        <v>starbase_gatebuilders_upkeep_mult: "___NE389___ Upkeep"</v>
      </c>
    </row>
    <row r="1635" customFormat="false" ht="15" hidden="false" customHeight="false" outlineLevel="0" collapsed="false">
      <c r="A1635" s="1" t="s">
        <v>3164</v>
      </c>
      <c r="B1635" s="1" t="s">
        <v>3165</v>
      </c>
      <c r="C1635" s="1" t="str">
        <f aca="false">A1635 &amp;" " &amp;"""" &amp;B1635 &amp;""""</f>
        <v>starbase_gatebuilders_hull_mult: "___NE390___ Hull Points"</v>
      </c>
      <c r="D1635" s="1" t="str">
        <f aca="false">IF(ISBLANK(A1635),"",C1635)</f>
        <v>starbase_gatebuilders_hull_mult: "___NE390___ Hull Points"</v>
      </c>
    </row>
    <row r="1636" customFormat="false" ht="15" hidden="false" customHeight="false" outlineLevel="0" collapsed="false">
      <c r="A1636" s="1" t="s">
        <v>3166</v>
      </c>
      <c r="B1636" s="1" t="s">
        <v>3167</v>
      </c>
      <c r="C1636" s="1" t="str">
        <f aca="false">A1636 &amp;" " &amp;"""" &amp;B1636 &amp;""""</f>
        <v>starbase_gatebuilders_hull_add: "___NE391___ Hull Points"</v>
      </c>
      <c r="D1636" s="1" t="str">
        <f aca="false">IF(ISBLANK(A1636),"",C1636)</f>
        <v>starbase_gatebuilders_hull_add: "___NE391___ Hull Points"</v>
      </c>
    </row>
    <row r="1637" customFormat="false" ht="15" hidden="false" customHeight="false" outlineLevel="0" collapsed="false">
      <c r="A1637" s="1" t="s">
        <v>3168</v>
      </c>
      <c r="B1637" s="1" t="s">
        <v>3169</v>
      </c>
      <c r="C1637" s="1" t="str">
        <f aca="false">A1637 &amp;" " &amp;"""" &amp;B1637 &amp;""""</f>
        <v>colossus_build_speed_mult: "___NE392___ Build Speed"</v>
      </c>
      <c r="D1637" s="1" t="str">
        <f aca="false">IF(ISBLANK(A1637),"",C1637)</f>
        <v>colossus_build_speed_mult: "___NE392___ Build Speed"</v>
      </c>
    </row>
    <row r="1638" customFormat="false" ht="15" hidden="false" customHeight="false" outlineLevel="0" collapsed="false">
      <c r="A1638" s="1" t="s">
        <v>3170</v>
      </c>
      <c r="B1638" s="1" t="s">
        <v>3171</v>
      </c>
      <c r="C1638" s="1" t="str">
        <f aca="false">A1638 &amp;" " &amp;"""" &amp;B1638 &amp;""""</f>
        <v>colossus_build_cost_mult: "___NE393___ Build Cost"</v>
      </c>
      <c r="D1638" s="1" t="str">
        <f aca="false">IF(ISBLANK(A1638),"",C1638)</f>
        <v>colossus_build_cost_mult: "___NE393___ Build Cost"</v>
      </c>
    </row>
    <row r="1639" customFormat="false" ht="15" hidden="false" customHeight="false" outlineLevel="0" collapsed="false">
      <c r="A1639" s="1" t="s">
        <v>3172</v>
      </c>
      <c r="B1639" s="1" t="s">
        <v>3173</v>
      </c>
      <c r="C1639" s="1" t="str">
        <f aca="false">A1639 &amp;" " &amp;"""" &amp;B1639 &amp;""""</f>
        <v>colossus_upkeep_mult: "___NE394___ Upkeep"</v>
      </c>
      <c r="D1639" s="1" t="str">
        <f aca="false">IF(ISBLANK(A1639),"",C1639)</f>
        <v>colossus_upkeep_mult: "___NE394___ Upkeep"</v>
      </c>
    </row>
    <row r="1640" customFormat="false" ht="15" hidden="false" customHeight="false" outlineLevel="0" collapsed="false">
      <c r="A1640" s="1" t="s">
        <v>3174</v>
      </c>
      <c r="B1640" s="1" t="s">
        <v>3175</v>
      </c>
      <c r="C1640" s="1" t="str">
        <f aca="false">A1640 &amp;" " &amp;"""" &amp;B1640 &amp;""""</f>
        <v>colossus_hull_mult: "___NE395___ Hull Points"</v>
      </c>
      <c r="D1640" s="1" t="str">
        <f aca="false">IF(ISBLANK(A1640),"",C1640)</f>
        <v>colossus_hull_mult: "___NE395___ Hull Points"</v>
      </c>
    </row>
    <row r="1641" customFormat="false" ht="15" hidden="false" customHeight="false" outlineLevel="0" collapsed="false">
      <c r="A1641" s="1" t="s">
        <v>3176</v>
      </c>
      <c r="B1641" s="1" t="s">
        <v>3177</v>
      </c>
      <c r="C1641" s="1" t="str">
        <f aca="false">A1641 &amp;" " &amp;"""" &amp;B1641 &amp;""""</f>
        <v>colossus_hull_add: "___NE396___ Hull Points"</v>
      </c>
      <c r="D1641" s="1" t="str">
        <f aca="false">IF(ISBLANK(A1641),"",C1641)</f>
        <v>colossus_hull_add: "___NE396___ Hull Points"</v>
      </c>
    </row>
    <row r="1642" customFormat="false" ht="15" hidden="false" customHeight="false" outlineLevel="0" collapsed="false">
      <c r="A1642" s="1" t="s">
        <v>3178</v>
      </c>
      <c r="B1642" s="1" t="s">
        <v>3179</v>
      </c>
      <c r="C1642" s="1" t="str">
        <f aca="false">A1642 &amp;" " &amp;"""" &amp;B1642 &amp;""""</f>
        <v>asteroid_build_speed_mult: "___NE397___ Build Speed"</v>
      </c>
      <c r="D1642" s="1" t="str">
        <f aca="false">IF(ISBLANK(A1642),"",C1642)</f>
        <v>asteroid_build_speed_mult: "___NE397___ Build Speed"</v>
      </c>
    </row>
    <row r="1643" customFormat="false" ht="15" hidden="false" customHeight="false" outlineLevel="0" collapsed="false">
      <c r="A1643" s="1" t="s">
        <v>3180</v>
      </c>
      <c r="B1643" s="1" t="s">
        <v>3181</v>
      </c>
      <c r="C1643" s="1" t="str">
        <f aca="false">A1643 &amp;" " &amp;"""" &amp;B1643 &amp;""""</f>
        <v>asteroid_build_cost_mult: "___NE398___ Build Cost"</v>
      </c>
      <c r="D1643" s="1" t="str">
        <f aca="false">IF(ISBLANK(A1643),"",C1643)</f>
        <v>asteroid_build_cost_mult: "___NE398___ Build Cost"</v>
      </c>
    </row>
    <row r="1644" customFormat="false" ht="15" hidden="false" customHeight="false" outlineLevel="0" collapsed="false">
      <c r="A1644" s="1" t="s">
        <v>3182</v>
      </c>
      <c r="B1644" s="1" t="s">
        <v>3183</v>
      </c>
      <c r="C1644" s="1" t="str">
        <f aca="false">A1644 &amp;" " &amp;"""" &amp;B1644 &amp;""""</f>
        <v>asteroid_upkeep_mult: "___NE399___ Upkeep"</v>
      </c>
      <c r="D1644" s="1" t="str">
        <f aca="false">IF(ISBLANK(A1644),"",C1644)</f>
        <v>asteroid_upkeep_mult: "___NE399___ Upkeep"</v>
      </c>
    </row>
    <row r="1645" customFormat="false" ht="15" hidden="false" customHeight="false" outlineLevel="0" collapsed="false">
      <c r="A1645" s="1" t="s">
        <v>3184</v>
      </c>
      <c r="B1645" s="1" t="s">
        <v>3185</v>
      </c>
      <c r="C1645" s="1" t="str">
        <f aca="false">A1645 &amp;" " &amp;"""" &amp;B1645 &amp;""""</f>
        <v>asteroid_hull_mult: "___NE400___ Hull Points"</v>
      </c>
      <c r="D1645" s="1" t="str">
        <f aca="false">IF(ISBLANK(A1645),"",C1645)</f>
        <v>asteroid_hull_mult: "___NE400___ Hull Points"</v>
      </c>
    </row>
    <row r="1646" customFormat="false" ht="15" hidden="false" customHeight="false" outlineLevel="0" collapsed="false">
      <c r="A1646" s="1" t="s">
        <v>3186</v>
      </c>
      <c r="B1646" s="1" t="s">
        <v>3187</v>
      </c>
      <c r="C1646" s="1" t="str">
        <f aca="false">A1646 &amp;" " &amp;"""" &amp;B1646 &amp;""""</f>
        <v>asteroid_hull_add: "___NE401___ Hull Points"</v>
      </c>
      <c r="D1646" s="1" t="str">
        <f aca="false">IF(ISBLANK(A1646),"",C1646)</f>
        <v>asteroid_hull_add: "___NE401___ Hull Points"</v>
      </c>
    </row>
    <row r="1647" customFormat="false" ht="15" hidden="false" customHeight="false" outlineLevel="0" collapsed="false">
      <c r="A1647" s="1" t="s">
        <v>3188</v>
      </c>
      <c r="B1647" s="1" t="s">
        <v>3189</v>
      </c>
      <c r="C1647" s="1" t="str">
        <f aca="false">A1647 &amp;" " &amp;"""" &amp;B1647 &amp;""""</f>
        <v>abandoned_ship_build_speed_mult: "___NE402___ Build Speed"</v>
      </c>
      <c r="D1647" s="1" t="str">
        <f aca="false">IF(ISBLANK(A1647),"",C1647)</f>
        <v>abandoned_ship_build_speed_mult: "___NE402___ Build Speed"</v>
      </c>
    </row>
    <row r="1648" customFormat="false" ht="15" hidden="false" customHeight="false" outlineLevel="0" collapsed="false">
      <c r="A1648" s="1" t="s">
        <v>3190</v>
      </c>
      <c r="B1648" s="1" t="s">
        <v>3191</v>
      </c>
      <c r="C1648" s="1" t="str">
        <f aca="false">A1648 &amp;" " &amp;"""" &amp;B1648 &amp;""""</f>
        <v>abandoned_ship_build_cost_mult: "___NE403___ Build Cost"</v>
      </c>
      <c r="D1648" s="1" t="str">
        <f aca="false">IF(ISBLANK(A1648),"",C1648)</f>
        <v>abandoned_ship_build_cost_mult: "___NE403___ Build Cost"</v>
      </c>
    </row>
    <row r="1649" customFormat="false" ht="15" hidden="false" customHeight="false" outlineLevel="0" collapsed="false">
      <c r="A1649" s="1" t="s">
        <v>3192</v>
      </c>
      <c r="B1649" s="1" t="s">
        <v>3193</v>
      </c>
      <c r="C1649" s="1" t="str">
        <f aca="false">A1649 &amp;" " &amp;"""" &amp;B1649 &amp;""""</f>
        <v>abandoned_ship_upkeep_mult: "___NE404___ Upkeep"</v>
      </c>
      <c r="D1649" s="1" t="str">
        <f aca="false">IF(ISBLANK(A1649),"",C1649)</f>
        <v>abandoned_ship_upkeep_mult: "___NE404___ Upkeep"</v>
      </c>
    </row>
    <row r="1650" customFormat="false" ht="15" hidden="false" customHeight="false" outlineLevel="0" collapsed="false">
      <c r="A1650" s="1" t="s">
        <v>3194</v>
      </c>
      <c r="B1650" s="1" t="s">
        <v>3195</v>
      </c>
      <c r="C1650" s="1" t="str">
        <f aca="false">A1650 &amp;" " &amp;"""" &amp;B1650 &amp;""""</f>
        <v>abandoned_ship_hull_mult: "___NE405___ Hull Points"</v>
      </c>
      <c r="D1650" s="1" t="str">
        <f aca="false">IF(ISBLANK(A1650),"",C1650)</f>
        <v>abandoned_ship_hull_mult: "___NE405___ Hull Points"</v>
      </c>
    </row>
    <row r="1651" customFormat="false" ht="15" hidden="false" customHeight="false" outlineLevel="0" collapsed="false">
      <c r="A1651" s="1" t="s">
        <v>3196</v>
      </c>
      <c r="B1651" s="1" t="s">
        <v>3197</v>
      </c>
      <c r="C1651" s="1" t="str">
        <f aca="false">A1651 &amp;" " &amp;"""" &amp;B1651 &amp;""""</f>
        <v>abandoned_ship_hull_add: "___NE406___ Hull Points"</v>
      </c>
      <c r="D1651" s="1" t="str">
        <f aca="false">IF(ISBLANK(A1651),"",C1651)</f>
        <v>abandoned_ship_hull_add: "___NE406___ Hull Points"</v>
      </c>
    </row>
    <row r="1652" customFormat="false" ht="15" hidden="false" customHeight="false" outlineLevel="0" collapsed="false">
      <c r="A1652" s="1" t="s">
        <v>3198</v>
      </c>
      <c r="B1652" s="1" t="s">
        <v>3199</v>
      </c>
      <c r="C1652" s="1" t="str">
        <f aca="false">A1652 &amp;" " &amp;"""" &amp;B1652 &amp;""""</f>
        <v>ark_ship_build_speed_mult: "___NE407___ Build Speed"</v>
      </c>
      <c r="D1652" s="1" t="str">
        <f aca="false">IF(ISBLANK(A1652),"",C1652)</f>
        <v>ark_ship_build_speed_mult: "___NE407___ Build Speed"</v>
      </c>
    </row>
    <row r="1653" customFormat="false" ht="15" hidden="false" customHeight="false" outlineLevel="0" collapsed="false">
      <c r="A1653" s="1" t="s">
        <v>3200</v>
      </c>
      <c r="B1653" s="1" t="s">
        <v>3201</v>
      </c>
      <c r="C1653" s="1" t="str">
        <f aca="false">A1653 &amp;" " &amp;"""" &amp;B1653 &amp;""""</f>
        <v>ark_ship_build_cost_mult: "___NE408___ Build Cost"</v>
      </c>
      <c r="D1653" s="1" t="str">
        <f aca="false">IF(ISBLANK(A1653),"",C1653)</f>
        <v>ark_ship_build_cost_mult: "___NE408___ Build Cost"</v>
      </c>
    </row>
    <row r="1654" customFormat="false" ht="15" hidden="false" customHeight="false" outlineLevel="0" collapsed="false">
      <c r="A1654" s="1" t="s">
        <v>3202</v>
      </c>
      <c r="B1654" s="1" t="s">
        <v>3203</v>
      </c>
      <c r="C1654" s="1" t="str">
        <f aca="false">A1654 &amp;" " &amp;"""" &amp;B1654 &amp;""""</f>
        <v>ark_ship_upkeep_mult: "___NE409___ Upkeep"</v>
      </c>
      <c r="D1654" s="1" t="str">
        <f aca="false">IF(ISBLANK(A1654),"",C1654)</f>
        <v>ark_ship_upkeep_mult: "___NE409___ Upkeep"</v>
      </c>
    </row>
    <row r="1655" customFormat="false" ht="15" hidden="false" customHeight="false" outlineLevel="0" collapsed="false">
      <c r="A1655" s="1" t="s">
        <v>3204</v>
      </c>
      <c r="B1655" s="1" t="s">
        <v>3205</v>
      </c>
      <c r="C1655" s="1" t="str">
        <f aca="false">A1655 &amp;" " &amp;"""" &amp;B1655 &amp;""""</f>
        <v>ark_ship_hull_mult: "___NE410___ Hull Points"</v>
      </c>
      <c r="D1655" s="1" t="str">
        <f aca="false">IF(ISBLANK(A1655),"",C1655)</f>
        <v>ark_ship_hull_mult: "___NE410___ Hull Points"</v>
      </c>
    </row>
    <row r="1656" customFormat="false" ht="15" hidden="false" customHeight="false" outlineLevel="0" collapsed="false">
      <c r="A1656" s="1" t="s">
        <v>3206</v>
      </c>
      <c r="B1656" s="1" t="s">
        <v>3207</v>
      </c>
      <c r="C1656" s="1" t="str">
        <f aca="false">A1656 &amp;" " &amp;"""" &amp;B1656 &amp;""""</f>
        <v>ark_ship_hull_add: "___NE411___ Hull Points"</v>
      </c>
      <c r="D1656" s="1" t="str">
        <f aca="false">IF(ISBLANK(A1656),"",C1656)</f>
        <v>ark_ship_hull_add: "___NE411___ Hull Points"</v>
      </c>
    </row>
    <row r="1657" customFormat="false" ht="15" hidden="false" customHeight="false" outlineLevel="0" collapsed="false">
      <c r="A1657" s="1" t="s">
        <v>3208</v>
      </c>
      <c r="B1657" s="1" t="s">
        <v>3209</v>
      </c>
      <c r="C1657" s="1" t="str">
        <f aca="false">A1657 &amp;" " &amp;"""" &amp;B1657 &amp;""""</f>
        <v>probe_build_speed_mult: "___NE412___ Build Speed"</v>
      </c>
      <c r="D1657" s="1" t="str">
        <f aca="false">IF(ISBLANK(A1657),"",C1657)</f>
        <v>probe_build_speed_mult: "___NE412___ Build Speed"</v>
      </c>
    </row>
    <row r="1658" customFormat="false" ht="15" hidden="false" customHeight="false" outlineLevel="0" collapsed="false">
      <c r="A1658" s="1" t="s">
        <v>3210</v>
      </c>
      <c r="B1658" s="1" t="s">
        <v>3211</v>
      </c>
      <c r="C1658" s="1" t="str">
        <f aca="false">A1658 &amp;" " &amp;"""" &amp;B1658 &amp;""""</f>
        <v>probe_build_cost_mult: "___NE413___ Build Cost"</v>
      </c>
      <c r="D1658" s="1" t="str">
        <f aca="false">IF(ISBLANK(A1658),"",C1658)</f>
        <v>probe_build_cost_mult: "___NE413___ Build Cost"</v>
      </c>
    </row>
    <row r="1659" customFormat="false" ht="15" hidden="false" customHeight="false" outlineLevel="0" collapsed="false">
      <c r="A1659" s="1" t="s">
        <v>3212</v>
      </c>
      <c r="B1659" s="1" t="s">
        <v>3213</v>
      </c>
      <c r="C1659" s="1" t="str">
        <f aca="false">A1659 &amp;" " &amp;"""" &amp;B1659 &amp;""""</f>
        <v>probe_upkeep_mult: "___NE414___ Upkeep"</v>
      </c>
      <c r="D1659" s="1" t="str">
        <f aca="false">IF(ISBLANK(A1659),"",C1659)</f>
        <v>probe_upkeep_mult: "___NE414___ Upkeep"</v>
      </c>
    </row>
    <row r="1660" customFormat="false" ht="15" hidden="false" customHeight="false" outlineLevel="0" collapsed="false">
      <c r="A1660" s="1" t="s">
        <v>3214</v>
      </c>
      <c r="B1660" s="1" t="s">
        <v>3215</v>
      </c>
      <c r="C1660" s="1" t="str">
        <f aca="false">A1660 &amp;" " &amp;"""" &amp;B1660 &amp;""""</f>
        <v>probe_hull_mult: "___NE415___ Hull Points"</v>
      </c>
      <c r="D1660" s="1" t="str">
        <f aca="false">IF(ISBLANK(A1660),"",C1660)</f>
        <v>probe_hull_mult: "___NE415___ Hull Points"</v>
      </c>
    </row>
    <row r="1661" customFormat="false" ht="15" hidden="false" customHeight="false" outlineLevel="0" collapsed="false">
      <c r="A1661" s="1" t="s">
        <v>3216</v>
      </c>
      <c r="B1661" s="1" t="s">
        <v>3217</v>
      </c>
      <c r="C1661" s="1" t="str">
        <f aca="false">A1661 &amp;" " &amp;"""" &amp;B1661 &amp;""""</f>
        <v>probe_hull_add: "___NE416___ Hull Points"</v>
      </c>
      <c r="D1661" s="1" t="str">
        <f aca="false">IF(ISBLANK(A1661),"",C1661)</f>
        <v>probe_hull_add: "___NE416___ Hull Points"</v>
      </c>
    </row>
    <row r="1662" customFormat="false" ht="15" hidden="false" customHeight="false" outlineLevel="0" collapsed="false">
      <c r="A1662" s="1" t="s">
        <v>3218</v>
      </c>
      <c r="B1662" s="1" t="s">
        <v>3219</v>
      </c>
      <c r="C1662" s="1" t="str">
        <f aca="false">A1662 &amp;" " &amp;"""" &amp;B1662 &amp;""""</f>
        <v>station_generic_01_build_speed_mult: "___NE417___ Build Speed"</v>
      </c>
      <c r="D1662" s="1" t="str">
        <f aca="false">IF(ISBLANK(A1662),"",C1662)</f>
        <v>station_generic_01_build_speed_mult: "___NE417___ Build Speed"</v>
      </c>
    </row>
    <row r="1663" customFormat="false" ht="15" hidden="false" customHeight="false" outlineLevel="0" collapsed="false">
      <c r="A1663" s="1" t="s">
        <v>3220</v>
      </c>
      <c r="B1663" s="1" t="s">
        <v>3221</v>
      </c>
      <c r="C1663" s="1" t="str">
        <f aca="false">A1663 &amp;" " &amp;"""" &amp;B1663 &amp;""""</f>
        <v>station_generic_01_build_cost_mult: "___NE418___ Build Cost"</v>
      </c>
      <c r="D1663" s="1" t="str">
        <f aca="false">IF(ISBLANK(A1663),"",C1663)</f>
        <v>station_generic_01_build_cost_mult: "___NE418___ Build Cost"</v>
      </c>
    </row>
    <row r="1664" customFormat="false" ht="15" hidden="false" customHeight="false" outlineLevel="0" collapsed="false">
      <c r="A1664" s="1" t="s">
        <v>3222</v>
      </c>
      <c r="B1664" s="1" t="s">
        <v>3223</v>
      </c>
      <c r="C1664" s="1" t="str">
        <f aca="false">A1664 &amp;" " &amp;"""" &amp;B1664 &amp;""""</f>
        <v>station_generic_01_upkeep_mult: "___NE419___ Upkeep"</v>
      </c>
      <c r="D1664" s="1" t="str">
        <f aca="false">IF(ISBLANK(A1664),"",C1664)</f>
        <v>station_generic_01_upkeep_mult: "___NE419___ Upkeep"</v>
      </c>
    </row>
    <row r="1665" customFormat="false" ht="15" hidden="false" customHeight="false" outlineLevel="0" collapsed="false">
      <c r="A1665" s="1" t="s">
        <v>3224</v>
      </c>
      <c r="B1665" s="1" t="s">
        <v>3225</v>
      </c>
      <c r="C1665" s="1" t="str">
        <f aca="false">A1665 &amp;" " &amp;"""" &amp;B1665 &amp;""""</f>
        <v>station_generic_01_hull_mult: "___NE420___ Hull Points"</v>
      </c>
      <c r="D1665" s="1" t="str">
        <f aca="false">IF(ISBLANK(A1665),"",C1665)</f>
        <v>station_generic_01_hull_mult: "___NE420___ Hull Points"</v>
      </c>
    </row>
    <row r="1666" customFormat="false" ht="15" hidden="false" customHeight="false" outlineLevel="0" collapsed="false">
      <c r="A1666" s="1" t="s">
        <v>3226</v>
      </c>
      <c r="B1666" s="1" t="s">
        <v>3227</v>
      </c>
      <c r="C1666" s="1" t="str">
        <f aca="false">A1666 &amp;" " &amp;"""" &amp;B1666 &amp;""""</f>
        <v>station_generic_01_hull_add: "___NE421___ Hull Points"</v>
      </c>
      <c r="D1666" s="1" t="str">
        <f aca="false">IF(ISBLANK(A1666),"",C1666)</f>
        <v>station_generic_01_hull_add: "___NE421___ Hull Points"</v>
      </c>
    </row>
    <row r="1667" customFormat="false" ht="15" hidden="false" customHeight="false" outlineLevel="0" collapsed="false">
      <c r="A1667" s="1" t="s">
        <v>3228</v>
      </c>
      <c r="B1667" s="1" t="s">
        <v>3229</v>
      </c>
      <c r="C1667" s="1" t="str">
        <f aca="false">A1667 &amp;" " &amp;"""" &amp;B1667 &amp;""""</f>
        <v>sensor_station_01_build_speed_mult: "___NE422___ Build Speed"</v>
      </c>
      <c r="D1667" s="1" t="str">
        <f aca="false">IF(ISBLANK(A1667),"",C1667)</f>
        <v>sensor_station_01_build_speed_mult: "___NE422___ Build Speed"</v>
      </c>
    </row>
    <row r="1668" customFormat="false" ht="15" hidden="false" customHeight="false" outlineLevel="0" collapsed="false">
      <c r="A1668" s="1" t="s">
        <v>3230</v>
      </c>
      <c r="B1668" s="1" t="s">
        <v>3231</v>
      </c>
      <c r="C1668" s="1" t="str">
        <f aca="false">A1668 &amp;" " &amp;"""" &amp;B1668 &amp;""""</f>
        <v>sensor_station_01_build_cost_mult: "___NE423___ Build Cost"</v>
      </c>
      <c r="D1668" s="1" t="str">
        <f aca="false">IF(ISBLANK(A1668),"",C1668)</f>
        <v>sensor_station_01_build_cost_mult: "___NE423___ Build Cost"</v>
      </c>
    </row>
    <row r="1669" customFormat="false" ht="15" hidden="false" customHeight="false" outlineLevel="0" collapsed="false">
      <c r="A1669" s="1" t="s">
        <v>3232</v>
      </c>
      <c r="B1669" s="1" t="s">
        <v>3233</v>
      </c>
      <c r="C1669" s="1" t="str">
        <f aca="false">A1669 &amp;" " &amp;"""" &amp;B1669 &amp;""""</f>
        <v>sensor_station_01_upkeep_mult: "___NE424___ Upkeep"</v>
      </c>
      <c r="D1669" s="1" t="str">
        <f aca="false">IF(ISBLANK(A1669),"",C1669)</f>
        <v>sensor_station_01_upkeep_mult: "___NE424___ Upkeep"</v>
      </c>
    </row>
    <row r="1670" customFormat="false" ht="15" hidden="false" customHeight="false" outlineLevel="0" collapsed="false">
      <c r="A1670" s="1" t="s">
        <v>3234</v>
      </c>
      <c r="B1670" s="1" t="s">
        <v>3235</v>
      </c>
      <c r="C1670" s="1" t="str">
        <f aca="false">A1670 &amp;" " &amp;"""" &amp;B1670 &amp;""""</f>
        <v>sensor_station_01_hull_mult: "___NE425___ Hull Points"</v>
      </c>
      <c r="D1670" s="1" t="str">
        <f aca="false">IF(ISBLANK(A1670),"",C1670)</f>
        <v>sensor_station_01_hull_mult: "___NE425___ Hull Points"</v>
      </c>
    </row>
    <row r="1671" customFormat="false" ht="15" hidden="false" customHeight="false" outlineLevel="0" collapsed="false">
      <c r="A1671" s="1" t="s">
        <v>3236</v>
      </c>
      <c r="B1671" s="1" t="s">
        <v>3237</v>
      </c>
      <c r="C1671" s="1" t="str">
        <f aca="false">A1671 &amp;" " &amp;"""" &amp;B1671 &amp;""""</f>
        <v>sensor_station_01_hull_add: "___NE426___ Hull Points"</v>
      </c>
      <c r="D1671" s="1" t="str">
        <f aca="false">IF(ISBLANK(A1671),"",C1671)</f>
        <v>sensor_station_01_hull_add: "___NE426___ Hull Points"</v>
      </c>
    </row>
    <row r="1672" customFormat="false" ht="15" hidden="false" customHeight="false" outlineLevel="0" collapsed="false">
      <c r="A1672" s="1" t="s">
        <v>3238</v>
      </c>
      <c r="B1672" s="1" t="s">
        <v>3239</v>
      </c>
      <c r="C1672" s="1" t="str">
        <f aca="false">A1672 &amp;" " &amp;"""" &amp;B1672 &amp;""""</f>
        <v>alien_racing_ship_build_speed_mult: "___NE427___ Build Speed"</v>
      </c>
      <c r="D1672" s="1" t="str">
        <f aca="false">IF(ISBLANK(A1672),"",C1672)</f>
        <v>alien_racing_ship_build_speed_mult: "___NE427___ Build Speed"</v>
      </c>
    </row>
    <row r="1673" customFormat="false" ht="15" hidden="false" customHeight="false" outlineLevel="0" collapsed="false">
      <c r="A1673" s="1" t="s">
        <v>3240</v>
      </c>
      <c r="B1673" s="1" t="s">
        <v>3241</v>
      </c>
      <c r="C1673" s="1" t="str">
        <f aca="false">A1673 &amp;" " &amp;"""" &amp;B1673 &amp;""""</f>
        <v>alien_racing_ship_build_cost_mult: "___NE428___ Build Cost"</v>
      </c>
      <c r="D1673" s="1" t="str">
        <f aca="false">IF(ISBLANK(A1673),"",C1673)</f>
        <v>alien_racing_ship_build_cost_mult: "___NE428___ Build Cost"</v>
      </c>
    </row>
    <row r="1674" customFormat="false" ht="15" hidden="false" customHeight="false" outlineLevel="0" collapsed="false">
      <c r="A1674" s="1" t="s">
        <v>3242</v>
      </c>
      <c r="B1674" s="1" t="s">
        <v>3243</v>
      </c>
      <c r="C1674" s="1" t="str">
        <f aca="false">A1674 &amp;" " &amp;"""" &amp;B1674 &amp;""""</f>
        <v>alien_racing_ship_upkeep_mult: "___NE429___ Upkeep"</v>
      </c>
      <c r="D1674" s="1" t="str">
        <f aca="false">IF(ISBLANK(A1674),"",C1674)</f>
        <v>alien_racing_ship_upkeep_mult: "___NE429___ Upkeep"</v>
      </c>
    </row>
    <row r="1675" customFormat="false" ht="15" hidden="false" customHeight="false" outlineLevel="0" collapsed="false">
      <c r="A1675" s="1" t="s">
        <v>3244</v>
      </c>
      <c r="B1675" s="1" t="s">
        <v>3245</v>
      </c>
      <c r="C1675" s="1" t="str">
        <f aca="false">A1675 &amp;" " &amp;"""" &amp;B1675 &amp;""""</f>
        <v>alien_racing_ship_hull_mult: "___NE430___ Hull Points"</v>
      </c>
      <c r="D1675" s="1" t="str">
        <f aca="false">IF(ISBLANK(A1675),"",C1675)</f>
        <v>alien_racing_ship_hull_mult: "___NE430___ Hull Points"</v>
      </c>
    </row>
    <row r="1676" customFormat="false" ht="15" hidden="false" customHeight="false" outlineLevel="0" collapsed="false">
      <c r="A1676" s="1" t="s">
        <v>3246</v>
      </c>
      <c r="B1676" s="1" t="s">
        <v>3247</v>
      </c>
      <c r="C1676" s="1" t="str">
        <f aca="false">A1676 &amp;" " &amp;"""" &amp;B1676 &amp;""""</f>
        <v>alien_racing_ship_hull_add: "___NE431___ Hull Points"</v>
      </c>
      <c r="D1676" s="1" t="str">
        <f aca="false">IF(ISBLANK(A1676),"",C1676)</f>
        <v>alien_racing_ship_hull_add: "___NE431___ Hull Points"</v>
      </c>
    </row>
    <row r="1677" customFormat="false" ht="15" hidden="false" customHeight="false" outlineLevel="0" collapsed="false">
      <c r="A1677" s="1" t="s">
        <v>3248</v>
      </c>
      <c r="B1677" s="1" t="s">
        <v>3249</v>
      </c>
      <c r="C1677" s="1" t="str">
        <f aca="false">A1677 &amp;" " &amp;"""" &amp;B1677 &amp;""""</f>
        <v>eventship_01_build_speed_mult: "___NE432___ Build Speed"</v>
      </c>
      <c r="D1677" s="1" t="str">
        <f aca="false">IF(ISBLANK(A1677),"",C1677)</f>
        <v>eventship_01_build_speed_mult: "___NE432___ Build Speed"</v>
      </c>
    </row>
    <row r="1678" customFormat="false" ht="15" hidden="false" customHeight="false" outlineLevel="0" collapsed="false">
      <c r="A1678" s="1" t="s">
        <v>3250</v>
      </c>
      <c r="B1678" s="1" t="s">
        <v>3251</v>
      </c>
      <c r="C1678" s="1" t="str">
        <f aca="false">A1678 &amp;" " &amp;"""" &amp;B1678 &amp;""""</f>
        <v>eventship_01_build_cost_mult: "___NE433___ Build Cost"</v>
      </c>
      <c r="D1678" s="1" t="str">
        <f aca="false">IF(ISBLANK(A1678),"",C1678)</f>
        <v>eventship_01_build_cost_mult: "___NE433___ Build Cost"</v>
      </c>
    </row>
    <row r="1679" customFormat="false" ht="15" hidden="false" customHeight="false" outlineLevel="0" collapsed="false">
      <c r="A1679" s="1" t="s">
        <v>3252</v>
      </c>
      <c r="B1679" s="1" t="s">
        <v>3253</v>
      </c>
      <c r="C1679" s="1" t="str">
        <f aca="false">A1679 &amp;" " &amp;"""" &amp;B1679 &amp;""""</f>
        <v>eventship_01_upkeep_mult: "___NE434___ Upkeep"</v>
      </c>
      <c r="D1679" s="1" t="str">
        <f aca="false">IF(ISBLANK(A1679),"",C1679)</f>
        <v>eventship_01_upkeep_mult: "___NE434___ Upkeep"</v>
      </c>
    </row>
    <row r="1680" customFormat="false" ht="15" hidden="false" customHeight="false" outlineLevel="0" collapsed="false">
      <c r="A1680" s="1" t="s">
        <v>3254</v>
      </c>
      <c r="B1680" s="1" t="s">
        <v>3255</v>
      </c>
      <c r="C1680" s="1" t="str">
        <f aca="false">A1680 &amp;" " &amp;"""" &amp;B1680 &amp;""""</f>
        <v>eventship_01_hull_mult: "___NE435___ Hull Points"</v>
      </c>
      <c r="D1680" s="1" t="str">
        <f aca="false">IF(ISBLANK(A1680),"",C1680)</f>
        <v>eventship_01_hull_mult: "___NE435___ Hull Points"</v>
      </c>
    </row>
    <row r="1681" customFormat="false" ht="15" hidden="false" customHeight="false" outlineLevel="0" collapsed="false">
      <c r="A1681" s="1" t="s">
        <v>3256</v>
      </c>
      <c r="B1681" s="1" t="s">
        <v>3257</v>
      </c>
      <c r="C1681" s="1" t="str">
        <f aca="false">A1681 &amp;" " &amp;"""" &amp;B1681 &amp;""""</f>
        <v>eventship_01_hull_add: "___NE436___ Hull Points"</v>
      </c>
      <c r="D1681" s="1" t="str">
        <f aca="false">IF(ISBLANK(A1681),"",C1681)</f>
        <v>eventship_01_hull_add: "___NE436___ Hull Points"</v>
      </c>
    </row>
    <row r="1682" customFormat="false" ht="15" hidden="false" customHeight="false" outlineLevel="0" collapsed="false">
      <c r="A1682" s="1" t="s">
        <v>3258</v>
      </c>
      <c r="B1682" s="1" t="s">
        <v>3259</v>
      </c>
      <c r="C1682" s="1" t="str">
        <f aca="false">A1682 &amp;" " &amp;"""" &amp;B1682 &amp;""""</f>
        <v>eventship_02_build_speed_mult: "___NE437___ Build Speed"</v>
      </c>
      <c r="D1682" s="1" t="str">
        <f aca="false">IF(ISBLANK(A1682),"",C1682)</f>
        <v>eventship_02_build_speed_mult: "___NE437___ Build Speed"</v>
      </c>
    </row>
    <row r="1683" customFormat="false" ht="15" hidden="false" customHeight="false" outlineLevel="0" collapsed="false">
      <c r="A1683" s="1" t="s">
        <v>3260</v>
      </c>
      <c r="B1683" s="1" t="s">
        <v>3261</v>
      </c>
      <c r="C1683" s="1" t="str">
        <f aca="false">A1683 &amp;" " &amp;"""" &amp;B1683 &amp;""""</f>
        <v>eventship_02_build_cost_mult: "___NE438___ Build Cost"</v>
      </c>
      <c r="D1683" s="1" t="str">
        <f aca="false">IF(ISBLANK(A1683),"",C1683)</f>
        <v>eventship_02_build_cost_mult: "___NE438___ Build Cost"</v>
      </c>
    </row>
    <row r="1684" customFormat="false" ht="15" hidden="false" customHeight="false" outlineLevel="0" collapsed="false">
      <c r="A1684" s="1" t="s">
        <v>3262</v>
      </c>
      <c r="B1684" s="1" t="s">
        <v>3263</v>
      </c>
      <c r="C1684" s="1" t="str">
        <f aca="false">A1684 &amp;" " &amp;"""" &amp;B1684 &amp;""""</f>
        <v>eventship_02_upkeep_mult: "___NE439___ Upkeep"</v>
      </c>
      <c r="D1684" s="1" t="str">
        <f aca="false">IF(ISBLANK(A1684),"",C1684)</f>
        <v>eventship_02_upkeep_mult: "___NE439___ Upkeep"</v>
      </c>
    </row>
    <row r="1685" customFormat="false" ht="15" hidden="false" customHeight="false" outlineLevel="0" collapsed="false">
      <c r="A1685" s="1" t="s">
        <v>3264</v>
      </c>
      <c r="B1685" s="1" t="s">
        <v>3265</v>
      </c>
      <c r="C1685" s="1" t="str">
        <f aca="false">A1685 &amp;" " &amp;"""" &amp;B1685 &amp;""""</f>
        <v>eventship_02_hull_mult: "___NE440___ Hull Points"</v>
      </c>
      <c r="D1685" s="1" t="str">
        <f aca="false">IF(ISBLANK(A1685),"",C1685)</f>
        <v>eventship_02_hull_mult: "___NE440___ Hull Points"</v>
      </c>
    </row>
    <row r="1686" customFormat="false" ht="15" hidden="false" customHeight="false" outlineLevel="0" collapsed="false">
      <c r="A1686" s="1" t="s">
        <v>3266</v>
      </c>
      <c r="B1686" s="1" t="s">
        <v>3267</v>
      </c>
      <c r="C1686" s="1" t="str">
        <f aca="false">A1686 &amp;" " &amp;"""" &amp;B1686 &amp;""""</f>
        <v>eventship_02_hull_add: "___NE441___ Hull Points"</v>
      </c>
      <c r="D1686" s="1" t="str">
        <f aca="false">IF(ISBLANK(A1686),"",C1686)</f>
        <v>eventship_02_hull_add: "___NE441___ Hull Points"</v>
      </c>
    </row>
    <row r="1687" customFormat="false" ht="15" hidden="false" customHeight="false" outlineLevel="0" collapsed="false">
      <c r="A1687" s="1" t="s">
        <v>3268</v>
      </c>
      <c r="B1687" s="1" t="s">
        <v>3269</v>
      </c>
      <c r="C1687" s="1" t="str">
        <f aca="false">A1687 &amp;" " &amp;"""" &amp;B1687 &amp;""""</f>
        <v>eventship_03_build_speed_mult: "___NE442___ Build Speed"</v>
      </c>
      <c r="D1687" s="1" t="str">
        <f aca="false">IF(ISBLANK(A1687),"",C1687)</f>
        <v>eventship_03_build_speed_mult: "___NE442___ Build Speed"</v>
      </c>
    </row>
    <row r="1688" customFormat="false" ht="15" hidden="false" customHeight="false" outlineLevel="0" collapsed="false">
      <c r="A1688" s="1" t="s">
        <v>3270</v>
      </c>
      <c r="B1688" s="1" t="s">
        <v>3271</v>
      </c>
      <c r="C1688" s="1" t="str">
        <f aca="false">A1688 &amp;" " &amp;"""" &amp;B1688 &amp;""""</f>
        <v>eventship_03_build_cost_mult: "___NE443___ Build Cost"</v>
      </c>
      <c r="D1688" s="1" t="str">
        <f aca="false">IF(ISBLANK(A1688),"",C1688)</f>
        <v>eventship_03_build_cost_mult: "___NE443___ Build Cost"</v>
      </c>
    </row>
    <row r="1689" customFormat="false" ht="15" hidden="false" customHeight="false" outlineLevel="0" collapsed="false">
      <c r="A1689" s="1" t="s">
        <v>3272</v>
      </c>
      <c r="B1689" s="1" t="s">
        <v>3273</v>
      </c>
      <c r="C1689" s="1" t="str">
        <f aca="false">A1689 &amp;" " &amp;"""" &amp;B1689 &amp;""""</f>
        <v>eventship_03_upkeep_mult: "___NE444___ Upkeep"</v>
      </c>
      <c r="D1689" s="1" t="str">
        <f aca="false">IF(ISBLANK(A1689),"",C1689)</f>
        <v>eventship_03_upkeep_mult: "___NE444___ Upkeep"</v>
      </c>
    </row>
    <row r="1690" customFormat="false" ht="15" hidden="false" customHeight="false" outlineLevel="0" collapsed="false">
      <c r="A1690" s="1" t="s">
        <v>3274</v>
      </c>
      <c r="B1690" s="1" t="s">
        <v>3275</v>
      </c>
      <c r="C1690" s="1" t="str">
        <f aca="false">A1690 &amp;" " &amp;"""" &amp;B1690 &amp;""""</f>
        <v>eventship_03_hull_mult: "___NE445___ Hull Points"</v>
      </c>
      <c r="D1690" s="1" t="str">
        <f aca="false">IF(ISBLANK(A1690),"",C1690)</f>
        <v>eventship_03_hull_mult: "___NE445___ Hull Points"</v>
      </c>
    </row>
    <row r="1691" customFormat="false" ht="15" hidden="false" customHeight="false" outlineLevel="0" collapsed="false">
      <c r="A1691" s="1" t="s">
        <v>3276</v>
      </c>
      <c r="B1691" s="1" t="s">
        <v>3277</v>
      </c>
      <c r="C1691" s="1" t="str">
        <f aca="false">A1691 &amp;" " &amp;"""" &amp;B1691 &amp;""""</f>
        <v>eventship_03_hull_add: "___NE446___ Hull Points"</v>
      </c>
      <c r="D1691" s="1" t="str">
        <f aca="false">IF(ISBLANK(A1691),"",C1691)</f>
        <v>eventship_03_hull_add: "___NE446___ Hull Points"</v>
      </c>
    </row>
    <row r="1692" customFormat="false" ht="15" hidden="false" customHeight="false" outlineLevel="0" collapsed="false">
      <c r="A1692" s="1" t="s">
        <v>3278</v>
      </c>
      <c r="B1692" s="1" t="s">
        <v>3279</v>
      </c>
      <c r="C1692" s="1" t="str">
        <f aca="false">A1692 &amp;" " &amp;"""" &amp;B1692 &amp;""""</f>
        <v>eventship_04_build_speed_mult: "___NE447___ Build Speed"</v>
      </c>
      <c r="D1692" s="1" t="str">
        <f aca="false">IF(ISBLANK(A1692),"",C1692)</f>
        <v>eventship_04_build_speed_mult: "___NE447___ Build Speed"</v>
      </c>
    </row>
    <row r="1693" customFormat="false" ht="15" hidden="false" customHeight="false" outlineLevel="0" collapsed="false">
      <c r="A1693" s="1" t="s">
        <v>3280</v>
      </c>
      <c r="B1693" s="1" t="s">
        <v>3281</v>
      </c>
      <c r="C1693" s="1" t="str">
        <f aca="false">A1693 &amp;" " &amp;"""" &amp;B1693 &amp;""""</f>
        <v>eventship_04_build_cost_mult: "___NE448___ Build Cost"</v>
      </c>
      <c r="D1693" s="1" t="str">
        <f aca="false">IF(ISBLANK(A1693),"",C1693)</f>
        <v>eventship_04_build_cost_mult: "___NE448___ Build Cost"</v>
      </c>
    </row>
    <row r="1694" customFormat="false" ht="15" hidden="false" customHeight="false" outlineLevel="0" collapsed="false">
      <c r="A1694" s="1" t="s">
        <v>3282</v>
      </c>
      <c r="B1694" s="1" t="s">
        <v>3283</v>
      </c>
      <c r="C1694" s="1" t="str">
        <f aca="false">A1694 &amp;" " &amp;"""" &amp;B1694 &amp;""""</f>
        <v>eventship_04_upkeep_mult: "___NE449___ Upkeep"</v>
      </c>
      <c r="D1694" s="1" t="str">
        <f aca="false">IF(ISBLANK(A1694),"",C1694)</f>
        <v>eventship_04_upkeep_mult: "___NE449___ Upkeep"</v>
      </c>
    </row>
    <row r="1695" customFormat="false" ht="15" hidden="false" customHeight="false" outlineLevel="0" collapsed="false">
      <c r="A1695" s="1" t="s">
        <v>3284</v>
      </c>
      <c r="B1695" s="1" t="s">
        <v>3285</v>
      </c>
      <c r="C1695" s="1" t="str">
        <f aca="false">A1695 &amp;" " &amp;"""" &amp;B1695 &amp;""""</f>
        <v>eventship_04_hull_mult: "___NE450___ Hull Points"</v>
      </c>
      <c r="D1695" s="1" t="str">
        <f aca="false">IF(ISBLANK(A1695),"",C1695)</f>
        <v>eventship_04_hull_mult: "___NE450___ Hull Points"</v>
      </c>
    </row>
    <row r="1696" customFormat="false" ht="15" hidden="false" customHeight="false" outlineLevel="0" collapsed="false">
      <c r="A1696" s="1" t="s">
        <v>3286</v>
      </c>
      <c r="B1696" s="1" t="s">
        <v>3287</v>
      </c>
      <c r="C1696" s="1" t="str">
        <f aca="false">A1696 &amp;" " &amp;"""" &amp;B1696 &amp;""""</f>
        <v>eventship_04_hull_add: "___NE451___ Hull Points"</v>
      </c>
      <c r="D1696" s="1" t="str">
        <f aca="false">IF(ISBLANK(A1696),"",C1696)</f>
        <v>eventship_04_hull_add: "___NE451___ Hull Points"</v>
      </c>
    </row>
    <row r="1697" customFormat="false" ht="15" hidden="false" customHeight="false" outlineLevel="0" collapsed="false">
      <c r="A1697" s="1" t="s">
        <v>3288</v>
      </c>
      <c r="B1697" s="1" t="s">
        <v>3289</v>
      </c>
      <c r="C1697" s="1" t="str">
        <f aca="false">A1697 &amp;" " &amp;"""" &amp;B1697 &amp;""""</f>
        <v>nomad_destroyer_build_speed_mult: "___NE452___ Build Speed"</v>
      </c>
      <c r="D1697" s="1" t="str">
        <f aca="false">IF(ISBLANK(A1697),"",C1697)</f>
        <v>nomad_destroyer_build_speed_mult: "___NE452___ Build Speed"</v>
      </c>
    </row>
    <row r="1698" customFormat="false" ht="15" hidden="false" customHeight="false" outlineLevel="0" collapsed="false">
      <c r="A1698" s="1" t="s">
        <v>3290</v>
      </c>
      <c r="B1698" s="1" t="s">
        <v>3291</v>
      </c>
      <c r="C1698" s="1" t="str">
        <f aca="false">A1698 &amp;" " &amp;"""" &amp;B1698 &amp;""""</f>
        <v>nomad_destroyer_build_cost_mult: "___NE453___ Build Cost"</v>
      </c>
      <c r="D1698" s="1" t="str">
        <f aca="false">IF(ISBLANK(A1698),"",C1698)</f>
        <v>nomad_destroyer_build_cost_mult: "___NE453___ Build Cost"</v>
      </c>
    </row>
    <row r="1699" customFormat="false" ht="15" hidden="false" customHeight="false" outlineLevel="0" collapsed="false">
      <c r="A1699" s="1" t="s">
        <v>3292</v>
      </c>
      <c r="B1699" s="1" t="s">
        <v>3293</v>
      </c>
      <c r="C1699" s="1" t="str">
        <f aca="false">A1699 &amp;" " &amp;"""" &amp;B1699 &amp;""""</f>
        <v>nomad_destroyer_upkeep_mult: "___NE454___ Upkeep"</v>
      </c>
      <c r="D1699" s="1" t="str">
        <f aca="false">IF(ISBLANK(A1699),"",C1699)</f>
        <v>nomad_destroyer_upkeep_mult: "___NE454___ Upkeep"</v>
      </c>
    </row>
    <row r="1700" customFormat="false" ht="15" hidden="false" customHeight="false" outlineLevel="0" collapsed="false">
      <c r="A1700" s="1" t="s">
        <v>3294</v>
      </c>
      <c r="B1700" s="1" t="s">
        <v>3295</v>
      </c>
      <c r="C1700" s="1" t="str">
        <f aca="false">A1700 &amp;" " &amp;"""" &amp;B1700 &amp;""""</f>
        <v>nomad_destroyer_hull_mult: "___NE455___ Hull Points"</v>
      </c>
      <c r="D1700" s="1" t="str">
        <f aca="false">IF(ISBLANK(A1700),"",C1700)</f>
        <v>nomad_destroyer_hull_mult: "___NE455___ Hull Points"</v>
      </c>
    </row>
    <row r="1701" customFormat="false" ht="15" hidden="false" customHeight="false" outlineLevel="0" collapsed="false">
      <c r="A1701" s="1" t="s">
        <v>3296</v>
      </c>
      <c r="B1701" s="1" t="s">
        <v>3297</v>
      </c>
      <c r="C1701" s="1" t="str">
        <f aca="false">A1701 &amp;" " &amp;"""" &amp;B1701 &amp;""""</f>
        <v>nomad_destroyer_hull_add: "___NE456___ Hull Points"</v>
      </c>
      <c r="D1701" s="1" t="str">
        <f aca="false">IF(ISBLANK(A1701),"",C1701)</f>
        <v>nomad_destroyer_hull_add: "___NE456___ Hull Points"</v>
      </c>
    </row>
    <row r="1702" customFormat="false" ht="15" hidden="false" customHeight="false" outlineLevel="0" collapsed="false">
      <c r="A1702" s="1" t="s">
        <v>3298</v>
      </c>
      <c r="B1702" s="1" t="s">
        <v>3299</v>
      </c>
      <c r="C1702" s="1" t="str">
        <f aca="false">A1702 &amp;" " &amp;"""" &amp;B1702 &amp;""""</f>
        <v>eventship_05_build_speed_mult: "___NE457___ Build Speed"</v>
      </c>
      <c r="D1702" s="1" t="str">
        <f aca="false">IF(ISBLANK(A1702),"",C1702)</f>
        <v>eventship_05_build_speed_mult: "___NE457___ Build Speed"</v>
      </c>
    </row>
    <row r="1703" customFormat="false" ht="15" hidden="false" customHeight="false" outlineLevel="0" collapsed="false">
      <c r="A1703" s="1" t="s">
        <v>3300</v>
      </c>
      <c r="B1703" s="1" t="s">
        <v>3301</v>
      </c>
      <c r="C1703" s="1" t="str">
        <f aca="false">A1703 &amp;" " &amp;"""" &amp;B1703 &amp;""""</f>
        <v>eventship_05_build_cost_mult: "___NE458___ Build Cost"</v>
      </c>
      <c r="D1703" s="1" t="str">
        <f aca="false">IF(ISBLANK(A1703),"",C1703)</f>
        <v>eventship_05_build_cost_mult: "___NE458___ Build Cost"</v>
      </c>
    </row>
    <row r="1704" customFormat="false" ht="15" hidden="false" customHeight="false" outlineLevel="0" collapsed="false">
      <c r="A1704" s="1" t="s">
        <v>3302</v>
      </c>
      <c r="B1704" s="1" t="s">
        <v>3303</v>
      </c>
      <c r="C1704" s="1" t="str">
        <f aca="false">A1704 &amp;" " &amp;"""" &amp;B1704 &amp;""""</f>
        <v>eventship_05_upkeep_mult: "___NE459___ Upkeep"</v>
      </c>
      <c r="D1704" s="1" t="str">
        <f aca="false">IF(ISBLANK(A1704),"",C1704)</f>
        <v>eventship_05_upkeep_mult: "___NE459___ Upkeep"</v>
      </c>
    </row>
    <row r="1705" customFormat="false" ht="15" hidden="false" customHeight="false" outlineLevel="0" collapsed="false">
      <c r="A1705" s="1" t="s">
        <v>3304</v>
      </c>
      <c r="B1705" s="1" t="s">
        <v>3305</v>
      </c>
      <c r="C1705" s="1" t="str">
        <f aca="false">A1705 &amp;" " &amp;"""" &amp;B1705 &amp;""""</f>
        <v>eventship_05_hull_mult: "___NE460___ Hull Points"</v>
      </c>
      <c r="D1705" s="1" t="str">
        <f aca="false">IF(ISBLANK(A1705),"",C1705)</f>
        <v>eventship_05_hull_mult: "___NE460___ Hull Points"</v>
      </c>
    </row>
    <row r="1706" customFormat="false" ht="15" hidden="false" customHeight="false" outlineLevel="0" collapsed="false">
      <c r="A1706" s="1" t="s">
        <v>3306</v>
      </c>
      <c r="B1706" s="1" t="s">
        <v>3307</v>
      </c>
      <c r="C1706" s="1" t="str">
        <f aca="false">A1706 &amp;" " &amp;"""" &amp;B1706 &amp;""""</f>
        <v>eventship_05_hull_add: "___NE461___ Hull Points"</v>
      </c>
      <c r="D1706" s="1" t="str">
        <f aca="false">IF(ISBLANK(A1706),"",C1706)</f>
        <v>eventship_05_hull_add: "___NE461___ Hull Points"</v>
      </c>
    </row>
    <row r="1707" customFormat="false" ht="15" hidden="false" customHeight="false" outlineLevel="0" collapsed="false">
      <c r="A1707" s="1" t="s">
        <v>3308</v>
      </c>
      <c r="B1707" s="1" t="s">
        <v>3309</v>
      </c>
      <c r="C1707" s="1" t="str">
        <f aca="false">A1707 &amp;" " &amp;"""" &amp;B1707 &amp;""""</f>
        <v>eventship_06_build_speed_mult: "___NE462___ Build Speed"</v>
      </c>
      <c r="D1707" s="1" t="str">
        <f aca="false">IF(ISBLANK(A1707),"",C1707)</f>
        <v>eventship_06_build_speed_mult: "___NE462___ Build Speed"</v>
      </c>
    </row>
    <row r="1708" customFormat="false" ht="15" hidden="false" customHeight="false" outlineLevel="0" collapsed="false">
      <c r="A1708" s="1" t="s">
        <v>3310</v>
      </c>
      <c r="B1708" s="1" t="s">
        <v>3311</v>
      </c>
      <c r="C1708" s="1" t="str">
        <f aca="false">A1708 &amp;" " &amp;"""" &amp;B1708 &amp;""""</f>
        <v>eventship_06_build_cost_mult: "___NE463___ Build Cost"</v>
      </c>
      <c r="D1708" s="1" t="str">
        <f aca="false">IF(ISBLANK(A1708),"",C1708)</f>
        <v>eventship_06_build_cost_mult: "___NE463___ Build Cost"</v>
      </c>
    </row>
    <row r="1709" customFormat="false" ht="15" hidden="false" customHeight="false" outlineLevel="0" collapsed="false">
      <c r="A1709" s="1" t="s">
        <v>3312</v>
      </c>
      <c r="B1709" s="1" t="s">
        <v>3313</v>
      </c>
      <c r="C1709" s="1" t="str">
        <f aca="false">A1709 &amp;" " &amp;"""" &amp;B1709 &amp;""""</f>
        <v>eventship_06_upkeep_mult: "___NE464___ Upkeep"</v>
      </c>
      <c r="D1709" s="1" t="str">
        <f aca="false">IF(ISBLANK(A1709),"",C1709)</f>
        <v>eventship_06_upkeep_mult: "___NE464___ Upkeep"</v>
      </c>
    </row>
    <row r="1710" customFormat="false" ht="15" hidden="false" customHeight="false" outlineLevel="0" collapsed="false">
      <c r="A1710" s="1" t="s">
        <v>3314</v>
      </c>
      <c r="B1710" s="1" t="s">
        <v>3315</v>
      </c>
      <c r="C1710" s="1" t="str">
        <f aca="false">A1710 &amp;" " &amp;"""" &amp;B1710 &amp;""""</f>
        <v>eventship_06_hull_mult: "___NE465___ Hull Points"</v>
      </c>
      <c r="D1710" s="1" t="str">
        <f aca="false">IF(ISBLANK(A1710),"",C1710)</f>
        <v>eventship_06_hull_mult: "___NE465___ Hull Points"</v>
      </c>
    </row>
    <row r="1711" customFormat="false" ht="15" hidden="false" customHeight="false" outlineLevel="0" collapsed="false">
      <c r="A1711" s="1" t="s">
        <v>3316</v>
      </c>
      <c r="B1711" s="1" t="s">
        <v>3317</v>
      </c>
      <c r="C1711" s="1" t="str">
        <f aca="false">A1711 &amp;" " &amp;"""" &amp;B1711 &amp;""""</f>
        <v>eventship_06_hull_add: "___NE466___ Hull Points"</v>
      </c>
      <c r="D1711" s="1" t="str">
        <f aca="false">IF(ISBLANK(A1711),"",C1711)</f>
        <v>eventship_06_hull_add: "___NE466___ Hull Points"</v>
      </c>
    </row>
    <row r="1712" customFormat="false" ht="15" hidden="false" customHeight="false" outlineLevel="0" collapsed="false">
      <c r="A1712" s="1" t="s">
        <v>3318</v>
      </c>
      <c r="B1712" s="1" t="s">
        <v>3319</v>
      </c>
      <c r="C1712" s="1" t="str">
        <f aca="false">A1712 &amp;" " &amp;"""" &amp;B1712 &amp;""""</f>
        <v>eventship_07_build_speed_mult: "___NE467___ Build Speed"</v>
      </c>
      <c r="D1712" s="1" t="str">
        <f aca="false">IF(ISBLANK(A1712),"",C1712)</f>
        <v>eventship_07_build_speed_mult: "___NE467___ Build Speed"</v>
      </c>
    </row>
    <row r="1713" customFormat="false" ht="15" hidden="false" customHeight="false" outlineLevel="0" collapsed="false">
      <c r="A1713" s="1" t="s">
        <v>3320</v>
      </c>
      <c r="B1713" s="1" t="s">
        <v>3321</v>
      </c>
      <c r="C1713" s="1" t="str">
        <f aca="false">A1713 &amp;" " &amp;"""" &amp;B1713 &amp;""""</f>
        <v>eventship_07_build_cost_mult: "___NE468___ Build Cost"</v>
      </c>
      <c r="D1713" s="1" t="str">
        <f aca="false">IF(ISBLANK(A1713),"",C1713)</f>
        <v>eventship_07_build_cost_mult: "___NE468___ Build Cost"</v>
      </c>
    </row>
    <row r="1714" customFormat="false" ht="15" hidden="false" customHeight="false" outlineLevel="0" collapsed="false">
      <c r="A1714" s="1" t="s">
        <v>3322</v>
      </c>
      <c r="B1714" s="1" t="s">
        <v>3323</v>
      </c>
      <c r="C1714" s="1" t="str">
        <f aca="false">A1714 &amp;" " &amp;"""" &amp;B1714 &amp;""""</f>
        <v>eventship_07_upkeep_mult: "___NE469___ Upkeep"</v>
      </c>
      <c r="D1714" s="1" t="str">
        <f aca="false">IF(ISBLANK(A1714),"",C1714)</f>
        <v>eventship_07_upkeep_mult: "___NE469___ Upkeep"</v>
      </c>
    </row>
    <row r="1715" customFormat="false" ht="15" hidden="false" customHeight="false" outlineLevel="0" collapsed="false">
      <c r="A1715" s="1" t="s">
        <v>3324</v>
      </c>
      <c r="B1715" s="1" t="s">
        <v>3325</v>
      </c>
      <c r="C1715" s="1" t="str">
        <f aca="false">A1715 &amp;" " &amp;"""" &amp;B1715 &amp;""""</f>
        <v>eventship_07_hull_mult: "___NE470___ Hull Points"</v>
      </c>
      <c r="D1715" s="1" t="str">
        <f aca="false">IF(ISBLANK(A1715),"",C1715)</f>
        <v>eventship_07_hull_mult: "___NE470___ Hull Points"</v>
      </c>
    </row>
    <row r="1716" customFormat="false" ht="15" hidden="false" customHeight="false" outlineLevel="0" collapsed="false">
      <c r="A1716" s="1" t="s">
        <v>3326</v>
      </c>
      <c r="B1716" s="1" t="s">
        <v>3327</v>
      </c>
      <c r="C1716" s="1" t="str">
        <f aca="false">A1716 &amp;" " &amp;"""" &amp;B1716 &amp;""""</f>
        <v>eventship_07_hull_add: "___NE471___ Hull Points"</v>
      </c>
      <c r="D1716" s="1" t="str">
        <f aca="false">IF(ISBLANK(A1716),"",C1716)</f>
        <v>eventship_07_hull_add: "___NE471___ Hull Points"</v>
      </c>
    </row>
    <row r="1717" customFormat="false" ht="15" hidden="false" customHeight="false" outlineLevel="0" collapsed="false">
      <c r="A1717" s="1" t="s">
        <v>3328</v>
      </c>
      <c r="B1717" s="1" t="s">
        <v>3329</v>
      </c>
      <c r="C1717" s="1" t="str">
        <f aca="false">A1717 &amp;" " &amp;"""" &amp;B1717 &amp;""""</f>
        <v>civilian_freighter_build_speed_mult: "___NE472___ Build Speed"</v>
      </c>
      <c r="D1717" s="1" t="str">
        <f aca="false">IF(ISBLANK(A1717),"",C1717)</f>
        <v>civilian_freighter_build_speed_mult: "___NE472___ Build Speed"</v>
      </c>
    </row>
    <row r="1718" customFormat="false" ht="15" hidden="false" customHeight="false" outlineLevel="0" collapsed="false">
      <c r="A1718" s="1" t="s">
        <v>3330</v>
      </c>
      <c r="B1718" s="1" t="s">
        <v>3331</v>
      </c>
      <c r="C1718" s="1" t="str">
        <f aca="false">A1718 &amp;" " &amp;"""" &amp;B1718 &amp;""""</f>
        <v>civilian_freighter_build_cost_mult: "___NE473___ Build Cost"</v>
      </c>
      <c r="D1718" s="1" t="str">
        <f aca="false">IF(ISBLANK(A1718),"",C1718)</f>
        <v>civilian_freighter_build_cost_mult: "___NE473___ Build Cost"</v>
      </c>
    </row>
    <row r="1719" customFormat="false" ht="15" hidden="false" customHeight="false" outlineLevel="0" collapsed="false">
      <c r="A1719" s="1" t="s">
        <v>3332</v>
      </c>
      <c r="B1719" s="1" t="s">
        <v>3333</v>
      </c>
      <c r="C1719" s="1" t="str">
        <f aca="false">A1719 &amp;" " &amp;"""" &amp;B1719 &amp;""""</f>
        <v>civilian_freighter_upkeep_mult: "___NE474___ Upkeep"</v>
      </c>
      <c r="D1719" s="1" t="str">
        <f aca="false">IF(ISBLANK(A1719),"",C1719)</f>
        <v>civilian_freighter_upkeep_mult: "___NE474___ Upkeep"</v>
      </c>
    </row>
    <row r="1720" customFormat="false" ht="15" hidden="false" customHeight="false" outlineLevel="0" collapsed="false">
      <c r="A1720" s="1" t="s">
        <v>3334</v>
      </c>
      <c r="B1720" s="1" t="s">
        <v>3335</v>
      </c>
      <c r="C1720" s="1" t="str">
        <f aca="false">A1720 &amp;" " &amp;"""" &amp;B1720 &amp;""""</f>
        <v>civilian_freighter_hull_mult: "___NE475___ Hull Points"</v>
      </c>
      <c r="D1720" s="1" t="str">
        <f aca="false">IF(ISBLANK(A1720),"",C1720)</f>
        <v>civilian_freighter_hull_mult: "___NE475___ Hull Points"</v>
      </c>
    </row>
    <row r="1721" customFormat="false" ht="15" hidden="false" customHeight="false" outlineLevel="0" collapsed="false">
      <c r="A1721" s="1" t="s">
        <v>3336</v>
      </c>
      <c r="B1721" s="1" t="s">
        <v>3337</v>
      </c>
      <c r="C1721" s="1" t="str">
        <f aca="false">A1721 &amp;" " &amp;"""" &amp;B1721 &amp;""""</f>
        <v>civilian_freighter_hull_add: "___NE476___ Hull Points"</v>
      </c>
      <c r="D1721" s="1" t="str">
        <f aca="false">IF(ISBLANK(A1721),"",C1721)</f>
        <v>civilian_freighter_hull_add: "___NE476___ Hull Points"</v>
      </c>
    </row>
    <row r="1722" customFormat="false" ht="15" hidden="false" customHeight="false" outlineLevel="0" collapsed="false">
      <c r="A1722" s="1" t="s">
        <v>3338</v>
      </c>
      <c r="B1722" s="1" t="s">
        <v>3339</v>
      </c>
      <c r="C1722" s="1" t="str">
        <f aca="false">A1722 &amp;" " &amp;"""" &amp;B1722 &amp;""""</f>
        <v>civilian_tanker_build_speed_mult: "___NE477___ Build Speed"</v>
      </c>
      <c r="D1722" s="1" t="str">
        <f aca="false">IF(ISBLANK(A1722),"",C1722)</f>
        <v>civilian_tanker_build_speed_mult: "___NE477___ Build Speed"</v>
      </c>
    </row>
    <row r="1723" customFormat="false" ht="15" hidden="false" customHeight="false" outlineLevel="0" collapsed="false">
      <c r="A1723" s="1" t="s">
        <v>3340</v>
      </c>
      <c r="B1723" s="1" t="s">
        <v>3341</v>
      </c>
      <c r="C1723" s="1" t="str">
        <f aca="false">A1723 &amp;" " &amp;"""" &amp;B1723 &amp;""""</f>
        <v>civilian_tanker_build_cost_mult: "___NE478___ Build Cost"</v>
      </c>
      <c r="D1723" s="1" t="str">
        <f aca="false">IF(ISBLANK(A1723),"",C1723)</f>
        <v>civilian_tanker_build_cost_mult: "___NE478___ Build Cost"</v>
      </c>
    </row>
    <row r="1724" customFormat="false" ht="15" hidden="false" customHeight="false" outlineLevel="0" collapsed="false">
      <c r="A1724" s="1" t="s">
        <v>3342</v>
      </c>
      <c r="B1724" s="1" t="s">
        <v>3343</v>
      </c>
      <c r="C1724" s="1" t="str">
        <f aca="false">A1724 &amp;" " &amp;"""" &amp;B1724 &amp;""""</f>
        <v>civilian_tanker_upkeep_mult: "___NE479___ Upkeep"</v>
      </c>
      <c r="D1724" s="1" t="str">
        <f aca="false">IF(ISBLANK(A1724),"",C1724)</f>
        <v>civilian_tanker_upkeep_mult: "___NE479___ Upkeep"</v>
      </c>
    </row>
    <row r="1725" customFormat="false" ht="15" hidden="false" customHeight="false" outlineLevel="0" collapsed="false">
      <c r="A1725" s="1" t="s">
        <v>3344</v>
      </c>
      <c r="B1725" s="1" t="s">
        <v>3345</v>
      </c>
      <c r="C1725" s="1" t="str">
        <f aca="false">A1725 &amp;" " &amp;"""" &amp;B1725 &amp;""""</f>
        <v>civilian_tanker_hull_mult: "___NE480___ Hull Points"</v>
      </c>
      <c r="D1725" s="1" t="str">
        <f aca="false">IF(ISBLANK(A1725),"",C1725)</f>
        <v>civilian_tanker_hull_mult: "___NE480___ Hull Points"</v>
      </c>
    </row>
    <row r="1726" customFormat="false" ht="15" hidden="false" customHeight="false" outlineLevel="0" collapsed="false">
      <c r="A1726" s="1" t="s">
        <v>3346</v>
      </c>
      <c r="B1726" s="1" t="s">
        <v>3347</v>
      </c>
      <c r="C1726" s="1" t="str">
        <f aca="false">A1726 &amp;" " &amp;"""" &amp;B1726 &amp;""""</f>
        <v>civilian_tanker_hull_add: "___NE481___ Hull Points"</v>
      </c>
      <c r="D1726" s="1" t="str">
        <f aca="false">IF(ISBLANK(A1726),"",C1726)</f>
        <v>civilian_tanker_hull_add: "___NE481___ Hull Points"</v>
      </c>
    </row>
    <row r="1727" customFormat="false" ht="15" hidden="false" customHeight="false" outlineLevel="0" collapsed="false">
      <c r="A1727" s="1" t="s">
        <v>3348</v>
      </c>
      <c r="B1727" s="1" t="s">
        <v>3349</v>
      </c>
      <c r="C1727" s="1" t="str">
        <f aca="false">A1727 &amp;" " &amp;"""" &amp;B1727 &amp;""""</f>
        <v>passenger_liner_build_speed_mult: "___NE482___ Build Speed"</v>
      </c>
      <c r="D1727" s="1" t="str">
        <f aca="false">IF(ISBLANK(A1727),"",C1727)</f>
        <v>passenger_liner_build_speed_mult: "___NE482___ Build Speed"</v>
      </c>
    </row>
    <row r="1728" customFormat="false" ht="15" hidden="false" customHeight="false" outlineLevel="0" collapsed="false">
      <c r="A1728" s="1" t="s">
        <v>3350</v>
      </c>
      <c r="B1728" s="1" t="s">
        <v>3351</v>
      </c>
      <c r="C1728" s="1" t="str">
        <f aca="false">A1728 &amp;" " &amp;"""" &amp;B1728 &amp;""""</f>
        <v>passenger_liner_build_cost_mult: "___NE483___ Build Cost"</v>
      </c>
      <c r="D1728" s="1" t="str">
        <f aca="false">IF(ISBLANK(A1728),"",C1728)</f>
        <v>passenger_liner_build_cost_mult: "___NE483___ Build Cost"</v>
      </c>
    </row>
    <row r="1729" customFormat="false" ht="15" hidden="false" customHeight="false" outlineLevel="0" collapsed="false">
      <c r="A1729" s="1" t="s">
        <v>3352</v>
      </c>
      <c r="B1729" s="1" t="s">
        <v>3353</v>
      </c>
      <c r="C1729" s="1" t="str">
        <f aca="false">A1729 &amp;" " &amp;"""" &amp;B1729 &amp;""""</f>
        <v>passenger_liner_upkeep_mult: "___NE484___ Upkeep"</v>
      </c>
      <c r="D1729" s="1" t="str">
        <f aca="false">IF(ISBLANK(A1729),"",C1729)</f>
        <v>passenger_liner_upkeep_mult: "___NE484___ Upkeep"</v>
      </c>
    </row>
    <row r="1730" customFormat="false" ht="15" hidden="false" customHeight="false" outlineLevel="0" collapsed="false">
      <c r="A1730" s="1" t="s">
        <v>3354</v>
      </c>
      <c r="B1730" s="1" t="s">
        <v>3355</v>
      </c>
      <c r="C1730" s="1" t="str">
        <f aca="false">A1730 &amp;" " &amp;"""" &amp;B1730 &amp;""""</f>
        <v>passenger_liner_hull_mult: "___NE485___ Hull Points"</v>
      </c>
      <c r="D1730" s="1" t="str">
        <f aca="false">IF(ISBLANK(A1730),"",C1730)</f>
        <v>passenger_liner_hull_mult: "___NE485___ Hull Points"</v>
      </c>
    </row>
    <row r="1731" customFormat="false" ht="15" hidden="false" customHeight="false" outlineLevel="0" collapsed="false">
      <c r="A1731" s="1" t="s">
        <v>3356</v>
      </c>
      <c r="B1731" s="1" t="s">
        <v>3357</v>
      </c>
      <c r="C1731" s="1" t="str">
        <f aca="false">A1731 &amp;" " &amp;"""" &amp;B1731 &amp;""""</f>
        <v>passenger_liner_hull_add: "___NE486___ Hull Points"</v>
      </c>
      <c r="D1731" s="1" t="str">
        <f aca="false">IF(ISBLANK(A1731),"",C1731)</f>
        <v>passenger_liner_hull_add: "___NE486___ Hull Points"</v>
      </c>
    </row>
    <row r="1732" customFormat="false" ht="15" hidden="false" customHeight="false" outlineLevel="0" collapsed="false">
      <c r="A1732" s="1" t="s">
        <v>3358</v>
      </c>
      <c r="B1732" s="1" t="s">
        <v>3359</v>
      </c>
      <c r="C1732" s="1" t="str">
        <f aca="false">A1732 &amp;" " &amp;"""" &amp;B1732 &amp;""""</f>
        <v>primitive_space_station_build_speed_mult: "___NE487___ Build Speed"</v>
      </c>
      <c r="D1732" s="1" t="str">
        <f aca="false">IF(ISBLANK(A1732),"",C1732)</f>
        <v>primitive_space_station_build_speed_mult: "___NE487___ Build Speed"</v>
      </c>
    </row>
    <row r="1733" customFormat="false" ht="15" hidden="false" customHeight="false" outlineLevel="0" collapsed="false">
      <c r="A1733" s="1" t="s">
        <v>3360</v>
      </c>
      <c r="B1733" s="1" t="s">
        <v>3361</v>
      </c>
      <c r="C1733" s="1" t="str">
        <f aca="false">A1733 &amp;" " &amp;"""" &amp;B1733 &amp;""""</f>
        <v>primitive_space_station_build_cost_mult: "___NE488___ Build Cost"</v>
      </c>
      <c r="D1733" s="1" t="str">
        <f aca="false">IF(ISBLANK(A1733),"",C1733)</f>
        <v>primitive_space_station_build_cost_mult: "___NE488___ Build Cost"</v>
      </c>
    </row>
    <row r="1734" customFormat="false" ht="15" hidden="false" customHeight="false" outlineLevel="0" collapsed="false">
      <c r="A1734" s="1" t="s">
        <v>3362</v>
      </c>
      <c r="B1734" s="1" t="s">
        <v>3363</v>
      </c>
      <c r="C1734" s="1" t="str">
        <f aca="false">A1734 &amp;" " &amp;"""" &amp;B1734 &amp;""""</f>
        <v>primitive_space_station_upkeep_mult: "___NE489___ Upkeep"</v>
      </c>
      <c r="D1734" s="1" t="str">
        <f aca="false">IF(ISBLANK(A1734),"",C1734)</f>
        <v>primitive_space_station_upkeep_mult: "___NE489___ Upkeep"</v>
      </c>
    </row>
    <row r="1735" customFormat="false" ht="15" hidden="false" customHeight="false" outlineLevel="0" collapsed="false">
      <c r="A1735" s="1" t="s">
        <v>3364</v>
      </c>
      <c r="B1735" s="1" t="s">
        <v>3365</v>
      </c>
      <c r="C1735" s="1" t="str">
        <f aca="false">A1735 &amp;" " &amp;"""" &amp;B1735 &amp;""""</f>
        <v>primitive_space_station_hull_mult: "___NE490___ Hull Points"</v>
      </c>
      <c r="D1735" s="1" t="str">
        <f aca="false">IF(ISBLANK(A1735),"",C1735)</f>
        <v>primitive_space_station_hull_mult: "___NE490___ Hull Points"</v>
      </c>
    </row>
    <row r="1736" customFormat="false" ht="15" hidden="false" customHeight="false" outlineLevel="0" collapsed="false">
      <c r="A1736" s="1" t="s">
        <v>3366</v>
      </c>
      <c r="B1736" s="1" t="s">
        <v>3367</v>
      </c>
      <c r="C1736" s="1" t="str">
        <f aca="false">A1736 &amp;" " &amp;"""" &amp;B1736 &amp;""""</f>
        <v>primitive_space_station_hull_add: "___NE491___ Hull Points"</v>
      </c>
      <c r="D1736" s="1" t="str">
        <f aca="false">IF(ISBLANK(A1736),"",C1736)</f>
        <v>primitive_space_station_hull_add: "___NE491___ Hull Points"</v>
      </c>
    </row>
    <row r="1737" customFormat="false" ht="15" hidden="false" customHeight="false" outlineLevel="0" collapsed="false">
      <c r="A1737" s="1" t="s">
        <v>3368</v>
      </c>
      <c r="B1737" s="1" t="s">
        <v>3369</v>
      </c>
      <c r="C1737" s="1" t="str">
        <f aca="false">A1737 &amp;" " &amp;"""" &amp;B1737 &amp;""""</f>
        <v>ancient_drone_station_build_speed_mult: "___NE492___ Build Speed"</v>
      </c>
      <c r="D1737" s="1" t="str">
        <f aca="false">IF(ISBLANK(A1737),"",C1737)</f>
        <v>ancient_drone_station_build_speed_mult: "___NE492___ Build Speed"</v>
      </c>
    </row>
    <row r="1738" customFormat="false" ht="15" hidden="false" customHeight="false" outlineLevel="0" collapsed="false">
      <c r="A1738" s="1" t="s">
        <v>3370</v>
      </c>
      <c r="B1738" s="1" t="s">
        <v>3371</v>
      </c>
      <c r="C1738" s="1" t="str">
        <f aca="false">A1738 &amp;" " &amp;"""" &amp;B1738 &amp;""""</f>
        <v>ancient_drone_station_build_cost_mult: "___NE493___ Build Cost"</v>
      </c>
      <c r="D1738" s="1" t="str">
        <f aca="false">IF(ISBLANK(A1738),"",C1738)</f>
        <v>ancient_drone_station_build_cost_mult: "___NE493___ Build Cost"</v>
      </c>
    </row>
    <row r="1739" customFormat="false" ht="15" hidden="false" customHeight="false" outlineLevel="0" collapsed="false">
      <c r="A1739" s="1" t="s">
        <v>3372</v>
      </c>
      <c r="B1739" s="1" t="s">
        <v>3373</v>
      </c>
      <c r="C1739" s="1" t="str">
        <f aca="false">A1739 &amp;" " &amp;"""" &amp;B1739 &amp;""""</f>
        <v>ancient_drone_station_upkeep_mult: "___NE494___ Upkeep"</v>
      </c>
      <c r="D1739" s="1" t="str">
        <f aca="false">IF(ISBLANK(A1739),"",C1739)</f>
        <v>ancient_drone_station_upkeep_mult: "___NE494___ Upkeep"</v>
      </c>
    </row>
    <row r="1740" customFormat="false" ht="15" hidden="false" customHeight="false" outlineLevel="0" collapsed="false">
      <c r="A1740" s="1" t="s">
        <v>3374</v>
      </c>
      <c r="B1740" s="1" t="s">
        <v>3375</v>
      </c>
      <c r="C1740" s="1" t="str">
        <f aca="false">A1740 &amp;" " &amp;"""" &amp;B1740 &amp;""""</f>
        <v>ancient_drone_station_hull_mult: "___NE495___ Hull Points"</v>
      </c>
      <c r="D1740" s="1" t="str">
        <f aca="false">IF(ISBLANK(A1740),"",C1740)</f>
        <v>ancient_drone_station_hull_mult: "___NE495___ Hull Points"</v>
      </c>
    </row>
    <row r="1741" customFormat="false" ht="15" hidden="false" customHeight="false" outlineLevel="0" collapsed="false">
      <c r="A1741" s="1" t="s">
        <v>3376</v>
      </c>
      <c r="B1741" s="1" t="s">
        <v>3377</v>
      </c>
      <c r="C1741" s="1" t="str">
        <f aca="false">A1741 &amp;" " &amp;"""" &amp;B1741 &amp;""""</f>
        <v>ancient_drone_station_hull_add: "___NE496___ Hull Points"</v>
      </c>
      <c r="D1741" s="1" t="str">
        <f aca="false">IF(ISBLANK(A1741),"",C1741)</f>
        <v>ancient_drone_station_hull_add: "___NE496___ Hull Points"</v>
      </c>
    </row>
    <row r="1742" customFormat="false" ht="15" hidden="false" customHeight="false" outlineLevel="0" collapsed="false">
      <c r="A1742" s="1" t="s">
        <v>3378</v>
      </c>
      <c r="B1742" s="1" t="s">
        <v>3379</v>
      </c>
      <c r="C1742" s="1" t="str">
        <f aca="false">A1742 &amp;" " &amp;"""" &amp;B1742 &amp;""""</f>
        <v>large_ship_swarm_build_speed_mult: "___NE497___ Build Speed"</v>
      </c>
      <c r="D1742" s="1" t="str">
        <f aca="false">IF(ISBLANK(A1742),"",C1742)</f>
        <v>large_ship_swarm_build_speed_mult: "___NE497___ Build Speed"</v>
      </c>
    </row>
    <row r="1743" customFormat="false" ht="15" hidden="false" customHeight="false" outlineLevel="0" collapsed="false">
      <c r="A1743" s="1" t="s">
        <v>3380</v>
      </c>
      <c r="B1743" s="1" t="s">
        <v>3381</v>
      </c>
      <c r="C1743" s="1" t="str">
        <f aca="false">A1743 &amp;" " &amp;"""" &amp;B1743 &amp;""""</f>
        <v>large_ship_swarm_build_cost_mult: "___NE498___ Build Cost"</v>
      </c>
      <c r="D1743" s="1" t="str">
        <f aca="false">IF(ISBLANK(A1743),"",C1743)</f>
        <v>large_ship_swarm_build_cost_mult: "___NE498___ Build Cost"</v>
      </c>
    </row>
    <row r="1744" customFormat="false" ht="15" hidden="false" customHeight="false" outlineLevel="0" collapsed="false">
      <c r="A1744" s="1" t="s">
        <v>3382</v>
      </c>
      <c r="B1744" s="1" t="s">
        <v>3383</v>
      </c>
      <c r="C1744" s="1" t="str">
        <f aca="false">A1744 &amp;" " &amp;"""" &amp;B1744 &amp;""""</f>
        <v>large_ship_swarm_upkeep_mult: "___NE499___ Upkeep"</v>
      </c>
      <c r="D1744" s="1" t="str">
        <f aca="false">IF(ISBLANK(A1744),"",C1744)</f>
        <v>large_ship_swarm_upkeep_mult: "___NE499___ Upkeep"</v>
      </c>
    </row>
    <row r="1745" customFormat="false" ht="15" hidden="false" customHeight="false" outlineLevel="0" collapsed="false">
      <c r="A1745" s="1" t="s">
        <v>3384</v>
      </c>
      <c r="B1745" s="1" t="s">
        <v>3385</v>
      </c>
      <c r="C1745" s="1" t="str">
        <f aca="false">A1745 &amp;" " &amp;"""" &amp;B1745 &amp;""""</f>
        <v>large_ship_swarm_hull_mult: "___NE500___ Hull Points"</v>
      </c>
      <c r="D1745" s="1" t="str">
        <f aca="false">IF(ISBLANK(A1745),"",C1745)</f>
        <v>large_ship_swarm_hull_mult: "___NE500___ Hull Points"</v>
      </c>
    </row>
    <row r="1746" customFormat="false" ht="15" hidden="false" customHeight="false" outlineLevel="0" collapsed="false">
      <c r="A1746" s="1" t="s">
        <v>3386</v>
      </c>
      <c r="B1746" s="1" t="s">
        <v>3387</v>
      </c>
      <c r="C1746" s="1" t="str">
        <f aca="false">A1746 &amp;" " &amp;"""" &amp;B1746 &amp;""""</f>
        <v>large_ship_swarm_hull_add: "___NE501___ Hull Points"</v>
      </c>
      <c r="D1746" s="1" t="str">
        <f aca="false">IF(ISBLANK(A1746),"",C1746)</f>
        <v>large_ship_swarm_hull_add: "___NE501___ Hull Points"</v>
      </c>
    </row>
    <row r="1747" customFormat="false" ht="15" hidden="false" customHeight="false" outlineLevel="0" collapsed="false">
      <c r="A1747" s="1" t="s">
        <v>3388</v>
      </c>
      <c r="B1747" s="1" t="s">
        <v>3389</v>
      </c>
      <c r="C1747" s="1" t="str">
        <f aca="false">A1747 &amp;" " &amp;"""" &amp;B1747 &amp;""""</f>
        <v>large_ship_carrier_swarm_build_speed_mult: "___NE502___ Build Speed"</v>
      </c>
      <c r="D1747" s="1" t="str">
        <f aca="false">IF(ISBLANK(A1747),"",C1747)</f>
        <v>large_ship_carrier_swarm_build_speed_mult: "___NE502___ Build Speed"</v>
      </c>
    </row>
    <row r="1748" customFormat="false" ht="15" hidden="false" customHeight="false" outlineLevel="0" collapsed="false">
      <c r="A1748" s="1" t="s">
        <v>3390</v>
      </c>
      <c r="B1748" s="1" t="s">
        <v>3391</v>
      </c>
      <c r="C1748" s="1" t="str">
        <f aca="false">A1748 &amp;" " &amp;"""" &amp;B1748 &amp;""""</f>
        <v>large_ship_carrier_swarm_build_cost_mult: "___NE503___ Build Cost"</v>
      </c>
      <c r="D1748" s="1" t="str">
        <f aca="false">IF(ISBLANK(A1748),"",C1748)</f>
        <v>large_ship_carrier_swarm_build_cost_mult: "___NE503___ Build Cost"</v>
      </c>
    </row>
    <row r="1749" customFormat="false" ht="15" hidden="false" customHeight="false" outlineLevel="0" collapsed="false">
      <c r="A1749" s="1" t="s">
        <v>3392</v>
      </c>
      <c r="B1749" s="1" t="s">
        <v>3393</v>
      </c>
      <c r="C1749" s="1" t="str">
        <f aca="false">A1749 &amp;" " &amp;"""" &amp;B1749 &amp;""""</f>
        <v>large_ship_carrier_swarm_upkeep_mult: "___NE504___ Upkeep"</v>
      </c>
      <c r="D1749" s="1" t="str">
        <f aca="false">IF(ISBLANK(A1749),"",C1749)</f>
        <v>large_ship_carrier_swarm_upkeep_mult: "___NE504___ Upkeep"</v>
      </c>
    </row>
    <row r="1750" customFormat="false" ht="15" hidden="false" customHeight="false" outlineLevel="0" collapsed="false">
      <c r="A1750" s="1" t="s">
        <v>3394</v>
      </c>
      <c r="B1750" s="1" t="s">
        <v>3395</v>
      </c>
      <c r="C1750" s="1" t="str">
        <f aca="false">A1750 &amp;" " &amp;"""" &amp;B1750 &amp;""""</f>
        <v>large_ship_carrier_swarm_hull_mult: "___NE505___ Hull Points"</v>
      </c>
      <c r="D1750" s="1" t="str">
        <f aca="false">IF(ISBLANK(A1750),"",C1750)</f>
        <v>large_ship_carrier_swarm_hull_mult: "___NE505___ Hull Points"</v>
      </c>
    </row>
    <row r="1751" customFormat="false" ht="15" hidden="false" customHeight="false" outlineLevel="0" collapsed="false">
      <c r="A1751" s="1" t="s">
        <v>3396</v>
      </c>
      <c r="B1751" s="1" t="s">
        <v>3397</v>
      </c>
      <c r="C1751" s="1" t="str">
        <f aca="false">A1751 &amp;" " &amp;"""" &amp;B1751 &amp;""""</f>
        <v>large_ship_carrier_swarm_hull_add: "___NE506___ Hull Points"</v>
      </c>
      <c r="D1751" s="1" t="str">
        <f aca="false">IF(ISBLANK(A1751),"",C1751)</f>
        <v>large_ship_carrier_swarm_hull_add: "___NE506___ Hull Points"</v>
      </c>
    </row>
    <row r="1752" customFormat="false" ht="15" hidden="false" customHeight="false" outlineLevel="0" collapsed="false">
      <c r="A1752" s="1" t="s">
        <v>3398</v>
      </c>
      <c r="B1752" s="1" t="s">
        <v>3399</v>
      </c>
      <c r="C1752" s="1" t="str">
        <f aca="false">A1752 &amp;" " &amp;"""" &amp;B1752 &amp;""""</f>
        <v>small_ship_swarm_build_speed_mult: "___NE507___ Build Speed"</v>
      </c>
      <c r="D1752" s="1" t="str">
        <f aca="false">IF(ISBLANK(A1752),"",C1752)</f>
        <v>small_ship_swarm_build_speed_mult: "___NE507___ Build Speed"</v>
      </c>
    </row>
    <row r="1753" customFormat="false" ht="15" hidden="false" customHeight="false" outlineLevel="0" collapsed="false">
      <c r="A1753" s="1" t="s">
        <v>3400</v>
      </c>
      <c r="B1753" s="1" t="s">
        <v>3401</v>
      </c>
      <c r="C1753" s="1" t="str">
        <f aca="false">A1753 &amp;" " &amp;"""" &amp;B1753 &amp;""""</f>
        <v>small_ship_swarm_build_cost_mult: "___NE508___ Build Cost"</v>
      </c>
      <c r="D1753" s="1" t="str">
        <f aca="false">IF(ISBLANK(A1753),"",C1753)</f>
        <v>small_ship_swarm_build_cost_mult: "___NE508___ Build Cost"</v>
      </c>
    </row>
    <row r="1754" customFormat="false" ht="15" hidden="false" customHeight="false" outlineLevel="0" collapsed="false">
      <c r="A1754" s="1" t="s">
        <v>3402</v>
      </c>
      <c r="B1754" s="1" t="s">
        <v>3403</v>
      </c>
      <c r="C1754" s="1" t="str">
        <f aca="false">A1754 &amp;" " &amp;"""" &amp;B1754 &amp;""""</f>
        <v>small_ship_swarm_upkeep_mult: "___NE509___ Upkeep"</v>
      </c>
      <c r="D1754" s="1" t="str">
        <f aca="false">IF(ISBLANK(A1754),"",C1754)</f>
        <v>small_ship_swarm_upkeep_mult: "___NE509___ Upkeep"</v>
      </c>
    </row>
    <row r="1755" customFormat="false" ht="15" hidden="false" customHeight="false" outlineLevel="0" collapsed="false">
      <c r="A1755" s="1" t="s">
        <v>3404</v>
      </c>
      <c r="B1755" s="1" t="s">
        <v>3405</v>
      </c>
      <c r="C1755" s="1" t="str">
        <f aca="false">A1755 &amp;" " &amp;"""" &amp;B1755 &amp;""""</f>
        <v>small_ship_swarm_hull_mult: "___NE510___ Hull Points"</v>
      </c>
      <c r="D1755" s="1" t="str">
        <f aca="false">IF(ISBLANK(A1755),"",C1755)</f>
        <v>small_ship_swarm_hull_mult: "___NE510___ Hull Points"</v>
      </c>
    </row>
    <row r="1756" customFormat="false" ht="15" hidden="false" customHeight="false" outlineLevel="0" collapsed="false">
      <c r="A1756" s="1" t="s">
        <v>3406</v>
      </c>
      <c r="B1756" s="1" t="s">
        <v>3407</v>
      </c>
      <c r="C1756" s="1" t="str">
        <f aca="false">A1756 &amp;" " &amp;"""" &amp;B1756 &amp;""""</f>
        <v>small_ship_swarm_hull_add: "___NE511___ Hull Points"</v>
      </c>
      <c r="D1756" s="1" t="str">
        <f aca="false">IF(ISBLANK(A1756),"",C1756)</f>
        <v>small_ship_swarm_hull_add: "___NE511___ Hull Points"</v>
      </c>
    </row>
    <row r="1757" customFormat="false" ht="15" hidden="false" customHeight="false" outlineLevel="0" collapsed="false">
      <c r="A1757" s="1" t="s">
        <v>3408</v>
      </c>
      <c r="B1757" s="1" t="s">
        <v>3409</v>
      </c>
      <c r="C1757" s="1" t="str">
        <f aca="false">A1757 &amp;" " &amp;"""" &amp;B1757 &amp;""""</f>
        <v>queen_swarm_build_speed_mult: "___NE512___ Build Speed"</v>
      </c>
      <c r="D1757" s="1" t="str">
        <f aca="false">IF(ISBLANK(A1757),"",C1757)</f>
        <v>queen_swarm_build_speed_mult: "___NE512___ Build Speed"</v>
      </c>
    </row>
    <row r="1758" customFormat="false" ht="15" hidden="false" customHeight="false" outlineLevel="0" collapsed="false">
      <c r="A1758" s="1" t="s">
        <v>3410</v>
      </c>
      <c r="B1758" s="1" t="s">
        <v>3411</v>
      </c>
      <c r="C1758" s="1" t="str">
        <f aca="false">A1758 &amp;" " &amp;"""" &amp;B1758 &amp;""""</f>
        <v>queen_swarm_build_cost_mult: "___NE513___ Build Cost"</v>
      </c>
      <c r="D1758" s="1" t="str">
        <f aca="false">IF(ISBLANK(A1758),"",C1758)</f>
        <v>queen_swarm_build_cost_mult: "___NE513___ Build Cost"</v>
      </c>
    </row>
    <row r="1759" customFormat="false" ht="15" hidden="false" customHeight="false" outlineLevel="0" collapsed="false">
      <c r="A1759" s="1" t="s">
        <v>3412</v>
      </c>
      <c r="B1759" s="1" t="s">
        <v>3413</v>
      </c>
      <c r="C1759" s="1" t="str">
        <f aca="false">A1759 &amp;" " &amp;"""" &amp;B1759 &amp;""""</f>
        <v>queen_swarm_upkeep_mult: "___NE514___ Upkeep"</v>
      </c>
      <c r="D1759" s="1" t="str">
        <f aca="false">IF(ISBLANK(A1759),"",C1759)</f>
        <v>queen_swarm_upkeep_mult: "___NE514___ Upkeep"</v>
      </c>
    </row>
    <row r="1760" customFormat="false" ht="15" hidden="false" customHeight="false" outlineLevel="0" collapsed="false">
      <c r="A1760" s="1" t="s">
        <v>3414</v>
      </c>
      <c r="B1760" s="1" t="s">
        <v>3415</v>
      </c>
      <c r="C1760" s="1" t="str">
        <f aca="false">A1760 &amp;" " &amp;"""" &amp;B1760 &amp;""""</f>
        <v>queen_swarm_hull_mult: "___NE515___ Hull Points"</v>
      </c>
      <c r="D1760" s="1" t="str">
        <f aca="false">IF(ISBLANK(A1760),"",C1760)</f>
        <v>queen_swarm_hull_mult: "___NE515___ Hull Points"</v>
      </c>
    </row>
    <row r="1761" customFormat="false" ht="15" hidden="false" customHeight="false" outlineLevel="0" collapsed="false">
      <c r="A1761" s="1" t="s">
        <v>3416</v>
      </c>
      <c r="B1761" s="1" t="s">
        <v>3417</v>
      </c>
      <c r="C1761" s="1" t="str">
        <f aca="false">A1761 &amp;" " &amp;"""" &amp;B1761 &amp;""""</f>
        <v>queen_swarm_hull_add: "___NE516___ Hull Points"</v>
      </c>
      <c r="D1761" s="1" t="str">
        <f aca="false">IF(ISBLANK(A1761),"",C1761)</f>
        <v>queen_swarm_hull_add: "___NE516___ Hull Points"</v>
      </c>
    </row>
    <row r="1762" customFormat="false" ht="15" hidden="false" customHeight="false" outlineLevel="0" collapsed="false">
      <c r="A1762" s="1" t="s">
        <v>3418</v>
      </c>
      <c r="B1762" s="1" t="s">
        <v>3419</v>
      </c>
      <c r="C1762" s="1" t="str">
        <f aca="false">A1762 &amp;" " &amp;"""" &amp;B1762 &amp;""""</f>
        <v>construction_ship_swarm_build_speed_mult: "___NE517___ Build Speed"</v>
      </c>
      <c r="D1762" s="1" t="str">
        <f aca="false">IF(ISBLANK(A1762),"",C1762)</f>
        <v>construction_ship_swarm_build_speed_mult: "___NE517___ Build Speed"</v>
      </c>
    </row>
    <row r="1763" customFormat="false" ht="15" hidden="false" customHeight="false" outlineLevel="0" collapsed="false">
      <c r="A1763" s="1" t="s">
        <v>3420</v>
      </c>
      <c r="B1763" s="1" t="s">
        <v>3421</v>
      </c>
      <c r="C1763" s="1" t="str">
        <f aca="false">A1763 &amp;" " &amp;"""" &amp;B1763 &amp;""""</f>
        <v>construction_ship_swarm_build_cost_mult: "___NE518___ Build Cost"</v>
      </c>
      <c r="D1763" s="1" t="str">
        <f aca="false">IF(ISBLANK(A1763),"",C1763)</f>
        <v>construction_ship_swarm_build_cost_mult: "___NE518___ Build Cost"</v>
      </c>
    </row>
    <row r="1764" customFormat="false" ht="15" hidden="false" customHeight="false" outlineLevel="0" collapsed="false">
      <c r="A1764" s="1" t="s">
        <v>3422</v>
      </c>
      <c r="B1764" s="1" t="s">
        <v>3423</v>
      </c>
      <c r="C1764" s="1" t="str">
        <f aca="false">A1764 &amp;" " &amp;"""" &amp;B1764 &amp;""""</f>
        <v>construction_ship_swarm_upkeep_mult: "___NE519___ Upkeep"</v>
      </c>
      <c r="D1764" s="1" t="str">
        <f aca="false">IF(ISBLANK(A1764),"",C1764)</f>
        <v>construction_ship_swarm_upkeep_mult: "___NE519___ Upkeep"</v>
      </c>
    </row>
    <row r="1765" customFormat="false" ht="15" hidden="false" customHeight="false" outlineLevel="0" collapsed="false">
      <c r="A1765" s="1" t="s">
        <v>3424</v>
      </c>
      <c r="B1765" s="1" t="s">
        <v>3425</v>
      </c>
      <c r="C1765" s="1" t="str">
        <f aca="false">A1765 &amp;" " &amp;"""" &amp;B1765 &amp;""""</f>
        <v>construction_ship_swarm_hull_mult: "___NE520___ Hull Points"</v>
      </c>
      <c r="D1765" s="1" t="str">
        <f aca="false">IF(ISBLANK(A1765),"",C1765)</f>
        <v>construction_ship_swarm_hull_mult: "___NE520___ Hull Points"</v>
      </c>
    </row>
    <row r="1766" customFormat="false" ht="15" hidden="false" customHeight="false" outlineLevel="0" collapsed="false">
      <c r="A1766" s="1" t="s">
        <v>3426</v>
      </c>
      <c r="B1766" s="1" t="s">
        <v>3427</v>
      </c>
      <c r="C1766" s="1" t="str">
        <f aca="false">A1766 &amp;" " &amp;"""" &amp;B1766 &amp;""""</f>
        <v>construction_ship_swarm_hull_add: "___NE521___ Hull Points"</v>
      </c>
      <c r="D1766" s="1" t="str">
        <f aca="false">IF(ISBLANK(A1766),"",C1766)</f>
        <v>construction_ship_swarm_hull_add: "___NE521___ Hull Points"</v>
      </c>
    </row>
    <row r="1767" customFormat="false" ht="15" hidden="false" customHeight="false" outlineLevel="0" collapsed="false">
      <c r="A1767" s="1" t="s">
        <v>3428</v>
      </c>
      <c r="B1767" s="1" t="s">
        <v>3429</v>
      </c>
      <c r="C1767" s="1" t="str">
        <f aca="false">A1767 &amp;" " &amp;"""" &amp;B1767 &amp;""""</f>
        <v>colony_ship_swarm_build_speed_mult: "___NE522___ Build Speed"</v>
      </c>
      <c r="D1767" s="1" t="str">
        <f aca="false">IF(ISBLANK(A1767),"",C1767)</f>
        <v>colony_ship_swarm_build_speed_mult: "___NE522___ Build Speed"</v>
      </c>
    </row>
    <row r="1768" customFormat="false" ht="15" hidden="false" customHeight="false" outlineLevel="0" collapsed="false">
      <c r="A1768" s="1" t="s">
        <v>3430</v>
      </c>
      <c r="B1768" s="1" t="s">
        <v>3431</v>
      </c>
      <c r="C1768" s="1" t="str">
        <f aca="false">A1768 &amp;" " &amp;"""" &amp;B1768 &amp;""""</f>
        <v>colony_ship_swarm_build_cost_mult: "___NE523___ Build Cost"</v>
      </c>
      <c r="D1768" s="1" t="str">
        <f aca="false">IF(ISBLANK(A1768),"",C1768)</f>
        <v>colony_ship_swarm_build_cost_mult: "___NE523___ Build Cost"</v>
      </c>
    </row>
    <row r="1769" customFormat="false" ht="15" hidden="false" customHeight="false" outlineLevel="0" collapsed="false">
      <c r="A1769" s="1" t="s">
        <v>3432</v>
      </c>
      <c r="B1769" s="1" t="s">
        <v>3433</v>
      </c>
      <c r="C1769" s="1" t="str">
        <f aca="false">A1769 &amp;" " &amp;"""" &amp;B1769 &amp;""""</f>
        <v>colony_ship_swarm_upkeep_mult: "___NE524___ Upkeep"</v>
      </c>
      <c r="D1769" s="1" t="str">
        <f aca="false">IF(ISBLANK(A1769),"",C1769)</f>
        <v>colony_ship_swarm_upkeep_mult: "___NE524___ Upkeep"</v>
      </c>
    </row>
    <row r="1770" customFormat="false" ht="15" hidden="false" customHeight="false" outlineLevel="0" collapsed="false">
      <c r="A1770" s="1" t="s">
        <v>3434</v>
      </c>
      <c r="B1770" s="1" t="s">
        <v>3435</v>
      </c>
      <c r="C1770" s="1" t="str">
        <f aca="false">A1770 &amp;" " &amp;"""" &amp;B1770 &amp;""""</f>
        <v>colony_ship_swarm_hull_mult: "___NE525___ Hull Points"</v>
      </c>
      <c r="D1770" s="1" t="str">
        <f aca="false">IF(ISBLANK(A1770),"",C1770)</f>
        <v>colony_ship_swarm_hull_mult: "___NE525___ Hull Points"</v>
      </c>
    </row>
    <row r="1771" customFormat="false" ht="15" hidden="false" customHeight="false" outlineLevel="0" collapsed="false">
      <c r="A1771" s="1" t="s">
        <v>3436</v>
      </c>
      <c r="B1771" s="1" t="s">
        <v>3437</v>
      </c>
      <c r="C1771" s="1" t="str">
        <f aca="false">A1771 &amp;" " &amp;"""" &amp;B1771 &amp;""""</f>
        <v>colony_ship_swarm_hull_add: "___NE526___ Hull Points"</v>
      </c>
      <c r="D1771" s="1" t="str">
        <f aca="false">IF(ISBLANK(A1771),"",C1771)</f>
        <v>colony_ship_swarm_hull_add: "___NE526___ Hull Points"</v>
      </c>
    </row>
    <row r="1772" customFormat="false" ht="15" hidden="false" customHeight="false" outlineLevel="0" collapsed="false">
      <c r="A1772" s="1" t="s">
        <v>3438</v>
      </c>
      <c r="B1772" s="1" t="s">
        <v>3439</v>
      </c>
      <c r="C1772" s="1" t="str">
        <f aca="false">A1772 &amp;" " &amp;"""" &amp;B1772 &amp;""""</f>
        <v>transport_ship_swarm_build_speed_mult: "___NE527___ Build Speed"</v>
      </c>
      <c r="D1772" s="1" t="str">
        <f aca="false">IF(ISBLANK(A1772),"",C1772)</f>
        <v>transport_ship_swarm_build_speed_mult: "___NE527___ Build Speed"</v>
      </c>
    </row>
    <row r="1773" customFormat="false" ht="15" hidden="false" customHeight="false" outlineLevel="0" collapsed="false">
      <c r="A1773" s="1" t="s">
        <v>3440</v>
      </c>
      <c r="B1773" s="1" t="s">
        <v>3441</v>
      </c>
      <c r="C1773" s="1" t="str">
        <f aca="false">A1773 &amp;" " &amp;"""" &amp;B1773 &amp;""""</f>
        <v>transport_ship_swarm_build_cost_mult: "___NE528___ Build Cost"</v>
      </c>
      <c r="D1773" s="1" t="str">
        <f aca="false">IF(ISBLANK(A1773),"",C1773)</f>
        <v>transport_ship_swarm_build_cost_mult: "___NE528___ Build Cost"</v>
      </c>
    </row>
    <row r="1774" customFormat="false" ht="15" hidden="false" customHeight="false" outlineLevel="0" collapsed="false">
      <c r="A1774" s="1" t="s">
        <v>3442</v>
      </c>
      <c r="B1774" s="1" t="s">
        <v>3443</v>
      </c>
      <c r="C1774" s="1" t="str">
        <f aca="false">A1774 &amp;" " &amp;"""" &amp;B1774 &amp;""""</f>
        <v>transport_ship_swarm_upkeep_mult: "___NE529___ Upkeep"</v>
      </c>
      <c r="D1774" s="1" t="str">
        <f aca="false">IF(ISBLANK(A1774),"",C1774)</f>
        <v>transport_ship_swarm_upkeep_mult: "___NE529___ Upkeep"</v>
      </c>
    </row>
    <row r="1775" customFormat="false" ht="15" hidden="false" customHeight="false" outlineLevel="0" collapsed="false">
      <c r="A1775" s="1" t="s">
        <v>3444</v>
      </c>
      <c r="B1775" s="1" t="s">
        <v>3445</v>
      </c>
      <c r="C1775" s="1" t="str">
        <f aca="false">A1775 &amp;" " &amp;"""" &amp;B1775 &amp;""""</f>
        <v>transport_ship_swarm_hull_mult: "___NE530___ Hull Points"</v>
      </c>
      <c r="D1775" s="1" t="str">
        <f aca="false">IF(ISBLANK(A1775),"",C1775)</f>
        <v>transport_ship_swarm_hull_mult: "___NE530___ Hull Points"</v>
      </c>
    </row>
    <row r="1776" customFormat="false" ht="15" hidden="false" customHeight="false" outlineLevel="0" collapsed="false">
      <c r="A1776" s="1" t="s">
        <v>3446</v>
      </c>
      <c r="B1776" s="1" t="s">
        <v>3447</v>
      </c>
      <c r="C1776" s="1" t="str">
        <f aca="false">A1776 &amp;" " &amp;"""" &amp;B1776 &amp;""""</f>
        <v>transport_ship_swarm_hull_add: "___NE531___ Hull Points"</v>
      </c>
      <c r="D1776" s="1" t="str">
        <f aca="false">IF(ISBLANK(A1776),"",C1776)</f>
        <v>transport_ship_swarm_hull_add: "___NE531___ Hull Points"</v>
      </c>
    </row>
    <row r="1777" customFormat="false" ht="15" hidden="false" customHeight="false" outlineLevel="0" collapsed="false">
      <c r="A1777" s="1" t="s">
        <v>3448</v>
      </c>
      <c r="B1777" s="1" t="s">
        <v>3449</v>
      </c>
      <c r="C1777" s="1" t="str">
        <f aca="false">A1777 &amp;" " &amp;"""" &amp;B1777 &amp;""""</f>
        <v>sentinel_station_build_speed_mult: "___NE532___ Build Speed"</v>
      </c>
      <c r="D1777" s="1" t="str">
        <f aca="false">IF(ISBLANK(A1777),"",C1777)</f>
        <v>sentinel_station_build_speed_mult: "___NE532___ Build Speed"</v>
      </c>
    </row>
    <row r="1778" customFormat="false" ht="15" hidden="false" customHeight="false" outlineLevel="0" collapsed="false">
      <c r="A1778" s="1" t="s">
        <v>3450</v>
      </c>
      <c r="B1778" s="1" t="s">
        <v>3451</v>
      </c>
      <c r="C1778" s="1" t="str">
        <f aca="false">A1778 &amp;" " &amp;"""" &amp;B1778 &amp;""""</f>
        <v>sentinel_station_build_cost_mult: "___NE533___ Build Cost"</v>
      </c>
      <c r="D1778" s="1" t="str">
        <f aca="false">IF(ISBLANK(A1778),"",C1778)</f>
        <v>sentinel_station_build_cost_mult: "___NE533___ Build Cost"</v>
      </c>
    </row>
    <row r="1779" customFormat="false" ht="15" hidden="false" customHeight="false" outlineLevel="0" collapsed="false">
      <c r="A1779" s="1" t="s">
        <v>3452</v>
      </c>
      <c r="B1779" s="1" t="s">
        <v>3453</v>
      </c>
      <c r="C1779" s="1" t="str">
        <f aca="false">A1779 &amp;" " &amp;"""" &amp;B1779 &amp;""""</f>
        <v>sentinel_station_upkeep_mult: "___NE534___ Upkeep"</v>
      </c>
      <c r="D1779" s="1" t="str">
        <f aca="false">IF(ISBLANK(A1779),"",C1779)</f>
        <v>sentinel_station_upkeep_mult: "___NE534___ Upkeep"</v>
      </c>
    </row>
    <row r="1780" customFormat="false" ht="15" hidden="false" customHeight="false" outlineLevel="0" collapsed="false">
      <c r="A1780" s="1" t="s">
        <v>3454</v>
      </c>
      <c r="B1780" s="1" t="s">
        <v>3455</v>
      </c>
      <c r="C1780" s="1" t="str">
        <f aca="false">A1780 &amp;" " &amp;"""" &amp;B1780 &amp;""""</f>
        <v>sentinel_station_hull_mult: "___NE535___ Hull Points"</v>
      </c>
      <c r="D1780" s="1" t="str">
        <f aca="false">IF(ISBLANK(A1780),"",C1780)</f>
        <v>sentinel_station_hull_mult: "___NE535___ Hull Points"</v>
      </c>
    </row>
    <row r="1781" customFormat="false" ht="15" hidden="false" customHeight="false" outlineLevel="0" collapsed="false">
      <c r="A1781" s="1" t="s">
        <v>3456</v>
      </c>
      <c r="B1781" s="1" t="s">
        <v>3457</v>
      </c>
      <c r="C1781" s="1" t="str">
        <f aca="false">A1781 &amp;" " &amp;"""" &amp;B1781 &amp;""""</f>
        <v>sentinel_station_hull_add: "___NE536___ Hull Points"</v>
      </c>
      <c r="D1781" s="1" t="str">
        <f aca="false">IF(ISBLANK(A1781),"",C1781)</f>
        <v>sentinel_station_hull_add: "___NE536___ Hull Points"</v>
      </c>
    </row>
    <row r="1782" customFormat="false" ht="15" hidden="false" customHeight="false" outlineLevel="0" collapsed="false">
      <c r="A1782" s="1" t="s">
        <v>3458</v>
      </c>
      <c r="B1782" s="1" t="s">
        <v>3459</v>
      </c>
      <c r="C1782" s="1" t="str">
        <f aca="false">A1782 &amp;" " &amp;"""" &amp;B1782 &amp;""""</f>
        <v>massive_ship_fallen_empire_build_speed_mult: "___NE537___ Build Speed"</v>
      </c>
      <c r="D1782" s="1" t="str">
        <f aca="false">IF(ISBLANK(A1782),"",C1782)</f>
        <v>massive_ship_fallen_empire_build_speed_mult: "___NE537___ Build Speed"</v>
      </c>
    </row>
    <row r="1783" customFormat="false" ht="15" hidden="false" customHeight="false" outlineLevel="0" collapsed="false">
      <c r="A1783" s="1" t="s">
        <v>3460</v>
      </c>
      <c r="B1783" s="1" t="s">
        <v>3461</v>
      </c>
      <c r="C1783" s="1" t="str">
        <f aca="false">A1783 &amp;" " &amp;"""" &amp;B1783 &amp;""""</f>
        <v>massive_ship_fallen_empire_build_cost_mult: "___NE538___ Build Cost"</v>
      </c>
      <c r="D1783" s="1" t="str">
        <f aca="false">IF(ISBLANK(A1783),"",C1783)</f>
        <v>massive_ship_fallen_empire_build_cost_mult: "___NE538___ Build Cost"</v>
      </c>
    </row>
    <row r="1784" customFormat="false" ht="15" hidden="false" customHeight="false" outlineLevel="0" collapsed="false">
      <c r="A1784" s="1" t="s">
        <v>3462</v>
      </c>
      <c r="B1784" s="1" t="s">
        <v>3463</v>
      </c>
      <c r="C1784" s="1" t="str">
        <f aca="false">A1784 &amp;" " &amp;"""" &amp;B1784 &amp;""""</f>
        <v>massive_ship_fallen_empire_upkeep_mult: "___NE539___ Upkeep"</v>
      </c>
      <c r="D1784" s="1" t="str">
        <f aca="false">IF(ISBLANK(A1784),"",C1784)</f>
        <v>massive_ship_fallen_empire_upkeep_mult: "___NE539___ Upkeep"</v>
      </c>
    </row>
    <row r="1785" customFormat="false" ht="15" hidden="false" customHeight="false" outlineLevel="0" collapsed="false">
      <c r="A1785" s="1" t="s">
        <v>3464</v>
      </c>
      <c r="B1785" s="1" t="s">
        <v>3465</v>
      </c>
      <c r="C1785" s="1" t="str">
        <f aca="false">A1785 &amp;" " &amp;"""" &amp;B1785 &amp;""""</f>
        <v>massive_ship_fallen_empire_hull_mult: "___NE540___ Hull Points"</v>
      </c>
      <c r="D1785" s="1" t="str">
        <f aca="false">IF(ISBLANK(A1785),"",C1785)</f>
        <v>massive_ship_fallen_empire_hull_mult: "___NE540___ Hull Points"</v>
      </c>
    </row>
    <row r="1786" customFormat="false" ht="15" hidden="false" customHeight="false" outlineLevel="0" collapsed="false">
      <c r="A1786" s="1" t="s">
        <v>3466</v>
      </c>
      <c r="B1786" s="1" t="s">
        <v>3467</v>
      </c>
      <c r="C1786" s="1" t="str">
        <f aca="false">A1786 &amp;" " &amp;"""" &amp;B1786 &amp;""""</f>
        <v>massive_ship_fallen_empire_hull_add: "___NE541___ Hull Points"</v>
      </c>
      <c r="D1786" s="1" t="str">
        <f aca="false">IF(ISBLANK(A1786),"",C1786)</f>
        <v>massive_ship_fallen_empire_hull_add: "___NE541___ Hull Points"</v>
      </c>
    </row>
    <row r="1787" customFormat="false" ht="15" hidden="false" customHeight="false" outlineLevel="0" collapsed="false">
      <c r="A1787" s="1" t="s">
        <v>3468</v>
      </c>
      <c r="B1787" s="1" t="s">
        <v>3469</v>
      </c>
      <c r="C1787" s="1" t="str">
        <f aca="false">A1787 &amp;" " &amp;"""" &amp;B1787 &amp;""""</f>
        <v>large_ship_fallen_empire_build_speed_mult: "___NE542___ Build Speed"</v>
      </c>
      <c r="D1787" s="1" t="str">
        <f aca="false">IF(ISBLANK(A1787),"",C1787)</f>
        <v>large_ship_fallen_empire_build_speed_mult: "___NE542___ Build Speed"</v>
      </c>
    </row>
    <row r="1788" customFormat="false" ht="15" hidden="false" customHeight="false" outlineLevel="0" collapsed="false">
      <c r="A1788" s="1" t="s">
        <v>3470</v>
      </c>
      <c r="B1788" s="1" t="s">
        <v>3471</v>
      </c>
      <c r="C1788" s="1" t="str">
        <f aca="false">A1788 &amp;" " &amp;"""" &amp;B1788 &amp;""""</f>
        <v>large_ship_fallen_empire_build_cost_mult: "___NE543___ Build Cost"</v>
      </c>
      <c r="D1788" s="1" t="str">
        <f aca="false">IF(ISBLANK(A1788),"",C1788)</f>
        <v>large_ship_fallen_empire_build_cost_mult: "___NE543___ Build Cost"</v>
      </c>
    </row>
    <row r="1789" customFormat="false" ht="15" hidden="false" customHeight="false" outlineLevel="0" collapsed="false">
      <c r="A1789" s="1" t="s">
        <v>3472</v>
      </c>
      <c r="B1789" s="1" t="s">
        <v>3473</v>
      </c>
      <c r="C1789" s="1" t="str">
        <f aca="false">A1789 &amp;" " &amp;"""" &amp;B1789 &amp;""""</f>
        <v>large_ship_fallen_empire_upkeep_mult: "___NE544___ Upkeep"</v>
      </c>
      <c r="D1789" s="1" t="str">
        <f aca="false">IF(ISBLANK(A1789),"",C1789)</f>
        <v>large_ship_fallen_empire_upkeep_mult: "___NE544___ Upkeep"</v>
      </c>
    </row>
    <row r="1790" customFormat="false" ht="15" hidden="false" customHeight="false" outlineLevel="0" collapsed="false">
      <c r="A1790" s="1" t="s">
        <v>3474</v>
      </c>
      <c r="B1790" s="1" t="s">
        <v>3475</v>
      </c>
      <c r="C1790" s="1" t="str">
        <f aca="false">A1790 &amp;" " &amp;"""" &amp;B1790 &amp;""""</f>
        <v>large_ship_fallen_empire_hull_mult: "___NE545___ Hull Points"</v>
      </c>
      <c r="D1790" s="1" t="str">
        <f aca="false">IF(ISBLANK(A1790),"",C1790)</f>
        <v>large_ship_fallen_empire_hull_mult: "___NE545___ Hull Points"</v>
      </c>
    </row>
    <row r="1791" customFormat="false" ht="15" hidden="false" customHeight="false" outlineLevel="0" collapsed="false">
      <c r="A1791" s="1" t="s">
        <v>3476</v>
      </c>
      <c r="B1791" s="1" t="s">
        <v>3477</v>
      </c>
      <c r="C1791" s="1" t="str">
        <f aca="false">A1791 &amp;" " &amp;"""" &amp;B1791 &amp;""""</f>
        <v>large_ship_fallen_empire_hull_add: "___NE546___ Hull Points"</v>
      </c>
      <c r="D1791" s="1" t="str">
        <f aca="false">IF(ISBLANK(A1791),"",C1791)</f>
        <v>large_ship_fallen_empire_hull_add: "___NE546___ Hull Points"</v>
      </c>
    </row>
    <row r="1792" customFormat="false" ht="15" hidden="false" customHeight="false" outlineLevel="0" collapsed="false">
      <c r="A1792" s="1" t="s">
        <v>3478</v>
      </c>
      <c r="B1792" s="1" t="s">
        <v>3479</v>
      </c>
      <c r="C1792" s="1" t="str">
        <f aca="false">A1792 &amp;" " &amp;"""" &amp;B1792 &amp;""""</f>
        <v>small_ship_fallen_empire_build_speed_mult: "___NE547___ Build Speed"</v>
      </c>
      <c r="D1792" s="1" t="str">
        <f aca="false">IF(ISBLANK(A1792),"",C1792)</f>
        <v>small_ship_fallen_empire_build_speed_mult: "___NE547___ Build Speed"</v>
      </c>
    </row>
    <row r="1793" customFormat="false" ht="15" hidden="false" customHeight="false" outlineLevel="0" collapsed="false">
      <c r="A1793" s="1" t="s">
        <v>3480</v>
      </c>
      <c r="B1793" s="1" t="s">
        <v>3481</v>
      </c>
      <c r="C1793" s="1" t="str">
        <f aca="false">A1793 &amp;" " &amp;"""" &amp;B1793 &amp;""""</f>
        <v>small_ship_fallen_empire_build_cost_mult: "___NE548___ Build Cost"</v>
      </c>
      <c r="D1793" s="1" t="str">
        <f aca="false">IF(ISBLANK(A1793),"",C1793)</f>
        <v>small_ship_fallen_empire_build_cost_mult: "___NE548___ Build Cost"</v>
      </c>
    </row>
    <row r="1794" customFormat="false" ht="15" hidden="false" customHeight="false" outlineLevel="0" collapsed="false">
      <c r="A1794" s="1" t="s">
        <v>3482</v>
      </c>
      <c r="B1794" s="1" t="s">
        <v>3483</v>
      </c>
      <c r="C1794" s="1" t="str">
        <f aca="false">A1794 &amp;" " &amp;"""" &amp;B1794 &amp;""""</f>
        <v>small_ship_fallen_empire_upkeep_mult: "___NE549___ Upkeep"</v>
      </c>
      <c r="D1794" s="1" t="str">
        <f aca="false">IF(ISBLANK(A1794),"",C1794)</f>
        <v>small_ship_fallen_empire_upkeep_mult: "___NE549___ Upkeep"</v>
      </c>
    </row>
    <row r="1795" customFormat="false" ht="15" hidden="false" customHeight="false" outlineLevel="0" collapsed="false">
      <c r="A1795" s="1" t="s">
        <v>3484</v>
      </c>
      <c r="B1795" s="1" t="s">
        <v>3485</v>
      </c>
      <c r="C1795" s="1" t="str">
        <f aca="false">A1795 &amp;" " &amp;"""" &amp;B1795 &amp;""""</f>
        <v>small_ship_fallen_empire_hull_mult: "___NE550___ Hull Points"</v>
      </c>
      <c r="D1795" s="1" t="str">
        <f aca="false">IF(ISBLANK(A1795),"",C1795)</f>
        <v>small_ship_fallen_empire_hull_mult: "___NE550___ Hull Points"</v>
      </c>
    </row>
    <row r="1796" customFormat="false" ht="15" hidden="false" customHeight="false" outlineLevel="0" collapsed="false">
      <c r="A1796" s="1" t="s">
        <v>3486</v>
      </c>
      <c r="B1796" s="1" t="s">
        <v>3487</v>
      </c>
      <c r="C1796" s="1" t="str">
        <f aca="false">A1796 &amp;" " &amp;"""" &amp;B1796 &amp;""""</f>
        <v>small_ship_fallen_empire_hull_add: "___NE551___ Hull Points"</v>
      </c>
      <c r="D1796" s="1" t="str">
        <f aca="false">IF(ISBLANK(A1796),"",C1796)</f>
        <v>small_ship_fallen_empire_hull_add: "___NE551___ Hull Points"</v>
      </c>
    </row>
    <row r="1797" customFormat="false" ht="15" hidden="false" customHeight="false" outlineLevel="0" collapsed="false">
      <c r="A1797" s="1" t="s">
        <v>3488</v>
      </c>
      <c r="B1797" s="1" t="s">
        <v>3489</v>
      </c>
      <c r="C1797" s="1" t="str">
        <f aca="false">A1797 &amp;" " &amp;"""" &amp;B1797 &amp;""""</f>
        <v>military_station_small_fallen_empire_build_speed_mult: "___NE552___ Build Speed"</v>
      </c>
      <c r="D1797" s="1" t="str">
        <f aca="false">IF(ISBLANK(A1797),"",C1797)</f>
        <v>military_station_small_fallen_empire_build_speed_mult: "___NE552___ Build Speed"</v>
      </c>
    </row>
    <row r="1798" customFormat="false" ht="15" hidden="false" customHeight="false" outlineLevel="0" collapsed="false">
      <c r="A1798" s="1" t="s">
        <v>3490</v>
      </c>
      <c r="B1798" s="1" t="s">
        <v>3491</v>
      </c>
      <c r="C1798" s="1" t="str">
        <f aca="false">A1798 &amp;" " &amp;"""" &amp;B1798 &amp;""""</f>
        <v>military_station_small_fallen_empire_build_cost_mult: "___NE553___ Build Cost"</v>
      </c>
      <c r="D1798" s="1" t="str">
        <f aca="false">IF(ISBLANK(A1798),"",C1798)</f>
        <v>military_station_small_fallen_empire_build_cost_mult: "___NE553___ Build Cost"</v>
      </c>
    </row>
    <row r="1799" customFormat="false" ht="15" hidden="false" customHeight="false" outlineLevel="0" collapsed="false">
      <c r="A1799" s="1" t="s">
        <v>3492</v>
      </c>
      <c r="B1799" s="1" t="s">
        <v>3493</v>
      </c>
      <c r="C1799" s="1" t="str">
        <f aca="false">A1799 &amp;" " &amp;"""" &amp;B1799 &amp;""""</f>
        <v>military_station_small_fallen_empire_upkeep_mult: "___NE554___ Upkeep"</v>
      </c>
      <c r="D1799" s="1" t="str">
        <f aca="false">IF(ISBLANK(A1799),"",C1799)</f>
        <v>military_station_small_fallen_empire_upkeep_mult: "___NE554___ Upkeep"</v>
      </c>
    </row>
    <row r="1800" customFormat="false" ht="15" hidden="false" customHeight="false" outlineLevel="0" collapsed="false">
      <c r="A1800" s="1" t="s">
        <v>3494</v>
      </c>
      <c r="B1800" s="1" t="s">
        <v>3495</v>
      </c>
      <c r="C1800" s="1" t="str">
        <f aca="false">A1800 &amp;" " &amp;"""" &amp;B1800 &amp;""""</f>
        <v>military_station_small_fallen_empire_hull_mult: "___NE555___ Hull Points"</v>
      </c>
      <c r="D1800" s="1" t="str">
        <f aca="false">IF(ISBLANK(A1800),"",C1800)</f>
        <v>military_station_small_fallen_empire_hull_mult: "___NE555___ Hull Points"</v>
      </c>
    </row>
    <row r="1801" customFormat="false" ht="15" hidden="false" customHeight="false" outlineLevel="0" collapsed="false">
      <c r="A1801" s="1" t="s">
        <v>3496</v>
      </c>
      <c r="B1801" s="1" t="s">
        <v>3497</v>
      </c>
      <c r="C1801" s="1" t="str">
        <f aca="false">A1801 &amp;" " &amp;"""" &amp;B1801 &amp;""""</f>
        <v>military_station_small_fallen_empire_hull_add: "___NE556___ Hull Points"</v>
      </c>
      <c r="D1801" s="1" t="str">
        <f aca="false">IF(ISBLANK(A1801),"",C1801)</f>
        <v>military_station_small_fallen_empire_hull_add: "___NE556___ Hull Points"</v>
      </c>
    </row>
    <row r="1802" customFormat="false" ht="15" hidden="false" customHeight="false" outlineLevel="0" collapsed="false">
      <c r="A1802" s="1" t="s">
        <v>3498</v>
      </c>
      <c r="B1802" s="1" t="s">
        <v>3499</v>
      </c>
      <c r="C1802" s="1" t="str">
        <f aca="false">A1802 &amp;" " &amp;"""" &amp;B1802 &amp;""""</f>
        <v>military_station_large_fallen_empire_build_speed_mult: "___NE557___ Build Speed"</v>
      </c>
      <c r="D1802" s="1" t="str">
        <f aca="false">IF(ISBLANK(A1802),"",C1802)</f>
        <v>military_station_large_fallen_empire_build_speed_mult: "___NE557___ Build Speed"</v>
      </c>
    </row>
    <row r="1803" customFormat="false" ht="15" hidden="false" customHeight="false" outlineLevel="0" collapsed="false">
      <c r="A1803" s="1" t="s">
        <v>3500</v>
      </c>
      <c r="B1803" s="1" t="s">
        <v>3501</v>
      </c>
      <c r="C1803" s="1" t="str">
        <f aca="false">A1803 &amp;" " &amp;"""" &amp;B1803 &amp;""""</f>
        <v>military_station_large_fallen_empire_build_cost_mult: "___NE558___ Build Cost"</v>
      </c>
      <c r="D1803" s="1" t="str">
        <f aca="false">IF(ISBLANK(A1803),"",C1803)</f>
        <v>military_station_large_fallen_empire_build_cost_mult: "___NE558___ Build Cost"</v>
      </c>
    </row>
    <row r="1804" customFormat="false" ht="15" hidden="false" customHeight="false" outlineLevel="0" collapsed="false">
      <c r="A1804" s="1" t="s">
        <v>3502</v>
      </c>
      <c r="B1804" s="1" t="s">
        <v>3503</v>
      </c>
      <c r="C1804" s="1" t="str">
        <f aca="false">A1804 &amp;" " &amp;"""" &amp;B1804 &amp;""""</f>
        <v>military_station_large_fallen_empire_upkeep_mult: "___NE559___ Upkeep"</v>
      </c>
      <c r="D1804" s="1" t="str">
        <f aca="false">IF(ISBLANK(A1804),"",C1804)</f>
        <v>military_station_large_fallen_empire_upkeep_mult: "___NE559___ Upkeep"</v>
      </c>
    </row>
    <row r="1805" customFormat="false" ht="15" hidden="false" customHeight="false" outlineLevel="0" collapsed="false">
      <c r="A1805" s="1" t="s">
        <v>3504</v>
      </c>
      <c r="B1805" s="1" t="s">
        <v>3505</v>
      </c>
      <c r="C1805" s="1" t="str">
        <f aca="false">A1805 &amp;" " &amp;"""" &amp;B1805 &amp;""""</f>
        <v>military_station_large_fallen_empire_hull_mult: "___NE560___ Hull Points"</v>
      </c>
      <c r="D1805" s="1" t="str">
        <f aca="false">IF(ISBLANK(A1805),"",C1805)</f>
        <v>military_station_large_fallen_empire_hull_mult: "___NE560___ Hull Points"</v>
      </c>
    </row>
    <row r="1806" customFormat="false" ht="15" hidden="false" customHeight="false" outlineLevel="0" collapsed="false">
      <c r="A1806" s="1" t="s">
        <v>3506</v>
      </c>
      <c r="B1806" s="1" t="s">
        <v>3507</v>
      </c>
      <c r="C1806" s="1" t="str">
        <f aca="false">A1806 &amp;" " &amp;"""" &amp;B1806 &amp;""""</f>
        <v>military_station_large_fallen_empire_hull_add: "___NE561___ Hull Points"</v>
      </c>
      <c r="D1806" s="1" t="str">
        <f aca="false">IF(ISBLANK(A1806),"",C1806)</f>
        <v>military_station_large_fallen_empire_hull_add: "___NE561___ Hull Points"</v>
      </c>
    </row>
    <row r="1807" customFormat="false" ht="15" hidden="false" customHeight="false" outlineLevel="0" collapsed="false">
      <c r="A1807" s="1" t="s">
        <v>3508</v>
      </c>
      <c r="B1807" s="1" t="s">
        <v>3509</v>
      </c>
      <c r="C1807" s="1" t="str">
        <f aca="false">A1807 &amp;" " &amp;"""" &amp;B1807 &amp;""""</f>
        <v>small_fallen_weaver_build_speed_mult: "___NE562___ Build Speed"</v>
      </c>
      <c r="D1807" s="1" t="str">
        <f aca="false">IF(ISBLANK(A1807),"",C1807)</f>
        <v>small_fallen_weaver_build_speed_mult: "___NE562___ Build Speed"</v>
      </c>
    </row>
    <row r="1808" customFormat="false" ht="15" hidden="false" customHeight="false" outlineLevel="0" collapsed="false">
      <c r="A1808" s="1" t="s">
        <v>3510</v>
      </c>
      <c r="B1808" s="1" t="s">
        <v>3511</v>
      </c>
      <c r="C1808" s="1" t="str">
        <f aca="false">A1808 &amp;" " &amp;"""" &amp;B1808 &amp;""""</f>
        <v>small_fallen_weaver_build_cost_mult: "___NE563___ Build Cost"</v>
      </c>
      <c r="D1808" s="1" t="str">
        <f aca="false">IF(ISBLANK(A1808),"",C1808)</f>
        <v>small_fallen_weaver_build_cost_mult: "___NE563___ Build Cost"</v>
      </c>
    </row>
    <row r="1809" customFormat="false" ht="15" hidden="false" customHeight="false" outlineLevel="0" collapsed="false">
      <c r="A1809" s="1" t="s">
        <v>3512</v>
      </c>
      <c r="B1809" s="1" t="s">
        <v>3513</v>
      </c>
      <c r="C1809" s="1" t="str">
        <f aca="false">A1809 &amp;" " &amp;"""" &amp;B1809 &amp;""""</f>
        <v>small_fallen_weaver_upkeep_mult: "___NE564___ Upkeep"</v>
      </c>
      <c r="D1809" s="1" t="str">
        <f aca="false">IF(ISBLANK(A1809),"",C1809)</f>
        <v>small_fallen_weaver_upkeep_mult: "___NE564___ Upkeep"</v>
      </c>
    </row>
    <row r="1810" customFormat="false" ht="15" hidden="false" customHeight="false" outlineLevel="0" collapsed="false">
      <c r="A1810" s="1" t="s">
        <v>3514</v>
      </c>
      <c r="B1810" s="1" t="s">
        <v>3515</v>
      </c>
      <c r="C1810" s="1" t="str">
        <f aca="false">A1810 &amp;" " &amp;"""" &amp;B1810 &amp;""""</f>
        <v>small_fallen_weaver_hull_mult: "___NE565___ Hull Points"</v>
      </c>
      <c r="D1810" s="1" t="str">
        <f aca="false">IF(ISBLANK(A1810),"",C1810)</f>
        <v>small_fallen_weaver_hull_mult: "___NE565___ Hull Points"</v>
      </c>
    </row>
    <row r="1811" customFormat="false" ht="15" hidden="false" customHeight="false" outlineLevel="0" collapsed="false">
      <c r="A1811" s="1" t="s">
        <v>3516</v>
      </c>
      <c r="B1811" s="1" t="s">
        <v>3517</v>
      </c>
      <c r="C1811" s="1" t="str">
        <f aca="false">A1811 &amp;" " &amp;"""" &amp;B1811 &amp;""""</f>
        <v>small_fallen_weaver_hull_add: "___NE566___ Hull Points"</v>
      </c>
      <c r="D1811" s="1" t="str">
        <f aca="false">IF(ISBLANK(A1811),"",C1811)</f>
        <v>small_fallen_weaver_hull_add: "___NE566___ Hull Points"</v>
      </c>
    </row>
    <row r="1812" customFormat="false" ht="15" hidden="false" customHeight="false" outlineLevel="0" collapsed="false">
      <c r="A1812" s="1" t="s">
        <v>3518</v>
      </c>
      <c r="B1812" s="1" t="s">
        <v>3519</v>
      </c>
      <c r="C1812" s="1" t="str">
        <f aca="false">A1812 &amp;" " &amp;"""" &amp;B1812 &amp;""""</f>
        <v>large_fallen_weaver_build_speed_mult: "___NE567___ Build Speed"</v>
      </c>
      <c r="D1812" s="1" t="str">
        <f aca="false">IF(ISBLANK(A1812),"",C1812)</f>
        <v>large_fallen_weaver_build_speed_mult: "___NE567___ Build Speed"</v>
      </c>
    </row>
    <row r="1813" customFormat="false" ht="15" hidden="false" customHeight="false" outlineLevel="0" collapsed="false">
      <c r="A1813" s="1" t="s">
        <v>3520</v>
      </c>
      <c r="B1813" s="1" t="s">
        <v>3521</v>
      </c>
      <c r="C1813" s="1" t="str">
        <f aca="false">A1813 &amp;" " &amp;"""" &amp;B1813 &amp;""""</f>
        <v>large_fallen_weaver_build_cost_mult: "___NE568___ Build Cost"</v>
      </c>
      <c r="D1813" s="1" t="str">
        <f aca="false">IF(ISBLANK(A1813),"",C1813)</f>
        <v>large_fallen_weaver_build_cost_mult: "___NE568___ Build Cost"</v>
      </c>
    </row>
    <row r="1814" customFormat="false" ht="15" hidden="false" customHeight="false" outlineLevel="0" collapsed="false">
      <c r="A1814" s="1" t="s">
        <v>3522</v>
      </c>
      <c r="B1814" s="1" t="s">
        <v>3523</v>
      </c>
      <c r="C1814" s="1" t="str">
        <f aca="false">A1814 &amp;" " &amp;"""" &amp;B1814 &amp;""""</f>
        <v>large_fallen_weaver_upkeep_mult: "___NE569___ Upkeep"</v>
      </c>
      <c r="D1814" s="1" t="str">
        <f aca="false">IF(ISBLANK(A1814),"",C1814)</f>
        <v>large_fallen_weaver_upkeep_mult: "___NE569___ Upkeep"</v>
      </c>
    </row>
    <row r="1815" customFormat="false" ht="15" hidden="false" customHeight="false" outlineLevel="0" collapsed="false">
      <c r="A1815" s="1" t="s">
        <v>3524</v>
      </c>
      <c r="B1815" s="1" t="s">
        <v>3525</v>
      </c>
      <c r="C1815" s="1" t="str">
        <f aca="false">A1815 &amp;" " &amp;"""" &amp;B1815 &amp;""""</f>
        <v>large_fallen_weaver_hull_mult: "___NE570___ Hull Points"</v>
      </c>
      <c r="D1815" s="1" t="str">
        <f aca="false">IF(ISBLANK(A1815),"",C1815)</f>
        <v>large_fallen_weaver_hull_mult: "___NE570___ Hull Points"</v>
      </c>
    </row>
    <row r="1816" customFormat="false" ht="15" hidden="false" customHeight="false" outlineLevel="0" collapsed="false">
      <c r="A1816" s="1" t="s">
        <v>3526</v>
      </c>
      <c r="B1816" s="1" t="s">
        <v>3527</v>
      </c>
      <c r="C1816" s="1" t="str">
        <f aca="false">A1816 &amp;" " &amp;"""" &amp;B1816 &amp;""""</f>
        <v>large_fallen_weaver_hull_add: "___NE571___ Hull Points"</v>
      </c>
      <c r="D1816" s="1" t="str">
        <f aca="false">IF(ISBLANK(A1816),"",C1816)</f>
        <v>large_fallen_weaver_hull_add: "___NE571___ Hull Points"</v>
      </c>
    </row>
    <row r="1817" customFormat="false" ht="15" hidden="false" customHeight="false" outlineLevel="0" collapsed="false">
      <c r="A1817" s="1" t="s">
        <v>3528</v>
      </c>
      <c r="B1817" s="1" t="s">
        <v>3529</v>
      </c>
      <c r="C1817" s="1" t="str">
        <f aca="false">A1817 &amp;" " &amp;"""" &amp;B1817 &amp;""""</f>
        <v>large_fallen_mauler_build_speed_mult: "___NE572___ Build Speed"</v>
      </c>
      <c r="D1817" s="1" t="str">
        <f aca="false">IF(ISBLANK(A1817),"",C1817)</f>
        <v>large_fallen_mauler_build_speed_mult: "___NE572___ Build Speed"</v>
      </c>
    </row>
    <row r="1818" customFormat="false" ht="15" hidden="false" customHeight="false" outlineLevel="0" collapsed="false">
      <c r="A1818" s="1" t="s">
        <v>3530</v>
      </c>
      <c r="B1818" s="1" t="s">
        <v>3531</v>
      </c>
      <c r="C1818" s="1" t="str">
        <f aca="false">A1818 &amp;" " &amp;"""" &amp;B1818 &amp;""""</f>
        <v>large_fallen_mauler_build_cost_mult: "___NE573___ Build Cost"</v>
      </c>
      <c r="D1818" s="1" t="str">
        <f aca="false">IF(ISBLANK(A1818),"",C1818)</f>
        <v>large_fallen_mauler_build_cost_mult: "___NE573___ Build Cost"</v>
      </c>
    </row>
    <row r="1819" customFormat="false" ht="15" hidden="false" customHeight="false" outlineLevel="0" collapsed="false">
      <c r="A1819" s="1" t="s">
        <v>3532</v>
      </c>
      <c r="B1819" s="1" t="s">
        <v>3533</v>
      </c>
      <c r="C1819" s="1" t="str">
        <f aca="false">A1819 &amp;" " &amp;"""" &amp;B1819 &amp;""""</f>
        <v>large_fallen_mauler_upkeep_mult: "___NE574___ Upkeep"</v>
      </c>
      <c r="D1819" s="1" t="str">
        <f aca="false">IF(ISBLANK(A1819),"",C1819)</f>
        <v>large_fallen_mauler_upkeep_mult: "___NE574___ Upkeep"</v>
      </c>
    </row>
    <row r="1820" customFormat="false" ht="15" hidden="false" customHeight="false" outlineLevel="0" collapsed="false">
      <c r="A1820" s="1" t="s">
        <v>3534</v>
      </c>
      <c r="B1820" s="1" t="s">
        <v>3535</v>
      </c>
      <c r="C1820" s="1" t="str">
        <f aca="false">A1820 &amp;" " &amp;"""" &amp;B1820 &amp;""""</f>
        <v>large_fallen_mauler_hull_mult: "___NE575___ Hull Points"</v>
      </c>
      <c r="D1820" s="1" t="str">
        <f aca="false">IF(ISBLANK(A1820),"",C1820)</f>
        <v>large_fallen_mauler_hull_mult: "___NE575___ Hull Points"</v>
      </c>
    </row>
    <row r="1821" customFormat="false" ht="15" hidden="false" customHeight="false" outlineLevel="0" collapsed="false">
      <c r="A1821" s="1" t="s">
        <v>3536</v>
      </c>
      <c r="B1821" s="1" t="s">
        <v>3537</v>
      </c>
      <c r="C1821" s="1" t="str">
        <f aca="false">A1821 &amp;" " &amp;"""" &amp;B1821 &amp;""""</f>
        <v>large_fallen_mauler_hull_add: "___NE576___ Hull Points"</v>
      </c>
      <c r="D1821" s="1" t="str">
        <f aca="false">IF(ISBLANK(A1821),"",C1821)</f>
        <v>large_fallen_mauler_hull_add: "___NE576___ Hull Points"</v>
      </c>
    </row>
    <row r="1822" customFormat="false" ht="15" hidden="false" customHeight="false" outlineLevel="0" collapsed="false">
      <c r="A1822" s="1" t="s">
        <v>3538</v>
      </c>
      <c r="B1822" s="1" t="s">
        <v>3539</v>
      </c>
      <c r="C1822" s="1" t="str">
        <f aca="false">A1822 &amp;" " &amp;"""" &amp;B1822 &amp;""""</f>
        <v>large_fallen_harbinger_build_speed_mult: "___NE577___ Build Speed"</v>
      </c>
      <c r="D1822" s="1" t="str">
        <f aca="false">IF(ISBLANK(A1822),"",C1822)</f>
        <v>large_fallen_harbinger_build_speed_mult: "___NE577___ Build Speed"</v>
      </c>
    </row>
    <row r="1823" customFormat="false" ht="15" hidden="false" customHeight="false" outlineLevel="0" collapsed="false">
      <c r="A1823" s="1" t="s">
        <v>3540</v>
      </c>
      <c r="B1823" s="1" t="s">
        <v>3541</v>
      </c>
      <c r="C1823" s="1" t="str">
        <f aca="false">A1823 &amp;" " &amp;"""" &amp;B1823 &amp;""""</f>
        <v>large_fallen_harbinger_build_cost_mult: "___NE578___ Build Cost"</v>
      </c>
      <c r="D1823" s="1" t="str">
        <f aca="false">IF(ISBLANK(A1823),"",C1823)</f>
        <v>large_fallen_harbinger_build_cost_mult: "___NE578___ Build Cost"</v>
      </c>
    </row>
    <row r="1824" customFormat="false" ht="15" hidden="false" customHeight="false" outlineLevel="0" collapsed="false">
      <c r="A1824" s="1" t="s">
        <v>3542</v>
      </c>
      <c r="B1824" s="1" t="s">
        <v>3543</v>
      </c>
      <c r="C1824" s="1" t="str">
        <f aca="false">A1824 &amp;" " &amp;"""" &amp;B1824 &amp;""""</f>
        <v>large_fallen_harbinger_upkeep_mult: "___NE579___ Upkeep"</v>
      </c>
      <c r="D1824" s="1" t="str">
        <f aca="false">IF(ISBLANK(A1824),"",C1824)</f>
        <v>large_fallen_harbinger_upkeep_mult: "___NE579___ Upkeep"</v>
      </c>
    </row>
    <row r="1825" customFormat="false" ht="15" hidden="false" customHeight="false" outlineLevel="0" collapsed="false">
      <c r="A1825" s="1" t="s">
        <v>3544</v>
      </c>
      <c r="B1825" s="1" t="s">
        <v>3545</v>
      </c>
      <c r="C1825" s="1" t="str">
        <f aca="false">A1825 &amp;" " &amp;"""" &amp;B1825 &amp;""""</f>
        <v>large_fallen_harbinger_hull_mult: "___NE580___ Hull Points"</v>
      </c>
      <c r="D1825" s="1" t="str">
        <f aca="false">IF(ISBLANK(A1825),"",C1825)</f>
        <v>large_fallen_harbinger_hull_mult: "___NE580___ Hull Points"</v>
      </c>
    </row>
    <row r="1826" customFormat="false" ht="15" hidden="false" customHeight="false" outlineLevel="0" collapsed="false">
      <c r="A1826" s="1" t="s">
        <v>3546</v>
      </c>
      <c r="B1826" s="1" t="s">
        <v>3547</v>
      </c>
      <c r="C1826" s="1" t="str">
        <f aca="false">A1826 &amp;" " &amp;"""" &amp;B1826 &amp;""""</f>
        <v>large_fallen_harbinger_hull_add: "___NE581___ Hull Points"</v>
      </c>
      <c r="D1826" s="1" t="str">
        <f aca="false">IF(ISBLANK(A1826),"",C1826)</f>
        <v>large_fallen_harbinger_hull_add: "___NE581___ Hull Points"</v>
      </c>
    </row>
    <row r="1827" customFormat="false" ht="15" hidden="false" customHeight="false" outlineLevel="0" collapsed="false">
      <c r="A1827" s="1" t="s">
        <v>3548</v>
      </c>
      <c r="B1827" s="1" t="s">
        <v>3549</v>
      </c>
      <c r="C1827" s="1" t="str">
        <f aca="false">A1827 &amp;" " &amp;"""" &amp;B1827 &amp;""""</f>
        <v>large_fallen_stinger_build_speed_mult: "___NE582___ Build Speed"</v>
      </c>
      <c r="D1827" s="1" t="str">
        <f aca="false">IF(ISBLANK(A1827),"",C1827)</f>
        <v>large_fallen_stinger_build_speed_mult: "___NE582___ Build Speed"</v>
      </c>
    </row>
    <row r="1828" customFormat="false" ht="15" hidden="false" customHeight="false" outlineLevel="0" collapsed="false">
      <c r="A1828" s="1" t="s">
        <v>3550</v>
      </c>
      <c r="B1828" s="1" t="s">
        <v>3551</v>
      </c>
      <c r="C1828" s="1" t="str">
        <f aca="false">A1828 &amp;" " &amp;"""" &amp;B1828 &amp;""""</f>
        <v>large_fallen_stinger_build_cost_mult: "___NE583___ Build Cost"</v>
      </c>
      <c r="D1828" s="1" t="str">
        <f aca="false">IF(ISBLANK(A1828),"",C1828)</f>
        <v>large_fallen_stinger_build_cost_mult: "___NE583___ Build Cost"</v>
      </c>
    </row>
    <row r="1829" customFormat="false" ht="15" hidden="false" customHeight="false" outlineLevel="0" collapsed="false">
      <c r="A1829" s="1" t="s">
        <v>3552</v>
      </c>
      <c r="B1829" s="1" t="s">
        <v>3553</v>
      </c>
      <c r="C1829" s="1" t="str">
        <f aca="false">A1829 &amp;" " &amp;"""" &amp;B1829 &amp;""""</f>
        <v>large_fallen_stinger_upkeep_mult: "___NE584___ Upkeep"</v>
      </c>
      <c r="D1829" s="1" t="str">
        <f aca="false">IF(ISBLANK(A1829),"",C1829)</f>
        <v>large_fallen_stinger_upkeep_mult: "___NE584___ Upkeep"</v>
      </c>
    </row>
    <row r="1830" customFormat="false" ht="15" hidden="false" customHeight="false" outlineLevel="0" collapsed="false">
      <c r="A1830" s="1" t="s">
        <v>3554</v>
      </c>
      <c r="B1830" s="1" t="s">
        <v>3555</v>
      </c>
      <c r="C1830" s="1" t="str">
        <f aca="false">A1830 &amp;" " &amp;"""" &amp;B1830 &amp;""""</f>
        <v>large_fallen_stinger_hull_mult: "___NE585___ Hull Points"</v>
      </c>
      <c r="D1830" s="1" t="str">
        <f aca="false">IF(ISBLANK(A1830),"",C1830)</f>
        <v>large_fallen_stinger_hull_mult: "___NE585___ Hull Points"</v>
      </c>
    </row>
    <row r="1831" customFormat="false" ht="15" hidden="false" customHeight="false" outlineLevel="0" collapsed="false">
      <c r="A1831" s="1" t="s">
        <v>3556</v>
      </c>
      <c r="B1831" s="1" t="s">
        <v>3557</v>
      </c>
      <c r="C1831" s="1" t="str">
        <f aca="false">A1831 &amp;" " &amp;"""" &amp;B1831 &amp;""""</f>
        <v>large_fallen_stinger_hull_add: "___NE586___ Hull Points"</v>
      </c>
      <c r="D1831" s="1" t="str">
        <f aca="false">IF(ISBLANK(A1831),"",C1831)</f>
        <v>large_fallen_stinger_hull_add: "___NE586___ Hull Points"</v>
      </c>
    </row>
    <row r="1832" customFormat="false" ht="15" hidden="false" customHeight="false" outlineLevel="0" collapsed="false">
      <c r="A1832" s="1" t="s">
        <v>3558</v>
      </c>
      <c r="B1832" s="1" t="s">
        <v>3559</v>
      </c>
      <c r="C1832" s="1" t="str">
        <f aca="false">A1832 &amp;" " &amp;"""" &amp;B1832 &amp;""""</f>
        <v>large_ship_ed_build_speed_mult: "___NE587___ Build Speed"</v>
      </c>
      <c r="D1832" s="1" t="str">
        <f aca="false">IF(ISBLANK(A1832),"",C1832)</f>
        <v>large_ship_ed_build_speed_mult: "___NE587___ Build Speed"</v>
      </c>
    </row>
    <row r="1833" customFormat="false" ht="15" hidden="false" customHeight="false" outlineLevel="0" collapsed="false">
      <c r="A1833" s="1" t="s">
        <v>3560</v>
      </c>
      <c r="B1833" s="1" t="s">
        <v>3561</v>
      </c>
      <c r="C1833" s="1" t="str">
        <f aca="false">A1833 &amp;" " &amp;"""" &amp;B1833 &amp;""""</f>
        <v>large_ship_ed_build_cost_mult: "___NE588___ Build Cost"</v>
      </c>
      <c r="D1833" s="1" t="str">
        <f aca="false">IF(ISBLANK(A1833),"",C1833)</f>
        <v>large_ship_ed_build_cost_mult: "___NE588___ Build Cost"</v>
      </c>
    </row>
    <row r="1834" customFormat="false" ht="15" hidden="false" customHeight="false" outlineLevel="0" collapsed="false">
      <c r="A1834" s="1" t="s">
        <v>3562</v>
      </c>
      <c r="B1834" s="1" t="s">
        <v>3563</v>
      </c>
      <c r="C1834" s="1" t="str">
        <f aca="false">A1834 &amp;" " &amp;"""" &amp;B1834 &amp;""""</f>
        <v>large_ship_ed_upkeep_mult: "___NE589___ Upkeep"</v>
      </c>
      <c r="D1834" s="1" t="str">
        <f aca="false">IF(ISBLANK(A1834),"",C1834)</f>
        <v>large_ship_ed_upkeep_mult: "___NE589___ Upkeep"</v>
      </c>
    </row>
    <row r="1835" customFormat="false" ht="15" hidden="false" customHeight="false" outlineLevel="0" collapsed="false">
      <c r="A1835" s="1" t="s">
        <v>3564</v>
      </c>
      <c r="B1835" s="1" t="s">
        <v>3565</v>
      </c>
      <c r="C1835" s="1" t="str">
        <f aca="false">A1835 &amp;" " &amp;"""" &amp;B1835 &amp;""""</f>
        <v>large_ship_ed_hull_mult: "___NE590___ Hull Points"</v>
      </c>
      <c r="D1835" s="1" t="str">
        <f aca="false">IF(ISBLANK(A1835),"",C1835)</f>
        <v>large_ship_ed_hull_mult: "___NE590___ Hull Points"</v>
      </c>
    </row>
    <row r="1836" customFormat="false" ht="15" hidden="false" customHeight="false" outlineLevel="0" collapsed="false">
      <c r="A1836" s="1" t="s">
        <v>3566</v>
      </c>
      <c r="B1836" s="1" t="s">
        <v>3567</v>
      </c>
      <c r="C1836" s="1" t="str">
        <f aca="false">A1836 &amp;" " &amp;"""" &amp;B1836 &amp;""""</f>
        <v>large_ship_ed_hull_add: "___NE591___ Hull Points"</v>
      </c>
      <c r="D1836" s="1" t="str">
        <f aca="false">IF(ISBLANK(A1836),"",C1836)</f>
        <v>large_ship_ed_hull_add: "___NE591___ Hull Points"</v>
      </c>
    </row>
    <row r="1837" customFormat="false" ht="15" hidden="false" customHeight="false" outlineLevel="0" collapsed="false">
      <c r="A1837" s="1" t="s">
        <v>3568</v>
      </c>
      <c r="B1837" s="1" t="s">
        <v>3569</v>
      </c>
      <c r="C1837" s="1" t="str">
        <f aca="false">A1837 &amp;" " &amp;"""" &amp;B1837 &amp;""""</f>
        <v>medium_ship_ed_build_speed_mult: "___NE592___ Build Speed"</v>
      </c>
      <c r="D1837" s="1" t="str">
        <f aca="false">IF(ISBLANK(A1837),"",C1837)</f>
        <v>medium_ship_ed_build_speed_mult: "___NE592___ Build Speed"</v>
      </c>
    </row>
    <row r="1838" customFormat="false" ht="15" hidden="false" customHeight="false" outlineLevel="0" collapsed="false">
      <c r="A1838" s="1" t="s">
        <v>3570</v>
      </c>
      <c r="B1838" s="1" t="s">
        <v>3571</v>
      </c>
      <c r="C1838" s="1" t="str">
        <f aca="false">A1838 &amp;" " &amp;"""" &amp;B1838 &amp;""""</f>
        <v>medium_ship_ed_build_cost_mult: "___NE593___ Build Cost"</v>
      </c>
      <c r="D1838" s="1" t="str">
        <f aca="false">IF(ISBLANK(A1838),"",C1838)</f>
        <v>medium_ship_ed_build_cost_mult: "___NE593___ Build Cost"</v>
      </c>
    </row>
    <row r="1839" customFormat="false" ht="15" hidden="false" customHeight="false" outlineLevel="0" collapsed="false">
      <c r="A1839" s="1" t="s">
        <v>3572</v>
      </c>
      <c r="B1839" s="1" t="s">
        <v>3573</v>
      </c>
      <c r="C1839" s="1" t="str">
        <f aca="false">A1839 &amp;" " &amp;"""" &amp;B1839 &amp;""""</f>
        <v>medium_ship_ed_upkeep_mult: "___NE594___ Upkeep"</v>
      </c>
      <c r="D1839" s="1" t="str">
        <f aca="false">IF(ISBLANK(A1839),"",C1839)</f>
        <v>medium_ship_ed_upkeep_mult: "___NE594___ Upkeep"</v>
      </c>
    </row>
    <row r="1840" customFormat="false" ht="15" hidden="false" customHeight="false" outlineLevel="0" collapsed="false">
      <c r="A1840" s="1" t="s">
        <v>3574</v>
      </c>
      <c r="B1840" s="1" t="s">
        <v>3575</v>
      </c>
      <c r="C1840" s="1" t="str">
        <f aca="false">A1840 &amp;" " &amp;"""" &amp;B1840 &amp;""""</f>
        <v>medium_ship_ed_hull_mult: "___NE595___ Hull Points"</v>
      </c>
      <c r="D1840" s="1" t="str">
        <f aca="false">IF(ISBLANK(A1840),"",C1840)</f>
        <v>medium_ship_ed_hull_mult: "___NE595___ Hull Points"</v>
      </c>
    </row>
    <row r="1841" customFormat="false" ht="15" hidden="false" customHeight="false" outlineLevel="0" collapsed="false">
      <c r="A1841" s="1" t="s">
        <v>3576</v>
      </c>
      <c r="B1841" s="1" t="s">
        <v>3577</v>
      </c>
      <c r="C1841" s="1" t="str">
        <f aca="false">A1841 &amp;" " &amp;"""" &amp;B1841 &amp;""""</f>
        <v>medium_ship_ed_hull_add: "___NE596___ Hull Points"</v>
      </c>
      <c r="D1841" s="1" t="str">
        <f aca="false">IF(ISBLANK(A1841),"",C1841)</f>
        <v>medium_ship_ed_hull_add: "___NE596___ Hull Points"</v>
      </c>
    </row>
    <row r="1842" customFormat="false" ht="15" hidden="false" customHeight="false" outlineLevel="0" collapsed="false">
      <c r="A1842" s="1" t="s">
        <v>3578</v>
      </c>
      <c r="B1842" s="1" t="s">
        <v>3579</v>
      </c>
      <c r="C1842" s="1" t="str">
        <f aca="false">A1842 &amp;" " &amp;"""" &amp;B1842 &amp;""""</f>
        <v>small_ship_ed_build_speed_mult: "___NE597___ Build Speed"</v>
      </c>
      <c r="D1842" s="1" t="str">
        <f aca="false">IF(ISBLANK(A1842),"",C1842)</f>
        <v>small_ship_ed_build_speed_mult: "___NE597___ Build Speed"</v>
      </c>
    </row>
    <row r="1843" customFormat="false" ht="15" hidden="false" customHeight="false" outlineLevel="0" collapsed="false">
      <c r="A1843" s="1" t="s">
        <v>3580</v>
      </c>
      <c r="B1843" s="1" t="s">
        <v>3581</v>
      </c>
      <c r="C1843" s="1" t="str">
        <f aca="false">A1843 &amp;" " &amp;"""" &amp;B1843 &amp;""""</f>
        <v>small_ship_ed_build_cost_mult: "___NE598___ Build Cost"</v>
      </c>
      <c r="D1843" s="1" t="str">
        <f aca="false">IF(ISBLANK(A1843),"",C1843)</f>
        <v>small_ship_ed_build_cost_mult: "___NE598___ Build Cost"</v>
      </c>
    </row>
    <row r="1844" customFormat="false" ht="15" hidden="false" customHeight="false" outlineLevel="0" collapsed="false">
      <c r="A1844" s="1" t="s">
        <v>3582</v>
      </c>
      <c r="B1844" s="1" t="s">
        <v>3583</v>
      </c>
      <c r="C1844" s="1" t="str">
        <f aca="false">A1844 &amp;" " &amp;"""" &amp;B1844 &amp;""""</f>
        <v>small_ship_ed_upkeep_mult: "___NE599___ Upkeep"</v>
      </c>
      <c r="D1844" s="1" t="str">
        <f aca="false">IF(ISBLANK(A1844),"",C1844)</f>
        <v>small_ship_ed_upkeep_mult: "___NE599___ Upkeep"</v>
      </c>
    </row>
    <row r="1845" customFormat="false" ht="15" hidden="false" customHeight="false" outlineLevel="0" collapsed="false">
      <c r="A1845" s="1" t="s">
        <v>3584</v>
      </c>
      <c r="B1845" s="1" t="s">
        <v>3585</v>
      </c>
      <c r="C1845" s="1" t="str">
        <f aca="false">A1845 &amp;" " &amp;"""" &amp;B1845 &amp;""""</f>
        <v>small_ship_ed_hull_mult: "___NE600___ Hull Points"</v>
      </c>
      <c r="D1845" s="1" t="str">
        <f aca="false">IF(ISBLANK(A1845),"",C1845)</f>
        <v>small_ship_ed_hull_mult: "___NE600___ Hull Points"</v>
      </c>
    </row>
    <row r="1846" customFormat="false" ht="15" hidden="false" customHeight="false" outlineLevel="0" collapsed="false">
      <c r="A1846" s="1" t="s">
        <v>3586</v>
      </c>
      <c r="B1846" s="1" t="s">
        <v>3587</v>
      </c>
      <c r="C1846" s="1" t="str">
        <f aca="false">A1846 &amp;" " &amp;"""" &amp;B1846 &amp;""""</f>
        <v>small_ship_ed_hull_add: "___NE601___ Hull Points"</v>
      </c>
      <c r="D1846" s="1" t="str">
        <f aca="false">IF(ISBLANK(A1846),"",C1846)</f>
        <v>small_ship_ed_hull_add: "___NE601___ Hull Points"</v>
      </c>
    </row>
    <row r="1847" customFormat="false" ht="15" hidden="false" customHeight="false" outlineLevel="0" collapsed="false">
      <c r="A1847" s="1" t="s">
        <v>3588</v>
      </c>
      <c r="B1847" s="1" t="s">
        <v>3589</v>
      </c>
      <c r="C1847" s="1" t="str">
        <f aca="false">A1847 &amp;" " &amp;"""" &amp;B1847 &amp;""""</f>
        <v>dimensional_portal_ed_build_speed_mult: "___NE602___ Build Speed"</v>
      </c>
      <c r="D1847" s="1" t="str">
        <f aca="false">IF(ISBLANK(A1847),"",C1847)</f>
        <v>dimensional_portal_ed_build_speed_mult: "___NE602___ Build Speed"</v>
      </c>
    </row>
    <row r="1848" customFormat="false" ht="15" hidden="false" customHeight="false" outlineLevel="0" collapsed="false">
      <c r="A1848" s="1" t="s">
        <v>3590</v>
      </c>
      <c r="B1848" s="1" t="s">
        <v>3591</v>
      </c>
      <c r="C1848" s="1" t="str">
        <f aca="false">A1848 &amp;" " &amp;"""" &amp;B1848 &amp;""""</f>
        <v>dimensional_portal_ed_build_cost_mult: "___NE603___ Build Cost"</v>
      </c>
      <c r="D1848" s="1" t="str">
        <f aca="false">IF(ISBLANK(A1848),"",C1848)</f>
        <v>dimensional_portal_ed_build_cost_mult: "___NE603___ Build Cost"</v>
      </c>
    </row>
    <row r="1849" customFormat="false" ht="15" hidden="false" customHeight="false" outlineLevel="0" collapsed="false">
      <c r="A1849" s="1" t="s">
        <v>3592</v>
      </c>
      <c r="B1849" s="1" t="s">
        <v>3593</v>
      </c>
      <c r="C1849" s="1" t="str">
        <f aca="false">A1849 &amp;" " &amp;"""" &amp;B1849 &amp;""""</f>
        <v>dimensional_portal_ed_upkeep_mult: "___NE604___ Upkeep"</v>
      </c>
      <c r="D1849" s="1" t="str">
        <f aca="false">IF(ISBLANK(A1849),"",C1849)</f>
        <v>dimensional_portal_ed_upkeep_mult: "___NE604___ Upkeep"</v>
      </c>
    </row>
    <row r="1850" customFormat="false" ht="15" hidden="false" customHeight="false" outlineLevel="0" collapsed="false">
      <c r="A1850" s="1" t="s">
        <v>3594</v>
      </c>
      <c r="B1850" s="1" t="s">
        <v>3595</v>
      </c>
      <c r="C1850" s="1" t="str">
        <f aca="false">A1850 &amp;" " &amp;"""" &amp;B1850 &amp;""""</f>
        <v>dimensional_portal_ed_hull_mult: "___NE605___ Hull Points"</v>
      </c>
      <c r="D1850" s="1" t="str">
        <f aca="false">IF(ISBLANK(A1850),"",C1850)</f>
        <v>dimensional_portal_ed_hull_mult: "___NE605___ Hull Points"</v>
      </c>
    </row>
    <row r="1851" customFormat="false" ht="15" hidden="false" customHeight="false" outlineLevel="0" collapsed="false">
      <c r="A1851" s="1" t="s">
        <v>3596</v>
      </c>
      <c r="B1851" s="1" t="s">
        <v>3597</v>
      </c>
      <c r="C1851" s="1" t="str">
        <f aca="false">A1851 &amp;" " &amp;"""" &amp;B1851 &amp;""""</f>
        <v>dimensional_portal_ed_hull_add: "___NE606___ Hull Points"</v>
      </c>
      <c r="D1851" s="1" t="str">
        <f aca="false">IF(ISBLANK(A1851),"",C1851)</f>
        <v>dimensional_portal_ed_hull_add: "___NE606___ Hull Points"</v>
      </c>
    </row>
    <row r="1852" customFormat="false" ht="15" hidden="false" customHeight="false" outlineLevel="0" collapsed="false">
      <c r="A1852" s="1" t="s">
        <v>3598</v>
      </c>
      <c r="B1852" s="1" t="s">
        <v>3599</v>
      </c>
      <c r="C1852" s="1" t="str">
        <f aca="false">A1852 &amp;" " &amp;"""" &amp;B1852 &amp;""""</f>
        <v>construction_ship_ed_build_speed_mult: "___NE607___ Build Speed"</v>
      </c>
      <c r="D1852" s="1" t="str">
        <f aca="false">IF(ISBLANK(A1852),"",C1852)</f>
        <v>construction_ship_ed_build_speed_mult: "___NE607___ Build Speed"</v>
      </c>
    </row>
    <row r="1853" customFormat="false" ht="15" hidden="false" customHeight="false" outlineLevel="0" collapsed="false">
      <c r="A1853" s="1" t="s">
        <v>3600</v>
      </c>
      <c r="B1853" s="1" t="s">
        <v>3601</v>
      </c>
      <c r="C1853" s="1" t="str">
        <f aca="false">A1853 &amp;" " &amp;"""" &amp;B1853 &amp;""""</f>
        <v>construction_ship_ed_build_cost_mult: "___NE608___ Build Cost"</v>
      </c>
      <c r="D1853" s="1" t="str">
        <f aca="false">IF(ISBLANK(A1853),"",C1853)</f>
        <v>construction_ship_ed_build_cost_mult: "___NE608___ Build Cost"</v>
      </c>
    </row>
    <row r="1854" customFormat="false" ht="15" hidden="false" customHeight="false" outlineLevel="0" collapsed="false">
      <c r="A1854" s="1" t="s">
        <v>3602</v>
      </c>
      <c r="B1854" s="1" t="s">
        <v>3603</v>
      </c>
      <c r="C1854" s="1" t="str">
        <f aca="false">A1854 &amp;" " &amp;"""" &amp;B1854 &amp;""""</f>
        <v>construction_ship_ed_upkeep_mult: "___NE609___ Upkeep"</v>
      </c>
      <c r="D1854" s="1" t="str">
        <f aca="false">IF(ISBLANK(A1854),"",C1854)</f>
        <v>construction_ship_ed_upkeep_mult: "___NE609___ Upkeep"</v>
      </c>
    </row>
    <row r="1855" customFormat="false" ht="15" hidden="false" customHeight="false" outlineLevel="0" collapsed="false">
      <c r="A1855" s="1" t="s">
        <v>3604</v>
      </c>
      <c r="B1855" s="1" t="s">
        <v>3605</v>
      </c>
      <c r="C1855" s="1" t="str">
        <f aca="false">A1855 &amp;" " &amp;"""" &amp;B1855 &amp;""""</f>
        <v>construction_ship_ed_hull_mult: "___NE610___ Hull Points"</v>
      </c>
      <c r="D1855" s="1" t="str">
        <f aca="false">IF(ISBLANK(A1855),"",C1855)</f>
        <v>construction_ship_ed_hull_mult: "___NE610___ Hull Points"</v>
      </c>
    </row>
    <row r="1856" customFormat="false" ht="15" hidden="false" customHeight="false" outlineLevel="0" collapsed="false">
      <c r="A1856" s="1" t="s">
        <v>3606</v>
      </c>
      <c r="B1856" s="1" t="s">
        <v>3607</v>
      </c>
      <c r="C1856" s="1" t="str">
        <f aca="false">A1856 &amp;" " &amp;"""" &amp;B1856 &amp;""""</f>
        <v>construction_ship_ed_hull_add: "___NE611___ Hull Points"</v>
      </c>
      <c r="D1856" s="1" t="str">
        <f aca="false">IF(ISBLANK(A1856),"",C1856)</f>
        <v>construction_ship_ed_hull_add: "___NE611___ Hull Points"</v>
      </c>
    </row>
    <row r="1857" customFormat="false" ht="15" hidden="false" customHeight="false" outlineLevel="0" collapsed="false">
      <c r="A1857" s="1" t="s">
        <v>3608</v>
      </c>
      <c r="B1857" s="1" t="s">
        <v>3609</v>
      </c>
      <c r="C1857" s="1" t="str">
        <f aca="false">A1857 &amp;" " &amp;"""" &amp;B1857 &amp;""""</f>
        <v>crystal_ship_small_blue_build_speed_mult: "___NE612___ Build Speed"</v>
      </c>
      <c r="D1857" s="1" t="str">
        <f aca="false">IF(ISBLANK(A1857),"",C1857)</f>
        <v>crystal_ship_small_blue_build_speed_mult: "___NE612___ Build Speed"</v>
      </c>
    </row>
    <row r="1858" customFormat="false" ht="15" hidden="false" customHeight="false" outlineLevel="0" collapsed="false">
      <c r="A1858" s="1" t="s">
        <v>3610</v>
      </c>
      <c r="B1858" s="1" t="s">
        <v>3611</v>
      </c>
      <c r="C1858" s="1" t="str">
        <f aca="false">A1858 &amp;" " &amp;"""" &amp;B1858 &amp;""""</f>
        <v>crystal_ship_small_blue_build_cost_mult: "___NE613___ Build Cost"</v>
      </c>
      <c r="D1858" s="1" t="str">
        <f aca="false">IF(ISBLANK(A1858),"",C1858)</f>
        <v>crystal_ship_small_blue_build_cost_mult: "___NE613___ Build Cost"</v>
      </c>
    </row>
    <row r="1859" customFormat="false" ht="15" hidden="false" customHeight="false" outlineLevel="0" collapsed="false">
      <c r="A1859" s="1" t="s">
        <v>3612</v>
      </c>
      <c r="B1859" s="1" t="s">
        <v>3613</v>
      </c>
      <c r="C1859" s="1" t="str">
        <f aca="false">A1859 &amp;" " &amp;"""" &amp;B1859 &amp;""""</f>
        <v>crystal_ship_small_blue_upkeep_mult: "___NE614___ Upkeep"</v>
      </c>
      <c r="D1859" s="1" t="str">
        <f aca="false">IF(ISBLANK(A1859),"",C1859)</f>
        <v>crystal_ship_small_blue_upkeep_mult: "___NE614___ Upkeep"</v>
      </c>
    </row>
    <row r="1860" customFormat="false" ht="15" hidden="false" customHeight="false" outlineLevel="0" collapsed="false">
      <c r="A1860" s="1" t="s">
        <v>3614</v>
      </c>
      <c r="B1860" s="1" t="s">
        <v>3615</v>
      </c>
      <c r="C1860" s="1" t="str">
        <f aca="false">A1860 &amp;" " &amp;"""" &amp;B1860 &amp;""""</f>
        <v>crystal_ship_small_blue_hull_mult: "___NE615___ Hull Points"</v>
      </c>
      <c r="D1860" s="1" t="str">
        <f aca="false">IF(ISBLANK(A1860),"",C1860)</f>
        <v>crystal_ship_small_blue_hull_mult: "___NE615___ Hull Points"</v>
      </c>
    </row>
    <row r="1861" customFormat="false" ht="15" hidden="false" customHeight="false" outlineLevel="0" collapsed="false">
      <c r="A1861" s="1" t="s">
        <v>3616</v>
      </c>
      <c r="B1861" s="1" t="s">
        <v>3617</v>
      </c>
      <c r="C1861" s="1" t="str">
        <f aca="false">A1861 &amp;" " &amp;"""" &amp;B1861 &amp;""""</f>
        <v>crystal_ship_small_blue_hull_add: "___NE616___ Hull Points"</v>
      </c>
      <c r="D1861" s="1" t="str">
        <f aca="false">IF(ISBLANK(A1861),"",C1861)</f>
        <v>crystal_ship_small_blue_hull_add: "___NE616___ Hull Points"</v>
      </c>
    </row>
    <row r="1862" customFormat="false" ht="15" hidden="false" customHeight="false" outlineLevel="0" collapsed="false">
      <c r="A1862" s="1" t="s">
        <v>3618</v>
      </c>
      <c r="B1862" s="1" t="s">
        <v>3619</v>
      </c>
      <c r="C1862" s="1" t="str">
        <f aca="false">A1862 &amp;" " &amp;"""" &amp;B1862 &amp;""""</f>
        <v>crystal_ship_medium_blue_build_speed_mult: "___NE617___ Build Speed"</v>
      </c>
      <c r="D1862" s="1" t="str">
        <f aca="false">IF(ISBLANK(A1862),"",C1862)</f>
        <v>crystal_ship_medium_blue_build_speed_mult: "___NE617___ Build Speed"</v>
      </c>
    </row>
    <row r="1863" customFormat="false" ht="15" hidden="false" customHeight="false" outlineLevel="0" collapsed="false">
      <c r="A1863" s="1" t="s">
        <v>3620</v>
      </c>
      <c r="B1863" s="1" t="s">
        <v>3621</v>
      </c>
      <c r="C1863" s="1" t="str">
        <f aca="false">A1863 &amp;" " &amp;"""" &amp;B1863 &amp;""""</f>
        <v>crystal_ship_medium_blue_build_cost_mult: "___NE618___ Build Cost"</v>
      </c>
      <c r="D1863" s="1" t="str">
        <f aca="false">IF(ISBLANK(A1863),"",C1863)</f>
        <v>crystal_ship_medium_blue_build_cost_mult: "___NE618___ Build Cost"</v>
      </c>
    </row>
    <row r="1864" customFormat="false" ht="15" hidden="false" customHeight="false" outlineLevel="0" collapsed="false">
      <c r="A1864" s="1" t="s">
        <v>3622</v>
      </c>
      <c r="B1864" s="1" t="s">
        <v>3623</v>
      </c>
      <c r="C1864" s="1" t="str">
        <f aca="false">A1864 &amp;" " &amp;"""" &amp;B1864 &amp;""""</f>
        <v>crystal_ship_medium_blue_upkeep_mult: "___NE619___ Upkeep"</v>
      </c>
      <c r="D1864" s="1" t="str">
        <f aca="false">IF(ISBLANK(A1864),"",C1864)</f>
        <v>crystal_ship_medium_blue_upkeep_mult: "___NE619___ Upkeep"</v>
      </c>
    </row>
    <row r="1865" customFormat="false" ht="15" hidden="false" customHeight="false" outlineLevel="0" collapsed="false">
      <c r="A1865" s="1" t="s">
        <v>3624</v>
      </c>
      <c r="B1865" s="1" t="s">
        <v>3625</v>
      </c>
      <c r="C1865" s="1" t="str">
        <f aca="false">A1865 &amp;" " &amp;"""" &amp;B1865 &amp;""""</f>
        <v>crystal_ship_medium_blue_hull_mult: "___NE620___ Hull Points"</v>
      </c>
      <c r="D1865" s="1" t="str">
        <f aca="false">IF(ISBLANK(A1865),"",C1865)</f>
        <v>crystal_ship_medium_blue_hull_mult: "___NE620___ Hull Points"</v>
      </c>
    </row>
    <row r="1866" customFormat="false" ht="15" hidden="false" customHeight="false" outlineLevel="0" collapsed="false">
      <c r="A1866" s="1" t="s">
        <v>3626</v>
      </c>
      <c r="B1866" s="1" t="s">
        <v>3627</v>
      </c>
      <c r="C1866" s="1" t="str">
        <f aca="false">A1866 &amp;" " &amp;"""" &amp;B1866 &amp;""""</f>
        <v>crystal_ship_medium_blue_hull_add: "___NE621___ Hull Points"</v>
      </c>
      <c r="D1866" s="1" t="str">
        <f aca="false">IF(ISBLANK(A1866),"",C1866)</f>
        <v>crystal_ship_medium_blue_hull_add: "___NE621___ Hull Points"</v>
      </c>
    </row>
    <row r="1867" customFormat="false" ht="15" hidden="false" customHeight="false" outlineLevel="0" collapsed="false">
      <c r="A1867" s="1" t="s">
        <v>3628</v>
      </c>
      <c r="B1867" s="1" t="s">
        <v>3629</v>
      </c>
      <c r="C1867" s="1" t="str">
        <f aca="false">A1867 &amp;" " &amp;"""" &amp;B1867 &amp;""""</f>
        <v>crystal_ship_large_blue_build_speed_mult: "___NE622___ Build Speed"</v>
      </c>
      <c r="D1867" s="1" t="str">
        <f aca="false">IF(ISBLANK(A1867),"",C1867)</f>
        <v>crystal_ship_large_blue_build_speed_mult: "___NE622___ Build Speed"</v>
      </c>
    </row>
    <row r="1868" customFormat="false" ht="15" hidden="false" customHeight="false" outlineLevel="0" collapsed="false">
      <c r="A1868" s="1" t="s">
        <v>3630</v>
      </c>
      <c r="B1868" s="1" t="s">
        <v>3631</v>
      </c>
      <c r="C1868" s="1" t="str">
        <f aca="false">A1868 &amp;" " &amp;"""" &amp;B1868 &amp;""""</f>
        <v>crystal_ship_large_blue_build_cost_mult: "___NE623___ Build Cost"</v>
      </c>
      <c r="D1868" s="1" t="str">
        <f aca="false">IF(ISBLANK(A1868),"",C1868)</f>
        <v>crystal_ship_large_blue_build_cost_mult: "___NE623___ Build Cost"</v>
      </c>
    </row>
    <row r="1869" customFormat="false" ht="15" hidden="false" customHeight="false" outlineLevel="0" collapsed="false">
      <c r="A1869" s="1" t="s">
        <v>3632</v>
      </c>
      <c r="B1869" s="1" t="s">
        <v>3633</v>
      </c>
      <c r="C1869" s="1" t="str">
        <f aca="false">A1869 &amp;" " &amp;"""" &amp;B1869 &amp;""""</f>
        <v>crystal_ship_large_blue_upkeep_mult: "___NE624___ Upkeep"</v>
      </c>
      <c r="D1869" s="1" t="str">
        <f aca="false">IF(ISBLANK(A1869),"",C1869)</f>
        <v>crystal_ship_large_blue_upkeep_mult: "___NE624___ Upkeep"</v>
      </c>
    </row>
    <row r="1870" customFormat="false" ht="15" hidden="false" customHeight="false" outlineLevel="0" collapsed="false">
      <c r="A1870" s="1" t="s">
        <v>3634</v>
      </c>
      <c r="B1870" s="1" t="s">
        <v>3635</v>
      </c>
      <c r="C1870" s="1" t="str">
        <f aca="false">A1870 &amp;" " &amp;"""" &amp;B1870 &amp;""""</f>
        <v>crystal_ship_large_blue_hull_mult: "___NE625___ Hull Points"</v>
      </c>
      <c r="D1870" s="1" t="str">
        <f aca="false">IF(ISBLANK(A1870),"",C1870)</f>
        <v>crystal_ship_large_blue_hull_mult: "___NE625___ Hull Points"</v>
      </c>
    </row>
    <row r="1871" customFormat="false" ht="15" hidden="false" customHeight="false" outlineLevel="0" collapsed="false">
      <c r="A1871" s="1" t="s">
        <v>3636</v>
      </c>
      <c r="B1871" s="1" t="s">
        <v>3637</v>
      </c>
      <c r="C1871" s="1" t="str">
        <f aca="false">A1871 &amp;" " &amp;"""" &amp;B1871 &amp;""""</f>
        <v>crystal_ship_large_blue_hull_add: "___NE626___ Hull Points"</v>
      </c>
      <c r="D1871" s="1" t="str">
        <f aca="false">IF(ISBLANK(A1871),"",C1871)</f>
        <v>crystal_ship_large_blue_hull_add: "___NE626___ Hull Points"</v>
      </c>
    </row>
    <row r="1872" customFormat="false" ht="15" hidden="false" customHeight="false" outlineLevel="0" collapsed="false">
      <c r="A1872" s="1" t="s">
        <v>3638</v>
      </c>
      <c r="B1872" s="1" t="s">
        <v>3639</v>
      </c>
      <c r="C1872" s="1" t="str">
        <f aca="false">A1872 &amp;" " &amp;"""" &amp;B1872 &amp;""""</f>
        <v>crystal_ship_small_green_build_speed_mult: "___NE627___ Build Speed"</v>
      </c>
      <c r="D1872" s="1" t="str">
        <f aca="false">IF(ISBLANK(A1872),"",C1872)</f>
        <v>crystal_ship_small_green_build_speed_mult: "___NE627___ Build Speed"</v>
      </c>
    </row>
    <row r="1873" customFormat="false" ht="15" hidden="false" customHeight="false" outlineLevel="0" collapsed="false">
      <c r="A1873" s="1" t="s">
        <v>3640</v>
      </c>
      <c r="B1873" s="1" t="s">
        <v>3641</v>
      </c>
      <c r="C1873" s="1" t="str">
        <f aca="false">A1873 &amp;" " &amp;"""" &amp;B1873 &amp;""""</f>
        <v>crystal_ship_small_green_build_cost_mult: "___NE628___ Build Cost"</v>
      </c>
      <c r="D1873" s="1" t="str">
        <f aca="false">IF(ISBLANK(A1873),"",C1873)</f>
        <v>crystal_ship_small_green_build_cost_mult: "___NE628___ Build Cost"</v>
      </c>
    </row>
    <row r="1874" customFormat="false" ht="15" hidden="false" customHeight="false" outlineLevel="0" collapsed="false">
      <c r="A1874" s="1" t="s">
        <v>3642</v>
      </c>
      <c r="B1874" s="1" t="s">
        <v>3643</v>
      </c>
      <c r="C1874" s="1" t="str">
        <f aca="false">A1874 &amp;" " &amp;"""" &amp;B1874 &amp;""""</f>
        <v>crystal_ship_small_green_upkeep_mult: "___NE629___ Upkeep"</v>
      </c>
      <c r="D1874" s="1" t="str">
        <f aca="false">IF(ISBLANK(A1874),"",C1874)</f>
        <v>crystal_ship_small_green_upkeep_mult: "___NE629___ Upkeep"</v>
      </c>
    </row>
    <row r="1875" customFormat="false" ht="15" hidden="false" customHeight="false" outlineLevel="0" collapsed="false">
      <c r="A1875" s="1" t="s">
        <v>3644</v>
      </c>
      <c r="B1875" s="1" t="s">
        <v>3645</v>
      </c>
      <c r="C1875" s="1" t="str">
        <f aca="false">A1875 &amp;" " &amp;"""" &amp;B1875 &amp;""""</f>
        <v>crystal_ship_small_green_hull_mult: "___NE630___ Hull Points"</v>
      </c>
      <c r="D1875" s="1" t="str">
        <f aca="false">IF(ISBLANK(A1875),"",C1875)</f>
        <v>crystal_ship_small_green_hull_mult: "___NE630___ Hull Points"</v>
      </c>
    </row>
    <row r="1876" customFormat="false" ht="15" hidden="false" customHeight="false" outlineLevel="0" collapsed="false">
      <c r="A1876" s="1" t="s">
        <v>3646</v>
      </c>
      <c r="B1876" s="1" t="s">
        <v>3647</v>
      </c>
      <c r="C1876" s="1" t="str">
        <f aca="false">A1876 &amp;" " &amp;"""" &amp;B1876 &amp;""""</f>
        <v>crystal_ship_small_green_hull_add: "___NE631___ Hull Points"</v>
      </c>
      <c r="D1876" s="1" t="str">
        <f aca="false">IF(ISBLANK(A1876),"",C1876)</f>
        <v>crystal_ship_small_green_hull_add: "___NE631___ Hull Points"</v>
      </c>
    </row>
    <row r="1877" customFormat="false" ht="15" hidden="false" customHeight="false" outlineLevel="0" collapsed="false">
      <c r="A1877" s="1" t="s">
        <v>3648</v>
      </c>
      <c r="B1877" s="1" t="s">
        <v>3649</v>
      </c>
      <c r="C1877" s="1" t="str">
        <f aca="false">A1877 &amp;" " &amp;"""" &amp;B1877 &amp;""""</f>
        <v>crystal_ship_medium_green_build_speed_mult: "___NE632___ Build Speed"</v>
      </c>
      <c r="D1877" s="1" t="str">
        <f aca="false">IF(ISBLANK(A1877),"",C1877)</f>
        <v>crystal_ship_medium_green_build_speed_mult: "___NE632___ Build Speed"</v>
      </c>
    </row>
    <row r="1878" customFormat="false" ht="15" hidden="false" customHeight="false" outlineLevel="0" collapsed="false">
      <c r="A1878" s="1" t="s">
        <v>3650</v>
      </c>
      <c r="B1878" s="1" t="s">
        <v>3651</v>
      </c>
      <c r="C1878" s="1" t="str">
        <f aca="false">A1878 &amp;" " &amp;"""" &amp;B1878 &amp;""""</f>
        <v>crystal_ship_medium_green_build_cost_mult: "___NE633___ Build Cost"</v>
      </c>
      <c r="D1878" s="1" t="str">
        <f aca="false">IF(ISBLANK(A1878),"",C1878)</f>
        <v>crystal_ship_medium_green_build_cost_mult: "___NE633___ Build Cost"</v>
      </c>
    </row>
    <row r="1879" customFormat="false" ht="15" hidden="false" customHeight="false" outlineLevel="0" collapsed="false">
      <c r="A1879" s="1" t="s">
        <v>3652</v>
      </c>
      <c r="B1879" s="1" t="s">
        <v>3653</v>
      </c>
      <c r="C1879" s="1" t="str">
        <f aca="false">A1879 &amp;" " &amp;"""" &amp;B1879 &amp;""""</f>
        <v>crystal_ship_medium_green_upkeep_mult: "___NE634___ Upkeep"</v>
      </c>
      <c r="D1879" s="1" t="str">
        <f aca="false">IF(ISBLANK(A1879),"",C1879)</f>
        <v>crystal_ship_medium_green_upkeep_mult: "___NE634___ Upkeep"</v>
      </c>
    </row>
    <row r="1880" customFormat="false" ht="15" hidden="false" customHeight="false" outlineLevel="0" collapsed="false">
      <c r="A1880" s="1" t="s">
        <v>3654</v>
      </c>
      <c r="B1880" s="1" t="s">
        <v>3655</v>
      </c>
      <c r="C1880" s="1" t="str">
        <f aca="false">A1880 &amp;" " &amp;"""" &amp;B1880 &amp;""""</f>
        <v>crystal_ship_medium_green_hull_mult: "___NE635___ Hull Points"</v>
      </c>
      <c r="D1880" s="1" t="str">
        <f aca="false">IF(ISBLANK(A1880),"",C1880)</f>
        <v>crystal_ship_medium_green_hull_mult: "___NE635___ Hull Points"</v>
      </c>
    </row>
    <row r="1881" customFormat="false" ht="15" hidden="false" customHeight="false" outlineLevel="0" collapsed="false">
      <c r="A1881" s="1" t="s">
        <v>3656</v>
      </c>
      <c r="B1881" s="1" t="s">
        <v>3657</v>
      </c>
      <c r="C1881" s="1" t="str">
        <f aca="false">A1881 &amp;" " &amp;"""" &amp;B1881 &amp;""""</f>
        <v>crystal_ship_medium_green_hull_add: "___NE636___ Hull Points"</v>
      </c>
      <c r="D1881" s="1" t="str">
        <f aca="false">IF(ISBLANK(A1881),"",C1881)</f>
        <v>crystal_ship_medium_green_hull_add: "___NE636___ Hull Points"</v>
      </c>
    </row>
    <row r="1882" customFormat="false" ht="15" hidden="false" customHeight="false" outlineLevel="0" collapsed="false">
      <c r="A1882" s="1" t="s">
        <v>3658</v>
      </c>
      <c r="B1882" s="1" t="s">
        <v>3659</v>
      </c>
      <c r="C1882" s="1" t="str">
        <f aca="false">A1882 &amp;" " &amp;"""" &amp;B1882 &amp;""""</f>
        <v>crystal_ship_large_green_build_speed_mult: "___NE637___ Build Speed"</v>
      </c>
      <c r="D1882" s="1" t="str">
        <f aca="false">IF(ISBLANK(A1882),"",C1882)</f>
        <v>crystal_ship_large_green_build_speed_mult: "___NE637___ Build Speed"</v>
      </c>
    </row>
    <row r="1883" customFormat="false" ht="15" hidden="false" customHeight="false" outlineLevel="0" collapsed="false">
      <c r="A1883" s="1" t="s">
        <v>3660</v>
      </c>
      <c r="B1883" s="1" t="s">
        <v>3661</v>
      </c>
      <c r="C1883" s="1" t="str">
        <f aca="false">A1883 &amp;" " &amp;"""" &amp;B1883 &amp;""""</f>
        <v>crystal_ship_large_green_build_cost_mult: "___NE638___ Build Cost"</v>
      </c>
      <c r="D1883" s="1" t="str">
        <f aca="false">IF(ISBLANK(A1883),"",C1883)</f>
        <v>crystal_ship_large_green_build_cost_mult: "___NE638___ Build Cost"</v>
      </c>
    </row>
    <row r="1884" customFormat="false" ht="15" hidden="false" customHeight="false" outlineLevel="0" collapsed="false">
      <c r="A1884" s="1" t="s">
        <v>3662</v>
      </c>
      <c r="B1884" s="1" t="s">
        <v>3663</v>
      </c>
      <c r="C1884" s="1" t="str">
        <f aca="false">A1884 &amp;" " &amp;"""" &amp;B1884 &amp;""""</f>
        <v>crystal_ship_large_green_upkeep_mult: "___NE639___ Upkeep"</v>
      </c>
      <c r="D1884" s="1" t="str">
        <f aca="false">IF(ISBLANK(A1884),"",C1884)</f>
        <v>crystal_ship_large_green_upkeep_mult: "___NE639___ Upkeep"</v>
      </c>
    </row>
    <row r="1885" customFormat="false" ht="15" hidden="false" customHeight="false" outlineLevel="0" collapsed="false">
      <c r="A1885" s="1" t="s">
        <v>3664</v>
      </c>
      <c r="B1885" s="1" t="s">
        <v>3665</v>
      </c>
      <c r="C1885" s="1" t="str">
        <f aca="false">A1885 &amp;" " &amp;"""" &amp;B1885 &amp;""""</f>
        <v>crystal_ship_large_green_hull_mult: "___NE640___ Hull Points"</v>
      </c>
      <c r="D1885" s="1" t="str">
        <f aca="false">IF(ISBLANK(A1885),"",C1885)</f>
        <v>crystal_ship_large_green_hull_mult: "___NE640___ Hull Points"</v>
      </c>
    </row>
    <row r="1886" customFormat="false" ht="15" hidden="false" customHeight="false" outlineLevel="0" collapsed="false">
      <c r="A1886" s="1" t="s">
        <v>3666</v>
      </c>
      <c r="B1886" s="1" t="s">
        <v>3667</v>
      </c>
      <c r="C1886" s="1" t="str">
        <f aca="false">A1886 &amp;" " &amp;"""" &amp;B1886 &amp;""""</f>
        <v>crystal_ship_large_green_hull_add: "___NE641___ Hull Points"</v>
      </c>
      <c r="D1886" s="1" t="str">
        <f aca="false">IF(ISBLANK(A1886),"",C1886)</f>
        <v>crystal_ship_large_green_hull_add: "___NE641___ Hull Points"</v>
      </c>
    </row>
    <row r="1887" customFormat="false" ht="15" hidden="false" customHeight="false" outlineLevel="0" collapsed="false">
      <c r="A1887" s="1" t="s">
        <v>3668</v>
      </c>
      <c r="B1887" s="1" t="s">
        <v>3669</v>
      </c>
      <c r="C1887" s="1" t="str">
        <f aca="false">A1887 &amp;" " &amp;"""" &amp;B1887 &amp;""""</f>
        <v>crystal_ship_small_yellow_build_speed_mult: "___NE642___ Build Speed"</v>
      </c>
      <c r="D1887" s="1" t="str">
        <f aca="false">IF(ISBLANK(A1887),"",C1887)</f>
        <v>crystal_ship_small_yellow_build_speed_mult: "___NE642___ Build Speed"</v>
      </c>
    </row>
    <row r="1888" customFormat="false" ht="15" hidden="false" customHeight="false" outlineLevel="0" collapsed="false">
      <c r="A1888" s="1" t="s">
        <v>3670</v>
      </c>
      <c r="B1888" s="1" t="s">
        <v>3671</v>
      </c>
      <c r="C1888" s="1" t="str">
        <f aca="false">A1888 &amp;" " &amp;"""" &amp;B1888 &amp;""""</f>
        <v>crystal_ship_small_yellow_build_cost_mult: "___NE643___ Build Cost"</v>
      </c>
      <c r="D1888" s="1" t="str">
        <f aca="false">IF(ISBLANK(A1888),"",C1888)</f>
        <v>crystal_ship_small_yellow_build_cost_mult: "___NE643___ Build Cost"</v>
      </c>
    </row>
    <row r="1889" customFormat="false" ht="15" hidden="false" customHeight="false" outlineLevel="0" collapsed="false">
      <c r="A1889" s="1" t="s">
        <v>3672</v>
      </c>
      <c r="B1889" s="1" t="s">
        <v>3673</v>
      </c>
      <c r="C1889" s="1" t="str">
        <f aca="false">A1889 &amp;" " &amp;"""" &amp;B1889 &amp;""""</f>
        <v>crystal_ship_small_yellow_upkeep_mult: "___NE644___ Upkeep"</v>
      </c>
      <c r="D1889" s="1" t="str">
        <f aca="false">IF(ISBLANK(A1889),"",C1889)</f>
        <v>crystal_ship_small_yellow_upkeep_mult: "___NE644___ Upkeep"</v>
      </c>
    </row>
    <row r="1890" customFormat="false" ht="15" hidden="false" customHeight="false" outlineLevel="0" collapsed="false">
      <c r="A1890" s="1" t="s">
        <v>3674</v>
      </c>
      <c r="B1890" s="1" t="s">
        <v>3675</v>
      </c>
      <c r="C1890" s="1" t="str">
        <f aca="false">A1890 &amp;" " &amp;"""" &amp;B1890 &amp;""""</f>
        <v>crystal_ship_small_yellow_hull_mult: "___NE645___ Hull Points"</v>
      </c>
      <c r="D1890" s="1" t="str">
        <f aca="false">IF(ISBLANK(A1890),"",C1890)</f>
        <v>crystal_ship_small_yellow_hull_mult: "___NE645___ Hull Points"</v>
      </c>
    </row>
    <row r="1891" customFormat="false" ht="15" hidden="false" customHeight="false" outlineLevel="0" collapsed="false">
      <c r="A1891" s="1" t="s">
        <v>3676</v>
      </c>
      <c r="B1891" s="1" t="s">
        <v>3677</v>
      </c>
      <c r="C1891" s="1" t="str">
        <f aca="false">A1891 &amp;" " &amp;"""" &amp;B1891 &amp;""""</f>
        <v>crystal_ship_small_yellow_hull_add: "___NE646___ Hull Points"</v>
      </c>
      <c r="D1891" s="1" t="str">
        <f aca="false">IF(ISBLANK(A1891),"",C1891)</f>
        <v>crystal_ship_small_yellow_hull_add: "___NE646___ Hull Points"</v>
      </c>
    </row>
    <row r="1892" customFormat="false" ht="15" hidden="false" customHeight="false" outlineLevel="0" collapsed="false">
      <c r="A1892" s="1" t="s">
        <v>3678</v>
      </c>
      <c r="B1892" s="1" t="s">
        <v>3679</v>
      </c>
      <c r="C1892" s="1" t="str">
        <f aca="false">A1892 &amp;" " &amp;"""" &amp;B1892 &amp;""""</f>
        <v>crystal_ship_medium_yellow_build_speed_mult: "___NE647___ Build Speed"</v>
      </c>
      <c r="D1892" s="1" t="str">
        <f aca="false">IF(ISBLANK(A1892),"",C1892)</f>
        <v>crystal_ship_medium_yellow_build_speed_mult: "___NE647___ Build Speed"</v>
      </c>
    </row>
    <row r="1893" customFormat="false" ht="15" hidden="false" customHeight="false" outlineLevel="0" collapsed="false">
      <c r="A1893" s="1" t="s">
        <v>3680</v>
      </c>
      <c r="B1893" s="1" t="s">
        <v>3681</v>
      </c>
      <c r="C1893" s="1" t="str">
        <f aca="false">A1893 &amp;" " &amp;"""" &amp;B1893 &amp;""""</f>
        <v>crystal_ship_medium_yellow_build_cost_mult: "___NE648___ Build Cost"</v>
      </c>
      <c r="D1893" s="1" t="str">
        <f aca="false">IF(ISBLANK(A1893),"",C1893)</f>
        <v>crystal_ship_medium_yellow_build_cost_mult: "___NE648___ Build Cost"</v>
      </c>
    </row>
    <row r="1894" customFormat="false" ht="15" hidden="false" customHeight="false" outlineLevel="0" collapsed="false">
      <c r="A1894" s="1" t="s">
        <v>3682</v>
      </c>
      <c r="B1894" s="1" t="s">
        <v>3683</v>
      </c>
      <c r="C1894" s="1" t="str">
        <f aca="false">A1894 &amp;" " &amp;"""" &amp;B1894 &amp;""""</f>
        <v>crystal_ship_medium_yellow_upkeep_mult: "___NE649___ Upkeep"</v>
      </c>
      <c r="D1894" s="1" t="str">
        <f aca="false">IF(ISBLANK(A1894),"",C1894)</f>
        <v>crystal_ship_medium_yellow_upkeep_mult: "___NE649___ Upkeep"</v>
      </c>
    </row>
    <row r="1895" customFormat="false" ht="15" hidden="false" customHeight="false" outlineLevel="0" collapsed="false">
      <c r="A1895" s="1" t="s">
        <v>3684</v>
      </c>
      <c r="B1895" s="1" t="s">
        <v>3685</v>
      </c>
      <c r="C1895" s="1" t="str">
        <f aca="false">A1895 &amp;" " &amp;"""" &amp;B1895 &amp;""""</f>
        <v>crystal_ship_medium_yellow_hull_mult: "___NE650___ Hull Points"</v>
      </c>
      <c r="D1895" s="1" t="str">
        <f aca="false">IF(ISBLANK(A1895),"",C1895)</f>
        <v>crystal_ship_medium_yellow_hull_mult: "___NE650___ Hull Points"</v>
      </c>
    </row>
    <row r="1896" customFormat="false" ht="15" hidden="false" customHeight="false" outlineLevel="0" collapsed="false">
      <c r="A1896" s="1" t="s">
        <v>3686</v>
      </c>
      <c r="B1896" s="1" t="s">
        <v>3687</v>
      </c>
      <c r="C1896" s="1" t="str">
        <f aca="false">A1896 &amp;" " &amp;"""" &amp;B1896 &amp;""""</f>
        <v>crystal_ship_medium_yellow_hull_add: "___NE651___ Hull Points"</v>
      </c>
      <c r="D1896" s="1" t="str">
        <f aca="false">IF(ISBLANK(A1896),"",C1896)</f>
        <v>crystal_ship_medium_yellow_hull_add: "___NE651___ Hull Points"</v>
      </c>
    </row>
    <row r="1897" customFormat="false" ht="15" hidden="false" customHeight="false" outlineLevel="0" collapsed="false">
      <c r="A1897" s="1" t="s">
        <v>3688</v>
      </c>
      <c r="B1897" s="1" t="s">
        <v>3689</v>
      </c>
      <c r="C1897" s="1" t="str">
        <f aca="false">A1897 &amp;" " &amp;"""" &amp;B1897 &amp;""""</f>
        <v>crystal_ship_large_yellow_build_speed_mult: "___NE652___ Build Speed"</v>
      </c>
      <c r="D1897" s="1" t="str">
        <f aca="false">IF(ISBLANK(A1897),"",C1897)</f>
        <v>crystal_ship_large_yellow_build_speed_mult: "___NE652___ Build Speed"</v>
      </c>
    </row>
    <row r="1898" customFormat="false" ht="15" hidden="false" customHeight="false" outlineLevel="0" collapsed="false">
      <c r="A1898" s="1" t="s">
        <v>3690</v>
      </c>
      <c r="B1898" s="1" t="s">
        <v>3691</v>
      </c>
      <c r="C1898" s="1" t="str">
        <f aca="false">A1898 &amp;" " &amp;"""" &amp;B1898 &amp;""""</f>
        <v>crystal_ship_large_yellow_build_cost_mult: "___NE653___ Build Cost"</v>
      </c>
      <c r="D1898" s="1" t="str">
        <f aca="false">IF(ISBLANK(A1898),"",C1898)</f>
        <v>crystal_ship_large_yellow_build_cost_mult: "___NE653___ Build Cost"</v>
      </c>
    </row>
    <row r="1899" customFormat="false" ht="15" hidden="false" customHeight="false" outlineLevel="0" collapsed="false">
      <c r="A1899" s="1" t="s">
        <v>3692</v>
      </c>
      <c r="B1899" s="1" t="s">
        <v>3693</v>
      </c>
      <c r="C1899" s="1" t="str">
        <f aca="false">A1899 &amp;" " &amp;"""" &amp;B1899 &amp;""""</f>
        <v>crystal_ship_large_yellow_upkeep_mult: "___NE654___ Upkeep"</v>
      </c>
      <c r="D1899" s="1" t="str">
        <f aca="false">IF(ISBLANK(A1899),"",C1899)</f>
        <v>crystal_ship_large_yellow_upkeep_mult: "___NE654___ Upkeep"</v>
      </c>
    </row>
    <row r="1900" customFormat="false" ht="15" hidden="false" customHeight="false" outlineLevel="0" collapsed="false">
      <c r="A1900" s="1" t="s">
        <v>3694</v>
      </c>
      <c r="B1900" s="1" t="s">
        <v>3695</v>
      </c>
      <c r="C1900" s="1" t="str">
        <f aca="false">A1900 &amp;" " &amp;"""" &amp;B1900 &amp;""""</f>
        <v>crystal_ship_large_yellow_hull_mult: "___NE655___ Hull Points"</v>
      </c>
      <c r="D1900" s="1" t="str">
        <f aca="false">IF(ISBLANK(A1900),"",C1900)</f>
        <v>crystal_ship_large_yellow_hull_mult: "___NE655___ Hull Points"</v>
      </c>
    </row>
    <row r="1901" customFormat="false" ht="15" hidden="false" customHeight="false" outlineLevel="0" collapsed="false">
      <c r="A1901" s="1" t="s">
        <v>3696</v>
      </c>
      <c r="B1901" s="1" t="s">
        <v>3697</v>
      </c>
      <c r="C1901" s="1" t="str">
        <f aca="false">A1901 &amp;" " &amp;"""" &amp;B1901 &amp;""""</f>
        <v>crystal_ship_large_yellow_hull_add: "___NE656___ Hull Points"</v>
      </c>
      <c r="D1901" s="1" t="str">
        <f aca="false">IF(ISBLANK(A1901),"",C1901)</f>
        <v>crystal_ship_large_yellow_hull_add: "___NE656___ Hull Points"</v>
      </c>
    </row>
    <row r="1902" customFormat="false" ht="15" hidden="false" customHeight="false" outlineLevel="0" collapsed="false">
      <c r="A1902" s="1" t="s">
        <v>3698</v>
      </c>
      <c r="B1902" s="1" t="s">
        <v>3699</v>
      </c>
      <c r="C1902" s="1" t="str">
        <f aca="false">A1902 &amp;" " &amp;"""" &amp;B1902 &amp;""""</f>
        <v>crystal_ship_small_red_build_speed_mult: "___NE657___ Build Speed"</v>
      </c>
      <c r="D1902" s="1" t="str">
        <f aca="false">IF(ISBLANK(A1902),"",C1902)</f>
        <v>crystal_ship_small_red_build_speed_mult: "___NE657___ Build Speed"</v>
      </c>
    </row>
    <row r="1903" customFormat="false" ht="15" hidden="false" customHeight="false" outlineLevel="0" collapsed="false">
      <c r="A1903" s="1" t="s">
        <v>3700</v>
      </c>
      <c r="B1903" s="1" t="s">
        <v>3701</v>
      </c>
      <c r="C1903" s="1" t="str">
        <f aca="false">A1903 &amp;" " &amp;"""" &amp;B1903 &amp;""""</f>
        <v>crystal_ship_small_red_build_cost_mult: "___NE658___ Build Cost"</v>
      </c>
      <c r="D1903" s="1" t="str">
        <f aca="false">IF(ISBLANK(A1903),"",C1903)</f>
        <v>crystal_ship_small_red_build_cost_mult: "___NE658___ Build Cost"</v>
      </c>
    </row>
    <row r="1904" customFormat="false" ht="15" hidden="false" customHeight="false" outlineLevel="0" collapsed="false">
      <c r="A1904" s="1" t="s">
        <v>3702</v>
      </c>
      <c r="B1904" s="1" t="s">
        <v>3703</v>
      </c>
      <c r="C1904" s="1" t="str">
        <f aca="false">A1904 &amp;" " &amp;"""" &amp;B1904 &amp;""""</f>
        <v>crystal_ship_small_red_upkeep_mult: "___NE659___ Upkeep"</v>
      </c>
      <c r="D1904" s="1" t="str">
        <f aca="false">IF(ISBLANK(A1904),"",C1904)</f>
        <v>crystal_ship_small_red_upkeep_mult: "___NE659___ Upkeep"</v>
      </c>
    </row>
    <row r="1905" customFormat="false" ht="15" hidden="false" customHeight="false" outlineLevel="0" collapsed="false">
      <c r="A1905" s="1" t="s">
        <v>3704</v>
      </c>
      <c r="B1905" s="1" t="s">
        <v>3705</v>
      </c>
      <c r="C1905" s="1" t="str">
        <f aca="false">A1905 &amp;" " &amp;"""" &amp;B1905 &amp;""""</f>
        <v>crystal_ship_small_red_hull_mult: "___NE660___ Hull Points"</v>
      </c>
      <c r="D1905" s="1" t="str">
        <f aca="false">IF(ISBLANK(A1905),"",C1905)</f>
        <v>crystal_ship_small_red_hull_mult: "___NE660___ Hull Points"</v>
      </c>
    </row>
    <row r="1906" customFormat="false" ht="15" hidden="false" customHeight="false" outlineLevel="0" collapsed="false">
      <c r="A1906" s="1" t="s">
        <v>3706</v>
      </c>
      <c r="B1906" s="1" t="s">
        <v>3707</v>
      </c>
      <c r="C1906" s="1" t="str">
        <f aca="false">A1906 &amp;" " &amp;"""" &amp;B1906 &amp;""""</f>
        <v>crystal_ship_small_red_hull_add: "___NE661___ Hull Points"</v>
      </c>
      <c r="D1906" s="1" t="str">
        <f aca="false">IF(ISBLANK(A1906),"",C1906)</f>
        <v>crystal_ship_small_red_hull_add: "___NE661___ Hull Points"</v>
      </c>
    </row>
    <row r="1907" customFormat="false" ht="15" hidden="false" customHeight="false" outlineLevel="0" collapsed="false">
      <c r="A1907" s="1" t="s">
        <v>3708</v>
      </c>
      <c r="B1907" s="1" t="s">
        <v>3709</v>
      </c>
      <c r="C1907" s="1" t="str">
        <f aca="false">A1907 &amp;" " &amp;"""" &amp;B1907 &amp;""""</f>
        <v>crystal_ship_medium_red_build_speed_mult: "___NE662___ Build Speed"</v>
      </c>
      <c r="D1907" s="1" t="str">
        <f aca="false">IF(ISBLANK(A1907),"",C1907)</f>
        <v>crystal_ship_medium_red_build_speed_mult: "___NE662___ Build Speed"</v>
      </c>
    </row>
    <row r="1908" customFormat="false" ht="15" hidden="false" customHeight="false" outlineLevel="0" collapsed="false">
      <c r="A1908" s="1" t="s">
        <v>3710</v>
      </c>
      <c r="B1908" s="1" t="s">
        <v>3711</v>
      </c>
      <c r="C1908" s="1" t="str">
        <f aca="false">A1908 &amp;" " &amp;"""" &amp;B1908 &amp;""""</f>
        <v>crystal_ship_medium_red_build_cost_mult: "___NE663___ Build Cost"</v>
      </c>
      <c r="D1908" s="1" t="str">
        <f aca="false">IF(ISBLANK(A1908),"",C1908)</f>
        <v>crystal_ship_medium_red_build_cost_mult: "___NE663___ Build Cost"</v>
      </c>
    </row>
    <row r="1909" customFormat="false" ht="15" hidden="false" customHeight="false" outlineLevel="0" collapsed="false">
      <c r="A1909" s="1" t="s">
        <v>3712</v>
      </c>
      <c r="B1909" s="1" t="s">
        <v>3713</v>
      </c>
      <c r="C1909" s="1" t="str">
        <f aca="false">A1909 &amp;" " &amp;"""" &amp;B1909 &amp;""""</f>
        <v>crystal_ship_medium_red_upkeep_mult: "___NE664___ Upkeep"</v>
      </c>
      <c r="D1909" s="1" t="str">
        <f aca="false">IF(ISBLANK(A1909),"",C1909)</f>
        <v>crystal_ship_medium_red_upkeep_mult: "___NE664___ Upkeep"</v>
      </c>
    </row>
    <row r="1910" customFormat="false" ht="15" hidden="false" customHeight="false" outlineLevel="0" collapsed="false">
      <c r="A1910" s="1" t="s">
        <v>3714</v>
      </c>
      <c r="B1910" s="1" t="s">
        <v>3715</v>
      </c>
      <c r="C1910" s="1" t="str">
        <f aca="false">A1910 &amp;" " &amp;"""" &amp;B1910 &amp;""""</f>
        <v>crystal_ship_medium_red_hull_mult: "___NE665___ Hull Points"</v>
      </c>
      <c r="D1910" s="1" t="str">
        <f aca="false">IF(ISBLANK(A1910),"",C1910)</f>
        <v>crystal_ship_medium_red_hull_mult: "___NE665___ Hull Points"</v>
      </c>
    </row>
    <row r="1911" customFormat="false" ht="15" hidden="false" customHeight="false" outlineLevel="0" collapsed="false">
      <c r="A1911" s="1" t="s">
        <v>3716</v>
      </c>
      <c r="B1911" s="1" t="s">
        <v>3717</v>
      </c>
      <c r="C1911" s="1" t="str">
        <f aca="false">A1911 &amp;" " &amp;"""" &amp;B1911 &amp;""""</f>
        <v>crystal_ship_medium_red_hull_add: "___NE666___ Hull Points"</v>
      </c>
      <c r="D1911" s="1" t="str">
        <f aca="false">IF(ISBLANK(A1911),"",C1911)</f>
        <v>crystal_ship_medium_red_hull_add: "___NE666___ Hull Points"</v>
      </c>
    </row>
    <row r="1912" customFormat="false" ht="15" hidden="false" customHeight="false" outlineLevel="0" collapsed="false">
      <c r="A1912" s="1" t="s">
        <v>3718</v>
      </c>
      <c r="B1912" s="1" t="s">
        <v>3719</v>
      </c>
      <c r="C1912" s="1" t="str">
        <f aca="false">A1912 &amp;" " &amp;"""" &amp;B1912 &amp;""""</f>
        <v>crystal_ship_large_red_build_speed_mult: "___NE667___ Build Speed"</v>
      </c>
      <c r="D1912" s="1" t="str">
        <f aca="false">IF(ISBLANK(A1912),"",C1912)</f>
        <v>crystal_ship_large_red_build_speed_mult: "___NE667___ Build Speed"</v>
      </c>
    </row>
    <row r="1913" customFormat="false" ht="15" hidden="false" customHeight="false" outlineLevel="0" collapsed="false">
      <c r="A1913" s="1" t="s">
        <v>3720</v>
      </c>
      <c r="B1913" s="1" t="s">
        <v>3721</v>
      </c>
      <c r="C1913" s="1" t="str">
        <f aca="false">A1913 &amp;" " &amp;"""" &amp;B1913 &amp;""""</f>
        <v>crystal_ship_large_red_build_cost_mult: "___NE668___ Build Cost"</v>
      </c>
      <c r="D1913" s="1" t="str">
        <f aca="false">IF(ISBLANK(A1913),"",C1913)</f>
        <v>crystal_ship_large_red_build_cost_mult: "___NE668___ Build Cost"</v>
      </c>
    </row>
    <row r="1914" customFormat="false" ht="15" hidden="false" customHeight="false" outlineLevel="0" collapsed="false">
      <c r="A1914" s="1" t="s">
        <v>3722</v>
      </c>
      <c r="B1914" s="1" t="s">
        <v>3723</v>
      </c>
      <c r="C1914" s="1" t="str">
        <f aca="false">A1914 &amp;" " &amp;"""" &amp;B1914 &amp;""""</f>
        <v>crystal_ship_large_red_upkeep_mult: "___NE669___ Upkeep"</v>
      </c>
      <c r="D1914" s="1" t="str">
        <f aca="false">IF(ISBLANK(A1914),"",C1914)</f>
        <v>crystal_ship_large_red_upkeep_mult: "___NE669___ Upkeep"</v>
      </c>
    </row>
    <row r="1915" customFormat="false" ht="15" hidden="false" customHeight="false" outlineLevel="0" collapsed="false">
      <c r="A1915" s="1" t="s">
        <v>3724</v>
      </c>
      <c r="B1915" s="1" t="s">
        <v>3725</v>
      </c>
      <c r="C1915" s="1" t="str">
        <f aca="false">A1915 &amp;" " &amp;"""" &amp;B1915 &amp;""""</f>
        <v>crystal_ship_large_red_hull_mult: "___NE670___ Hull Points"</v>
      </c>
      <c r="D1915" s="1" t="str">
        <f aca="false">IF(ISBLANK(A1915),"",C1915)</f>
        <v>crystal_ship_large_red_hull_mult: "___NE670___ Hull Points"</v>
      </c>
    </row>
    <row r="1916" customFormat="false" ht="15" hidden="false" customHeight="false" outlineLevel="0" collapsed="false">
      <c r="A1916" s="1" t="s">
        <v>3726</v>
      </c>
      <c r="B1916" s="1" t="s">
        <v>3727</v>
      </c>
      <c r="C1916" s="1" t="str">
        <f aca="false">A1916 &amp;" " &amp;"""" &amp;B1916 &amp;""""</f>
        <v>crystal_ship_large_red_hull_add: "___NE671___ Hull Points"</v>
      </c>
      <c r="D1916" s="1" t="str">
        <f aca="false">IF(ISBLANK(A1916),"",C1916)</f>
        <v>crystal_ship_large_red_hull_add: "___NE671___ Hull Points"</v>
      </c>
    </row>
    <row r="1917" customFormat="false" ht="15" hidden="false" customHeight="false" outlineLevel="0" collapsed="false">
      <c r="A1917" s="1" t="s">
        <v>3728</v>
      </c>
      <c r="B1917" s="1" t="s">
        <v>3729</v>
      </c>
      <c r="C1917" s="1" t="str">
        <f aca="false">A1917 &amp;" " &amp;"""" &amp;B1917 &amp;""""</f>
        <v>crystal_ship_small_blue_elite_build_speed_mult: "___NE672___ Build Speed"</v>
      </c>
      <c r="D1917" s="1" t="str">
        <f aca="false">IF(ISBLANK(A1917),"",C1917)</f>
        <v>crystal_ship_small_blue_elite_build_speed_mult: "___NE672___ Build Speed"</v>
      </c>
    </row>
    <row r="1918" customFormat="false" ht="15" hidden="false" customHeight="false" outlineLevel="0" collapsed="false">
      <c r="A1918" s="1" t="s">
        <v>3730</v>
      </c>
      <c r="B1918" s="1" t="s">
        <v>3731</v>
      </c>
      <c r="C1918" s="1" t="str">
        <f aca="false">A1918 &amp;" " &amp;"""" &amp;B1918 &amp;""""</f>
        <v>crystal_ship_small_blue_elite_build_cost_mult: "___NE673___ Build Cost"</v>
      </c>
      <c r="D1918" s="1" t="str">
        <f aca="false">IF(ISBLANK(A1918),"",C1918)</f>
        <v>crystal_ship_small_blue_elite_build_cost_mult: "___NE673___ Build Cost"</v>
      </c>
    </row>
    <row r="1919" customFormat="false" ht="15" hidden="false" customHeight="false" outlineLevel="0" collapsed="false">
      <c r="A1919" s="1" t="s">
        <v>3732</v>
      </c>
      <c r="B1919" s="1" t="s">
        <v>3733</v>
      </c>
      <c r="C1919" s="1" t="str">
        <f aca="false">A1919 &amp;" " &amp;"""" &amp;B1919 &amp;""""</f>
        <v>crystal_ship_small_blue_elite_upkeep_mult: "___NE674___ Upkeep"</v>
      </c>
      <c r="D1919" s="1" t="str">
        <f aca="false">IF(ISBLANK(A1919),"",C1919)</f>
        <v>crystal_ship_small_blue_elite_upkeep_mult: "___NE674___ Upkeep"</v>
      </c>
    </row>
    <row r="1920" customFormat="false" ht="15" hidden="false" customHeight="false" outlineLevel="0" collapsed="false">
      <c r="A1920" s="1" t="s">
        <v>3734</v>
      </c>
      <c r="B1920" s="1" t="s">
        <v>3735</v>
      </c>
      <c r="C1920" s="1" t="str">
        <f aca="false">A1920 &amp;" " &amp;"""" &amp;B1920 &amp;""""</f>
        <v>crystal_ship_small_blue_elite_hull_mult: "___NE675___ Hull Points"</v>
      </c>
      <c r="D1920" s="1" t="str">
        <f aca="false">IF(ISBLANK(A1920),"",C1920)</f>
        <v>crystal_ship_small_blue_elite_hull_mult: "___NE675___ Hull Points"</v>
      </c>
    </row>
    <row r="1921" customFormat="false" ht="15" hidden="false" customHeight="false" outlineLevel="0" collapsed="false">
      <c r="A1921" s="1" t="s">
        <v>3736</v>
      </c>
      <c r="B1921" s="1" t="s">
        <v>3737</v>
      </c>
      <c r="C1921" s="1" t="str">
        <f aca="false">A1921 &amp;" " &amp;"""" &amp;B1921 &amp;""""</f>
        <v>crystal_ship_small_blue_elite_hull_add: "___NE676___ Hull Points"</v>
      </c>
      <c r="D1921" s="1" t="str">
        <f aca="false">IF(ISBLANK(A1921),"",C1921)</f>
        <v>crystal_ship_small_blue_elite_hull_add: "___NE676___ Hull Points"</v>
      </c>
    </row>
    <row r="1922" customFormat="false" ht="15" hidden="false" customHeight="false" outlineLevel="0" collapsed="false">
      <c r="A1922" s="1" t="s">
        <v>3738</v>
      </c>
      <c r="B1922" s="1" t="s">
        <v>3739</v>
      </c>
      <c r="C1922" s="1" t="str">
        <f aca="false">A1922 &amp;" " &amp;"""" &amp;B1922 &amp;""""</f>
        <v>crystal_ship_medium_blue_elite_build_speed_mult: "___NE677___ Build Speed"</v>
      </c>
      <c r="D1922" s="1" t="str">
        <f aca="false">IF(ISBLANK(A1922),"",C1922)</f>
        <v>crystal_ship_medium_blue_elite_build_speed_mult: "___NE677___ Build Speed"</v>
      </c>
    </row>
    <row r="1923" customFormat="false" ht="15" hidden="false" customHeight="false" outlineLevel="0" collapsed="false">
      <c r="A1923" s="1" t="s">
        <v>3740</v>
      </c>
      <c r="B1923" s="1" t="s">
        <v>3741</v>
      </c>
      <c r="C1923" s="1" t="str">
        <f aca="false">A1923 &amp;" " &amp;"""" &amp;B1923 &amp;""""</f>
        <v>crystal_ship_medium_blue_elite_build_cost_mult: "___NE678___ Build Cost"</v>
      </c>
      <c r="D1923" s="1" t="str">
        <f aca="false">IF(ISBLANK(A1923),"",C1923)</f>
        <v>crystal_ship_medium_blue_elite_build_cost_mult: "___NE678___ Build Cost"</v>
      </c>
    </row>
    <row r="1924" customFormat="false" ht="15" hidden="false" customHeight="false" outlineLevel="0" collapsed="false">
      <c r="A1924" s="1" t="s">
        <v>3742</v>
      </c>
      <c r="B1924" s="1" t="s">
        <v>3743</v>
      </c>
      <c r="C1924" s="1" t="str">
        <f aca="false">A1924 &amp;" " &amp;"""" &amp;B1924 &amp;""""</f>
        <v>crystal_ship_medium_blue_elite_upkeep_mult: "___NE679___ Upkeep"</v>
      </c>
      <c r="D1924" s="1" t="str">
        <f aca="false">IF(ISBLANK(A1924),"",C1924)</f>
        <v>crystal_ship_medium_blue_elite_upkeep_mult: "___NE679___ Upkeep"</v>
      </c>
    </row>
    <row r="1925" customFormat="false" ht="15" hidden="false" customHeight="false" outlineLevel="0" collapsed="false">
      <c r="A1925" s="1" t="s">
        <v>3744</v>
      </c>
      <c r="B1925" s="1" t="s">
        <v>3745</v>
      </c>
      <c r="C1925" s="1" t="str">
        <f aca="false">A1925 &amp;" " &amp;"""" &amp;B1925 &amp;""""</f>
        <v>crystal_ship_medium_blue_elite_hull_mult: "___NE680___ Hull Points"</v>
      </c>
      <c r="D1925" s="1" t="str">
        <f aca="false">IF(ISBLANK(A1925),"",C1925)</f>
        <v>crystal_ship_medium_blue_elite_hull_mult: "___NE680___ Hull Points"</v>
      </c>
    </row>
    <row r="1926" customFormat="false" ht="15" hidden="false" customHeight="false" outlineLevel="0" collapsed="false">
      <c r="A1926" s="1" t="s">
        <v>3746</v>
      </c>
      <c r="B1926" s="1" t="s">
        <v>3747</v>
      </c>
      <c r="C1926" s="1" t="str">
        <f aca="false">A1926 &amp;" " &amp;"""" &amp;B1926 &amp;""""</f>
        <v>crystal_ship_medium_blue_elite_hull_add: "___NE681___ Hull Points"</v>
      </c>
      <c r="D1926" s="1" t="str">
        <f aca="false">IF(ISBLANK(A1926),"",C1926)</f>
        <v>crystal_ship_medium_blue_elite_hull_add: "___NE681___ Hull Points"</v>
      </c>
    </row>
    <row r="1927" customFormat="false" ht="15" hidden="false" customHeight="false" outlineLevel="0" collapsed="false">
      <c r="A1927" s="1" t="s">
        <v>3748</v>
      </c>
      <c r="B1927" s="1" t="s">
        <v>3749</v>
      </c>
      <c r="C1927" s="1" t="str">
        <f aca="false">A1927 &amp;" " &amp;"""" &amp;B1927 &amp;""""</f>
        <v>crystal_ship_large_blue_elite_build_speed_mult: "___NE682___ Build Speed"</v>
      </c>
      <c r="D1927" s="1" t="str">
        <f aca="false">IF(ISBLANK(A1927),"",C1927)</f>
        <v>crystal_ship_large_blue_elite_build_speed_mult: "___NE682___ Build Speed"</v>
      </c>
    </row>
    <row r="1928" customFormat="false" ht="15" hidden="false" customHeight="false" outlineLevel="0" collapsed="false">
      <c r="A1928" s="1" t="s">
        <v>3750</v>
      </c>
      <c r="B1928" s="1" t="s">
        <v>3751</v>
      </c>
      <c r="C1928" s="1" t="str">
        <f aca="false">A1928 &amp;" " &amp;"""" &amp;B1928 &amp;""""</f>
        <v>crystal_ship_large_blue_elite_build_cost_mult: "___NE683___ Build Cost"</v>
      </c>
      <c r="D1928" s="1" t="str">
        <f aca="false">IF(ISBLANK(A1928),"",C1928)</f>
        <v>crystal_ship_large_blue_elite_build_cost_mult: "___NE683___ Build Cost"</v>
      </c>
    </row>
    <row r="1929" customFormat="false" ht="15" hidden="false" customHeight="false" outlineLevel="0" collapsed="false">
      <c r="A1929" s="1" t="s">
        <v>3752</v>
      </c>
      <c r="B1929" s="1" t="s">
        <v>3753</v>
      </c>
      <c r="C1929" s="1" t="str">
        <f aca="false">A1929 &amp;" " &amp;"""" &amp;B1929 &amp;""""</f>
        <v>crystal_ship_large_blue_elite_upkeep_mult: "___NE684___ Upkeep"</v>
      </c>
      <c r="D1929" s="1" t="str">
        <f aca="false">IF(ISBLANK(A1929),"",C1929)</f>
        <v>crystal_ship_large_blue_elite_upkeep_mult: "___NE684___ Upkeep"</v>
      </c>
    </row>
    <row r="1930" customFormat="false" ht="15" hidden="false" customHeight="false" outlineLevel="0" collapsed="false">
      <c r="A1930" s="1" t="s">
        <v>3754</v>
      </c>
      <c r="B1930" s="1" t="s">
        <v>3755</v>
      </c>
      <c r="C1930" s="1" t="str">
        <f aca="false">A1930 &amp;" " &amp;"""" &amp;B1930 &amp;""""</f>
        <v>crystal_ship_large_blue_elite_hull_mult: "___NE685___ Hull Points"</v>
      </c>
      <c r="D1930" s="1" t="str">
        <f aca="false">IF(ISBLANK(A1930),"",C1930)</f>
        <v>crystal_ship_large_blue_elite_hull_mult: "___NE685___ Hull Points"</v>
      </c>
    </row>
    <row r="1931" customFormat="false" ht="15" hidden="false" customHeight="false" outlineLevel="0" collapsed="false">
      <c r="A1931" s="1" t="s">
        <v>3756</v>
      </c>
      <c r="B1931" s="1" t="s">
        <v>3757</v>
      </c>
      <c r="C1931" s="1" t="str">
        <f aca="false">A1931 &amp;" " &amp;"""" &amp;B1931 &amp;""""</f>
        <v>crystal_ship_large_blue_elite_hull_add: "___NE686___ Hull Points"</v>
      </c>
      <c r="D1931" s="1" t="str">
        <f aca="false">IF(ISBLANK(A1931),"",C1931)</f>
        <v>crystal_ship_large_blue_elite_hull_add: "___NE686___ Hull Points"</v>
      </c>
    </row>
    <row r="1932" customFormat="false" ht="15" hidden="false" customHeight="false" outlineLevel="0" collapsed="false">
      <c r="A1932" s="1" t="s">
        <v>3758</v>
      </c>
      <c r="B1932" s="1" t="s">
        <v>3759</v>
      </c>
      <c r="C1932" s="1" t="str">
        <f aca="false">A1932 &amp;" " &amp;"""" &amp;B1932 &amp;""""</f>
        <v>crystal_ship_small_green_elite_build_speed_mult: "___NE687___ Build Speed"</v>
      </c>
      <c r="D1932" s="1" t="str">
        <f aca="false">IF(ISBLANK(A1932),"",C1932)</f>
        <v>crystal_ship_small_green_elite_build_speed_mult: "___NE687___ Build Speed"</v>
      </c>
    </row>
    <row r="1933" customFormat="false" ht="15" hidden="false" customHeight="false" outlineLevel="0" collapsed="false">
      <c r="A1933" s="1" t="s">
        <v>3760</v>
      </c>
      <c r="B1933" s="1" t="s">
        <v>3761</v>
      </c>
      <c r="C1933" s="1" t="str">
        <f aca="false">A1933 &amp;" " &amp;"""" &amp;B1933 &amp;""""</f>
        <v>crystal_ship_small_green_elite_build_cost_mult: "___NE688___ Build Cost"</v>
      </c>
      <c r="D1933" s="1" t="str">
        <f aca="false">IF(ISBLANK(A1933),"",C1933)</f>
        <v>crystal_ship_small_green_elite_build_cost_mult: "___NE688___ Build Cost"</v>
      </c>
    </row>
    <row r="1934" customFormat="false" ht="15" hidden="false" customHeight="false" outlineLevel="0" collapsed="false">
      <c r="A1934" s="1" t="s">
        <v>3762</v>
      </c>
      <c r="B1934" s="1" t="s">
        <v>3763</v>
      </c>
      <c r="C1934" s="1" t="str">
        <f aca="false">A1934 &amp;" " &amp;"""" &amp;B1934 &amp;""""</f>
        <v>crystal_ship_small_green_elite_upkeep_mult: "___NE689___ Upkeep"</v>
      </c>
      <c r="D1934" s="1" t="str">
        <f aca="false">IF(ISBLANK(A1934),"",C1934)</f>
        <v>crystal_ship_small_green_elite_upkeep_mult: "___NE689___ Upkeep"</v>
      </c>
    </row>
    <row r="1935" customFormat="false" ht="15" hidden="false" customHeight="false" outlineLevel="0" collapsed="false">
      <c r="A1935" s="1" t="s">
        <v>3764</v>
      </c>
      <c r="B1935" s="1" t="s">
        <v>3765</v>
      </c>
      <c r="C1935" s="1" t="str">
        <f aca="false">A1935 &amp;" " &amp;"""" &amp;B1935 &amp;""""</f>
        <v>crystal_ship_small_green_elite_hull_mult: "___NE690___ Hull Points"</v>
      </c>
      <c r="D1935" s="1" t="str">
        <f aca="false">IF(ISBLANK(A1935),"",C1935)</f>
        <v>crystal_ship_small_green_elite_hull_mult: "___NE690___ Hull Points"</v>
      </c>
    </row>
    <row r="1936" customFormat="false" ht="15" hidden="false" customHeight="false" outlineLevel="0" collapsed="false">
      <c r="A1936" s="1" t="s">
        <v>3766</v>
      </c>
      <c r="B1936" s="1" t="s">
        <v>3767</v>
      </c>
      <c r="C1936" s="1" t="str">
        <f aca="false">A1936 &amp;" " &amp;"""" &amp;B1936 &amp;""""</f>
        <v>crystal_ship_small_green_elite_hull_add: "___NE691___ Hull Points"</v>
      </c>
      <c r="D1936" s="1" t="str">
        <f aca="false">IF(ISBLANK(A1936),"",C1936)</f>
        <v>crystal_ship_small_green_elite_hull_add: "___NE691___ Hull Points"</v>
      </c>
    </row>
    <row r="1937" customFormat="false" ht="15" hidden="false" customHeight="false" outlineLevel="0" collapsed="false">
      <c r="A1937" s="1" t="s">
        <v>3768</v>
      </c>
      <c r="B1937" s="1" t="s">
        <v>3769</v>
      </c>
      <c r="C1937" s="1" t="str">
        <f aca="false">A1937 &amp;" " &amp;"""" &amp;B1937 &amp;""""</f>
        <v>crystal_ship_medium_green_elite_build_speed_mult: "___NE692___ Build Speed"</v>
      </c>
      <c r="D1937" s="1" t="str">
        <f aca="false">IF(ISBLANK(A1937),"",C1937)</f>
        <v>crystal_ship_medium_green_elite_build_speed_mult: "___NE692___ Build Speed"</v>
      </c>
    </row>
    <row r="1938" customFormat="false" ht="15" hidden="false" customHeight="false" outlineLevel="0" collapsed="false">
      <c r="A1938" s="1" t="s">
        <v>3770</v>
      </c>
      <c r="B1938" s="1" t="s">
        <v>3771</v>
      </c>
      <c r="C1938" s="1" t="str">
        <f aca="false">A1938 &amp;" " &amp;"""" &amp;B1938 &amp;""""</f>
        <v>crystal_ship_medium_green_elite_build_cost_mult: "___NE693___ Build Cost"</v>
      </c>
      <c r="D1938" s="1" t="str">
        <f aca="false">IF(ISBLANK(A1938),"",C1938)</f>
        <v>crystal_ship_medium_green_elite_build_cost_mult: "___NE693___ Build Cost"</v>
      </c>
    </row>
    <row r="1939" customFormat="false" ht="15" hidden="false" customHeight="false" outlineLevel="0" collapsed="false">
      <c r="A1939" s="1" t="s">
        <v>3772</v>
      </c>
      <c r="B1939" s="1" t="s">
        <v>3773</v>
      </c>
      <c r="C1939" s="1" t="str">
        <f aca="false">A1939 &amp;" " &amp;"""" &amp;B1939 &amp;""""</f>
        <v>crystal_ship_medium_green_elite_upkeep_mult: "___NE694___ Upkeep"</v>
      </c>
      <c r="D1939" s="1" t="str">
        <f aca="false">IF(ISBLANK(A1939),"",C1939)</f>
        <v>crystal_ship_medium_green_elite_upkeep_mult: "___NE694___ Upkeep"</v>
      </c>
    </row>
    <row r="1940" customFormat="false" ht="15" hidden="false" customHeight="false" outlineLevel="0" collapsed="false">
      <c r="A1940" s="1" t="s">
        <v>3774</v>
      </c>
      <c r="B1940" s="1" t="s">
        <v>3775</v>
      </c>
      <c r="C1940" s="1" t="str">
        <f aca="false">A1940 &amp;" " &amp;"""" &amp;B1940 &amp;""""</f>
        <v>crystal_ship_medium_green_elite_hull_mult: "___NE695___ Hull Points"</v>
      </c>
      <c r="D1940" s="1" t="str">
        <f aca="false">IF(ISBLANK(A1940),"",C1940)</f>
        <v>crystal_ship_medium_green_elite_hull_mult: "___NE695___ Hull Points"</v>
      </c>
    </row>
    <row r="1941" customFormat="false" ht="15" hidden="false" customHeight="false" outlineLevel="0" collapsed="false">
      <c r="A1941" s="1" t="s">
        <v>3776</v>
      </c>
      <c r="B1941" s="1" t="s">
        <v>3777</v>
      </c>
      <c r="C1941" s="1" t="str">
        <f aca="false">A1941 &amp;" " &amp;"""" &amp;B1941 &amp;""""</f>
        <v>crystal_ship_medium_green_elite_hull_add: "___NE696___ Hull Points"</v>
      </c>
      <c r="D1941" s="1" t="str">
        <f aca="false">IF(ISBLANK(A1941),"",C1941)</f>
        <v>crystal_ship_medium_green_elite_hull_add: "___NE696___ Hull Points"</v>
      </c>
    </row>
    <row r="1942" customFormat="false" ht="15" hidden="false" customHeight="false" outlineLevel="0" collapsed="false">
      <c r="A1942" s="1" t="s">
        <v>3778</v>
      </c>
      <c r="B1942" s="1" t="s">
        <v>3779</v>
      </c>
      <c r="C1942" s="1" t="str">
        <f aca="false">A1942 &amp;" " &amp;"""" &amp;B1942 &amp;""""</f>
        <v>crystal_ship_large_green_elite_build_speed_mult: "___NE697___ Build Speed"</v>
      </c>
      <c r="D1942" s="1" t="str">
        <f aca="false">IF(ISBLANK(A1942),"",C1942)</f>
        <v>crystal_ship_large_green_elite_build_speed_mult: "___NE697___ Build Speed"</v>
      </c>
    </row>
    <row r="1943" customFormat="false" ht="15" hidden="false" customHeight="false" outlineLevel="0" collapsed="false">
      <c r="A1943" s="1" t="s">
        <v>3780</v>
      </c>
      <c r="B1943" s="1" t="s">
        <v>3781</v>
      </c>
      <c r="C1943" s="1" t="str">
        <f aca="false">A1943 &amp;" " &amp;"""" &amp;B1943 &amp;""""</f>
        <v>crystal_ship_large_green_elite_build_cost_mult: "___NE698___ Build Cost"</v>
      </c>
      <c r="D1943" s="1" t="str">
        <f aca="false">IF(ISBLANK(A1943),"",C1943)</f>
        <v>crystal_ship_large_green_elite_build_cost_mult: "___NE698___ Build Cost"</v>
      </c>
    </row>
    <row r="1944" customFormat="false" ht="15" hidden="false" customHeight="false" outlineLevel="0" collapsed="false">
      <c r="A1944" s="1" t="s">
        <v>3782</v>
      </c>
      <c r="B1944" s="1" t="s">
        <v>3783</v>
      </c>
      <c r="C1944" s="1" t="str">
        <f aca="false">A1944 &amp;" " &amp;"""" &amp;B1944 &amp;""""</f>
        <v>crystal_ship_large_green_elite_upkeep_mult: "___NE699___ Upkeep"</v>
      </c>
      <c r="D1944" s="1" t="str">
        <f aca="false">IF(ISBLANK(A1944),"",C1944)</f>
        <v>crystal_ship_large_green_elite_upkeep_mult: "___NE699___ Upkeep"</v>
      </c>
    </row>
    <row r="1945" customFormat="false" ht="15" hidden="false" customHeight="false" outlineLevel="0" collapsed="false">
      <c r="A1945" s="1" t="s">
        <v>3784</v>
      </c>
      <c r="B1945" s="1" t="s">
        <v>3785</v>
      </c>
      <c r="C1945" s="1" t="str">
        <f aca="false">A1945 &amp;" " &amp;"""" &amp;B1945 &amp;""""</f>
        <v>crystal_ship_large_green_elite_hull_mult: "___NE700___ Hull Points"</v>
      </c>
      <c r="D1945" s="1" t="str">
        <f aca="false">IF(ISBLANK(A1945),"",C1945)</f>
        <v>crystal_ship_large_green_elite_hull_mult: "___NE700___ Hull Points"</v>
      </c>
    </row>
    <row r="1946" customFormat="false" ht="15" hidden="false" customHeight="false" outlineLevel="0" collapsed="false">
      <c r="A1946" s="1" t="s">
        <v>3786</v>
      </c>
      <c r="B1946" s="1" t="s">
        <v>3787</v>
      </c>
      <c r="C1946" s="1" t="str">
        <f aca="false">A1946 &amp;" " &amp;"""" &amp;B1946 &amp;""""</f>
        <v>crystal_ship_large_green_elite_hull_add: "___NE701___ Hull Points"</v>
      </c>
      <c r="D1946" s="1" t="str">
        <f aca="false">IF(ISBLANK(A1946),"",C1946)</f>
        <v>crystal_ship_large_green_elite_hull_add: "___NE701___ Hull Points"</v>
      </c>
    </row>
    <row r="1947" customFormat="false" ht="15" hidden="false" customHeight="false" outlineLevel="0" collapsed="false">
      <c r="A1947" s="1" t="s">
        <v>3788</v>
      </c>
      <c r="B1947" s="1" t="s">
        <v>3789</v>
      </c>
      <c r="C1947" s="1" t="str">
        <f aca="false">A1947 &amp;" " &amp;"""" &amp;B1947 &amp;""""</f>
        <v>crystal_ship_small_yellow_elite_build_speed_mult: "___NE702___ Build Speed"</v>
      </c>
      <c r="D1947" s="1" t="str">
        <f aca="false">IF(ISBLANK(A1947),"",C1947)</f>
        <v>crystal_ship_small_yellow_elite_build_speed_mult: "___NE702___ Build Speed"</v>
      </c>
    </row>
    <row r="1948" customFormat="false" ht="15" hidden="false" customHeight="false" outlineLevel="0" collapsed="false">
      <c r="A1948" s="1" t="s">
        <v>3790</v>
      </c>
      <c r="B1948" s="1" t="s">
        <v>3791</v>
      </c>
      <c r="C1948" s="1" t="str">
        <f aca="false">A1948 &amp;" " &amp;"""" &amp;B1948 &amp;""""</f>
        <v>crystal_ship_small_yellow_elite_build_cost_mult: "___NE703___ Build Cost"</v>
      </c>
      <c r="D1948" s="1" t="str">
        <f aca="false">IF(ISBLANK(A1948),"",C1948)</f>
        <v>crystal_ship_small_yellow_elite_build_cost_mult: "___NE703___ Build Cost"</v>
      </c>
    </row>
    <row r="1949" customFormat="false" ht="15" hidden="false" customHeight="false" outlineLevel="0" collapsed="false">
      <c r="A1949" s="1" t="s">
        <v>3792</v>
      </c>
      <c r="B1949" s="1" t="s">
        <v>3793</v>
      </c>
      <c r="C1949" s="1" t="str">
        <f aca="false">A1949 &amp;" " &amp;"""" &amp;B1949 &amp;""""</f>
        <v>crystal_ship_small_yellow_elite_upkeep_mult: "___NE704___ Upkeep"</v>
      </c>
      <c r="D1949" s="1" t="str">
        <f aca="false">IF(ISBLANK(A1949),"",C1949)</f>
        <v>crystal_ship_small_yellow_elite_upkeep_mult: "___NE704___ Upkeep"</v>
      </c>
    </row>
    <row r="1950" customFormat="false" ht="15" hidden="false" customHeight="false" outlineLevel="0" collapsed="false">
      <c r="A1950" s="1" t="s">
        <v>3794</v>
      </c>
      <c r="B1950" s="1" t="s">
        <v>3795</v>
      </c>
      <c r="C1950" s="1" t="str">
        <f aca="false">A1950 &amp;" " &amp;"""" &amp;B1950 &amp;""""</f>
        <v>crystal_ship_small_yellow_elite_hull_mult: "___NE705___ Hull Points"</v>
      </c>
      <c r="D1950" s="1" t="str">
        <f aca="false">IF(ISBLANK(A1950),"",C1950)</f>
        <v>crystal_ship_small_yellow_elite_hull_mult: "___NE705___ Hull Points"</v>
      </c>
    </row>
    <row r="1951" customFormat="false" ht="15" hidden="false" customHeight="false" outlineLevel="0" collapsed="false">
      <c r="A1951" s="1" t="s">
        <v>3796</v>
      </c>
      <c r="B1951" s="1" t="s">
        <v>3797</v>
      </c>
      <c r="C1951" s="1" t="str">
        <f aca="false">A1951 &amp;" " &amp;"""" &amp;B1951 &amp;""""</f>
        <v>crystal_ship_small_yellow_elite_hull_add: "___NE706___ Hull Points"</v>
      </c>
      <c r="D1951" s="1" t="str">
        <f aca="false">IF(ISBLANK(A1951),"",C1951)</f>
        <v>crystal_ship_small_yellow_elite_hull_add: "___NE706___ Hull Points"</v>
      </c>
    </row>
    <row r="1952" customFormat="false" ht="15" hidden="false" customHeight="false" outlineLevel="0" collapsed="false">
      <c r="A1952" s="1" t="s">
        <v>3798</v>
      </c>
      <c r="B1952" s="1" t="s">
        <v>3799</v>
      </c>
      <c r="C1952" s="1" t="str">
        <f aca="false">A1952 &amp;" " &amp;"""" &amp;B1952 &amp;""""</f>
        <v>crystal_ship_medium_yellow_elite_build_speed_mult: "___NE707___ Build Speed"</v>
      </c>
      <c r="D1952" s="1" t="str">
        <f aca="false">IF(ISBLANK(A1952),"",C1952)</f>
        <v>crystal_ship_medium_yellow_elite_build_speed_mult: "___NE707___ Build Speed"</v>
      </c>
    </row>
    <row r="1953" customFormat="false" ht="15" hidden="false" customHeight="false" outlineLevel="0" collapsed="false">
      <c r="A1953" s="1" t="s">
        <v>3800</v>
      </c>
      <c r="B1953" s="1" t="s">
        <v>3801</v>
      </c>
      <c r="C1953" s="1" t="str">
        <f aca="false">A1953 &amp;" " &amp;"""" &amp;B1953 &amp;""""</f>
        <v>crystal_ship_medium_yellow_elite_build_cost_mult: "___NE708___ Build Cost"</v>
      </c>
      <c r="D1953" s="1" t="str">
        <f aca="false">IF(ISBLANK(A1953),"",C1953)</f>
        <v>crystal_ship_medium_yellow_elite_build_cost_mult: "___NE708___ Build Cost"</v>
      </c>
    </row>
    <row r="1954" customFormat="false" ht="15" hidden="false" customHeight="false" outlineLevel="0" collapsed="false">
      <c r="A1954" s="1" t="s">
        <v>3802</v>
      </c>
      <c r="B1954" s="1" t="s">
        <v>3803</v>
      </c>
      <c r="C1954" s="1" t="str">
        <f aca="false">A1954 &amp;" " &amp;"""" &amp;B1954 &amp;""""</f>
        <v>crystal_ship_medium_yellow_elite_upkeep_mult: "___NE709___ Upkeep"</v>
      </c>
      <c r="D1954" s="1" t="str">
        <f aca="false">IF(ISBLANK(A1954),"",C1954)</f>
        <v>crystal_ship_medium_yellow_elite_upkeep_mult: "___NE709___ Upkeep"</v>
      </c>
    </row>
    <row r="1955" customFormat="false" ht="15" hidden="false" customHeight="false" outlineLevel="0" collapsed="false">
      <c r="A1955" s="1" t="s">
        <v>3804</v>
      </c>
      <c r="B1955" s="1" t="s">
        <v>3805</v>
      </c>
      <c r="C1955" s="1" t="str">
        <f aca="false">A1955 &amp;" " &amp;"""" &amp;B1955 &amp;""""</f>
        <v>crystal_ship_medium_yellow_elite_hull_mult: "___NE710___ Hull Points"</v>
      </c>
      <c r="D1955" s="1" t="str">
        <f aca="false">IF(ISBLANK(A1955),"",C1955)</f>
        <v>crystal_ship_medium_yellow_elite_hull_mult: "___NE710___ Hull Points"</v>
      </c>
    </row>
    <row r="1956" customFormat="false" ht="15" hidden="false" customHeight="false" outlineLevel="0" collapsed="false">
      <c r="A1956" s="1" t="s">
        <v>3806</v>
      </c>
      <c r="B1956" s="1" t="s">
        <v>3807</v>
      </c>
      <c r="C1956" s="1" t="str">
        <f aca="false">A1956 &amp;" " &amp;"""" &amp;B1956 &amp;""""</f>
        <v>crystal_ship_medium_yellow_elite_hull_add: "___NE711___ Hull Points"</v>
      </c>
      <c r="D1956" s="1" t="str">
        <f aca="false">IF(ISBLANK(A1956),"",C1956)</f>
        <v>crystal_ship_medium_yellow_elite_hull_add: "___NE711___ Hull Points"</v>
      </c>
    </row>
    <row r="1957" customFormat="false" ht="15" hidden="false" customHeight="false" outlineLevel="0" collapsed="false">
      <c r="A1957" s="1" t="s">
        <v>3808</v>
      </c>
      <c r="B1957" s="1" t="s">
        <v>3809</v>
      </c>
      <c r="C1957" s="1" t="str">
        <f aca="false">A1957 &amp;" " &amp;"""" &amp;B1957 &amp;""""</f>
        <v>crystal_ship_large_yellow_elite_build_speed_mult: "___NE712___ Build Speed"</v>
      </c>
      <c r="D1957" s="1" t="str">
        <f aca="false">IF(ISBLANK(A1957),"",C1957)</f>
        <v>crystal_ship_large_yellow_elite_build_speed_mult: "___NE712___ Build Speed"</v>
      </c>
    </row>
    <row r="1958" customFormat="false" ht="15" hidden="false" customHeight="false" outlineLevel="0" collapsed="false">
      <c r="A1958" s="1" t="s">
        <v>3810</v>
      </c>
      <c r="B1958" s="1" t="s">
        <v>3811</v>
      </c>
      <c r="C1958" s="1" t="str">
        <f aca="false">A1958 &amp;" " &amp;"""" &amp;B1958 &amp;""""</f>
        <v>crystal_ship_large_yellow_elite_build_cost_mult: "___NE713___ Build Cost"</v>
      </c>
      <c r="D1958" s="1" t="str">
        <f aca="false">IF(ISBLANK(A1958),"",C1958)</f>
        <v>crystal_ship_large_yellow_elite_build_cost_mult: "___NE713___ Build Cost"</v>
      </c>
    </row>
    <row r="1959" customFormat="false" ht="15" hidden="false" customHeight="false" outlineLevel="0" collapsed="false">
      <c r="A1959" s="1" t="s">
        <v>3812</v>
      </c>
      <c r="B1959" s="1" t="s">
        <v>3813</v>
      </c>
      <c r="C1959" s="1" t="str">
        <f aca="false">A1959 &amp;" " &amp;"""" &amp;B1959 &amp;""""</f>
        <v>crystal_ship_large_yellow_elite_upkeep_mult: "___NE714___ Upkeep"</v>
      </c>
      <c r="D1959" s="1" t="str">
        <f aca="false">IF(ISBLANK(A1959),"",C1959)</f>
        <v>crystal_ship_large_yellow_elite_upkeep_mult: "___NE714___ Upkeep"</v>
      </c>
    </row>
    <row r="1960" customFormat="false" ht="15" hidden="false" customHeight="false" outlineLevel="0" collapsed="false">
      <c r="A1960" s="1" t="s">
        <v>3814</v>
      </c>
      <c r="B1960" s="1" t="s">
        <v>3815</v>
      </c>
      <c r="C1960" s="1" t="str">
        <f aca="false">A1960 &amp;" " &amp;"""" &amp;B1960 &amp;""""</f>
        <v>crystal_ship_large_yellow_elite_hull_mult: "___NE715___ Hull Points"</v>
      </c>
      <c r="D1960" s="1" t="str">
        <f aca="false">IF(ISBLANK(A1960),"",C1960)</f>
        <v>crystal_ship_large_yellow_elite_hull_mult: "___NE715___ Hull Points"</v>
      </c>
    </row>
    <row r="1961" customFormat="false" ht="15" hidden="false" customHeight="false" outlineLevel="0" collapsed="false">
      <c r="A1961" s="1" t="s">
        <v>3816</v>
      </c>
      <c r="B1961" s="1" t="s">
        <v>3817</v>
      </c>
      <c r="C1961" s="1" t="str">
        <f aca="false">A1961 &amp;" " &amp;"""" &amp;B1961 &amp;""""</f>
        <v>crystal_ship_large_yellow_elite_hull_add: "___NE716___ Hull Points"</v>
      </c>
      <c r="D1961" s="1" t="str">
        <f aca="false">IF(ISBLANK(A1961),"",C1961)</f>
        <v>crystal_ship_large_yellow_elite_hull_add: "___NE716___ Hull Points"</v>
      </c>
    </row>
    <row r="1962" customFormat="false" ht="15" hidden="false" customHeight="false" outlineLevel="0" collapsed="false">
      <c r="A1962" s="1" t="s">
        <v>3818</v>
      </c>
      <c r="B1962" s="1" t="s">
        <v>3819</v>
      </c>
      <c r="C1962" s="1" t="str">
        <f aca="false">A1962 &amp;" " &amp;"""" &amp;B1962 &amp;""""</f>
        <v>crystal_ship_small_red_elite_build_speed_mult: "___NE717___ Build Speed"</v>
      </c>
      <c r="D1962" s="1" t="str">
        <f aca="false">IF(ISBLANK(A1962),"",C1962)</f>
        <v>crystal_ship_small_red_elite_build_speed_mult: "___NE717___ Build Speed"</v>
      </c>
    </row>
    <row r="1963" customFormat="false" ht="15" hidden="false" customHeight="false" outlineLevel="0" collapsed="false">
      <c r="A1963" s="1" t="s">
        <v>3820</v>
      </c>
      <c r="B1963" s="1" t="s">
        <v>3821</v>
      </c>
      <c r="C1963" s="1" t="str">
        <f aca="false">A1963 &amp;" " &amp;"""" &amp;B1963 &amp;""""</f>
        <v>crystal_ship_small_red_elite_build_cost_mult: "___NE718___ Build Cost"</v>
      </c>
      <c r="D1963" s="1" t="str">
        <f aca="false">IF(ISBLANK(A1963),"",C1963)</f>
        <v>crystal_ship_small_red_elite_build_cost_mult: "___NE718___ Build Cost"</v>
      </c>
    </row>
    <row r="1964" customFormat="false" ht="15" hidden="false" customHeight="false" outlineLevel="0" collapsed="false">
      <c r="A1964" s="1" t="s">
        <v>3822</v>
      </c>
      <c r="B1964" s="1" t="s">
        <v>3823</v>
      </c>
      <c r="C1964" s="1" t="str">
        <f aca="false">A1964 &amp;" " &amp;"""" &amp;B1964 &amp;""""</f>
        <v>crystal_ship_small_red_elite_upkeep_mult: "___NE719___ Upkeep"</v>
      </c>
      <c r="D1964" s="1" t="str">
        <f aca="false">IF(ISBLANK(A1964),"",C1964)</f>
        <v>crystal_ship_small_red_elite_upkeep_mult: "___NE719___ Upkeep"</v>
      </c>
    </row>
    <row r="1965" customFormat="false" ht="15" hidden="false" customHeight="false" outlineLevel="0" collapsed="false">
      <c r="A1965" s="1" t="s">
        <v>3824</v>
      </c>
      <c r="B1965" s="1" t="s">
        <v>3825</v>
      </c>
      <c r="C1965" s="1" t="str">
        <f aca="false">A1965 &amp;" " &amp;"""" &amp;B1965 &amp;""""</f>
        <v>crystal_ship_small_red_elite_hull_mult: "___NE720___ Hull Points"</v>
      </c>
      <c r="D1965" s="1" t="str">
        <f aca="false">IF(ISBLANK(A1965),"",C1965)</f>
        <v>crystal_ship_small_red_elite_hull_mult: "___NE720___ Hull Points"</v>
      </c>
    </row>
    <row r="1966" customFormat="false" ht="15" hidden="false" customHeight="false" outlineLevel="0" collapsed="false">
      <c r="A1966" s="1" t="s">
        <v>3826</v>
      </c>
      <c r="B1966" s="1" t="s">
        <v>3827</v>
      </c>
      <c r="C1966" s="1" t="str">
        <f aca="false">A1966 &amp;" " &amp;"""" &amp;B1966 &amp;""""</f>
        <v>crystal_ship_small_red_elite_hull_add: "___NE721___ Hull Points"</v>
      </c>
      <c r="D1966" s="1" t="str">
        <f aca="false">IF(ISBLANK(A1966),"",C1966)</f>
        <v>crystal_ship_small_red_elite_hull_add: "___NE721___ Hull Points"</v>
      </c>
    </row>
    <row r="1967" customFormat="false" ht="15" hidden="false" customHeight="false" outlineLevel="0" collapsed="false">
      <c r="A1967" s="1" t="s">
        <v>3828</v>
      </c>
      <c r="B1967" s="1" t="s">
        <v>3829</v>
      </c>
      <c r="C1967" s="1" t="str">
        <f aca="false">A1967 &amp;" " &amp;"""" &amp;B1967 &amp;""""</f>
        <v>crystal_ship_medium_red_elite_build_speed_mult: "___NE722___ Build Speed"</v>
      </c>
      <c r="D1967" s="1" t="str">
        <f aca="false">IF(ISBLANK(A1967),"",C1967)</f>
        <v>crystal_ship_medium_red_elite_build_speed_mult: "___NE722___ Build Speed"</v>
      </c>
    </row>
    <row r="1968" customFormat="false" ht="15" hidden="false" customHeight="false" outlineLevel="0" collapsed="false">
      <c r="A1968" s="1" t="s">
        <v>3830</v>
      </c>
      <c r="B1968" s="1" t="s">
        <v>3831</v>
      </c>
      <c r="C1968" s="1" t="str">
        <f aca="false">A1968 &amp;" " &amp;"""" &amp;B1968 &amp;""""</f>
        <v>crystal_ship_medium_red_elite_build_cost_mult: "___NE723___ Build Cost"</v>
      </c>
      <c r="D1968" s="1" t="str">
        <f aca="false">IF(ISBLANK(A1968),"",C1968)</f>
        <v>crystal_ship_medium_red_elite_build_cost_mult: "___NE723___ Build Cost"</v>
      </c>
    </row>
    <row r="1969" customFormat="false" ht="15" hidden="false" customHeight="false" outlineLevel="0" collapsed="false">
      <c r="A1969" s="1" t="s">
        <v>3832</v>
      </c>
      <c r="B1969" s="1" t="s">
        <v>3833</v>
      </c>
      <c r="C1969" s="1" t="str">
        <f aca="false">A1969 &amp;" " &amp;"""" &amp;B1969 &amp;""""</f>
        <v>crystal_ship_medium_red_elite_upkeep_mult: "___NE724___ Upkeep"</v>
      </c>
      <c r="D1969" s="1" t="str">
        <f aca="false">IF(ISBLANK(A1969),"",C1969)</f>
        <v>crystal_ship_medium_red_elite_upkeep_mult: "___NE724___ Upkeep"</v>
      </c>
    </row>
    <row r="1970" customFormat="false" ht="15" hidden="false" customHeight="false" outlineLevel="0" collapsed="false">
      <c r="A1970" s="1" t="s">
        <v>3834</v>
      </c>
      <c r="B1970" s="1" t="s">
        <v>3835</v>
      </c>
      <c r="C1970" s="1" t="str">
        <f aca="false">A1970 &amp;" " &amp;"""" &amp;B1970 &amp;""""</f>
        <v>crystal_ship_medium_red_elite_hull_mult: "___NE725___ Hull Points"</v>
      </c>
      <c r="D1970" s="1" t="str">
        <f aca="false">IF(ISBLANK(A1970),"",C1970)</f>
        <v>crystal_ship_medium_red_elite_hull_mult: "___NE725___ Hull Points"</v>
      </c>
    </row>
    <row r="1971" customFormat="false" ht="15" hidden="false" customHeight="false" outlineLevel="0" collapsed="false">
      <c r="A1971" s="1" t="s">
        <v>3836</v>
      </c>
      <c r="B1971" s="1" t="s">
        <v>3837</v>
      </c>
      <c r="C1971" s="1" t="str">
        <f aca="false">A1971 &amp;" " &amp;"""" &amp;B1971 &amp;""""</f>
        <v>crystal_ship_medium_red_elite_hull_add: "___NE726___ Hull Points"</v>
      </c>
      <c r="D1971" s="1" t="str">
        <f aca="false">IF(ISBLANK(A1971),"",C1971)</f>
        <v>crystal_ship_medium_red_elite_hull_add: "___NE726___ Hull Points"</v>
      </c>
    </row>
    <row r="1972" customFormat="false" ht="15" hidden="false" customHeight="false" outlineLevel="0" collapsed="false">
      <c r="A1972" s="1" t="s">
        <v>3838</v>
      </c>
      <c r="B1972" s="1" t="s">
        <v>3839</v>
      </c>
      <c r="C1972" s="1" t="str">
        <f aca="false">A1972 &amp;" " &amp;"""" &amp;B1972 &amp;""""</f>
        <v>crystal_ship_large_red_elite_build_speed_mult: "___NE727___ Build Speed"</v>
      </c>
      <c r="D1972" s="1" t="str">
        <f aca="false">IF(ISBLANK(A1972),"",C1972)</f>
        <v>crystal_ship_large_red_elite_build_speed_mult: "___NE727___ Build Speed"</v>
      </c>
    </row>
    <row r="1973" customFormat="false" ht="15" hidden="false" customHeight="false" outlineLevel="0" collapsed="false">
      <c r="A1973" s="1" t="s">
        <v>3840</v>
      </c>
      <c r="B1973" s="1" t="s">
        <v>3841</v>
      </c>
      <c r="C1973" s="1" t="str">
        <f aca="false">A1973 &amp;" " &amp;"""" &amp;B1973 &amp;""""</f>
        <v>crystal_ship_large_red_elite_build_cost_mult: "___NE728___ Build Cost"</v>
      </c>
      <c r="D1973" s="1" t="str">
        <f aca="false">IF(ISBLANK(A1973),"",C1973)</f>
        <v>crystal_ship_large_red_elite_build_cost_mult: "___NE728___ Build Cost"</v>
      </c>
    </row>
    <row r="1974" customFormat="false" ht="15" hidden="false" customHeight="false" outlineLevel="0" collapsed="false">
      <c r="A1974" s="1" t="s">
        <v>3842</v>
      </c>
      <c r="B1974" s="1" t="s">
        <v>3843</v>
      </c>
      <c r="C1974" s="1" t="str">
        <f aca="false">A1974 &amp;" " &amp;"""" &amp;B1974 &amp;""""</f>
        <v>crystal_ship_large_red_elite_upkeep_mult: "___NE729___ Upkeep"</v>
      </c>
      <c r="D1974" s="1" t="str">
        <f aca="false">IF(ISBLANK(A1974),"",C1974)</f>
        <v>crystal_ship_large_red_elite_upkeep_mult: "___NE729___ Upkeep"</v>
      </c>
    </row>
    <row r="1975" customFormat="false" ht="15" hidden="false" customHeight="false" outlineLevel="0" collapsed="false">
      <c r="A1975" s="1" t="s">
        <v>3844</v>
      </c>
      <c r="B1975" s="1" t="s">
        <v>3845</v>
      </c>
      <c r="C1975" s="1" t="str">
        <f aca="false">A1975 &amp;" " &amp;"""" &amp;B1975 &amp;""""</f>
        <v>crystal_ship_large_red_elite_hull_mult: "___NE730___ Hull Points"</v>
      </c>
      <c r="D1975" s="1" t="str">
        <f aca="false">IF(ISBLANK(A1975),"",C1975)</f>
        <v>crystal_ship_large_red_elite_hull_mult: "___NE730___ Hull Points"</v>
      </c>
    </row>
    <row r="1976" customFormat="false" ht="15" hidden="false" customHeight="false" outlineLevel="0" collapsed="false">
      <c r="A1976" s="1" t="s">
        <v>3846</v>
      </c>
      <c r="B1976" s="1" t="s">
        <v>3847</v>
      </c>
      <c r="C1976" s="1" t="str">
        <f aca="false">A1976 &amp;" " &amp;"""" &amp;B1976 &amp;""""</f>
        <v>crystal_ship_large_red_elite_hull_add: "___NE731___ Hull Points"</v>
      </c>
      <c r="D1976" s="1" t="str">
        <f aca="false">IF(ISBLANK(A1976),"",C1976)</f>
        <v>crystal_ship_large_red_elite_hull_add: "___NE731___ Hull Points"</v>
      </c>
    </row>
    <row r="1977" customFormat="false" ht="15" hidden="false" customHeight="false" outlineLevel="0" collapsed="false">
      <c r="A1977" s="1" t="s">
        <v>3848</v>
      </c>
      <c r="B1977" s="1" t="s">
        <v>3849</v>
      </c>
      <c r="C1977" s="1" t="str">
        <f aca="false">A1977 &amp;" " &amp;"""" &amp;B1977 &amp;""""</f>
        <v>crystal_station_large_build_speed_mult: "___NE732___ Build Speed"</v>
      </c>
      <c r="D1977" s="1" t="str">
        <f aca="false">IF(ISBLANK(A1977),"",C1977)</f>
        <v>crystal_station_large_build_speed_mult: "___NE732___ Build Speed"</v>
      </c>
    </row>
    <row r="1978" customFormat="false" ht="15" hidden="false" customHeight="false" outlineLevel="0" collapsed="false">
      <c r="A1978" s="1" t="s">
        <v>3850</v>
      </c>
      <c r="B1978" s="1" t="s">
        <v>3851</v>
      </c>
      <c r="C1978" s="1" t="str">
        <f aca="false">A1978 &amp;" " &amp;"""" &amp;B1978 &amp;""""</f>
        <v>crystal_station_large_build_cost_mult: "___NE733___ Build Cost"</v>
      </c>
      <c r="D1978" s="1" t="str">
        <f aca="false">IF(ISBLANK(A1978),"",C1978)</f>
        <v>crystal_station_large_build_cost_mult: "___NE733___ Build Cost"</v>
      </c>
    </row>
    <row r="1979" customFormat="false" ht="15" hidden="false" customHeight="false" outlineLevel="0" collapsed="false">
      <c r="A1979" s="1" t="s">
        <v>3852</v>
      </c>
      <c r="B1979" s="1" t="s">
        <v>3853</v>
      </c>
      <c r="C1979" s="1" t="str">
        <f aca="false">A1979 &amp;" " &amp;"""" &amp;B1979 &amp;""""</f>
        <v>crystal_station_large_upkeep_mult: "___NE734___ Upkeep"</v>
      </c>
      <c r="D1979" s="1" t="str">
        <f aca="false">IF(ISBLANK(A1979),"",C1979)</f>
        <v>crystal_station_large_upkeep_mult: "___NE734___ Upkeep"</v>
      </c>
    </row>
    <row r="1980" customFormat="false" ht="15" hidden="false" customHeight="false" outlineLevel="0" collapsed="false">
      <c r="A1980" s="1" t="s">
        <v>3854</v>
      </c>
      <c r="B1980" s="1" t="s">
        <v>3855</v>
      </c>
      <c r="C1980" s="1" t="str">
        <f aca="false">A1980 &amp;" " &amp;"""" &amp;B1980 &amp;""""</f>
        <v>crystal_station_large_hull_mult: "___NE735___ Hull Points"</v>
      </c>
      <c r="D1980" s="1" t="str">
        <f aca="false">IF(ISBLANK(A1980),"",C1980)</f>
        <v>crystal_station_large_hull_mult: "___NE735___ Hull Points"</v>
      </c>
    </row>
    <row r="1981" customFormat="false" ht="15" hidden="false" customHeight="false" outlineLevel="0" collapsed="false">
      <c r="A1981" s="1" t="s">
        <v>3856</v>
      </c>
      <c r="B1981" s="1" t="s">
        <v>3857</v>
      </c>
      <c r="C1981" s="1" t="str">
        <f aca="false">A1981 &amp;" " &amp;"""" &amp;B1981 &amp;""""</f>
        <v>crystal_station_large_hull_add: "___NE736___ Hull Points"</v>
      </c>
      <c r="D1981" s="1" t="str">
        <f aca="false">IF(ISBLANK(A1981),"",C1981)</f>
        <v>crystal_station_large_hull_add: "___NE736___ Hull Points"</v>
      </c>
    </row>
    <row r="1982" customFormat="false" ht="15" hidden="false" customHeight="false" outlineLevel="0" collapsed="false">
      <c r="A1982" s="1" t="s">
        <v>3858</v>
      </c>
      <c r="B1982" s="1" t="s">
        <v>3859</v>
      </c>
      <c r="C1982" s="1" t="str">
        <f aca="false">A1982 &amp;" " &amp;"""" &amp;B1982 &amp;""""</f>
        <v>space_cloud_build_speed_mult: "___NE737___ Build Speed"</v>
      </c>
      <c r="D1982" s="1" t="str">
        <f aca="false">IF(ISBLANK(A1982),"",C1982)</f>
        <v>space_cloud_build_speed_mult: "___NE737___ Build Speed"</v>
      </c>
    </row>
    <row r="1983" customFormat="false" ht="15" hidden="false" customHeight="false" outlineLevel="0" collapsed="false">
      <c r="A1983" s="1" t="s">
        <v>3860</v>
      </c>
      <c r="B1983" s="1" t="s">
        <v>3861</v>
      </c>
      <c r="C1983" s="1" t="str">
        <f aca="false">A1983 &amp;" " &amp;"""" &amp;B1983 &amp;""""</f>
        <v>space_cloud_build_cost_mult: "___NE738___ Build Cost"</v>
      </c>
      <c r="D1983" s="1" t="str">
        <f aca="false">IF(ISBLANK(A1983),"",C1983)</f>
        <v>space_cloud_build_cost_mult: "___NE738___ Build Cost"</v>
      </c>
    </row>
    <row r="1984" customFormat="false" ht="15" hidden="false" customHeight="false" outlineLevel="0" collapsed="false">
      <c r="A1984" s="1" t="s">
        <v>3862</v>
      </c>
      <c r="B1984" s="1" t="s">
        <v>3863</v>
      </c>
      <c r="C1984" s="1" t="str">
        <f aca="false">A1984 &amp;" " &amp;"""" &amp;B1984 &amp;""""</f>
        <v>space_cloud_upkeep_mult: "___NE739___ Upkeep"</v>
      </c>
      <c r="D1984" s="1" t="str">
        <f aca="false">IF(ISBLANK(A1984),"",C1984)</f>
        <v>space_cloud_upkeep_mult: "___NE739___ Upkeep"</v>
      </c>
    </row>
    <row r="1985" customFormat="false" ht="15" hidden="false" customHeight="false" outlineLevel="0" collapsed="false">
      <c r="A1985" s="1" t="s">
        <v>3864</v>
      </c>
      <c r="B1985" s="1" t="s">
        <v>3865</v>
      </c>
      <c r="C1985" s="1" t="str">
        <f aca="false">A1985 &amp;" " &amp;"""" &amp;B1985 &amp;""""</f>
        <v>space_cloud_hull_mult: "___NE740___ Hull Points"</v>
      </c>
      <c r="D1985" s="1" t="str">
        <f aca="false">IF(ISBLANK(A1985),"",C1985)</f>
        <v>space_cloud_hull_mult: "___NE740___ Hull Points"</v>
      </c>
    </row>
    <row r="1986" customFormat="false" ht="15" hidden="false" customHeight="false" outlineLevel="0" collapsed="false">
      <c r="A1986" s="1" t="s">
        <v>3866</v>
      </c>
      <c r="B1986" s="1" t="s">
        <v>3867</v>
      </c>
      <c r="C1986" s="1" t="str">
        <f aca="false">A1986 &amp;" " &amp;"""" &amp;B1986 &amp;""""</f>
        <v>space_cloud_hull_add: "___NE741___ Hull Points"</v>
      </c>
      <c r="D1986" s="1" t="str">
        <f aca="false">IF(ISBLANK(A1986),"",C1986)</f>
        <v>space_cloud_hull_add: "___NE741___ Hull Points"</v>
      </c>
    </row>
    <row r="1987" customFormat="false" ht="15" hidden="false" customHeight="false" outlineLevel="0" collapsed="false">
      <c r="A1987" s="1" t="s">
        <v>3868</v>
      </c>
      <c r="B1987" s="1" t="s">
        <v>3869</v>
      </c>
      <c r="C1987" s="1" t="str">
        <f aca="false">A1987 &amp;" " &amp;"""" &amp;B1987 &amp;""""</f>
        <v>space_amoeba_build_speed_mult: "___NE742___ Build Speed"</v>
      </c>
      <c r="D1987" s="1" t="str">
        <f aca="false">IF(ISBLANK(A1987),"",C1987)</f>
        <v>space_amoeba_build_speed_mult: "___NE742___ Build Speed"</v>
      </c>
    </row>
    <row r="1988" customFormat="false" ht="15" hidden="false" customHeight="false" outlineLevel="0" collapsed="false">
      <c r="A1988" s="1" t="s">
        <v>3870</v>
      </c>
      <c r="B1988" s="1" t="s">
        <v>3871</v>
      </c>
      <c r="C1988" s="1" t="str">
        <f aca="false">A1988 &amp;" " &amp;"""" &amp;B1988 &amp;""""</f>
        <v>space_amoeba_build_cost_mult: "___NE743___ Build Cost"</v>
      </c>
      <c r="D1988" s="1" t="str">
        <f aca="false">IF(ISBLANK(A1988),"",C1988)</f>
        <v>space_amoeba_build_cost_mult: "___NE743___ Build Cost"</v>
      </c>
    </row>
    <row r="1989" customFormat="false" ht="15" hidden="false" customHeight="false" outlineLevel="0" collapsed="false">
      <c r="A1989" s="1" t="s">
        <v>3872</v>
      </c>
      <c r="B1989" s="1" t="s">
        <v>3873</v>
      </c>
      <c r="C1989" s="1" t="str">
        <f aca="false">A1989 &amp;" " &amp;"""" &amp;B1989 &amp;""""</f>
        <v>space_amoeba_upkeep_mult: "___NE744___ Upkeep"</v>
      </c>
      <c r="D1989" s="1" t="str">
        <f aca="false">IF(ISBLANK(A1989),"",C1989)</f>
        <v>space_amoeba_upkeep_mult: "___NE744___ Upkeep"</v>
      </c>
    </row>
    <row r="1990" customFormat="false" ht="15" hidden="false" customHeight="false" outlineLevel="0" collapsed="false">
      <c r="A1990" s="1" t="s">
        <v>3874</v>
      </c>
      <c r="B1990" s="1" t="s">
        <v>3875</v>
      </c>
      <c r="C1990" s="1" t="str">
        <f aca="false">A1990 &amp;" " &amp;"""" &amp;B1990 &amp;""""</f>
        <v>space_amoeba_hull_mult: "___NE745___ Hull Points"</v>
      </c>
      <c r="D1990" s="1" t="str">
        <f aca="false">IF(ISBLANK(A1990),"",C1990)</f>
        <v>space_amoeba_hull_mult: "___NE745___ Hull Points"</v>
      </c>
    </row>
    <row r="1991" customFormat="false" ht="15" hidden="false" customHeight="false" outlineLevel="0" collapsed="false">
      <c r="A1991" s="1" t="s">
        <v>3876</v>
      </c>
      <c r="B1991" s="1" t="s">
        <v>3877</v>
      </c>
      <c r="C1991" s="1" t="str">
        <f aca="false">A1991 &amp;" " &amp;"""" &amp;B1991 &amp;""""</f>
        <v>space_amoeba_hull_add: "___NE746___ Hull Points"</v>
      </c>
      <c r="D1991" s="1" t="str">
        <f aca="false">IF(ISBLANK(A1991),"",C1991)</f>
        <v>space_amoeba_hull_add: "___NE746___ Hull Points"</v>
      </c>
    </row>
    <row r="1992" customFormat="false" ht="15" hidden="false" customHeight="false" outlineLevel="0" collapsed="false">
      <c r="A1992" s="1" t="s">
        <v>3878</v>
      </c>
      <c r="B1992" s="1" t="s">
        <v>3879</v>
      </c>
      <c r="C1992" s="1" t="str">
        <f aca="false">A1992 &amp;" " &amp;"""" &amp;B1992 &amp;""""</f>
        <v>space_amoeba_mother_build_speed_mult: "___NE747___ Build Speed"</v>
      </c>
      <c r="D1992" s="1" t="str">
        <f aca="false">IF(ISBLANK(A1992),"",C1992)</f>
        <v>space_amoeba_mother_build_speed_mult: "___NE747___ Build Speed"</v>
      </c>
    </row>
    <row r="1993" customFormat="false" ht="15" hidden="false" customHeight="false" outlineLevel="0" collapsed="false">
      <c r="A1993" s="1" t="s">
        <v>3880</v>
      </c>
      <c r="B1993" s="1" t="s">
        <v>3881</v>
      </c>
      <c r="C1993" s="1" t="str">
        <f aca="false">A1993 &amp;" " &amp;"""" &amp;B1993 &amp;""""</f>
        <v>space_amoeba_mother_build_cost_mult: "___NE748___ Build Cost"</v>
      </c>
      <c r="D1993" s="1" t="str">
        <f aca="false">IF(ISBLANK(A1993),"",C1993)</f>
        <v>space_amoeba_mother_build_cost_mult: "___NE748___ Build Cost"</v>
      </c>
    </row>
    <row r="1994" customFormat="false" ht="15" hidden="false" customHeight="false" outlineLevel="0" collapsed="false">
      <c r="A1994" s="1" t="s">
        <v>3882</v>
      </c>
      <c r="B1994" s="1" t="s">
        <v>3883</v>
      </c>
      <c r="C1994" s="1" t="str">
        <f aca="false">A1994 &amp;" " &amp;"""" &amp;B1994 &amp;""""</f>
        <v>space_amoeba_mother_upkeep_mult: "___NE749___ Upkeep"</v>
      </c>
      <c r="D1994" s="1" t="str">
        <f aca="false">IF(ISBLANK(A1994),"",C1994)</f>
        <v>space_amoeba_mother_upkeep_mult: "___NE749___ Upkeep"</v>
      </c>
    </row>
    <row r="1995" customFormat="false" ht="15" hidden="false" customHeight="false" outlineLevel="0" collapsed="false">
      <c r="A1995" s="1" t="s">
        <v>3884</v>
      </c>
      <c r="B1995" s="1" t="s">
        <v>3885</v>
      </c>
      <c r="C1995" s="1" t="str">
        <f aca="false">A1995 &amp;" " &amp;"""" &amp;B1995 &amp;""""</f>
        <v>space_amoeba_mother_hull_mult: "___NE750___ Hull Points"</v>
      </c>
      <c r="D1995" s="1" t="str">
        <f aca="false">IF(ISBLANK(A1995),"",C1995)</f>
        <v>space_amoeba_mother_hull_mult: "___NE750___ Hull Points"</v>
      </c>
    </row>
    <row r="1996" customFormat="false" ht="15" hidden="false" customHeight="false" outlineLevel="0" collapsed="false">
      <c r="A1996" s="1" t="s">
        <v>3886</v>
      </c>
      <c r="B1996" s="1" t="s">
        <v>3887</v>
      </c>
      <c r="C1996" s="1" t="str">
        <f aca="false">A1996 &amp;" " &amp;"""" &amp;B1996 &amp;""""</f>
        <v>space_amoeba_mother_hull_add: "___NE751___ Hull Points"</v>
      </c>
      <c r="D1996" s="1" t="str">
        <f aca="false">IF(ISBLANK(A1996),"",C1996)</f>
        <v>space_amoeba_mother_hull_add: "___NE751___ Hull Points"</v>
      </c>
    </row>
    <row r="1997" customFormat="false" ht="15" hidden="false" customHeight="false" outlineLevel="0" collapsed="false">
      <c r="A1997" s="1" t="s">
        <v>3888</v>
      </c>
      <c r="B1997" s="1" t="s">
        <v>3889</v>
      </c>
      <c r="C1997" s="1" t="str">
        <f aca="false">A1997 &amp;" " &amp;"""" &amp;B1997 &amp;""""</f>
        <v>space_whale_1_build_speed_mult: "___NE752___ Build Speed"</v>
      </c>
      <c r="D1997" s="1" t="str">
        <f aca="false">IF(ISBLANK(A1997),"",C1997)</f>
        <v>space_whale_1_build_speed_mult: "___NE752___ Build Speed"</v>
      </c>
    </row>
    <row r="1998" customFormat="false" ht="15" hidden="false" customHeight="false" outlineLevel="0" collapsed="false">
      <c r="A1998" s="1" t="s">
        <v>3890</v>
      </c>
      <c r="B1998" s="1" t="s">
        <v>3891</v>
      </c>
      <c r="C1998" s="1" t="str">
        <f aca="false">A1998 &amp;" " &amp;"""" &amp;B1998 &amp;""""</f>
        <v>space_whale_1_build_cost_mult: "___NE753___ Build Cost"</v>
      </c>
      <c r="D1998" s="1" t="str">
        <f aca="false">IF(ISBLANK(A1998),"",C1998)</f>
        <v>space_whale_1_build_cost_mult: "___NE753___ Build Cost"</v>
      </c>
    </row>
    <row r="1999" customFormat="false" ht="15" hidden="false" customHeight="false" outlineLevel="0" collapsed="false">
      <c r="A1999" s="1" t="s">
        <v>3892</v>
      </c>
      <c r="B1999" s="1" t="s">
        <v>3893</v>
      </c>
      <c r="C1999" s="1" t="str">
        <f aca="false">A1999 &amp;" " &amp;"""" &amp;B1999 &amp;""""</f>
        <v>space_whale_1_upkeep_mult: "___NE754___ Upkeep"</v>
      </c>
      <c r="D1999" s="1" t="str">
        <f aca="false">IF(ISBLANK(A1999),"",C1999)</f>
        <v>space_whale_1_upkeep_mult: "___NE754___ Upkeep"</v>
      </c>
    </row>
    <row r="2000" customFormat="false" ht="15" hidden="false" customHeight="false" outlineLevel="0" collapsed="false">
      <c r="A2000" s="1" t="s">
        <v>3894</v>
      </c>
      <c r="B2000" s="1" t="s">
        <v>3895</v>
      </c>
      <c r="C2000" s="1" t="str">
        <f aca="false">A2000 &amp;" " &amp;"""" &amp;B2000 &amp;""""</f>
        <v>space_whale_1_hull_mult: "___NE755___ Hull Points"</v>
      </c>
      <c r="D2000" s="1" t="str">
        <f aca="false">IF(ISBLANK(A2000),"",C2000)</f>
        <v>space_whale_1_hull_mult: "___NE755___ Hull Points"</v>
      </c>
    </row>
    <row r="2001" customFormat="false" ht="15" hidden="false" customHeight="false" outlineLevel="0" collapsed="false">
      <c r="A2001" s="1" t="s">
        <v>3896</v>
      </c>
      <c r="B2001" s="1" t="s">
        <v>3897</v>
      </c>
      <c r="C2001" s="1" t="str">
        <f aca="false">A2001 &amp;" " &amp;"""" &amp;B2001 &amp;""""</f>
        <v>space_whale_1_hull_add: "___NE756___ Hull Points"</v>
      </c>
      <c r="D2001" s="1" t="str">
        <f aca="false">IF(ISBLANK(A2001),"",C2001)</f>
        <v>space_whale_1_hull_add: "___NE756___ Hull Points"</v>
      </c>
    </row>
    <row r="2002" customFormat="false" ht="15" hidden="false" customHeight="false" outlineLevel="0" collapsed="false">
      <c r="A2002" s="1" t="s">
        <v>3898</v>
      </c>
      <c r="B2002" s="1" t="s">
        <v>3899</v>
      </c>
      <c r="C2002" s="1" t="str">
        <f aca="false">A2002 &amp;" " &amp;"""" &amp;B2002 &amp;""""</f>
        <v>space_whale_2_build_speed_mult: "___NE757___ Build Speed"</v>
      </c>
      <c r="D2002" s="1" t="str">
        <f aca="false">IF(ISBLANK(A2002),"",C2002)</f>
        <v>space_whale_2_build_speed_mult: "___NE757___ Build Speed"</v>
      </c>
    </row>
    <row r="2003" customFormat="false" ht="15" hidden="false" customHeight="false" outlineLevel="0" collapsed="false">
      <c r="A2003" s="1" t="s">
        <v>3900</v>
      </c>
      <c r="B2003" s="1" t="s">
        <v>3901</v>
      </c>
      <c r="C2003" s="1" t="str">
        <f aca="false">A2003 &amp;" " &amp;"""" &amp;B2003 &amp;""""</f>
        <v>space_whale_2_build_cost_mult: "___NE758___ Build Cost"</v>
      </c>
      <c r="D2003" s="1" t="str">
        <f aca="false">IF(ISBLANK(A2003),"",C2003)</f>
        <v>space_whale_2_build_cost_mult: "___NE758___ Build Cost"</v>
      </c>
    </row>
    <row r="2004" customFormat="false" ht="15" hidden="false" customHeight="false" outlineLevel="0" collapsed="false">
      <c r="A2004" s="1" t="s">
        <v>3902</v>
      </c>
      <c r="B2004" s="1" t="s">
        <v>3903</v>
      </c>
      <c r="C2004" s="1" t="str">
        <f aca="false">A2004 &amp;" " &amp;"""" &amp;B2004 &amp;""""</f>
        <v>space_whale_2_upkeep_mult: "___NE759___ Upkeep"</v>
      </c>
      <c r="D2004" s="1" t="str">
        <f aca="false">IF(ISBLANK(A2004),"",C2004)</f>
        <v>space_whale_2_upkeep_mult: "___NE759___ Upkeep"</v>
      </c>
    </row>
    <row r="2005" customFormat="false" ht="15" hidden="false" customHeight="false" outlineLevel="0" collapsed="false">
      <c r="A2005" s="1" t="s">
        <v>3904</v>
      </c>
      <c r="B2005" s="1" t="s">
        <v>3905</v>
      </c>
      <c r="C2005" s="1" t="str">
        <f aca="false">A2005 &amp;" " &amp;"""" &amp;B2005 &amp;""""</f>
        <v>space_whale_2_hull_mult: "___NE760___ Hull Points"</v>
      </c>
      <c r="D2005" s="1" t="str">
        <f aca="false">IF(ISBLANK(A2005),"",C2005)</f>
        <v>space_whale_2_hull_mult: "___NE760___ Hull Points"</v>
      </c>
    </row>
    <row r="2006" customFormat="false" ht="15" hidden="false" customHeight="false" outlineLevel="0" collapsed="false">
      <c r="A2006" s="1" t="s">
        <v>3906</v>
      </c>
      <c r="B2006" s="1" t="s">
        <v>3907</v>
      </c>
      <c r="C2006" s="1" t="str">
        <f aca="false">A2006 &amp;" " &amp;"""" &amp;B2006 &amp;""""</f>
        <v>space_whale_2_hull_add: "___NE761___ Hull Points"</v>
      </c>
      <c r="D2006" s="1" t="str">
        <f aca="false">IF(ISBLANK(A2006),"",C2006)</f>
        <v>space_whale_2_hull_add: "___NE761___ Hull Points"</v>
      </c>
    </row>
    <row r="2007" customFormat="false" ht="15" hidden="false" customHeight="false" outlineLevel="0" collapsed="false">
      <c r="A2007" s="1" t="s">
        <v>3908</v>
      </c>
      <c r="B2007" s="1" t="s">
        <v>3909</v>
      </c>
      <c r="C2007" s="1" t="str">
        <f aca="false">A2007 &amp;" " &amp;"""" &amp;B2007 &amp;""""</f>
        <v>space_whale_3_build_speed_mult: "___NE762___ Build Speed"</v>
      </c>
      <c r="D2007" s="1" t="str">
        <f aca="false">IF(ISBLANK(A2007),"",C2007)</f>
        <v>space_whale_3_build_speed_mult: "___NE762___ Build Speed"</v>
      </c>
    </row>
    <row r="2008" customFormat="false" ht="15" hidden="false" customHeight="false" outlineLevel="0" collapsed="false">
      <c r="A2008" s="1" t="s">
        <v>3910</v>
      </c>
      <c r="B2008" s="1" t="s">
        <v>3911</v>
      </c>
      <c r="C2008" s="1" t="str">
        <f aca="false">A2008 &amp;" " &amp;"""" &amp;B2008 &amp;""""</f>
        <v>space_whale_3_build_cost_mult: "___NE763___ Build Cost"</v>
      </c>
      <c r="D2008" s="1" t="str">
        <f aca="false">IF(ISBLANK(A2008),"",C2008)</f>
        <v>space_whale_3_build_cost_mult: "___NE763___ Build Cost"</v>
      </c>
    </row>
    <row r="2009" customFormat="false" ht="15" hidden="false" customHeight="false" outlineLevel="0" collapsed="false">
      <c r="A2009" s="1" t="s">
        <v>3912</v>
      </c>
      <c r="B2009" s="1" t="s">
        <v>3913</v>
      </c>
      <c r="C2009" s="1" t="str">
        <f aca="false">A2009 &amp;" " &amp;"""" &amp;B2009 &amp;""""</f>
        <v>space_whale_3_upkeep_mult: "___NE764___ Upkeep"</v>
      </c>
      <c r="D2009" s="1" t="str">
        <f aca="false">IF(ISBLANK(A2009),"",C2009)</f>
        <v>space_whale_3_upkeep_mult: "___NE764___ Upkeep"</v>
      </c>
    </row>
    <row r="2010" customFormat="false" ht="15" hidden="false" customHeight="false" outlineLevel="0" collapsed="false">
      <c r="A2010" s="1" t="s">
        <v>3914</v>
      </c>
      <c r="B2010" s="1" t="s">
        <v>3915</v>
      </c>
      <c r="C2010" s="1" t="str">
        <f aca="false">A2010 &amp;" " &amp;"""" &amp;B2010 &amp;""""</f>
        <v>space_whale_3_hull_mult: "___NE765___ Hull Points"</v>
      </c>
      <c r="D2010" s="1" t="str">
        <f aca="false">IF(ISBLANK(A2010),"",C2010)</f>
        <v>space_whale_3_hull_mult: "___NE765___ Hull Points"</v>
      </c>
    </row>
    <row r="2011" customFormat="false" ht="15" hidden="false" customHeight="false" outlineLevel="0" collapsed="false">
      <c r="A2011" s="1" t="s">
        <v>3916</v>
      </c>
      <c r="B2011" s="1" t="s">
        <v>3917</v>
      </c>
      <c r="C2011" s="1" t="str">
        <f aca="false">A2011 &amp;" " &amp;"""" &amp;B2011 &amp;""""</f>
        <v>space_whale_3_hull_add: "___NE766___ Hull Points"</v>
      </c>
      <c r="D2011" s="1" t="str">
        <f aca="false">IF(ISBLANK(A2011),"",C2011)</f>
        <v>space_whale_3_hull_add: "___NE766___ Hull Points"</v>
      </c>
    </row>
    <row r="2012" customFormat="false" ht="15" hidden="false" customHeight="false" outlineLevel="0" collapsed="false">
      <c r="A2012" s="1" t="s">
        <v>3918</v>
      </c>
      <c r="B2012" s="1" t="s">
        <v>3919</v>
      </c>
      <c r="C2012" s="1" t="str">
        <f aca="false">A2012 &amp;" " &amp;"""" &amp;B2012 &amp;""""</f>
        <v>space_whale_4_build_speed_mult: "___NE767___ Build Speed"</v>
      </c>
      <c r="D2012" s="1" t="str">
        <f aca="false">IF(ISBLANK(A2012),"",C2012)</f>
        <v>space_whale_4_build_speed_mult: "___NE767___ Build Speed"</v>
      </c>
    </row>
    <row r="2013" customFormat="false" ht="15" hidden="false" customHeight="false" outlineLevel="0" collapsed="false">
      <c r="A2013" s="1" t="s">
        <v>3920</v>
      </c>
      <c r="B2013" s="1" t="s">
        <v>3921</v>
      </c>
      <c r="C2013" s="1" t="str">
        <f aca="false">A2013 &amp;" " &amp;"""" &amp;B2013 &amp;""""</f>
        <v>space_whale_4_build_cost_mult: "___NE768___ Build Cost"</v>
      </c>
      <c r="D2013" s="1" t="str">
        <f aca="false">IF(ISBLANK(A2013),"",C2013)</f>
        <v>space_whale_4_build_cost_mult: "___NE768___ Build Cost"</v>
      </c>
    </row>
    <row r="2014" customFormat="false" ht="15" hidden="false" customHeight="false" outlineLevel="0" collapsed="false">
      <c r="A2014" s="1" t="s">
        <v>3922</v>
      </c>
      <c r="B2014" s="1" t="s">
        <v>3923</v>
      </c>
      <c r="C2014" s="1" t="str">
        <f aca="false">A2014 &amp;" " &amp;"""" &amp;B2014 &amp;""""</f>
        <v>space_whale_4_upkeep_mult: "___NE769___ Upkeep"</v>
      </c>
      <c r="D2014" s="1" t="str">
        <f aca="false">IF(ISBLANK(A2014),"",C2014)</f>
        <v>space_whale_4_upkeep_mult: "___NE769___ Upkeep"</v>
      </c>
    </row>
    <row r="2015" customFormat="false" ht="15" hidden="false" customHeight="false" outlineLevel="0" collapsed="false">
      <c r="A2015" s="1" t="s">
        <v>3924</v>
      </c>
      <c r="B2015" s="1" t="s">
        <v>3925</v>
      </c>
      <c r="C2015" s="1" t="str">
        <f aca="false">A2015 &amp;" " &amp;"""" &amp;B2015 &amp;""""</f>
        <v>space_whale_4_hull_mult: "___NE770___ Hull Points"</v>
      </c>
      <c r="D2015" s="1" t="str">
        <f aca="false">IF(ISBLANK(A2015),"",C2015)</f>
        <v>space_whale_4_hull_mult: "___NE770___ Hull Points"</v>
      </c>
    </row>
    <row r="2016" customFormat="false" ht="15" hidden="false" customHeight="false" outlineLevel="0" collapsed="false">
      <c r="A2016" s="1" t="s">
        <v>3926</v>
      </c>
      <c r="B2016" s="1" t="s">
        <v>3927</v>
      </c>
      <c r="C2016" s="1" t="str">
        <f aca="false">A2016 &amp;" " &amp;"""" &amp;B2016 &amp;""""</f>
        <v>space_whale_4_hull_add: "___NE771___ Hull Points"</v>
      </c>
      <c r="D2016" s="1" t="str">
        <f aca="false">IF(ISBLANK(A2016),"",C2016)</f>
        <v>space_whale_4_hull_add: "___NE771___ Hull Points"</v>
      </c>
    </row>
    <row r="2017" customFormat="false" ht="15" hidden="false" customHeight="false" outlineLevel="0" collapsed="false">
      <c r="A2017" s="1" t="s">
        <v>3928</v>
      </c>
      <c r="B2017" s="1" t="s">
        <v>3929</v>
      </c>
      <c r="C2017" s="1" t="str">
        <f aca="false">A2017 &amp;" " &amp;"""" &amp;B2017 &amp;""""</f>
        <v>space_whale_5_build_speed_mult: "___NE772___ Build Speed"</v>
      </c>
      <c r="D2017" s="1" t="str">
        <f aca="false">IF(ISBLANK(A2017),"",C2017)</f>
        <v>space_whale_5_build_speed_mult: "___NE772___ Build Speed"</v>
      </c>
    </row>
    <row r="2018" customFormat="false" ht="15" hidden="false" customHeight="false" outlineLevel="0" collapsed="false">
      <c r="A2018" s="1" t="s">
        <v>3930</v>
      </c>
      <c r="B2018" s="1" t="s">
        <v>3931</v>
      </c>
      <c r="C2018" s="1" t="str">
        <f aca="false">A2018 &amp;" " &amp;"""" &amp;B2018 &amp;""""</f>
        <v>space_whale_5_build_cost_mult: "___NE773___ Build Cost"</v>
      </c>
      <c r="D2018" s="1" t="str">
        <f aca="false">IF(ISBLANK(A2018),"",C2018)</f>
        <v>space_whale_5_build_cost_mult: "___NE773___ Build Cost"</v>
      </c>
    </row>
    <row r="2019" customFormat="false" ht="15" hidden="false" customHeight="false" outlineLevel="0" collapsed="false">
      <c r="A2019" s="1" t="s">
        <v>3932</v>
      </c>
      <c r="B2019" s="1" t="s">
        <v>3933</v>
      </c>
      <c r="C2019" s="1" t="str">
        <f aca="false">A2019 &amp;" " &amp;"""" &amp;B2019 &amp;""""</f>
        <v>space_whale_5_upkeep_mult: "___NE774___ Upkeep"</v>
      </c>
      <c r="D2019" s="1" t="str">
        <f aca="false">IF(ISBLANK(A2019),"",C2019)</f>
        <v>space_whale_5_upkeep_mult: "___NE774___ Upkeep"</v>
      </c>
    </row>
    <row r="2020" customFormat="false" ht="15" hidden="false" customHeight="false" outlineLevel="0" collapsed="false">
      <c r="A2020" s="1" t="s">
        <v>3934</v>
      </c>
      <c r="B2020" s="1" t="s">
        <v>3935</v>
      </c>
      <c r="C2020" s="1" t="str">
        <f aca="false">A2020 &amp;" " &amp;"""" &amp;B2020 &amp;""""</f>
        <v>space_whale_5_hull_mult: "___NE775___ Hull Points"</v>
      </c>
      <c r="D2020" s="1" t="str">
        <f aca="false">IF(ISBLANK(A2020),"",C2020)</f>
        <v>space_whale_5_hull_mult: "___NE775___ Hull Points"</v>
      </c>
    </row>
    <row r="2021" customFormat="false" ht="15" hidden="false" customHeight="false" outlineLevel="0" collapsed="false">
      <c r="A2021" s="1" t="s">
        <v>3936</v>
      </c>
      <c r="B2021" s="1" t="s">
        <v>3937</v>
      </c>
      <c r="C2021" s="1" t="str">
        <f aca="false">A2021 &amp;" " &amp;"""" &amp;B2021 &amp;""""</f>
        <v>space_whale_5_hull_add: "___NE776___ Hull Points"</v>
      </c>
      <c r="D2021" s="1" t="str">
        <f aca="false">IF(ISBLANK(A2021),"",C2021)</f>
        <v>space_whale_5_hull_add: "___NE776___ Hull Points"</v>
      </c>
    </row>
    <row r="2022" customFormat="false" ht="15" hidden="false" customHeight="false" outlineLevel="0" collapsed="false">
      <c r="A2022" s="1" t="s">
        <v>3938</v>
      </c>
      <c r="B2022" s="1" t="s">
        <v>3939</v>
      </c>
      <c r="C2022" s="1" t="str">
        <f aca="false">A2022 &amp;" " &amp;"""" &amp;B2022 &amp;""""</f>
        <v>lost_swarm_adult_build_speed_mult: "___NE777___ Build Speed"</v>
      </c>
      <c r="D2022" s="1" t="str">
        <f aca="false">IF(ISBLANK(A2022),"",C2022)</f>
        <v>lost_swarm_adult_build_speed_mult: "___NE777___ Build Speed"</v>
      </c>
    </row>
    <row r="2023" customFormat="false" ht="15" hidden="false" customHeight="false" outlineLevel="0" collapsed="false">
      <c r="A2023" s="1" t="s">
        <v>3940</v>
      </c>
      <c r="B2023" s="1" t="s">
        <v>3941</v>
      </c>
      <c r="C2023" s="1" t="str">
        <f aca="false">A2023 &amp;" " &amp;"""" &amp;B2023 &amp;""""</f>
        <v>lost_swarm_adult_build_cost_mult: "___NE778___ Build Cost"</v>
      </c>
      <c r="D2023" s="1" t="str">
        <f aca="false">IF(ISBLANK(A2023),"",C2023)</f>
        <v>lost_swarm_adult_build_cost_mult: "___NE778___ Build Cost"</v>
      </c>
    </row>
    <row r="2024" customFormat="false" ht="15" hidden="false" customHeight="false" outlineLevel="0" collapsed="false">
      <c r="A2024" s="1" t="s">
        <v>3942</v>
      </c>
      <c r="B2024" s="1" t="s">
        <v>3943</v>
      </c>
      <c r="C2024" s="1" t="str">
        <f aca="false">A2024 &amp;" " &amp;"""" &amp;B2024 &amp;""""</f>
        <v>lost_swarm_adult_upkeep_mult: "___NE779___ Upkeep"</v>
      </c>
      <c r="D2024" s="1" t="str">
        <f aca="false">IF(ISBLANK(A2024),"",C2024)</f>
        <v>lost_swarm_adult_upkeep_mult: "___NE779___ Upkeep"</v>
      </c>
    </row>
    <row r="2025" customFormat="false" ht="15" hidden="false" customHeight="false" outlineLevel="0" collapsed="false">
      <c r="A2025" s="1" t="s">
        <v>3944</v>
      </c>
      <c r="B2025" s="1" t="s">
        <v>3945</v>
      </c>
      <c r="C2025" s="1" t="str">
        <f aca="false">A2025 &amp;" " &amp;"""" &amp;B2025 &amp;""""</f>
        <v>lost_swarm_adult_hull_mult: "___NE780___ Hull Points"</v>
      </c>
      <c r="D2025" s="1" t="str">
        <f aca="false">IF(ISBLANK(A2025),"",C2025)</f>
        <v>lost_swarm_adult_hull_mult: "___NE780___ Hull Points"</v>
      </c>
    </row>
    <row r="2026" customFormat="false" ht="15" hidden="false" customHeight="false" outlineLevel="0" collapsed="false">
      <c r="A2026" s="1" t="s">
        <v>3946</v>
      </c>
      <c r="B2026" s="1" t="s">
        <v>3947</v>
      </c>
      <c r="C2026" s="1" t="str">
        <f aca="false">A2026 &amp;" " &amp;"""" &amp;B2026 &amp;""""</f>
        <v>lost_swarm_adult_hull_add: "___NE781___ Hull Points"</v>
      </c>
      <c r="D2026" s="1" t="str">
        <f aca="false">IF(ISBLANK(A2026),"",C2026)</f>
        <v>lost_swarm_adult_hull_add: "___NE781___ Hull Points"</v>
      </c>
    </row>
    <row r="2027" customFormat="false" ht="15" hidden="false" customHeight="false" outlineLevel="0" collapsed="false">
      <c r="A2027" s="1" t="s">
        <v>3948</v>
      </c>
      <c r="B2027" s="1" t="s">
        <v>3949</v>
      </c>
      <c r="C2027" s="1" t="str">
        <f aca="false">A2027 &amp;" " &amp;"""" &amp;B2027 &amp;""""</f>
        <v>ancient_mining_drone_build_speed_mult: "___NE782___ Build Speed"</v>
      </c>
      <c r="D2027" s="1" t="str">
        <f aca="false">IF(ISBLANK(A2027),"",C2027)</f>
        <v>ancient_mining_drone_build_speed_mult: "___NE782___ Build Speed"</v>
      </c>
    </row>
    <row r="2028" customFormat="false" ht="15" hidden="false" customHeight="false" outlineLevel="0" collapsed="false">
      <c r="A2028" s="1" t="s">
        <v>3950</v>
      </c>
      <c r="B2028" s="1" t="s">
        <v>3951</v>
      </c>
      <c r="C2028" s="1" t="str">
        <f aca="false">A2028 &amp;" " &amp;"""" &amp;B2028 &amp;""""</f>
        <v>ancient_mining_drone_build_cost_mult: "___NE783___ Build Cost"</v>
      </c>
      <c r="D2028" s="1" t="str">
        <f aca="false">IF(ISBLANK(A2028),"",C2028)</f>
        <v>ancient_mining_drone_build_cost_mult: "___NE783___ Build Cost"</v>
      </c>
    </row>
    <row r="2029" customFormat="false" ht="15" hidden="false" customHeight="false" outlineLevel="0" collapsed="false">
      <c r="A2029" s="1" t="s">
        <v>3952</v>
      </c>
      <c r="B2029" s="1" t="s">
        <v>3953</v>
      </c>
      <c r="C2029" s="1" t="str">
        <f aca="false">A2029 &amp;" " &amp;"""" &amp;B2029 &amp;""""</f>
        <v>ancient_mining_drone_upkeep_mult: "___NE784___ Upkeep"</v>
      </c>
      <c r="D2029" s="1" t="str">
        <f aca="false">IF(ISBLANK(A2029),"",C2029)</f>
        <v>ancient_mining_drone_upkeep_mult: "___NE784___ Upkeep"</v>
      </c>
    </row>
    <row r="2030" customFormat="false" ht="15" hidden="false" customHeight="false" outlineLevel="0" collapsed="false">
      <c r="A2030" s="1" t="s">
        <v>3954</v>
      </c>
      <c r="B2030" s="1" t="s">
        <v>3955</v>
      </c>
      <c r="C2030" s="1" t="str">
        <f aca="false">A2030 &amp;" " &amp;"""" &amp;B2030 &amp;""""</f>
        <v>ancient_mining_drone_hull_mult: "___NE785___ Hull Points"</v>
      </c>
      <c r="D2030" s="1" t="str">
        <f aca="false">IF(ISBLANK(A2030),"",C2030)</f>
        <v>ancient_mining_drone_hull_mult: "___NE785___ Hull Points"</v>
      </c>
    </row>
    <row r="2031" customFormat="false" ht="15" hidden="false" customHeight="false" outlineLevel="0" collapsed="false">
      <c r="A2031" s="1" t="s">
        <v>3956</v>
      </c>
      <c r="B2031" s="1" t="s">
        <v>3957</v>
      </c>
      <c r="C2031" s="1" t="str">
        <f aca="false">A2031 &amp;" " &amp;"""" &amp;B2031 &amp;""""</f>
        <v>ancient_mining_drone_hull_add: "___NE786___ Hull Points"</v>
      </c>
      <c r="D2031" s="1" t="str">
        <f aca="false">IF(ISBLANK(A2031),"",C2031)</f>
        <v>ancient_mining_drone_hull_add: "___NE786___ Hull Points"</v>
      </c>
    </row>
    <row r="2032" customFormat="false" ht="15" hidden="false" customHeight="false" outlineLevel="0" collapsed="false">
      <c r="A2032" s="1" t="s">
        <v>3958</v>
      </c>
      <c r="B2032" s="1" t="s">
        <v>3959</v>
      </c>
      <c r="C2032" s="1" t="str">
        <f aca="false">A2032 &amp;" " &amp;"""" &amp;B2032 &amp;""""</f>
        <v>ancient_corvette_build_speed_mult: "___NE787___ Build Speed"</v>
      </c>
      <c r="D2032" s="1" t="str">
        <f aca="false">IF(ISBLANK(A2032),"",C2032)</f>
        <v>ancient_corvette_build_speed_mult: "___NE787___ Build Speed"</v>
      </c>
    </row>
    <row r="2033" customFormat="false" ht="15" hidden="false" customHeight="false" outlineLevel="0" collapsed="false">
      <c r="A2033" s="1" t="s">
        <v>3960</v>
      </c>
      <c r="B2033" s="1" t="s">
        <v>3961</v>
      </c>
      <c r="C2033" s="1" t="str">
        <f aca="false">A2033 &amp;" " &amp;"""" &amp;B2033 &amp;""""</f>
        <v>ancient_corvette_build_cost_mult: "___NE788___ Build Cost"</v>
      </c>
      <c r="D2033" s="1" t="str">
        <f aca="false">IF(ISBLANK(A2033),"",C2033)</f>
        <v>ancient_corvette_build_cost_mult: "___NE788___ Build Cost"</v>
      </c>
    </row>
    <row r="2034" customFormat="false" ht="15" hidden="false" customHeight="false" outlineLevel="0" collapsed="false">
      <c r="A2034" s="1" t="s">
        <v>3962</v>
      </c>
      <c r="B2034" s="1" t="s">
        <v>3963</v>
      </c>
      <c r="C2034" s="1" t="str">
        <f aca="false">A2034 &amp;" " &amp;"""" &amp;B2034 &amp;""""</f>
        <v>ancient_corvette_upkeep_mult: "___NE789___ Upkeep"</v>
      </c>
      <c r="D2034" s="1" t="str">
        <f aca="false">IF(ISBLANK(A2034),"",C2034)</f>
        <v>ancient_corvette_upkeep_mult: "___NE789___ Upkeep"</v>
      </c>
    </row>
    <row r="2035" customFormat="false" ht="15" hidden="false" customHeight="false" outlineLevel="0" collapsed="false">
      <c r="A2035" s="1" t="s">
        <v>3964</v>
      </c>
      <c r="B2035" s="1" t="s">
        <v>3965</v>
      </c>
      <c r="C2035" s="1" t="str">
        <f aca="false">A2035 &amp;" " &amp;"""" &amp;B2035 &amp;""""</f>
        <v>ancient_corvette_hull_mult: "___NE790___ Hull Points"</v>
      </c>
      <c r="D2035" s="1" t="str">
        <f aca="false">IF(ISBLANK(A2035),"",C2035)</f>
        <v>ancient_corvette_hull_mult: "___NE790___ Hull Points"</v>
      </c>
    </row>
    <row r="2036" customFormat="false" ht="15" hidden="false" customHeight="false" outlineLevel="0" collapsed="false">
      <c r="A2036" s="1" t="s">
        <v>3966</v>
      </c>
      <c r="B2036" s="1" t="s">
        <v>3967</v>
      </c>
      <c r="C2036" s="1" t="str">
        <f aca="false">A2036 &amp;" " &amp;"""" &amp;B2036 &amp;""""</f>
        <v>ancient_corvette_hull_add: "___NE791___ Hull Points"</v>
      </c>
      <c r="D2036" s="1" t="str">
        <f aca="false">IF(ISBLANK(A2036),"",C2036)</f>
        <v>ancient_corvette_hull_add: "___NE791___ Hull Points"</v>
      </c>
    </row>
    <row r="2037" customFormat="false" ht="15" hidden="false" customHeight="false" outlineLevel="0" collapsed="false">
      <c r="A2037" s="1" t="s">
        <v>3968</v>
      </c>
      <c r="B2037" s="1" t="s">
        <v>3969</v>
      </c>
      <c r="C2037" s="1" t="str">
        <f aca="false">A2037 &amp;" " &amp;"""" &amp;B2037 &amp;""""</f>
        <v>ancient_destroyer_build_speed_mult: "___NE792___ Build Speed"</v>
      </c>
      <c r="D2037" s="1" t="str">
        <f aca="false">IF(ISBLANK(A2037),"",C2037)</f>
        <v>ancient_destroyer_build_speed_mult: "___NE792___ Build Speed"</v>
      </c>
    </row>
    <row r="2038" customFormat="false" ht="15" hidden="false" customHeight="false" outlineLevel="0" collapsed="false">
      <c r="A2038" s="1" t="s">
        <v>3970</v>
      </c>
      <c r="B2038" s="1" t="s">
        <v>3971</v>
      </c>
      <c r="C2038" s="1" t="str">
        <f aca="false">A2038 &amp;" " &amp;"""" &amp;B2038 &amp;""""</f>
        <v>ancient_destroyer_build_cost_mult: "___NE793___ Build Cost"</v>
      </c>
      <c r="D2038" s="1" t="str">
        <f aca="false">IF(ISBLANK(A2038),"",C2038)</f>
        <v>ancient_destroyer_build_cost_mult: "___NE793___ Build Cost"</v>
      </c>
    </row>
    <row r="2039" customFormat="false" ht="15" hidden="false" customHeight="false" outlineLevel="0" collapsed="false">
      <c r="A2039" s="1" t="s">
        <v>3972</v>
      </c>
      <c r="B2039" s="1" t="s">
        <v>3973</v>
      </c>
      <c r="C2039" s="1" t="str">
        <f aca="false">A2039 &amp;" " &amp;"""" &amp;B2039 &amp;""""</f>
        <v>ancient_destroyer_upkeep_mult: "___NE794___ Upkeep"</v>
      </c>
      <c r="D2039" s="1" t="str">
        <f aca="false">IF(ISBLANK(A2039),"",C2039)</f>
        <v>ancient_destroyer_upkeep_mult: "___NE794___ Upkeep"</v>
      </c>
    </row>
    <row r="2040" customFormat="false" ht="15" hidden="false" customHeight="false" outlineLevel="0" collapsed="false">
      <c r="A2040" s="1" t="s">
        <v>3974</v>
      </c>
      <c r="B2040" s="1" t="s">
        <v>3975</v>
      </c>
      <c r="C2040" s="1" t="str">
        <f aca="false">A2040 &amp;" " &amp;"""" &amp;B2040 &amp;""""</f>
        <v>ancient_destroyer_hull_mult: "___NE795___ Hull Points"</v>
      </c>
      <c r="D2040" s="1" t="str">
        <f aca="false">IF(ISBLANK(A2040),"",C2040)</f>
        <v>ancient_destroyer_hull_mult: "___NE795___ Hull Points"</v>
      </c>
    </row>
    <row r="2041" customFormat="false" ht="15" hidden="false" customHeight="false" outlineLevel="0" collapsed="false">
      <c r="A2041" s="1" t="s">
        <v>3976</v>
      </c>
      <c r="B2041" s="1" t="s">
        <v>3977</v>
      </c>
      <c r="C2041" s="1" t="str">
        <f aca="false">A2041 &amp;" " &amp;"""" &amp;B2041 &amp;""""</f>
        <v>ancient_destroyer_hull_add: "___NE796___ Hull Points"</v>
      </c>
      <c r="D2041" s="1" t="str">
        <f aca="false">IF(ISBLANK(A2041),"",C2041)</f>
        <v>ancient_destroyer_hull_add: "___NE796___ Hull Points"</v>
      </c>
    </row>
    <row r="2042" customFormat="false" ht="15" hidden="false" customHeight="false" outlineLevel="0" collapsed="false">
      <c r="A2042" s="1" t="s">
        <v>3978</v>
      </c>
      <c r="B2042" s="1" t="s">
        <v>3979</v>
      </c>
      <c r="C2042" s="1" t="str">
        <f aca="false">A2042 &amp;" " &amp;"""" &amp;B2042 &amp;""""</f>
        <v>lesser_space_cloud_build_speed_mult: "___NE797___ Build Speed"</v>
      </c>
      <c r="D2042" s="1" t="str">
        <f aca="false">IF(ISBLANK(A2042),"",C2042)</f>
        <v>lesser_space_cloud_build_speed_mult: "___NE797___ Build Speed"</v>
      </c>
    </row>
    <row r="2043" customFormat="false" ht="15" hidden="false" customHeight="false" outlineLevel="0" collapsed="false">
      <c r="A2043" s="1" t="s">
        <v>3980</v>
      </c>
      <c r="B2043" s="1" t="s">
        <v>3981</v>
      </c>
      <c r="C2043" s="1" t="str">
        <f aca="false">A2043 &amp;" " &amp;"""" &amp;B2043 &amp;""""</f>
        <v>lesser_space_cloud_build_cost_mult: "___NE798___ Build Cost"</v>
      </c>
      <c r="D2043" s="1" t="str">
        <f aca="false">IF(ISBLANK(A2043),"",C2043)</f>
        <v>lesser_space_cloud_build_cost_mult: "___NE798___ Build Cost"</v>
      </c>
    </row>
    <row r="2044" customFormat="false" ht="15" hidden="false" customHeight="false" outlineLevel="0" collapsed="false">
      <c r="A2044" s="1" t="s">
        <v>3982</v>
      </c>
      <c r="B2044" s="1" t="s">
        <v>3983</v>
      </c>
      <c r="C2044" s="1" t="str">
        <f aca="false">A2044 &amp;" " &amp;"""" &amp;B2044 &amp;""""</f>
        <v>lesser_space_cloud_upkeep_mult: "___NE799___ Upkeep"</v>
      </c>
      <c r="D2044" s="1" t="str">
        <f aca="false">IF(ISBLANK(A2044),"",C2044)</f>
        <v>lesser_space_cloud_upkeep_mult: "___NE799___ Upkeep"</v>
      </c>
    </row>
    <row r="2045" customFormat="false" ht="15" hidden="false" customHeight="false" outlineLevel="0" collapsed="false">
      <c r="A2045" s="1" t="s">
        <v>3984</v>
      </c>
      <c r="B2045" s="1" t="s">
        <v>3985</v>
      </c>
      <c r="C2045" s="1" t="str">
        <f aca="false">A2045 &amp;" " &amp;"""" &amp;B2045 &amp;""""</f>
        <v>lesser_space_cloud_hull_mult: "___NE800___ Hull Points"</v>
      </c>
      <c r="D2045" s="1" t="str">
        <f aca="false">IF(ISBLANK(A2045),"",C2045)</f>
        <v>lesser_space_cloud_hull_mult: "___NE800___ Hull Points"</v>
      </c>
    </row>
    <row r="2046" customFormat="false" ht="15" hidden="false" customHeight="false" outlineLevel="0" collapsed="false">
      <c r="A2046" s="1" t="s">
        <v>3986</v>
      </c>
      <c r="B2046" s="1" t="s">
        <v>3987</v>
      </c>
      <c r="C2046" s="1" t="str">
        <f aca="false">A2046 &amp;" " &amp;"""" &amp;B2046 &amp;""""</f>
        <v>lesser_space_cloud_hull_add: "___NE801___ Hull Points"</v>
      </c>
      <c r="D2046" s="1" t="str">
        <f aca="false">IF(ISBLANK(A2046),"",C2046)</f>
        <v>lesser_space_cloud_hull_add: "___NE801___ Hull Points"</v>
      </c>
    </row>
    <row r="2047" customFormat="false" ht="15" hidden="false" customHeight="false" outlineLevel="0" collapsed="false">
      <c r="A2047" s="1" t="s">
        <v>3988</v>
      </c>
      <c r="B2047" s="1" t="s">
        <v>3989</v>
      </c>
      <c r="C2047" s="1" t="str">
        <f aca="false">A2047 &amp;" " &amp;"""" &amp;B2047 &amp;""""</f>
        <v>marauder_corvette_build_speed_mult: "___NE802___ Build Speed"</v>
      </c>
      <c r="D2047" s="1" t="str">
        <f aca="false">IF(ISBLANK(A2047),"",C2047)</f>
        <v>marauder_corvette_build_speed_mult: "___NE802___ Build Speed"</v>
      </c>
    </row>
    <row r="2048" customFormat="false" ht="15" hidden="false" customHeight="false" outlineLevel="0" collapsed="false">
      <c r="A2048" s="1" t="s">
        <v>3990</v>
      </c>
      <c r="B2048" s="1" t="s">
        <v>3991</v>
      </c>
      <c r="C2048" s="1" t="str">
        <f aca="false">A2048 &amp;" " &amp;"""" &amp;B2048 &amp;""""</f>
        <v>marauder_corvette_build_cost_mult: "___NE803___ Build Cost"</v>
      </c>
      <c r="D2048" s="1" t="str">
        <f aca="false">IF(ISBLANK(A2048),"",C2048)</f>
        <v>marauder_corvette_build_cost_mult: "___NE803___ Build Cost"</v>
      </c>
    </row>
    <row r="2049" customFormat="false" ht="15" hidden="false" customHeight="false" outlineLevel="0" collapsed="false">
      <c r="A2049" s="1" t="s">
        <v>3992</v>
      </c>
      <c r="B2049" s="1" t="s">
        <v>3993</v>
      </c>
      <c r="C2049" s="1" t="str">
        <f aca="false">A2049 &amp;" " &amp;"""" &amp;B2049 &amp;""""</f>
        <v>marauder_corvette_upkeep_mult: "___NE804___ Upkeep"</v>
      </c>
      <c r="D2049" s="1" t="str">
        <f aca="false">IF(ISBLANK(A2049),"",C2049)</f>
        <v>marauder_corvette_upkeep_mult: "___NE804___ Upkeep"</v>
      </c>
    </row>
    <row r="2050" customFormat="false" ht="15" hidden="false" customHeight="false" outlineLevel="0" collapsed="false">
      <c r="A2050" s="1" t="s">
        <v>3994</v>
      </c>
      <c r="B2050" s="1" t="s">
        <v>3995</v>
      </c>
      <c r="C2050" s="1" t="str">
        <f aca="false">A2050 &amp;" " &amp;"""" &amp;B2050 &amp;""""</f>
        <v>marauder_corvette_hull_mult: "___NE805___ Hull Points"</v>
      </c>
      <c r="D2050" s="1" t="str">
        <f aca="false">IF(ISBLANK(A2050),"",C2050)</f>
        <v>marauder_corvette_hull_mult: "___NE805___ Hull Points"</v>
      </c>
    </row>
    <row r="2051" customFormat="false" ht="15" hidden="false" customHeight="false" outlineLevel="0" collapsed="false">
      <c r="A2051" s="1" t="s">
        <v>3996</v>
      </c>
      <c r="B2051" s="4" t="s">
        <v>3997</v>
      </c>
      <c r="C2051" s="1" t="str">
        <f aca="false">A2051 &amp;" " &amp;"""" &amp;B2051 &amp;""""</f>
        <v>marauder_corvette_hull_add: "___NE806___ Hull Points"</v>
      </c>
      <c r="D2051" s="1" t="str">
        <f aca="false">IF(ISBLANK(A2051),"",C2051)</f>
        <v>marauder_corvette_hull_add: "___NE806___ Hull Points"</v>
      </c>
    </row>
    <row r="2052" customFormat="false" ht="15" hidden="false" customHeight="false" outlineLevel="0" collapsed="false">
      <c r="A2052" s="1" t="s">
        <v>3998</v>
      </c>
      <c r="B2052" s="4" t="s">
        <v>3999</v>
      </c>
      <c r="C2052" s="1" t="str">
        <f aca="false">A2052 &amp;" " &amp;"""" &amp;B2052 &amp;""""</f>
        <v>marauder_destroyer_build_speed_mult: "___NE807___ Build Speed"</v>
      </c>
      <c r="D2052" s="1" t="str">
        <f aca="false">IF(ISBLANK(A2052),"",C2052)</f>
        <v>marauder_destroyer_build_speed_mult: "___NE807___ Build Speed"</v>
      </c>
    </row>
    <row r="2053" customFormat="false" ht="15" hidden="false" customHeight="false" outlineLevel="0" collapsed="false">
      <c r="A2053" s="1" t="s">
        <v>4000</v>
      </c>
      <c r="B2053" s="1" t="s">
        <v>4001</v>
      </c>
      <c r="C2053" s="1" t="str">
        <f aca="false">A2053 &amp;" " &amp;"""" &amp;B2053 &amp;""""</f>
        <v>marauder_destroyer_build_cost_mult: "___NE808___ Build Cost"</v>
      </c>
      <c r="D2053" s="1" t="str">
        <f aca="false">IF(ISBLANK(A2053),"",C2053)</f>
        <v>marauder_destroyer_build_cost_mult: "___NE808___ Build Cost"</v>
      </c>
    </row>
    <row r="2054" customFormat="false" ht="15" hidden="false" customHeight="false" outlineLevel="0" collapsed="false">
      <c r="A2054" s="1" t="s">
        <v>4002</v>
      </c>
      <c r="B2054" s="1" t="s">
        <v>4003</v>
      </c>
      <c r="C2054" s="1" t="str">
        <f aca="false">A2054 &amp;" " &amp;"""" &amp;B2054 &amp;""""</f>
        <v>marauder_destroyer_upkeep_mult: "___NE809___ Upkeep"</v>
      </c>
      <c r="D2054" s="1" t="str">
        <f aca="false">IF(ISBLANK(A2054),"",C2054)</f>
        <v>marauder_destroyer_upkeep_mult: "___NE809___ Upkeep"</v>
      </c>
    </row>
    <row r="2055" customFormat="false" ht="15" hidden="false" customHeight="false" outlineLevel="0" collapsed="false">
      <c r="A2055" s="1" t="s">
        <v>4004</v>
      </c>
      <c r="B2055" s="1" t="s">
        <v>4005</v>
      </c>
      <c r="C2055" s="1" t="str">
        <f aca="false">A2055 &amp;" " &amp;"""" &amp;B2055 &amp;""""</f>
        <v>marauder_destroyer_hull_mult: "___NE810___ Hull Points"</v>
      </c>
      <c r="D2055" s="1" t="str">
        <f aca="false">IF(ISBLANK(A2055),"",C2055)</f>
        <v>marauder_destroyer_hull_mult: "___NE810___ Hull Points"</v>
      </c>
    </row>
    <row r="2056" customFormat="false" ht="15" hidden="false" customHeight="false" outlineLevel="0" collapsed="false">
      <c r="A2056" s="1" t="s">
        <v>4006</v>
      </c>
      <c r="B2056" s="1" t="s">
        <v>4007</v>
      </c>
      <c r="C2056" s="1" t="str">
        <f aca="false">A2056 &amp;" " &amp;"""" &amp;B2056 &amp;""""</f>
        <v>marauder_destroyer_hull_add: "___NE811___ Hull Points"</v>
      </c>
      <c r="D2056" s="1" t="str">
        <f aca="false">IF(ISBLANK(A2056),"",C2056)</f>
        <v>marauder_destroyer_hull_add: "___NE811___ Hull Points"</v>
      </c>
    </row>
    <row r="2057" customFormat="false" ht="15" hidden="false" customHeight="false" outlineLevel="0" collapsed="false">
      <c r="A2057" s="1" t="s">
        <v>4008</v>
      </c>
      <c r="B2057" s="1" t="s">
        <v>4009</v>
      </c>
      <c r="C2057" s="1" t="str">
        <f aca="false">A2057 &amp;" " &amp;"""" &amp;B2057 &amp;""""</f>
        <v>marauder_cruiser_build_speed_mult: "___NE812___ Build Speed"</v>
      </c>
      <c r="D2057" s="1" t="str">
        <f aca="false">IF(ISBLANK(A2057),"",C2057)</f>
        <v>marauder_cruiser_build_speed_mult: "___NE812___ Build Speed"</v>
      </c>
    </row>
    <row r="2058" customFormat="false" ht="15" hidden="false" customHeight="false" outlineLevel="0" collapsed="false">
      <c r="A2058" s="1" t="s">
        <v>4010</v>
      </c>
      <c r="B2058" s="1" t="s">
        <v>4011</v>
      </c>
      <c r="C2058" s="1" t="str">
        <f aca="false">A2058 &amp;" " &amp;"""" &amp;B2058 &amp;""""</f>
        <v>marauder_cruiser_build_cost_mult: "___NE813___ Build Cost"</v>
      </c>
      <c r="D2058" s="1" t="str">
        <f aca="false">IF(ISBLANK(A2058),"",C2058)</f>
        <v>marauder_cruiser_build_cost_mult: "___NE813___ Build Cost"</v>
      </c>
    </row>
    <row r="2059" customFormat="false" ht="15" hidden="false" customHeight="false" outlineLevel="0" collapsed="false">
      <c r="A2059" s="1" t="s">
        <v>4012</v>
      </c>
      <c r="B2059" s="1" t="s">
        <v>4013</v>
      </c>
      <c r="C2059" s="1" t="str">
        <f aca="false">A2059 &amp;" " &amp;"""" &amp;B2059 &amp;""""</f>
        <v>marauder_cruiser_upkeep_mult: "___NE814___ Upkeep"</v>
      </c>
      <c r="D2059" s="1" t="str">
        <f aca="false">IF(ISBLANK(A2059),"",C2059)</f>
        <v>marauder_cruiser_upkeep_mult: "___NE814___ Upkeep"</v>
      </c>
    </row>
    <row r="2060" customFormat="false" ht="15" hidden="false" customHeight="false" outlineLevel="0" collapsed="false">
      <c r="A2060" s="1" t="s">
        <v>4014</v>
      </c>
      <c r="B2060" s="1" t="s">
        <v>4015</v>
      </c>
      <c r="C2060" s="1" t="str">
        <f aca="false">A2060 &amp;" " &amp;"""" &amp;B2060 &amp;""""</f>
        <v>marauder_cruiser_hull_mult: "___NE815___ Hull Points"</v>
      </c>
      <c r="D2060" s="1" t="str">
        <f aca="false">IF(ISBLANK(A2060),"",C2060)</f>
        <v>marauder_cruiser_hull_mult: "___NE815___ Hull Points"</v>
      </c>
    </row>
    <row r="2061" customFormat="false" ht="15" hidden="false" customHeight="false" outlineLevel="0" collapsed="false">
      <c r="A2061" s="1" t="s">
        <v>4016</v>
      </c>
      <c r="B2061" s="1" t="s">
        <v>4017</v>
      </c>
      <c r="C2061" s="1" t="str">
        <f aca="false">A2061 &amp;" " &amp;"""" &amp;B2061 &amp;""""</f>
        <v>marauder_cruiser_hull_add: "___NE816___ Hull Points"</v>
      </c>
      <c r="D2061" s="1" t="str">
        <f aca="false">IF(ISBLANK(A2061),"",C2061)</f>
        <v>marauder_cruiser_hull_add: "___NE816___ Hull Points"</v>
      </c>
    </row>
    <row r="2062" customFormat="false" ht="15" hidden="false" customHeight="false" outlineLevel="0" collapsed="false">
      <c r="A2062" s="1" t="s">
        <v>4018</v>
      </c>
      <c r="B2062" s="1" t="s">
        <v>4019</v>
      </c>
      <c r="C2062" s="1" t="str">
        <f aca="false">A2062 &amp;" " &amp;"""" &amp;B2062 &amp;""""</f>
        <v>marauder_galleon_build_speed_mult: "___NE817___ Build Speed"</v>
      </c>
      <c r="D2062" s="1" t="str">
        <f aca="false">IF(ISBLANK(A2062),"",C2062)</f>
        <v>marauder_galleon_build_speed_mult: "___NE817___ Build Speed"</v>
      </c>
    </row>
    <row r="2063" customFormat="false" ht="15" hidden="false" customHeight="false" outlineLevel="0" collapsed="false">
      <c r="A2063" s="1" t="s">
        <v>4020</v>
      </c>
      <c r="B2063" s="1" t="s">
        <v>4021</v>
      </c>
      <c r="C2063" s="1" t="str">
        <f aca="false">A2063 &amp;" " &amp;"""" &amp;B2063 &amp;""""</f>
        <v>marauder_galleon_build_cost_mult: "___NE818___ Build Cost"</v>
      </c>
      <c r="D2063" s="1" t="str">
        <f aca="false">IF(ISBLANK(A2063),"",C2063)</f>
        <v>marauder_galleon_build_cost_mult: "___NE818___ Build Cost"</v>
      </c>
    </row>
    <row r="2064" customFormat="false" ht="15" hidden="false" customHeight="false" outlineLevel="0" collapsed="false">
      <c r="A2064" s="1" t="s">
        <v>4022</v>
      </c>
      <c r="B2064" s="1" t="s">
        <v>4023</v>
      </c>
      <c r="C2064" s="1" t="str">
        <f aca="false">A2064 &amp;" " &amp;"""" &amp;B2064 &amp;""""</f>
        <v>marauder_galleon_upkeep_mult: "___NE819___ Upkeep"</v>
      </c>
      <c r="D2064" s="1" t="str">
        <f aca="false">IF(ISBLANK(A2064),"",C2064)</f>
        <v>marauder_galleon_upkeep_mult: "___NE819___ Upkeep"</v>
      </c>
    </row>
    <row r="2065" customFormat="false" ht="15" hidden="false" customHeight="false" outlineLevel="0" collapsed="false">
      <c r="A2065" s="1" t="s">
        <v>4024</v>
      </c>
      <c r="B2065" s="1" t="s">
        <v>4025</v>
      </c>
      <c r="C2065" s="1" t="str">
        <f aca="false">A2065 &amp;" " &amp;"""" &amp;B2065 &amp;""""</f>
        <v>marauder_galleon_hull_mult: "___NE820___ Hull Points"</v>
      </c>
      <c r="D2065" s="1" t="str">
        <f aca="false">IF(ISBLANK(A2065),"",C2065)</f>
        <v>marauder_galleon_hull_mult: "___NE820___ Hull Points"</v>
      </c>
    </row>
    <row r="2066" customFormat="false" ht="15" hidden="false" customHeight="false" outlineLevel="0" collapsed="false">
      <c r="A2066" s="1" t="s">
        <v>4026</v>
      </c>
      <c r="B2066" s="1" t="s">
        <v>4027</v>
      </c>
      <c r="C2066" s="1" t="str">
        <f aca="false">A2066 &amp;" " &amp;"""" &amp;B2066 &amp;""""</f>
        <v>marauder_galleon_hull_add: "___NE821___ Hull Points"</v>
      </c>
      <c r="D2066" s="1" t="str">
        <f aca="false">IF(ISBLANK(A2066),"",C2066)</f>
        <v>marauder_galleon_hull_add: "___NE821___ Hull Points"</v>
      </c>
    </row>
    <row r="2067" customFormat="false" ht="15" hidden="false" customHeight="false" outlineLevel="0" collapsed="false">
      <c r="A2067" s="1" t="s">
        <v>4028</v>
      </c>
      <c r="B2067" s="1" t="s">
        <v>4029</v>
      </c>
      <c r="C2067" s="1" t="str">
        <f aca="false">A2067 &amp;" " &amp;"""" &amp;B2067 &amp;""""</f>
        <v>marauder_station_build_speed_mult: "___NE822___ Build Speed"</v>
      </c>
      <c r="D2067" s="1" t="str">
        <f aca="false">IF(ISBLANK(A2067),"",C2067)</f>
        <v>marauder_station_build_speed_mult: "___NE822___ Build Speed"</v>
      </c>
    </row>
    <row r="2068" customFormat="false" ht="15" hidden="false" customHeight="false" outlineLevel="0" collapsed="false">
      <c r="A2068" s="1" t="s">
        <v>4030</v>
      </c>
      <c r="B2068" s="1" t="s">
        <v>4031</v>
      </c>
      <c r="C2068" s="1" t="str">
        <f aca="false">A2068 &amp;" " &amp;"""" &amp;B2068 &amp;""""</f>
        <v>marauder_station_build_cost_mult: "___NE823___ Build Cost"</v>
      </c>
      <c r="D2068" s="1" t="str">
        <f aca="false">IF(ISBLANK(A2068),"",C2068)</f>
        <v>marauder_station_build_cost_mult: "___NE823___ Build Cost"</v>
      </c>
    </row>
    <row r="2069" customFormat="false" ht="15" hidden="false" customHeight="false" outlineLevel="0" collapsed="false">
      <c r="A2069" s="1" t="s">
        <v>4032</v>
      </c>
      <c r="B2069" s="1" t="s">
        <v>4033</v>
      </c>
      <c r="C2069" s="1" t="str">
        <f aca="false">A2069 &amp;" " &amp;"""" &amp;B2069 &amp;""""</f>
        <v>marauder_station_upkeep_mult: "___NE824___ Upkeep"</v>
      </c>
      <c r="D2069" s="1" t="str">
        <f aca="false">IF(ISBLANK(A2069),"",C2069)</f>
        <v>marauder_station_upkeep_mult: "___NE824___ Upkeep"</v>
      </c>
    </row>
    <row r="2070" customFormat="false" ht="15" hidden="false" customHeight="false" outlineLevel="0" collapsed="false">
      <c r="A2070" s="1" t="s">
        <v>4034</v>
      </c>
      <c r="B2070" s="1" t="s">
        <v>4035</v>
      </c>
      <c r="C2070" s="1" t="str">
        <f aca="false">A2070 &amp;" " &amp;"""" &amp;B2070 &amp;""""</f>
        <v>marauder_station_hull_mult: "___NE825___ Hull Points"</v>
      </c>
      <c r="D2070" s="1" t="str">
        <f aca="false">IF(ISBLANK(A2070),"",C2070)</f>
        <v>marauder_station_hull_mult: "___NE825___ Hull Points"</v>
      </c>
    </row>
    <row r="2071" customFormat="false" ht="15" hidden="false" customHeight="false" outlineLevel="0" collapsed="false">
      <c r="A2071" s="1" t="s">
        <v>4036</v>
      </c>
      <c r="B2071" s="1" t="s">
        <v>4037</v>
      </c>
      <c r="C2071" s="1" t="str">
        <f aca="false">A2071 &amp;" " &amp;"""" &amp;B2071 &amp;""""</f>
        <v>marauder_station_hull_add: "___NE826___ Hull Points"</v>
      </c>
      <c r="D2071" s="1" t="str">
        <f aca="false">IF(ISBLANK(A2071),"",C2071)</f>
        <v>marauder_station_hull_add: "___NE826___ Hull Points"</v>
      </c>
    </row>
    <row r="2072" customFormat="false" ht="15" hidden="false" customHeight="false" outlineLevel="0" collapsed="false">
      <c r="A2072" s="1" t="s">
        <v>4038</v>
      </c>
      <c r="B2072" s="1" t="s">
        <v>4039</v>
      </c>
      <c r="C2072" s="1" t="str">
        <f aca="false">A2072 &amp;" " &amp;"""" &amp;B2072 &amp;""""</f>
        <v>marauder_void_dwelling_build_speed_mult: "___NE827___ Build Speed"</v>
      </c>
      <c r="D2072" s="1" t="str">
        <f aca="false">IF(ISBLANK(A2072),"",C2072)</f>
        <v>marauder_void_dwelling_build_speed_mult: "___NE827___ Build Speed"</v>
      </c>
    </row>
    <row r="2073" customFormat="false" ht="15" hidden="false" customHeight="false" outlineLevel="0" collapsed="false">
      <c r="A2073" s="1" t="s">
        <v>4040</v>
      </c>
      <c r="B2073" s="1" t="s">
        <v>4041</v>
      </c>
      <c r="C2073" s="1" t="str">
        <f aca="false">A2073 &amp;" " &amp;"""" &amp;B2073 &amp;""""</f>
        <v>marauder_void_dwelling_build_cost_mult: "___NE828___ Build Cost"</v>
      </c>
      <c r="D2073" s="1" t="str">
        <f aca="false">IF(ISBLANK(A2073),"",C2073)</f>
        <v>marauder_void_dwelling_build_cost_mult: "___NE828___ Build Cost"</v>
      </c>
    </row>
    <row r="2074" customFormat="false" ht="15" hidden="false" customHeight="false" outlineLevel="0" collapsed="false">
      <c r="A2074" s="1" t="s">
        <v>4042</v>
      </c>
      <c r="B2074" s="1" t="s">
        <v>4043</v>
      </c>
      <c r="C2074" s="1" t="str">
        <f aca="false">A2074 &amp;" " &amp;"""" &amp;B2074 &amp;""""</f>
        <v>marauder_void_dwelling_upkeep_mult: "___NE829___ Upkeep"</v>
      </c>
      <c r="D2074" s="1" t="str">
        <f aca="false">IF(ISBLANK(A2074),"",C2074)</f>
        <v>marauder_void_dwelling_upkeep_mult: "___NE829___ Upkeep"</v>
      </c>
    </row>
    <row r="2075" customFormat="false" ht="15" hidden="false" customHeight="false" outlineLevel="0" collapsed="false">
      <c r="A2075" s="1" t="s">
        <v>4044</v>
      </c>
      <c r="B2075" s="1" t="s">
        <v>4045</v>
      </c>
      <c r="C2075" s="1" t="str">
        <f aca="false">A2075 &amp;" " &amp;"""" &amp;B2075 &amp;""""</f>
        <v>marauder_void_dwelling_hull_mult: "___NE830___ Hull Points"</v>
      </c>
      <c r="D2075" s="1" t="str">
        <f aca="false">IF(ISBLANK(A2075),"",C2075)</f>
        <v>marauder_void_dwelling_hull_mult: "___NE830___ Hull Points"</v>
      </c>
    </row>
    <row r="2076" customFormat="false" ht="15" hidden="false" customHeight="false" outlineLevel="0" collapsed="false">
      <c r="A2076" s="1" t="s">
        <v>4046</v>
      </c>
      <c r="B2076" s="1" t="s">
        <v>4047</v>
      </c>
      <c r="C2076" s="1" t="str">
        <f aca="false">A2076 &amp;" " &amp;"""" &amp;B2076 &amp;""""</f>
        <v>marauder_void_dwelling_hull_add: "___NE831___ Hull Points"</v>
      </c>
      <c r="D2076" s="1" t="str">
        <f aca="false">IF(ISBLANK(A2076),"",C2076)</f>
        <v>marauder_void_dwelling_hull_add: "___NE831___ Hull Points"</v>
      </c>
    </row>
    <row r="2077" customFormat="false" ht="15" hidden="false" customHeight="false" outlineLevel="0" collapsed="false">
      <c r="A2077" s="1" t="s">
        <v>4048</v>
      </c>
      <c r="B2077" s="1" t="s">
        <v>4049</v>
      </c>
      <c r="C2077" s="1" t="str">
        <f aca="false">A2077 &amp;" " &amp;"""" &amp;B2077 &amp;""""</f>
        <v>pirate_corvette_build_speed_mult: "___NE832___ Build Speed"</v>
      </c>
      <c r="D2077" s="1" t="str">
        <f aca="false">IF(ISBLANK(A2077),"",C2077)</f>
        <v>pirate_corvette_build_speed_mult: "___NE832___ Build Speed"</v>
      </c>
    </row>
    <row r="2078" customFormat="false" ht="15" hidden="false" customHeight="false" outlineLevel="0" collapsed="false">
      <c r="A2078" s="1" t="s">
        <v>4050</v>
      </c>
      <c r="B2078" s="1" t="s">
        <v>4051</v>
      </c>
      <c r="C2078" s="1" t="str">
        <f aca="false">A2078 &amp;" " &amp;"""" &amp;B2078 &amp;""""</f>
        <v>pirate_corvette_build_cost_mult: "___NE833___ Build Cost"</v>
      </c>
      <c r="D2078" s="1" t="str">
        <f aca="false">IF(ISBLANK(A2078),"",C2078)</f>
        <v>pirate_corvette_build_cost_mult: "___NE833___ Build Cost"</v>
      </c>
    </row>
    <row r="2079" customFormat="false" ht="15" hidden="false" customHeight="false" outlineLevel="0" collapsed="false">
      <c r="A2079" s="1" t="s">
        <v>4052</v>
      </c>
      <c r="B2079" s="1" t="s">
        <v>4053</v>
      </c>
      <c r="C2079" s="1" t="str">
        <f aca="false">A2079 &amp;" " &amp;"""" &amp;B2079 &amp;""""</f>
        <v>pirate_corvette_upkeep_mult: "___NE834___ Upkeep"</v>
      </c>
      <c r="D2079" s="1" t="str">
        <f aca="false">IF(ISBLANK(A2079),"",C2079)</f>
        <v>pirate_corvette_upkeep_mult: "___NE834___ Upkeep"</v>
      </c>
    </row>
    <row r="2080" customFormat="false" ht="15" hidden="false" customHeight="false" outlineLevel="0" collapsed="false">
      <c r="A2080" s="1" t="s">
        <v>4054</v>
      </c>
      <c r="B2080" s="1" t="s">
        <v>4055</v>
      </c>
      <c r="C2080" s="1" t="str">
        <f aca="false">A2080 &amp;" " &amp;"""" &amp;B2080 &amp;""""</f>
        <v>pirate_corvette_hull_mult: "___NE835___ Hull Points"</v>
      </c>
      <c r="D2080" s="1" t="str">
        <f aca="false">IF(ISBLANK(A2080),"",C2080)</f>
        <v>pirate_corvette_hull_mult: "___NE835___ Hull Points"</v>
      </c>
    </row>
    <row r="2081" customFormat="false" ht="15" hidden="false" customHeight="false" outlineLevel="0" collapsed="false">
      <c r="A2081" s="1" t="s">
        <v>4056</v>
      </c>
      <c r="B2081" s="1" t="s">
        <v>4057</v>
      </c>
      <c r="C2081" s="1" t="str">
        <f aca="false">A2081 &amp;" " &amp;"""" &amp;B2081 &amp;""""</f>
        <v>pirate_corvette_hull_add: "___NE836___ Hull Points"</v>
      </c>
      <c r="D2081" s="1" t="str">
        <f aca="false">IF(ISBLANK(A2081),"",C2081)</f>
        <v>pirate_corvette_hull_add: "___NE836___ Hull Points"</v>
      </c>
    </row>
    <row r="2082" customFormat="false" ht="15" hidden="false" customHeight="false" outlineLevel="0" collapsed="false">
      <c r="A2082" s="1" t="s">
        <v>4058</v>
      </c>
      <c r="B2082" s="1" t="s">
        <v>4059</v>
      </c>
      <c r="C2082" s="1" t="str">
        <f aca="false">A2082 &amp;" " &amp;"""" &amp;B2082 &amp;""""</f>
        <v>pirate_destroyer_build_speed_mult: "___NE837___ Build Speed"</v>
      </c>
      <c r="D2082" s="1" t="str">
        <f aca="false">IF(ISBLANK(A2082),"",C2082)</f>
        <v>pirate_destroyer_build_speed_mult: "___NE837___ Build Speed"</v>
      </c>
    </row>
    <row r="2083" customFormat="false" ht="15" hidden="false" customHeight="false" outlineLevel="0" collapsed="false">
      <c r="A2083" s="1" t="s">
        <v>4060</v>
      </c>
      <c r="B2083" s="1" t="s">
        <v>4061</v>
      </c>
      <c r="C2083" s="1" t="str">
        <f aca="false">A2083 &amp;" " &amp;"""" &amp;B2083 &amp;""""</f>
        <v>pirate_destroyer_build_cost_mult: "___NE838___ Build Cost"</v>
      </c>
      <c r="D2083" s="1" t="str">
        <f aca="false">IF(ISBLANK(A2083),"",C2083)</f>
        <v>pirate_destroyer_build_cost_mult: "___NE838___ Build Cost"</v>
      </c>
    </row>
    <row r="2084" customFormat="false" ht="15" hidden="false" customHeight="false" outlineLevel="0" collapsed="false">
      <c r="A2084" s="1" t="s">
        <v>4062</v>
      </c>
      <c r="B2084" s="1" t="s">
        <v>4063</v>
      </c>
      <c r="C2084" s="1" t="str">
        <f aca="false">A2084 &amp;" " &amp;"""" &amp;B2084 &amp;""""</f>
        <v>pirate_destroyer_upkeep_mult: "___NE839___ Upkeep"</v>
      </c>
      <c r="D2084" s="1" t="str">
        <f aca="false">IF(ISBLANK(A2084),"",C2084)</f>
        <v>pirate_destroyer_upkeep_mult: "___NE839___ Upkeep"</v>
      </c>
    </row>
    <row r="2085" customFormat="false" ht="15" hidden="false" customHeight="false" outlineLevel="0" collapsed="false">
      <c r="A2085" s="1" t="s">
        <v>4064</v>
      </c>
      <c r="B2085" s="1" t="s">
        <v>4065</v>
      </c>
      <c r="C2085" s="1" t="str">
        <f aca="false">A2085 &amp;" " &amp;"""" &amp;B2085 &amp;""""</f>
        <v>pirate_destroyer_hull_mult: "___NE840___ Hull Points"</v>
      </c>
      <c r="D2085" s="1" t="str">
        <f aca="false">IF(ISBLANK(A2085),"",C2085)</f>
        <v>pirate_destroyer_hull_mult: "___NE840___ Hull Points"</v>
      </c>
    </row>
    <row r="2086" customFormat="false" ht="15" hidden="false" customHeight="false" outlineLevel="0" collapsed="false">
      <c r="A2086" s="1" t="s">
        <v>4066</v>
      </c>
      <c r="B2086" s="1" t="s">
        <v>4067</v>
      </c>
      <c r="C2086" s="1" t="str">
        <f aca="false">A2086 &amp;" " &amp;"""" &amp;B2086 &amp;""""</f>
        <v>pirate_destroyer_hull_add: "___NE841___ Hull Points"</v>
      </c>
      <c r="D2086" s="1" t="str">
        <f aca="false">IF(ISBLANK(A2086),"",C2086)</f>
        <v>pirate_destroyer_hull_add: "___NE841___ Hull Points"</v>
      </c>
    </row>
    <row r="2087" customFormat="false" ht="15" hidden="false" customHeight="false" outlineLevel="0" collapsed="false">
      <c r="A2087" s="1" t="s">
        <v>4068</v>
      </c>
      <c r="B2087" s="1" t="s">
        <v>4069</v>
      </c>
      <c r="C2087" s="1" t="str">
        <f aca="false">A2087 &amp;" " &amp;"""" &amp;B2087 &amp;""""</f>
        <v>pirate_cruiser_build_speed_mult: "___NE842___ Build Speed"</v>
      </c>
      <c r="D2087" s="1" t="str">
        <f aca="false">IF(ISBLANK(A2087),"",C2087)</f>
        <v>pirate_cruiser_build_speed_mult: "___NE842___ Build Speed"</v>
      </c>
    </row>
    <row r="2088" customFormat="false" ht="15" hidden="false" customHeight="false" outlineLevel="0" collapsed="false">
      <c r="A2088" s="1" t="s">
        <v>4070</v>
      </c>
      <c r="B2088" s="1" t="s">
        <v>4071</v>
      </c>
      <c r="C2088" s="1" t="str">
        <f aca="false">A2088 &amp;" " &amp;"""" &amp;B2088 &amp;""""</f>
        <v>pirate_cruiser_build_cost_mult: "___NE843___ Build Cost"</v>
      </c>
      <c r="D2088" s="1" t="str">
        <f aca="false">IF(ISBLANK(A2088),"",C2088)</f>
        <v>pirate_cruiser_build_cost_mult: "___NE843___ Build Cost"</v>
      </c>
    </row>
    <row r="2089" customFormat="false" ht="15" hidden="false" customHeight="false" outlineLevel="0" collapsed="false">
      <c r="A2089" s="1" t="s">
        <v>4072</v>
      </c>
      <c r="B2089" s="1" t="s">
        <v>4073</v>
      </c>
      <c r="C2089" s="1" t="str">
        <f aca="false">A2089 &amp;" " &amp;"""" &amp;B2089 &amp;""""</f>
        <v>pirate_cruiser_upkeep_mult: "___NE844___ Upkeep"</v>
      </c>
      <c r="D2089" s="1" t="str">
        <f aca="false">IF(ISBLANK(A2089),"",C2089)</f>
        <v>pirate_cruiser_upkeep_mult: "___NE844___ Upkeep"</v>
      </c>
    </row>
    <row r="2090" customFormat="false" ht="15" hidden="false" customHeight="false" outlineLevel="0" collapsed="false">
      <c r="A2090" s="1" t="s">
        <v>4074</v>
      </c>
      <c r="B2090" s="1" t="s">
        <v>4075</v>
      </c>
      <c r="C2090" s="1" t="str">
        <f aca="false">A2090 &amp;" " &amp;"""" &amp;B2090 &amp;""""</f>
        <v>pirate_cruiser_hull_mult: "___NE845___ Hull Points"</v>
      </c>
      <c r="D2090" s="1" t="str">
        <f aca="false">IF(ISBLANK(A2090),"",C2090)</f>
        <v>pirate_cruiser_hull_mult: "___NE845___ Hull Points"</v>
      </c>
    </row>
    <row r="2091" customFormat="false" ht="15" hidden="false" customHeight="false" outlineLevel="0" collapsed="false">
      <c r="A2091" s="1" t="s">
        <v>4076</v>
      </c>
      <c r="B2091" s="1" t="s">
        <v>4077</v>
      </c>
      <c r="C2091" s="1" t="str">
        <f aca="false">A2091 &amp;" " &amp;"""" &amp;B2091 &amp;""""</f>
        <v>pirate_cruiser_hull_add: "___NE846___ Hull Points"</v>
      </c>
      <c r="D2091" s="1" t="str">
        <f aca="false">IF(ISBLANK(A2091),"",C2091)</f>
        <v>pirate_cruiser_hull_add: "___NE846___ Hull Points"</v>
      </c>
    </row>
    <row r="2092" customFormat="false" ht="15" hidden="false" customHeight="false" outlineLevel="0" collapsed="false">
      <c r="A2092" s="1" t="s">
        <v>4078</v>
      </c>
      <c r="B2092" s="1" t="s">
        <v>4079</v>
      </c>
      <c r="C2092" s="1" t="str">
        <f aca="false">A2092 &amp;" " &amp;"""" &amp;B2092 &amp;""""</f>
        <v>pirate_station_build_speed_mult: "___NE847___ Build Speed"</v>
      </c>
      <c r="D2092" s="1" t="str">
        <f aca="false">IF(ISBLANK(A2092),"",C2092)</f>
        <v>pirate_station_build_speed_mult: "___NE847___ Build Speed"</v>
      </c>
    </row>
    <row r="2093" customFormat="false" ht="15" hidden="false" customHeight="false" outlineLevel="0" collapsed="false">
      <c r="A2093" s="1" t="s">
        <v>4080</v>
      </c>
      <c r="B2093" s="1" t="s">
        <v>4081</v>
      </c>
      <c r="C2093" s="1" t="str">
        <f aca="false">A2093 &amp;" " &amp;"""" &amp;B2093 &amp;""""</f>
        <v>pirate_station_build_cost_mult: "___NE848___ Build Cost"</v>
      </c>
      <c r="D2093" s="1" t="str">
        <f aca="false">IF(ISBLANK(A2093),"",C2093)</f>
        <v>pirate_station_build_cost_mult: "___NE848___ Build Cost"</v>
      </c>
    </row>
    <row r="2094" customFormat="false" ht="15" hidden="false" customHeight="false" outlineLevel="0" collapsed="false">
      <c r="A2094" s="1" t="s">
        <v>4082</v>
      </c>
      <c r="B2094" s="1" t="s">
        <v>4083</v>
      </c>
      <c r="C2094" s="1" t="str">
        <f aca="false">A2094 &amp;" " &amp;"""" &amp;B2094 &amp;""""</f>
        <v>pirate_station_upkeep_mult: "___NE849___ Upkeep"</v>
      </c>
      <c r="D2094" s="1" t="str">
        <f aca="false">IF(ISBLANK(A2094),"",C2094)</f>
        <v>pirate_station_upkeep_mult: "___NE849___ Upkeep"</v>
      </c>
    </row>
    <row r="2095" customFormat="false" ht="15" hidden="false" customHeight="false" outlineLevel="0" collapsed="false">
      <c r="A2095" s="1" t="s">
        <v>4084</v>
      </c>
      <c r="B2095" s="1" t="s">
        <v>4085</v>
      </c>
      <c r="C2095" s="1" t="str">
        <f aca="false">A2095 &amp;" " &amp;"""" &amp;B2095 &amp;""""</f>
        <v>pirate_station_hull_mult: "___NE850___ Hull Points"</v>
      </c>
      <c r="D2095" s="1" t="str">
        <f aca="false">IF(ISBLANK(A2095),"",C2095)</f>
        <v>pirate_station_hull_mult: "___NE850___ Hull Points"</v>
      </c>
    </row>
    <row r="2096" customFormat="false" ht="15" hidden="false" customHeight="false" outlineLevel="0" collapsed="false">
      <c r="A2096" s="1" t="s">
        <v>4086</v>
      </c>
      <c r="B2096" s="1" t="s">
        <v>4087</v>
      </c>
      <c r="C2096" s="1" t="str">
        <f aca="false">A2096 &amp;" " &amp;"""" &amp;B2096 &amp;""""</f>
        <v>pirate_station_hull_add: "___NE851___ Hull Points"</v>
      </c>
      <c r="D2096" s="1" t="str">
        <f aca="false">IF(ISBLANK(A2096),"",C2096)</f>
        <v>pirate_station_hull_add: "___NE851___ Hull Points"</v>
      </c>
    </row>
    <row r="2097" customFormat="false" ht="15" hidden="false" customHeight="false" outlineLevel="0" collapsed="false">
      <c r="A2097" s="1" t="s">
        <v>4088</v>
      </c>
      <c r="B2097" s="1" t="s">
        <v>4089</v>
      </c>
      <c r="C2097" s="1" t="str">
        <f aca="false">A2097 &amp;" " &amp;"""" &amp;B2097 &amp;""""</f>
        <v>bemat_corvette_build_speed_mult: "___NE852___ Build Speed"</v>
      </c>
      <c r="D2097" s="1" t="str">
        <f aca="false">IF(ISBLANK(A2097),"",C2097)</f>
        <v>bemat_corvette_build_speed_mult: "___NE852___ Build Speed"</v>
      </c>
    </row>
    <row r="2098" customFormat="false" ht="15" hidden="false" customHeight="false" outlineLevel="0" collapsed="false">
      <c r="A2098" s="1" t="s">
        <v>4090</v>
      </c>
      <c r="B2098" s="1" t="s">
        <v>4091</v>
      </c>
      <c r="C2098" s="1" t="str">
        <f aca="false">A2098 &amp;" " &amp;"""" &amp;B2098 &amp;""""</f>
        <v>bemat_corvette_build_cost_mult: "___NE853___ Build Cost"</v>
      </c>
      <c r="D2098" s="1" t="str">
        <f aca="false">IF(ISBLANK(A2098),"",C2098)</f>
        <v>bemat_corvette_build_cost_mult: "___NE853___ Build Cost"</v>
      </c>
    </row>
    <row r="2099" customFormat="false" ht="15" hidden="false" customHeight="false" outlineLevel="0" collapsed="false">
      <c r="A2099" s="1" t="s">
        <v>4092</v>
      </c>
      <c r="B2099" s="1" t="s">
        <v>4093</v>
      </c>
      <c r="C2099" s="1" t="str">
        <f aca="false">A2099 &amp;" " &amp;"""" &amp;B2099 &amp;""""</f>
        <v>bemat_corvette_upkeep_mult: "___NE854___ Upkeep"</v>
      </c>
      <c r="D2099" s="1" t="str">
        <f aca="false">IF(ISBLANK(A2099),"",C2099)</f>
        <v>bemat_corvette_upkeep_mult: "___NE854___ Upkeep"</v>
      </c>
    </row>
    <row r="2100" customFormat="false" ht="15" hidden="false" customHeight="false" outlineLevel="0" collapsed="false">
      <c r="A2100" s="1" t="s">
        <v>4094</v>
      </c>
      <c r="B2100" s="1" t="s">
        <v>4095</v>
      </c>
      <c r="C2100" s="1" t="str">
        <f aca="false">A2100 &amp;" " &amp;"""" &amp;B2100 &amp;""""</f>
        <v>bemat_corvette_hull_mult: "___NE855___ Hull Points"</v>
      </c>
      <c r="D2100" s="1" t="str">
        <f aca="false">IF(ISBLANK(A2100),"",C2100)</f>
        <v>bemat_corvette_hull_mult: "___NE855___ Hull Points"</v>
      </c>
    </row>
    <row r="2101" customFormat="false" ht="15" hidden="false" customHeight="false" outlineLevel="0" collapsed="false">
      <c r="A2101" s="1" t="s">
        <v>4096</v>
      </c>
      <c r="B2101" s="1" t="s">
        <v>4097</v>
      </c>
      <c r="C2101" s="1" t="str">
        <f aca="false">A2101 &amp;" " &amp;"""" &amp;B2101 &amp;""""</f>
        <v>bemat_corvette_hull_add: "___NE856___ Hull Points"</v>
      </c>
      <c r="D2101" s="1" t="str">
        <f aca="false">IF(ISBLANK(A2101),"",C2101)</f>
        <v>bemat_corvette_hull_add: "___NE856___ Hull Points"</v>
      </c>
    </row>
    <row r="2102" customFormat="false" ht="15" hidden="false" customHeight="false" outlineLevel="0" collapsed="false">
      <c r="A2102" s="1" t="s">
        <v>4098</v>
      </c>
      <c r="B2102" s="1" t="s">
        <v>4099</v>
      </c>
      <c r="C2102" s="1" t="str">
        <f aca="false">A2102 &amp;" " &amp;"""" &amp;B2102 &amp;""""</f>
        <v>bemat_destroyer_build_speed_mult: "___NE857___ Build Speed"</v>
      </c>
      <c r="D2102" s="1" t="str">
        <f aca="false">IF(ISBLANK(A2102),"",C2102)</f>
        <v>bemat_destroyer_build_speed_mult: "___NE857___ Build Speed"</v>
      </c>
    </row>
    <row r="2103" customFormat="false" ht="15" hidden="false" customHeight="false" outlineLevel="0" collapsed="false">
      <c r="A2103" s="1" t="s">
        <v>4100</v>
      </c>
      <c r="B2103" s="1" t="s">
        <v>4101</v>
      </c>
      <c r="C2103" s="1" t="str">
        <f aca="false">A2103 &amp;" " &amp;"""" &amp;B2103 &amp;""""</f>
        <v>bemat_destroyer_build_cost_mult: "___NE858___ Build Cost"</v>
      </c>
      <c r="D2103" s="1" t="str">
        <f aca="false">IF(ISBLANK(A2103),"",C2103)</f>
        <v>bemat_destroyer_build_cost_mult: "___NE858___ Build Cost"</v>
      </c>
    </row>
    <row r="2104" customFormat="false" ht="15" hidden="false" customHeight="false" outlineLevel="0" collapsed="false">
      <c r="A2104" s="1" t="s">
        <v>4102</v>
      </c>
      <c r="B2104" s="1" t="s">
        <v>4103</v>
      </c>
      <c r="C2104" s="1" t="str">
        <f aca="false">A2104 &amp;" " &amp;"""" &amp;B2104 &amp;""""</f>
        <v>bemat_destroyer_upkeep_mult: "___NE859___ Upkeep"</v>
      </c>
      <c r="D2104" s="1" t="str">
        <f aca="false">IF(ISBLANK(A2104),"",C2104)</f>
        <v>bemat_destroyer_upkeep_mult: "___NE859___ Upkeep"</v>
      </c>
    </row>
    <row r="2105" customFormat="false" ht="15" hidden="false" customHeight="false" outlineLevel="0" collapsed="false">
      <c r="A2105" s="1" t="s">
        <v>4104</v>
      </c>
      <c r="B2105" s="1" t="s">
        <v>4105</v>
      </c>
      <c r="C2105" s="1" t="str">
        <f aca="false">A2105 &amp;" " &amp;"""" &amp;B2105 &amp;""""</f>
        <v>bemat_destroyer_hull_mult: "___NE860___ Hull Points"</v>
      </c>
      <c r="D2105" s="1" t="str">
        <f aca="false">IF(ISBLANK(A2105),"",C2105)</f>
        <v>bemat_destroyer_hull_mult: "___NE860___ Hull Points"</v>
      </c>
    </row>
    <row r="2106" customFormat="false" ht="15" hidden="false" customHeight="false" outlineLevel="0" collapsed="false">
      <c r="A2106" s="1" t="s">
        <v>4106</v>
      </c>
      <c r="B2106" s="1" t="s">
        <v>4107</v>
      </c>
      <c r="C2106" s="1" t="str">
        <f aca="false">A2106 &amp;" " &amp;"""" &amp;B2106 &amp;""""</f>
        <v>bemat_destroyer_hull_add: "___NE861___ Hull Points"</v>
      </c>
      <c r="D2106" s="1" t="str">
        <f aca="false">IF(ISBLANK(A2106),"",C2106)</f>
        <v>bemat_destroyer_hull_add: "___NE861___ Hull Points"</v>
      </c>
    </row>
    <row r="2107" customFormat="false" ht="15" hidden="false" customHeight="false" outlineLevel="0" collapsed="false">
      <c r="A2107" s="1" t="s">
        <v>4108</v>
      </c>
      <c r="B2107" s="1" t="s">
        <v>4109</v>
      </c>
      <c r="C2107" s="1" t="str">
        <f aca="false">A2107 &amp;" " &amp;"""" &amp;B2107 &amp;""""</f>
        <v>bemat_cruiser_build_speed_mult: "___NE862___ Build Speed"</v>
      </c>
      <c r="D2107" s="1" t="str">
        <f aca="false">IF(ISBLANK(A2107),"",C2107)</f>
        <v>bemat_cruiser_build_speed_mult: "___NE862___ Build Speed"</v>
      </c>
    </row>
    <row r="2108" customFormat="false" ht="15" hidden="false" customHeight="false" outlineLevel="0" collapsed="false">
      <c r="A2108" s="1" t="s">
        <v>4110</v>
      </c>
      <c r="B2108" s="1" t="s">
        <v>4111</v>
      </c>
      <c r="C2108" s="1" t="str">
        <f aca="false">A2108 &amp;" " &amp;"""" &amp;B2108 &amp;""""</f>
        <v>bemat_cruiser_build_cost_mult: "___NE863___ Build Cost"</v>
      </c>
      <c r="D2108" s="1" t="str">
        <f aca="false">IF(ISBLANK(A2108),"",C2108)</f>
        <v>bemat_cruiser_build_cost_mult: "___NE863___ Build Cost"</v>
      </c>
    </row>
    <row r="2109" customFormat="false" ht="15" hidden="false" customHeight="false" outlineLevel="0" collapsed="false">
      <c r="A2109" s="1" t="s">
        <v>4112</v>
      </c>
      <c r="B2109" s="1" t="s">
        <v>4113</v>
      </c>
      <c r="C2109" s="1" t="str">
        <f aca="false">A2109 &amp;" " &amp;"""" &amp;B2109 &amp;""""</f>
        <v>bemat_cruiser_upkeep_mult: "___NE864___ Upkeep"</v>
      </c>
      <c r="D2109" s="1" t="str">
        <f aca="false">IF(ISBLANK(A2109),"",C2109)</f>
        <v>bemat_cruiser_upkeep_mult: "___NE864___ Upkeep"</v>
      </c>
    </row>
    <row r="2110" customFormat="false" ht="15" hidden="false" customHeight="false" outlineLevel="0" collapsed="false">
      <c r="A2110" s="1" t="s">
        <v>4114</v>
      </c>
      <c r="B2110" s="1" t="s">
        <v>4115</v>
      </c>
      <c r="C2110" s="1" t="str">
        <f aca="false">A2110 &amp;" " &amp;"""" &amp;B2110 &amp;""""</f>
        <v>bemat_cruiser_hull_mult: "___NE865___ Hull Points"</v>
      </c>
      <c r="D2110" s="1" t="str">
        <f aca="false">IF(ISBLANK(A2110),"",C2110)</f>
        <v>bemat_cruiser_hull_mult: "___NE865___ Hull Points"</v>
      </c>
    </row>
    <row r="2111" customFormat="false" ht="15" hidden="false" customHeight="false" outlineLevel="0" collapsed="false">
      <c r="A2111" s="1" t="s">
        <v>4116</v>
      </c>
      <c r="B2111" s="1" t="s">
        <v>4117</v>
      </c>
      <c r="C2111" s="1" t="str">
        <f aca="false">A2111 &amp;" " &amp;"""" &amp;B2111 &amp;""""</f>
        <v>bemat_cruiser_hull_add: "___NE866___ Hull Points"</v>
      </c>
      <c r="D2111" s="1" t="str">
        <f aca="false">IF(ISBLANK(A2111),"",C2111)</f>
        <v>bemat_cruiser_hull_add: "___NE866___ Hull Points"</v>
      </c>
    </row>
    <row r="2112" customFormat="false" ht="15" hidden="false" customHeight="false" outlineLevel="0" collapsed="false">
      <c r="A2112" s="1" t="s">
        <v>4118</v>
      </c>
      <c r="B2112" s="1" t="s">
        <v>4119</v>
      </c>
      <c r="C2112" s="1" t="str">
        <f aca="false">A2112 &amp;" " &amp;"""" &amp;B2112 &amp;""""</f>
        <v>large_ship_ai_build_speed_mult: "___NE867___ Build Speed"</v>
      </c>
      <c r="D2112" s="1" t="str">
        <f aca="false">IF(ISBLANK(A2112),"",C2112)</f>
        <v>large_ship_ai_build_speed_mult: "___NE867___ Build Speed"</v>
      </c>
    </row>
    <row r="2113" customFormat="false" ht="15" hidden="false" customHeight="false" outlineLevel="0" collapsed="false">
      <c r="A2113" s="1" t="s">
        <v>4120</v>
      </c>
      <c r="B2113" s="1" t="s">
        <v>4121</v>
      </c>
      <c r="C2113" s="1" t="str">
        <f aca="false">A2113 &amp;" " &amp;"""" &amp;B2113 &amp;""""</f>
        <v>large_ship_ai_build_cost_mult: "___NE868___ Build Cost"</v>
      </c>
      <c r="D2113" s="1" t="str">
        <f aca="false">IF(ISBLANK(A2113),"",C2113)</f>
        <v>large_ship_ai_build_cost_mult: "___NE868___ Build Cost"</v>
      </c>
    </row>
    <row r="2114" customFormat="false" ht="15" hidden="false" customHeight="false" outlineLevel="0" collapsed="false">
      <c r="A2114" s="1" t="s">
        <v>4122</v>
      </c>
      <c r="B2114" s="1" t="s">
        <v>4123</v>
      </c>
      <c r="C2114" s="1" t="str">
        <f aca="false">A2114 &amp;" " &amp;"""" &amp;B2114 &amp;""""</f>
        <v>large_ship_ai_upkeep_mult: "___NE869___ Upkeep"</v>
      </c>
      <c r="D2114" s="1" t="str">
        <f aca="false">IF(ISBLANK(A2114),"",C2114)</f>
        <v>large_ship_ai_upkeep_mult: "___NE869___ Upkeep"</v>
      </c>
    </row>
    <row r="2115" customFormat="false" ht="15" hidden="false" customHeight="false" outlineLevel="0" collapsed="false">
      <c r="A2115" s="1" t="s">
        <v>4124</v>
      </c>
      <c r="B2115" s="1" t="s">
        <v>4125</v>
      </c>
      <c r="C2115" s="1" t="str">
        <f aca="false">A2115 &amp;" " &amp;"""" &amp;B2115 &amp;""""</f>
        <v>large_ship_ai_hull_mult: "___NE870___ Hull Points"</v>
      </c>
      <c r="D2115" s="1" t="str">
        <f aca="false">IF(ISBLANK(A2115),"",C2115)</f>
        <v>large_ship_ai_hull_mult: "___NE870___ Hull Points"</v>
      </c>
    </row>
    <row r="2116" customFormat="false" ht="15" hidden="false" customHeight="false" outlineLevel="0" collapsed="false">
      <c r="A2116" s="1" t="s">
        <v>4126</v>
      </c>
      <c r="B2116" s="1" t="s">
        <v>4127</v>
      </c>
      <c r="C2116" s="1" t="str">
        <f aca="false">A2116 &amp;" " &amp;"""" &amp;B2116 &amp;""""</f>
        <v>large_ship_ai_hull_add: "___NE871___ Hull Points"</v>
      </c>
      <c r="D2116" s="1" t="str">
        <f aca="false">IF(ISBLANK(A2116),"",C2116)</f>
        <v>large_ship_ai_hull_add: "___NE871___ Hull Points"</v>
      </c>
    </row>
    <row r="2117" customFormat="false" ht="15" hidden="false" customHeight="false" outlineLevel="0" collapsed="false">
      <c r="A2117" s="1" t="s">
        <v>4128</v>
      </c>
      <c r="B2117" s="1" t="s">
        <v>4129</v>
      </c>
      <c r="C2117" s="1" t="str">
        <f aca="false">A2117 &amp;" " &amp;"""" &amp;B2117 &amp;""""</f>
        <v>small_ship_ai_build_speed_mult: "___NE872___ Build Speed"</v>
      </c>
      <c r="D2117" s="1" t="str">
        <f aca="false">IF(ISBLANK(A2117),"",C2117)</f>
        <v>small_ship_ai_build_speed_mult: "___NE872___ Build Speed"</v>
      </c>
    </row>
    <row r="2118" customFormat="false" ht="15" hidden="false" customHeight="false" outlineLevel="0" collapsed="false">
      <c r="A2118" s="1" t="s">
        <v>4130</v>
      </c>
      <c r="B2118" s="1" t="s">
        <v>4131</v>
      </c>
      <c r="C2118" s="1" t="str">
        <f aca="false">A2118 &amp;" " &amp;"""" &amp;B2118 &amp;""""</f>
        <v>small_ship_ai_build_cost_mult: "___NE873___ Build Cost"</v>
      </c>
      <c r="D2118" s="1" t="str">
        <f aca="false">IF(ISBLANK(A2118),"",C2118)</f>
        <v>small_ship_ai_build_cost_mult: "___NE873___ Build Cost"</v>
      </c>
    </row>
    <row r="2119" customFormat="false" ht="15" hidden="false" customHeight="false" outlineLevel="0" collapsed="false">
      <c r="A2119" s="1" t="s">
        <v>4132</v>
      </c>
      <c r="B2119" s="1" t="s">
        <v>4133</v>
      </c>
      <c r="C2119" s="1" t="str">
        <f aca="false">A2119 &amp;" " &amp;"""" &amp;B2119 &amp;""""</f>
        <v>small_ship_ai_upkeep_mult: "___NE874___ Upkeep"</v>
      </c>
      <c r="D2119" s="1" t="str">
        <f aca="false">IF(ISBLANK(A2119),"",C2119)</f>
        <v>small_ship_ai_upkeep_mult: "___NE874___ Upkeep"</v>
      </c>
    </row>
    <row r="2120" customFormat="false" ht="15" hidden="false" customHeight="false" outlineLevel="0" collapsed="false">
      <c r="A2120" s="1" t="s">
        <v>4134</v>
      </c>
      <c r="B2120" s="1" t="s">
        <v>4135</v>
      </c>
      <c r="C2120" s="1" t="str">
        <f aca="false">A2120 &amp;" " &amp;"""" &amp;B2120 &amp;""""</f>
        <v>small_ship_ai_hull_mult: "___NE875___ Hull Points"</v>
      </c>
      <c r="D2120" s="1" t="str">
        <f aca="false">IF(ISBLANK(A2120),"",C2120)</f>
        <v>small_ship_ai_hull_mult: "___NE875___ Hull Points"</v>
      </c>
    </row>
    <row r="2121" customFormat="false" ht="15" hidden="false" customHeight="false" outlineLevel="0" collapsed="false">
      <c r="A2121" s="1" t="s">
        <v>4136</v>
      </c>
      <c r="B2121" s="1" t="s">
        <v>4137</v>
      </c>
      <c r="C2121" s="1" t="str">
        <f aca="false">A2121 &amp;" " &amp;"""" &amp;B2121 &amp;""""</f>
        <v>small_ship_ai_hull_add: "___NE876___ Hull Points"</v>
      </c>
      <c r="D2121" s="1" t="str">
        <f aca="false">IF(ISBLANK(A2121),"",C2121)</f>
        <v>small_ship_ai_hull_add: "___NE876___ Hull Points"</v>
      </c>
    </row>
    <row r="2122" customFormat="false" ht="15" hidden="false" customHeight="false" outlineLevel="0" collapsed="false">
      <c r="A2122" s="1" t="s">
        <v>4138</v>
      </c>
      <c r="B2122" s="1" t="s">
        <v>4139</v>
      </c>
      <c r="C2122" s="1" t="str">
        <f aca="false">A2122 &amp;" " &amp;"""" &amp;B2122 &amp;""""</f>
        <v>military_station_large_ai_build_speed_mult: "___NE877___ Build Speed"</v>
      </c>
      <c r="D2122" s="1" t="str">
        <f aca="false">IF(ISBLANK(A2122),"",C2122)</f>
        <v>military_station_large_ai_build_speed_mult: "___NE877___ Build Speed"</v>
      </c>
    </row>
    <row r="2123" customFormat="false" ht="15" hidden="false" customHeight="false" outlineLevel="0" collapsed="false">
      <c r="A2123" s="1" t="s">
        <v>4140</v>
      </c>
      <c r="B2123" s="1" t="s">
        <v>4141</v>
      </c>
      <c r="C2123" s="1" t="str">
        <f aca="false">A2123 &amp;" " &amp;"""" &amp;B2123 &amp;""""</f>
        <v>military_station_large_ai_build_cost_mult: "___NE878___ Build Cost"</v>
      </c>
      <c r="D2123" s="1" t="str">
        <f aca="false">IF(ISBLANK(A2123),"",C2123)</f>
        <v>military_station_large_ai_build_cost_mult: "___NE878___ Build Cost"</v>
      </c>
    </row>
    <row r="2124" customFormat="false" ht="15" hidden="false" customHeight="false" outlineLevel="0" collapsed="false">
      <c r="A2124" s="1" t="s">
        <v>4142</v>
      </c>
      <c r="B2124" s="1" t="s">
        <v>4143</v>
      </c>
      <c r="C2124" s="1" t="str">
        <f aca="false">A2124 &amp;" " &amp;"""" &amp;B2124 &amp;""""</f>
        <v>military_station_large_ai_upkeep_mult: "___NE879___ Upkeep"</v>
      </c>
      <c r="D2124" s="1" t="str">
        <f aca="false">IF(ISBLANK(A2124),"",C2124)</f>
        <v>military_station_large_ai_upkeep_mult: "___NE879___ Upkeep"</v>
      </c>
    </row>
    <row r="2125" customFormat="false" ht="15" hidden="false" customHeight="false" outlineLevel="0" collapsed="false">
      <c r="A2125" s="1" t="s">
        <v>4144</v>
      </c>
      <c r="B2125" s="1" t="s">
        <v>4145</v>
      </c>
      <c r="C2125" s="1" t="str">
        <f aca="false">A2125 &amp;" " &amp;"""" &amp;B2125 &amp;""""</f>
        <v>military_station_large_ai_hull_mult: "___NE880___ Hull Points"</v>
      </c>
      <c r="D2125" s="1" t="str">
        <f aca="false">IF(ISBLANK(A2125),"",C2125)</f>
        <v>military_station_large_ai_hull_mult: "___NE880___ Hull Points"</v>
      </c>
    </row>
    <row r="2126" customFormat="false" ht="15" hidden="false" customHeight="false" outlineLevel="0" collapsed="false">
      <c r="A2126" s="1" t="s">
        <v>4146</v>
      </c>
      <c r="B2126" s="1" t="s">
        <v>4147</v>
      </c>
      <c r="C2126" s="1" t="str">
        <f aca="false">A2126 &amp;" " &amp;"""" &amp;B2126 &amp;""""</f>
        <v>military_station_large_ai_hull_add: "___NE881___ Hull Points"</v>
      </c>
      <c r="D2126" s="1" t="str">
        <f aca="false">IF(ISBLANK(A2126),"",C2126)</f>
        <v>military_station_large_ai_hull_add: "___NE881___ Hull Points"</v>
      </c>
    </row>
    <row r="2127" customFormat="false" ht="15" hidden="false" customHeight="false" outlineLevel="0" collapsed="false">
      <c r="A2127" s="1" t="s">
        <v>4148</v>
      </c>
      <c r="B2127" s="1" t="s">
        <v>4149</v>
      </c>
      <c r="C2127" s="1" t="str">
        <f aca="false">A2127 &amp;" " &amp;"""" &amp;B2127 &amp;""""</f>
        <v>military_station_small_ai_build_speed_mult: "___NE882___ Build Speed"</v>
      </c>
      <c r="D2127" s="1" t="str">
        <f aca="false">IF(ISBLANK(A2127),"",C2127)</f>
        <v>military_station_small_ai_build_speed_mult: "___NE882___ Build Speed"</v>
      </c>
    </row>
    <row r="2128" customFormat="false" ht="15" hidden="false" customHeight="false" outlineLevel="0" collapsed="false">
      <c r="A2128" s="1" t="s">
        <v>4150</v>
      </c>
      <c r="B2128" s="1" t="s">
        <v>4151</v>
      </c>
      <c r="C2128" s="1" t="str">
        <f aca="false">A2128 &amp;" " &amp;"""" &amp;B2128 &amp;""""</f>
        <v>military_station_small_ai_build_cost_mult: "___NE883___ Build Cost"</v>
      </c>
      <c r="D2128" s="1" t="str">
        <f aca="false">IF(ISBLANK(A2128),"",C2128)</f>
        <v>military_station_small_ai_build_cost_mult: "___NE883___ Build Cost"</v>
      </c>
    </row>
    <row r="2129" customFormat="false" ht="15" hidden="false" customHeight="false" outlineLevel="0" collapsed="false">
      <c r="A2129" s="1" t="s">
        <v>4152</v>
      </c>
      <c r="B2129" s="1" t="s">
        <v>4153</v>
      </c>
      <c r="C2129" s="1" t="str">
        <f aca="false">A2129 &amp;" " &amp;"""" &amp;B2129 &amp;""""</f>
        <v>military_station_small_ai_upkeep_mult: "___NE884___ Upkeep"</v>
      </c>
      <c r="D2129" s="1" t="str">
        <f aca="false">IF(ISBLANK(A2129),"",C2129)</f>
        <v>military_station_small_ai_upkeep_mult: "___NE884___ Upkeep"</v>
      </c>
    </row>
    <row r="2130" customFormat="false" ht="15" hidden="false" customHeight="false" outlineLevel="0" collapsed="false">
      <c r="A2130" s="1" t="s">
        <v>4154</v>
      </c>
      <c r="B2130" s="1" t="s">
        <v>4155</v>
      </c>
      <c r="C2130" s="1" t="str">
        <f aca="false">A2130 &amp;" " &amp;"""" &amp;B2130 &amp;""""</f>
        <v>military_station_small_ai_hull_mult: "___NE885___ Hull Points"</v>
      </c>
      <c r="D2130" s="1" t="str">
        <f aca="false">IF(ISBLANK(A2130),"",C2130)</f>
        <v>military_station_small_ai_hull_mult: "___NE885___ Hull Points"</v>
      </c>
    </row>
    <row r="2131" customFormat="false" ht="15" hidden="false" customHeight="false" outlineLevel="0" collapsed="false">
      <c r="A2131" s="1" t="s">
        <v>4156</v>
      </c>
      <c r="B2131" s="1" t="s">
        <v>4157</v>
      </c>
      <c r="C2131" s="1" t="str">
        <f aca="false">A2131 &amp;" " &amp;"""" &amp;B2131 &amp;""""</f>
        <v>military_station_small_ai_hull_add: "___NE886___ Hull Points"</v>
      </c>
      <c r="D2131" s="1" t="str">
        <f aca="false">IF(ISBLANK(A2131),"",C2131)</f>
        <v>military_station_small_ai_hull_add: "___NE886___ Hull Points"</v>
      </c>
    </row>
    <row r="2132" customFormat="false" ht="15" hidden="false" customHeight="false" outlineLevel="0" collapsed="false">
      <c r="A2132" s="1" t="s">
        <v>4158</v>
      </c>
      <c r="B2132" s="1" t="s">
        <v>4159</v>
      </c>
      <c r="C2132" s="1" t="str">
        <f aca="false">A2132 &amp;" " &amp;"""" &amp;B2132 &amp;""""</f>
        <v>core_ai_build_speed_mult: "___NE887___ Build Speed"</v>
      </c>
      <c r="D2132" s="1" t="str">
        <f aca="false">IF(ISBLANK(A2132),"",C2132)</f>
        <v>core_ai_build_speed_mult: "___NE887___ Build Speed"</v>
      </c>
    </row>
    <row r="2133" customFormat="false" ht="15" hidden="false" customHeight="false" outlineLevel="0" collapsed="false">
      <c r="A2133" s="1" t="s">
        <v>4160</v>
      </c>
      <c r="B2133" s="1" t="s">
        <v>4161</v>
      </c>
      <c r="C2133" s="1" t="str">
        <f aca="false">A2133 &amp;" " &amp;"""" &amp;B2133 &amp;""""</f>
        <v>core_ai_build_cost_mult: "___NE888___ Build Cost"</v>
      </c>
      <c r="D2133" s="1" t="str">
        <f aca="false">IF(ISBLANK(A2133),"",C2133)</f>
        <v>core_ai_build_cost_mult: "___NE888___ Build Cost"</v>
      </c>
    </row>
    <row r="2134" customFormat="false" ht="15" hidden="false" customHeight="false" outlineLevel="0" collapsed="false">
      <c r="A2134" s="1" t="s">
        <v>4162</v>
      </c>
      <c r="B2134" s="1" t="s">
        <v>4163</v>
      </c>
      <c r="C2134" s="1" t="str">
        <f aca="false">A2134 &amp;" " &amp;"""" &amp;B2134 &amp;""""</f>
        <v>core_ai_upkeep_mult: "___NE889___ Upkeep"</v>
      </c>
      <c r="D2134" s="1" t="str">
        <f aca="false">IF(ISBLANK(A2134),"",C2134)</f>
        <v>core_ai_upkeep_mult: "___NE889___ Upkeep"</v>
      </c>
    </row>
    <row r="2135" customFormat="false" ht="15" hidden="false" customHeight="false" outlineLevel="0" collapsed="false">
      <c r="A2135" s="1" t="s">
        <v>4164</v>
      </c>
      <c r="B2135" s="1" t="s">
        <v>4165</v>
      </c>
      <c r="C2135" s="1" t="str">
        <f aca="false">A2135 &amp;" " &amp;"""" &amp;B2135 &amp;""""</f>
        <v>core_ai_hull_mult: "___NE890___ Hull Points"</v>
      </c>
      <c r="D2135" s="1" t="str">
        <f aca="false">IF(ISBLANK(A2135),"",C2135)</f>
        <v>core_ai_hull_mult: "___NE890___ Hull Points"</v>
      </c>
    </row>
    <row r="2136" customFormat="false" ht="15" hidden="false" customHeight="false" outlineLevel="0" collapsed="false">
      <c r="A2136" s="1" t="s">
        <v>4166</v>
      </c>
      <c r="B2136" s="1" t="s">
        <v>4167</v>
      </c>
      <c r="C2136" s="1" t="str">
        <f aca="false">A2136 &amp;" " &amp;"""" &amp;B2136 &amp;""""</f>
        <v>core_ai_hull_add: "___NE891___ Hull Points"</v>
      </c>
      <c r="D2136" s="1" t="str">
        <f aca="false">IF(ISBLANK(A2136),"",C2136)</f>
        <v>core_ai_hull_add: "___NE891___ Hull Points"</v>
      </c>
    </row>
    <row r="2137" customFormat="false" ht="15" hidden="false" customHeight="false" outlineLevel="0" collapsed="false">
      <c r="A2137" s="1" t="s">
        <v>4168</v>
      </c>
      <c r="B2137" s="1" t="s">
        <v>4169</v>
      </c>
      <c r="C2137" s="1" t="str">
        <f aca="false">A2137 &amp;" " &amp;"""" &amp;B2137 &amp;""""</f>
        <v>final_core_ai_build_speed_mult: "___NE892___ Build Speed"</v>
      </c>
      <c r="D2137" s="1" t="str">
        <f aca="false">IF(ISBLANK(A2137),"",C2137)</f>
        <v>final_core_ai_build_speed_mult: "___NE892___ Build Speed"</v>
      </c>
    </row>
    <row r="2138" customFormat="false" ht="15" hidden="false" customHeight="false" outlineLevel="0" collapsed="false">
      <c r="A2138" s="1" t="s">
        <v>4170</v>
      </c>
      <c r="B2138" s="1" t="s">
        <v>4171</v>
      </c>
      <c r="C2138" s="1" t="str">
        <f aca="false">A2138 &amp;" " &amp;"""" &amp;B2138 &amp;""""</f>
        <v>final_core_ai_build_cost_mult: "___NE893___ Build Cost"</v>
      </c>
      <c r="D2138" s="1" t="str">
        <f aca="false">IF(ISBLANK(A2138),"",C2138)</f>
        <v>final_core_ai_build_cost_mult: "___NE893___ Build Cost"</v>
      </c>
    </row>
    <row r="2139" customFormat="false" ht="15" hidden="false" customHeight="false" outlineLevel="0" collapsed="false">
      <c r="A2139" s="1" t="s">
        <v>4172</v>
      </c>
      <c r="B2139" s="1" t="s">
        <v>4173</v>
      </c>
      <c r="C2139" s="1" t="str">
        <f aca="false">A2139 &amp;" " &amp;"""" &amp;B2139 &amp;""""</f>
        <v>final_core_ai_upkeep_mult: "___NE894___ Upkeep"</v>
      </c>
      <c r="D2139" s="1" t="str">
        <f aca="false">IF(ISBLANK(A2139),"",C2139)</f>
        <v>final_core_ai_upkeep_mult: "___NE894___ Upkeep"</v>
      </c>
    </row>
    <row r="2140" customFormat="false" ht="15" hidden="false" customHeight="false" outlineLevel="0" collapsed="false">
      <c r="A2140" s="1" t="s">
        <v>4174</v>
      </c>
      <c r="B2140" s="1" t="s">
        <v>4175</v>
      </c>
      <c r="C2140" s="1" t="str">
        <f aca="false">A2140 &amp;" " &amp;"""" &amp;B2140 &amp;""""</f>
        <v>final_core_ai_hull_mult: "___NE895___ Hull Points"</v>
      </c>
      <c r="D2140" s="1" t="str">
        <f aca="false">IF(ISBLANK(A2140),"",C2140)</f>
        <v>final_core_ai_hull_mult: "___NE895___ Hull Points"</v>
      </c>
    </row>
    <row r="2141" customFormat="false" ht="15" hidden="false" customHeight="false" outlineLevel="0" collapsed="false">
      <c r="A2141" s="1" t="s">
        <v>4176</v>
      </c>
      <c r="B2141" s="1" t="s">
        <v>4177</v>
      </c>
      <c r="C2141" s="1" t="str">
        <f aca="false">A2141 &amp;" " &amp;"""" &amp;B2141 &amp;""""</f>
        <v>final_core_ai_hull_add: "___NE896___ Hull Points"</v>
      </c>
      <c r="D2141" s="1" t="str">
        <f aca="false">IF(ISBLANK(A2141),"",C2141)</f>
        <v>final_core_ai_hull_add: "___NE896___ Hull Points"</v>
      </c>
    </row>
    <row r="2142" customFormat="false" ht="15" hidden="false" customHeight="false" outlineLevel="0" collapsed="false">
      <c r="A2142" s="1" t="s">
        <v>4178</v>
      </c>
      <c r="B2142" s="1" t="s">
        <v>4179</v>
      </c>
      <c r="C2142" s="1" t="str">
        <f aca="false">A2142 &amp;" " &amp;"""" &amp;B2142 &amp;""""</f>
        <v>construction_ship_ai_build_speed_mult: "___NE897___ Build Speed"</v>
      </c>
      <c r="D2142" s="1" t="str">
        <f aca="false">IF(ISBLANK(A2142),"",C2142)</f>
        <v>construction_ship_ai_build_speed_mult: "___NE897___ Build Speed"</v>
      </c>
    </row>
    <row r="2143" customFormat="false" ht="15" hidden="false" customHeight="false" outlineLevel="0" collapsed="false">
      <c r="A2143" s="1" t="s">
        <v>4180</v>
      </c>
      <c r="B2143" s="1" t="s">
        <v>4181</v>
      </c>
      <c r="C2143" s="1" t="str">
        <f aca="false">A2143 &amp;" " &amp;"""" &amp;B2143 &amp;""""</f>
        <v>construction_ship_ai_build_cost_mult: "___NE898___ Build Cost"</v>
      </c>
      <c r="D2143" s="1" t="str">
        <f aca="false">IF(ISBLANK(A2143),"",C2143)</f>
        <v>construction_ship_ai_build_cost_mult: "___NE898___ Build Cost"</v>
      </c>
    </row>
    <row r="2144" customFormat="false" ht="15" hidden="false" customHeight="false" outlineLevel="0" collapsed="false">
      <c r="A2144" s="1" t="s">
        <v>4182</v>
      </c>
      <c r="B2144" s="1" t="s">
        <v>4183</v>
      </c>
      <c r="C2144" s="1" t="str">
        <f aca="false">A2144 &amp;" " &amp;"""" &amp;B2144 &amp;""""</f>
        <v>construction_ship_ai_upkeep_mult: "___NE899___ Upkeep"</v>
      </c>
      <c r="D2144" s="1" t="str">
        <f aca="false">IF(ISBLANK(A2144),"",C2144)</f>
        <v>construction_ship_ai_upkeep_mult: "___NE899___ Upkeep"</v>
      </c>
    </row>
    <row r="2145" customFormat="false" ht="15" hidden="false" customHeight="false" outlineLevel="0" collapsed="false">
      <c r="A2145" s="1" t="s">
        <v>4184</v>
      </c>
      <c r="B2145" s="1" t="s">
        <v>4185</v>
      </c>
      <c r="C2145" s="1" t="str">
        <f aca="false">A2145 &amp;" " &amp;"""" &amp;B2145 &amp;""""</f>
        <v>construction_ship_ai_hull_mult: "___NE900___ Hull Points"</v>
      </c>
      <c r="D2145" s="1" t="str">
        <f aca="false">IF(ISBLANK(A2145),"",C2145)</f>
        <v>construction_ship_ai_hull_mult: "___NE900___ Hull Points"</v>
      </c>
    </row>
    <row r="2146" customFormat="false" ht="15" hidden="false" customHeight="false" outlineLevel="0" collapsed="false">
      <c r="A2146" s="1" t="s">
        <v>4186</v>
      </c>
      <c r="B2146" s="1" t="s">
        <v>4187</v>
      </c>
      <c r="C2146" s="1" t="str">
        <f aca="false">A2146 &amp;" " &amp;"""" &amp;B2146 &amp;""""</f>
        <v>construction_ship_ai_hull_add: "___NE901___ Hull Points"</v>
      </c>
      <c r="D2146" s="1" t="str">
        <f aca="false">IF(ISBLANK(A2146),"",C2146)</f>
        <v>construction_ship_ai_hull_add: "___NE901___ Hull Points"</v>
      </c>
    </row>
    <row r="2147" customFormat="false" ht="15" hidden="false" customHeight="false" outlineLevel="0" collapsed="false">
      <c r="A2147" s="1" t="s">
        <v>4188</v>
      </c>
      <c r="B2147" s="1" t="s">
        <v>4189</v>
      </c>
      <c r="C2147" s="1" t="str">
        <f aca="false">A2147 &amp;" " &amp;"""" &amp;B2147 &amp;""""</f>
        <v>colony_ship_ai_build_speed_mult: "___NE902___ Build Speed"</v>
      </c>
      <c r="D2147" s="1" t="str">
        <f aca="false">IF(ISBLANK(A2147),"",C2147)</f>
        <v>colony_ship_ai_build_speed_mult: "___NE902___ Build Speed"</v>
      </c>
    </row>
    <row r="2148" customFormat="false" ht="15" hidden="false" customHeight="false" outlineLevel="0" collapsed="false">
      <c r="A2148" s="1" t="s">
        <v>4190</v>
      </c>
      <c r="B2148" s="1" t="s">
        <v>4191</v>
      </c>
      <c r="C2148" s="1" t="str">
        <f aca="false">A2148 &amp;" " &amp;"""" &amp;B2148 &amp;""""</f>
        <v>colony_ship_ai_build_cost_mult: "___NE903___ Build Cost"</v>
      </c>
      <c r="D2148" s="1" t="str">
        <f aca="false">IF(ISBLANK(A2148),"",C2148)</f>
        <v>colony_ship_ai_build_cost_mult: "___NE903___ Build Cost"</v>
      </c>
    </row>
    <row r="2149" customFormat="false" ht="15" hidden="false" customHeight="false" outlineLevel="0" collapsed="false">
      <c r="A2149" s="1" t="s">
        <v>4192</v>
      </c>
      <c r="B2149" s="1" t="s">
        <v>4193</v>
      </c>
      <c r="C2149" s="1" t="str">
        <f aca="false">A2149 &amp;" " &amp;"""" &amp;B2149 &amp;""""</f>
        <v>colony_ship_ai_upkeep_mult: "___NE904___ Upkeep"</v>
      </c>
      <c r="D2149" s="1" t="str">
        <f aca="false">IF(ISBLANK(A2149),"",C2149)</f>
        <v>colony_ship_ai_upkeep_mult: "___NE904___ Upkeep"</v>
      </c>
    </row>
    <row r="2150" customFormat="false" ht="15" hidden="false" customHeight="false" outlineLevel="0" collapsed="false">
      <c r="A2150" s="1" t="s">
        <v>4194</v>
      </c>
      <c r="B2150" s="1" t="s">
        <v>4195</v>
      </c>
      <c r="C2150" s="1" t="str">
        <f aca="false">A2150 &amp;" " &amp;"""" &amp;B2150 &amp;""""</f>
        <v>colony_ship_ai_hull_mult: "___NE905___ Hull Points"</v>
      </c>
      <c r="D2150" s="1" t="str">
        <f aca="false">IF(ISBLANK(A2150),"",C2150)</f>
        <v>colony_ship_ai_hull_mult: "___NE905___ Hull Points"</v>
      </c>
    </row>
    <row r="2151" customFormat="false" ht="15" hidden="false" customHeight="false" outlineLevel="0" collapsed="false">
      <c r="A2151" s="1" t="s">
        <v>4196</v>
      </c>
      <c r="B2151" s="1" t="s">
        <v>4197</v>
      </c>
      <c r="C2151" s="1" t="str">
        <f aca="false">A2151 &amp;" " &amp;"""" &amp;B2151 &amp;""""</f>
        <v>colony_ship_ai_hull_add: "___NE906___ Hull Points"</v>
      </c>
      <c r="D2151" s="1" t="str">
        <f aca="false">IF(ISBLANK(A2151),"",C2151)</f>
        <v>colony_ship_ai_hull_add: "___NE906___ Hull Points"</v>
      </c>
    </row>
    <row r="2152" customFormat="false" ht="15" hidden="false" customHeight="false" outlineLevel="0" collapsed="false">
      <c r="A2152" s="1" t="s">
        <v>4198</v>
      </c>
      <c r="B2152" s="1" t="s">
        <v>4199</v>
      </c>
      <c r="C2152" s="1" t="str">
        <f aca="false">A2152 &amp;" " &amp;"""" &amp;B2152 &amp;""""</f>
        <v>transport_ship_ai_build_speed_mult: "___NE907___ Build Speed"</v>
      </c>
      <c r="D2152" s="1" t="str">
        <f aca="false">IF(ISBLANK(A2152),"",C2152)</f>
        <v>transport_ship_ai_build_speed_mult: "___NE907___ Build Speed"</v>
      </c>
    </row>
    <row r="2153" customFormat="false" ht="15" hidden="false" customHeight="false" outlineLevel="0" collapsed="false">
      <c r="A2153" s="1" t="s">
        <v>4200</v>
      </c>
      <c r="B2153" s="1" t="s">
        <v>4201</v>
      </c>
      <c r="C2153" s="1" t="str">
        <f aca="false">A2153 &amp;" " &amp;"""" &amp;B2153 &amp;""""</f>
        <v>transport_ship_ai_build_cost_mult: "___NE908___ Build Cost"</v>
      </c>
      <c r="D2153" s="1" t="str">
        <f aca="false">IF(ISBLANK(A2153),"",C2153)</f>
        <v>transport_ship_ai_build_cost_mult: "___NE908___ Build Cost"</v>
      </c>
    </row>
    <row r="2154" customFormat="false" ht="15" hidden="false" customHeight="false" outlineLevel="0" collapsed="false">
      <c r="A2154" s="1" t="s">
        <v>4202</v>
      </c>
      <c r="B2154" s="1" t="s">
        <v>4203</v>
      </c>
      <c r="C2154" s="1" t="str">
        <f aca="false">A2154 &amp;" " &amp;"""" &amp;B2154 &amp;""""</f>
        <v>transport_ship_ai_upkeep_mult: "___NE909___ Upkeep"</v>
      </c>
      <c r="D2154" s="1" t="str">
        <f aca="false">IF(ISBLANK(A2154),"",C2154)</f>
        <v>transport_ship_ai_upkeep_mult: "___NE909___ Upkeep"</v>
      </c>
    </row>
    <row r="2155" customFormat="false" ht="15" hidden="false" customHeight="false" outlineLevel="0" collapsed="false">
      <c r="A2155" s="1" t="s">
        <v>4204</v>
      </c>
      <c r="B2155" s="1" t="s">
        <v>4205</v>
      </c>
      <c r="C2155" s="1" t="str">
        <f aca="false">A2155 &amp;" " &amp;"""" &amp;B2155 &amp;""""</f>
        <v>transport_ship_ai_hull_mult: "___NE910___ Hull Points"</v>
      </c>
      <c r="D2155" s="1" t="str">
        <f aca="false">IF(ISBLANK(A2155),"",C2155)</f>
        <v>transport_ship_ai_hull_mult: "___NE910___ Hull Points"</v>
      </c>
    </row>
    <row r="2156" customFormat="false" ht="15" hidden="false" customHeight="false" outlineLevel="0" collapsed="false">
      <c r="A2156" s="1" t="s">
        <v>4206</v>
      </c>
      <c r="B2156" s="1" t="s">
        <v>4207</v>
      </c>
      <c r="C2156" s="1" t="str">
        <f aca="false">A2156 &amp;" " &amp;"""" &amp;B2156 &amp;""""</f>
        <v>transport_ship_ai_hull_add: "___NE911___ Hull Points"</v>
      </c>
      <c r="D2156" s="1" t="str">
        <f aca="false">IF(ISBLANK(A2156),"",C2156)</f>
        <v>transport_ship_ai_hull_add: "___NE911___ Hull Points"</v>
      </c>
    </row>
    <row r="2157" customFormat="false" ht="15" hidden="false" customHeight="false" outlineLevel="0" collapsed="false">
      <c r="A2157" s="1" t="s">
        <v>4208</v>
      </c>
      <c r="B2157" s="1" t="s">
        <v>4209</v>
      </c>
      <c r="C2157" s="1" t="str">
        <f aca="false">A2157 &amp;" " &amp;"""" &amp;B2157 &amp;""""</f>
        <v>blue_core_ai_build_speed_mult: "___NE912___ Build Speed"</v>
      </c>
      <c r="D2157" s="1" t="str">
        <f aca="false">IF(ISBLANK(A2157),"",C2157)</f>
        <v>blue_core_ai_build_speed_mult: "___NE912___ Build Speed"</v>
      </c>
    </row>
    <row r="2158" customFormat="false" ht="15" hidden="false" customHeight="false" outlineLevel="0" collapsed="false">
      <c r="A2158" s="1" t="s">
        <v>4210</v>
      </c>
      <c r="B2158" s="1" t="s">
        <v>4211</v>
      </c>
      <c r="C2158" s="1" t="str">
        <f aca="false">A2158 &amp;" " &amp;"""" &amp;B2158 &amp;""""</f>
        <v>blue_core_ai_build_cost_mult: "___NE913___ Build Cost"</v>
      </c>
      <c r="D2158" s="1" t="str">
        <f aca="false">IF(ISBLANK(A2158),"",C2158)</f>
        <v>blue_core_ai_build_cost_mult: "___NE913___ Build Cost"</v>
      </c>
    </row>
    <row r="2159" customFormat="false" ht="15" hidden="false" customHeight="false" outlineLevel="0" collapsed="false">
      <c r="A2159" s="1" t="s">
        <v>4212</v>
      </c>
      <c r="B2159" s="1" t="s">
        <v>4213</v>
      </c>
      <c r="C2159" s="1" t="str">
        <f aca="false">A2159 &amp;" " &amp;"""" &amp;B2159 &amp;""""</f>
        <v>blue_core_ai_upkeep_mult: "___NE914___ Upkeep"</v>
      </c>
      <c r="D2159" s="1" t="str">
        <f aca="false">IF(ISBLANK(A2159),"",C2159)</f>
        <v>blue_core_ai_upkeep_mult: "___NE914___ Upkeep"</v>
      </c>
    </row>
    <row r="2160" customFormat="false" ht="15" hidden="false" customHeight="false" outlineLevel="0" collapsed="false">
      <c r="A2160" s="1" t="s">
        <v>4214</v>
      </c>
      <c r="B2160" s="1" t="s">
        <v>4215</v>
      </c>
      <c r="C2160" s="1" t="str">
        <f aca="false">A2160 &amp;" " &amp;"""" &amp;B2160 &amp;""""</f>
        <v>blue_core_ai_hull_mult: "___NE915___ Hull Points"</v>
      </c>
      <c r="D2160" s="1" t="str">
        <f aca="false">IF(ISBLANK(A2160),"",C2160)</f>
        <v>blue_core_ai_hull_mult: "___NE915___ Hull Points"</v>
      </c>
    </row>
    <row r="2161" customFormat="false" ht="15" hidden="false" customHeight="false" outlineLevel="0" collapsed="false">
      <c r="A2161" s="1" t="s">
        <v>4216</v>
      </c>
      <c r="B2161" s="1" t="s">
        <v>4217</v>
      </c>
      <c r="C2161" s="1" t="str">
        <f aca="false">A2161 &amp;" " &amp;"""" &amp;B2161 &amp;""""</f>
        <v>blue_core_ai_hull_add: "___NE916___ Hull Points"</v>
      </c>
      <c r="D2161" s="1" t="str">
        <f aca="false">IF(ISBLANK(A2161),"",C2161)</f>
        <v>blue_core_ai_hull_add: "___NE916___ Hull Points"</v>
      </c>
    </row>
    <row r="2162" customFormat="false" ht="15" hidden="false" customHeight="false" outlineLevel="0" collapsed="false">
      <c r="A2162" s="1" t="s">
        <v>4218</v>
      </c>
      <c r="B2162" s="1" t="s">
        <v>4219</v>
      </c>
      <c r="C2162" s="1" t="str">
        <f aca="false">A2162 &amp;" " &amp;"""" &amp;B2162 &amp;""""</f>
        <v>blue_military_station_large_ai_build_speed_mult: "___NE917___ Build Speed"</v>
      </c>
      <c r="D2162" s="1" t="str">
        <f aca="false">IF(ISBLANK(A2162),"",C2162)</f>
        <v>blue_military_station_large_ai_build_speed_mult: "___NE917___ Build Speed"</v>
      </c>
    </row>
    <row r="2163" customFormat="false" ht="15" hidden="false" customHeight="false" outlineLevel="0" collapsed="false">
      <c r="A2163" s="1" t="s">
        <v>4220</v>
      </c>
      <c r="B2163" s="1" t="s">
        <v>4221</v>
      </c>
      <c r="C2163" s="1" t="str">
        <f aca="false">A2163 &amp;" " &amp;"""" &amp;B2163 &amp;""""</f>
        <v>blue_military_station_large_ai_build_cost_mult: "___NE918___ Build Cost"</v>
      </c>
      <c r="D2163" s="1" t="str">
        <f aca="false">IF(ISBLANK(A2163),"",C2163)</f>
        <v>blue_military_station_large_ai_build_cost_mult: "___NE918___ Build Cost"</v>
      </c>
    </row>
    <row r="2164" customFormat="false" ht="15" hidden="false" customHeight="false" outlineLevel="0" collapsed="false">
      <c r="A2164" s="1" t="s">
        <v>4222</v>
      </c>
      <c r="B2164" s="1" t="s">
        <v>4223</v>
      </c>
      <c r="C2164" s="1" t="str">
        <f aca="false">A2164 &amp;" " &amp;"""" &amp;B2164 &amp;""""</f>
        <v>blue_military_station_large_ai_upkeep_mult: "___NE919___ Upkeep"</v>
      </c>
      <c r="D2164" s="1" t="str">
        <f aca="false">IF(ISBLANK(A2164),"",C2164)</f>
        <v>blue_military_station_large_ai_upkeep_mult: "___NE919___ Upkeep"</v>
      </c>
    </row>
    <row r="2165" customFormat="false" ht="15" hidden="false" customHeight="false" outlineLevel="0" collapsed="false">
      <c r="A2165" s="1" t="s">
        <v>4224</v>
      </c>
      <c r="B2165" s="1" t="s">
        <v>4225</v>
      </c>
      <c r="C2165" s="1" t="str">
        <f aca="false">A2165 &amp;" " &amp;"""" &amp;B2165 &amp;""""</f>
        <v>blue_military_station_large_ai_hull_mult: "___NE920___ Hull Points"</v>
      </c>
      <c r="D2165" s="1" t="str">
        <f aca="false">IF(ISBLANK(A2165),"",C2165)</f>
        <v>blue_military_station_large_ai_hull_mult: "___NE920___ Hull Points"</v>
      </c>
    </row>
    <row r="2166" customFormat="false" ht="15" hidden="false" customHeight="false" outlineLevel="0" collapsed="false">
      <c r="A2166" s="1" t="s">
        <v>4226</v>
      </c>
      <c r="B2166" s="1" t="s">
        <v>4227</v>
      </c>
      <c r="C2166" s="1" t="str">
        <f aca="false">A2166 &amp;" " &amp;"""" &amp;B2166 &amp;""""</f>
        <v>blue_military_station_large_ai_hull_add: "___NE921___ Hull Points"</v>
      </c>
      <c r="D2166" s="1" t="str">
        <f aca="false">IF(ISBLANK(A2166),"",C2166)</f>
        <v>blue_military_station_large_ai_hull_add: "___NE921___ Hull Points"</v>
      </c>
    </row>
    <row r="2167" customFormat="false" ht="15" hidden="false" customHeight="false" outlineLevel="0" collapsed="false">
      <c r="A2167" s="1" t="s">
        <v>4228</v>
      </c>
      <c r="B2167" s="1" t="s">
        <v>4229</v>
      </c>
      <c r="C2167" s="1" t="str">
        <f aca="false">A2167 &amp;" " &amp;"""" &amp;B2167 &amp;""""</f>
        <v>blue_military_station_small_ai_build_speed_mult: "___NE922___ Build Speed"</v>
      </c>
      <c r="D2167" s="1" t="str">
        <f aca="false">IF(ISBLANK(A2167),"",C2167)</f>
        <v>blue_military_station_small_ai_build_speed_mult: "___NE922___ Build Speed"</v>
      </c>
    </row>
    <row r="2168" customFormat="false" ht="15" hidden="false" customHeight="false" outlineLevel="0" collapsed="false">
      <c r="A2168" s="1" t="s">
        <v>4230</v>
      </c>
      <c r="B2168" s="1" t="s">
        <v>4231</v>
      </c>
      <c r="C2168" s="1" t="str">
        <f aca="false">A2168 &amp;" " &amp;"""" &amp;B2168 &amp;""""</f>
        <v>blue_military_station_small_ai_build_cost_mult: "___NE923___ Build Cost"</v>
      </c>
      <c r="D2168" s="1" t="str">
        <f aca="false">IF(ISBLANK(A2168),"",C2168)</f>
        <v>blue_military_station_small_ai_build_cost_mult: "___NE923___ Build Cost"</v>
      </c>
    </row>
    <row r="2169" customFormat="false" ht="15" hidden="false" customHeight="false" outlineLevel="0" collapsed="false">
      <c r="A2169" s="1" t="s">
        <v>4232</v>
      </c>
      <c r="B2169" s="1" t="s">
        <v>4233</v>
      </c>
      <c r="C2169" s="1" t="str">
        <f aca="false">A2169 &amp;" " &amp;"""" &amp;B2169 &amp;""""</f>
        <v>blue_military_station_small_ai_upkeep_mult: "___NE924___ Upkeep"</v>
      </c>
      <c r="D2169" s="1" t="str">
        <f aca="false">IF(ISBLANK(A2169),"",C2169)</f>
        <v>blue_military_station_small_ai_upkeep_mult: "___NE924___ Upkeep"</v>
      </c>
    </row>
    <row r="2170" customFormat="false" ht="15" hidden="false" customHeight="false" outlineLevel="0" collapsed="false">
      <c r="A2170" s="1" t="s">
        <v>4234</v>
      </c>
      <c r="B2170" s="1" t="s">
        <v>4235</v>
      </c>
      <c r="C2170" s="1" t="str">
        <f aca="false">A2170 &amp;" " &amp;"""" &amp;B2170 &amp;""""</f>
        <v>blue_military_station_small_ai_hull_mult: "___NE925___ Hull Points"</v>
      </c>
      <c r="D2170" s="1" t="str">
        <f aca="false">IF(ISBLANK(A2170),"",C2170)</f>
        <v>blue_military_station_small_ai_hull_mult: "___NE925___ Hull Points"</v>
      </c>
    </row>
    <row r="2171" customFormat="false" ht="15" hidden="false" customHeight="false" outlineLevel="0" collapsed="false">
      <c r="A2171" s="1" t="s">
        <v>4236</v>
      </c>
      <c r="B2171" s="1" t="s">
        <v>4237</v>
      </c>
      <c r="C2171" s="1" t="str">
        <f aca="false">A2171 &amp;" " &amp;"""" &amp;B2171 &amp;""""</f>
        <v>blue_military_station_small_ai_hull_add: "___NE926___ Hull Points"</v>
      </c>
      <c r="D2171" s="1" t="str">
        <f aca="false">IF(ISBLANK(A2171),"",C2171)</f>
        <v>blue_military_station_small_ai_hull_add: "___NE926___ Hull Points"</v>
      </c>
    </row>
    <row r="2172" customFormat="false" ht="15" hidden="false" customHeight="false" outlineLevel="0" collapsed="false">
      <c r="A2172" s="1" t="s">
        <v>4238</v>
      </c>
      <c r="B2172" s="1" t="s">
        <v>4239</v>
      </c>
      <c r="C2172" s="1" t="str">
        <f aca="false">A2172 &amp;" " &amp;"""" &amp;B2172 &amp;""""</f>
        <v>blue_transport_ship_ai_build_speed_mult: "___NE927___ Build Speed"</v>
      </c>
      <c r="D2172" s="1" t="str">
        <f aca="false">IF(ISBLANK(A2172),"",C2172)</f>
        <v>blue_transport_ship_ai_build_speed_mult: "___NE927___ Build Speed"</v>
      </c>
    </row>
    <row r="2173" customFormat="false" ht="15" hidden="false" customHeight="false" outlineLevel="0" collapsed="false">
      <c r="A2173" s="1" t="s">
        <v>4240</v>
      </c>
      <c r="B2173" s="1" t="s">
        <v>4241</v>
      </c>
      <c r="C2173" s="1" t="str">
        <f aca="false">A2173 &amp;" " &amp;"""" &amp;B2173 &amp;""""</f>
        <v>blue_transport_ship_ai_build_cost_mult: "___NE928___ Build Cost"</v>
      </c>
      <c r="D2173" s="1" t="str">
        <f aca="false">IF(ISBLANK(A2173),"",C2173)</f>
        <v>blue_transport_ship_ai_build_cost_mult: "___NE928___ Build Cost"</v>
      </c>
    </row>
    <row r="2174" customFormat="false" ht="15" hidden="false" customHeight="false" outlineLevel="0" collapsed="false">
      <c r="A2174" s="1" t="s">
        <v>4242</v>
      </c>
      <c r="B2174" s="1" t="s">
        <v>4243</v>
      </c>
      <c r="C2174" s="1" t="str">
        <f aca="false">A2174 &amp;" " &amp;"""" &amp;B2174 &amp;""""</f>
        <v>blue_transport_ship_ai_upkeep_mult: "___NE929___ Upkeep"</v>
      </c>
      <c r="D2174" s="1" t="str">
        <f aca="false">IF(ISBLANK(A2174),"",C2174)</f>
        <v>blue_transport_ship_ai_upkeep_mult: "___NE929___ Upkeep"</v>
      </c>
    </row>
    <row r="2175" customFormat="false" ht="15" hidden="false" customHeight="false" outlineLevel="0" collapsed="false">
      <c r="A2175" s="1" t="s">
        <v>4244</v>
      </c>
      <c r="B2175" s="1" t="s">
        <v>4245</v>
      </c>
      <c r="C2175" s="1" t="str">
        <f aca="false">A2175 &amp;" " &amp;"""" &amp;B2175 &amp;""""</f>
        <v>blue_transport_ship_ai_hull_mult: "___NE930___ Hull Points"</v>
      </c>
      <c r="D2175" s="1" t="str">
        <f aca="false">IF(ISBLANK(A2175),"",C2175)</f>
        <v>blue_transport_ship_ai_hull_mult: "___NE930___ Hull Points"</v>
      </c>
    </row>
    <row r="2176" customFormat="false" ht="15" hidden="false" customHeight="false" outlineLevel="0" collapsed="false">
      <c r="A2176" s="1" t="s">
        <v>4246</v>
      </c>
      <c r="B2176" s="1" t="s">
        <v>4247</v>
      </c>
      <c r="C2176" s="1" t="str">
        <f aca="false">A2176 &amp;" " &amp;"""" &amp;B2176 &amp;""""</f>
        <v>blue_transport_ship_ai_hull_add: "___NE931___ Hull Points"</v>
      </c>
      <c r="D2176" s="1" t="str">
        <f aca="false">IF(ISBLANK(A2176),"",C2176)</f>
        <v>blue_transport_ship_ai_hull_add: "___NE931___ Hull Points"</v>
      </c>
    </row>
    <row r="2177" customFormat="false" ht="15" hidden="false" customHeight="false" outlineLevel="0" collapsed="false">
      <c r="A2177" s="1" t="s">
        <v>4248</v>
      </c>
      <c r="B2177" s="1" t="s">
        <v>4249</v>
      </c>
      <c r="C2177" s="1" t="str">
        <f aca="false">A2177 &amp;" " &amp;"""" &amp;B2177 &amp;""""</f>
        <v>space_dragon_red_build_speed_mult: "___NE932___ Build Speed"</v>
      </c>
      <c r="D2177" s="1" t="str">
        <f aca="false">IF(ISBLANK(A2177),"",C2177)</f>
        <v>space_dragon_red_build_speed_mult: "___NE932___ Build Speed"</v>
      </c>
    </row>
    <row r="2178" customFormat="false" ht="15" hidden="false" customHeight="false" outlineLevel="0" collapsed="false">
      <c r="A2178" s="1" t="s">
        <v>4250</v>
      </c>
      <c r="B2178" s="1" t="s">
        <v>4251</v>
      </c>
      <c r="C2178" s="1" t="str">
        <f aca="false">A2178 &amp;" " &amp;"""" &amp;B2178 &amp;""""</f>
        <v>space_dragon_red_build_cost_mult: "___NE933___ Build Cost"</v>
      </c>
      <c r="D2178" s="1" t="str">
        <f aca="false">IF(ISBLANK(A2178),"",C2178)</f>
        <v>space_dragon_red_build_cost_mult: "___NE933___ Build Cost"</v>
      </c>
    </row>
    <row r="2179" customFormat="false" ht="15" hidden="false" customHeight="false" outlineLevel="0" collapsed="false">
      <c r="A2179" s="1" t="s">
        <v>4252</v>
      </c>
      <c r="B2179" s="1" t="s">
        <v>4253</v>
      </c>
      <c r="C2179" s="1" t="str">
        <f aca="false">A2179 &amp;" " &amp;"""" &amp;B2179 &amp;""""</f>
        <v>space_dragon_red_upkeep_mult: "___NE934___ Upkeep"</v>
      </c>
      <c r="D2179" s="1" t="str">
        <f aca="false">IF(ISBLANK(A2179),"",C2179)</f>
        <v>space_dragon_red_upkeep_mult: "___NE934___ Upkeep"</v>
      </c>
    </row>
    <row r="2180" customFormat="false" ht="15" hidden="false" customHeight="false" outlineLevel="0" collapsed="false">
      <c r="A2180" s="1" t="s">
        <v>4254</v>
      </c>
      <c r="B2180" s="1" t="s">
        <v>4255</v>
      </c>
      <c r="C2180" s="1" t="str">
        <f aca="false">A2180 &amp;" " &amp;"""" &amp;B2180 &amp;""""</f>
        <v>space_dragon_red_hull_mult: "___NE935___ Hull Points"</v>
      </c>
      <c r="D2180" s="1" t="str">
        <f aca="false">IF(ISBLANK(A2180),"",C2180)</f>
        <v>space_dragon_red_hull_mult: "___NE935___ Hull Points"</v>
      </c>
    </row>
    <row r="2181" customFormat="false" ht="15" hidden="false" customHeight="false" outlineLevel="0" collapsed="false">
      <c r="A2181" s="1" t="s">
        <v>4256</v>
      </c>
      <c r="B2181" s="1" t="s">
        <v>4257</v>
      </c>
      <c r="C2181" s="1" t="str">
        <f aca="false">A2181 &amp;" " &amp;"""" &amp;B2181 &amp;""""</f>
        <v>space_dragon_red_hull_add: "___NE936___ Hull Points"</v>
      </c>
      <c r="D2181" s="1" t="str">
        <f aca="false">IF(ISBLANK(A2181),"",C2181)</f>
        <v>space_dragon_red_hull_add: "___NE936___ Hull Points"</v>
      </c>
    </row>
    <row r="2182" customFormat="false" ht="15" hidden="false" customHeight="false" outlineLevel="0" collapsed="false">
      <c r="A2182" s="1" t="s">
        <v>4258</v>
      </c>
      <c r="B2182" s="1" t="s">
        <v>4259</v>
      </c>
      <c r="C2182" s="1" t="str">
        <f aca="false">A2182 &amp;" " &amp;"""" &amp;B2182 &amp;""""</f>
        <v>enclave_station_build_speed_mult: "___NE937___ Build Speed"</v>
      </c>
      <c r="D2182" s="1" t="str">
        <f aca="false">IF(ISBLANK(A2182),"",C2182)</f>
        <v>enclave_station_build_speed_mult: "___NE937___ Build Speed"</v>
      </c>
    </row>
    <row r="2183" customFormat="false" ht="15" hidden="false" customHeight="false" outlineLevel="0" collapsed="false">
      <c r="A2183" s="1" t="s">
        <v>4260</v>
      </c>
      <c r="B2183" s="1" t="s">
        <v>4261</v>
      </c>
      <c r="C2183" s="1" t="str">
        <f aca="false">A2183 &amp;" " &amp;"""" &amp;B2183 &amp;""""</f>
        <v>enclave_station_build_cost_mult: "___NE938___ Build Cost"</v>
      </c>
      <c r="D2183" s="1" t="str">
        <f aca="false">IF(ISBLANK(A2183),"",C2183)</f>
        <v>enclave_station_build_cost_mult: "___NE938___ Build Cost"</v>
      </c>
    </row>
    <row r="2184" customFormat="false" ht="15" hidden="false" customHeight="false" outlineLevel="0" collapsed="false">
      <c r="A2184" s="1" t="s">
        <v>4262</v>
      </c>
      <c r="B2184" s="1" t="s">
        <v>4263</v>
      </c>
      <c r="C2184" s="1" t="str">
        <f aca="false">A2184 &amp;" " &amp;"""" &amp;B2184 &amp;""""</f>
        <v>enclave_station_upkeep_mult: "___NE939___ Upkeep"</v>
      </c>
      <c r="D2184" s="1" t="str">
        <f aca="false">IF(ISBLANK(A2184),"",C2184)</f>
        <v>enclave_station_upkeep_mult: "___NE939___ Upkeep"</v>
      </c>
    </row>
    <row r="2185" customFormat="false" ht="15" hidden="false" customHeight="false" outlineLevel="0" collapsed="false">
      <c r="A2185" s="1" t="s">
        <v>4264</v>
      </c>
      <c r="B2185" s="1" t="s">
        <v>4265</v>
      </c>
      <c r="C2185" s="1" t="str">
        <f aca="false">A2185 &amp;" " &amp;"""" &amp;B2185 &amp;""""</f>
        <v>enclave_station_hull_mult: "___NE940___ Hull Points"</v>
      </c>
      <c r="D2185" s="1" t="str">
        <f aca="false">IF(ISBLANK(A2185),"",C2185)</f>
        <v>enclave_station_hull_mult: "___NE940___ Hull Points"</v>
      </c>
    </row>
    <row r="2186" customFormat="false" ht="15" hidden="false" customHeight="false" outlineLevel="0" collapsed="false">
      <c r="A2186" s="1" t="s">
        <v>4266</v>
      </c>
      <c r="B2186" s="1" t="s">
        <v>4267</v>
      </c>
      <c r="C2186" s="1" t="str">
        <f aca="false">A2186 &amp;" " &amp;"""" &amp;B2186 &amp;""""</f>
        <v>enclave_station_hull_add: "___NE941___ Hull Points"</v>
      </c>
      <c r="D2186" s="1" t="str">
        <f aca="false">IF(ISBLANK(A2186),"",C2186)</f>
        <v>enclave_station_hull_add: "___NE941___ Hull Points"</v>
      </c>
    </row>
    <row r="2187" customFormat="false" ht="15" hidden="false" customHeight="false" outlineLevel="0" collapsed="false">
      <c r="A2187" s="1" t="s">
        <v>4268</v>
      </c>
      <c r="B2187" s="1" t="s">
        <v>4269</v>
      </c>
      <c r="C2187" s="1" t="str">
        <f aca="false">A2187 &amp;" " &amp;"""" &amp;B2187 &amp;""""</f>
        <v>stellarite_build_speed_mult: "___NE942___ Build Speed"</v>
      </c>
      <c r="D2187" s="1" t="str">
        <f aca="false">IF(ISBLANK(A2187),"",C2187)</f>
        <v>stellarite_build_speed_mult: "___NE942___ Build Speed"</v>
      </c>
    </row>
    <row r="2188" customFormat="false" ht="15" hidden="false" customHeight="false" outlineLevel="0" collapsed="false">
      <c r="A2188" s="1" t="s">
        <v>4270</v>
      </c>
      <c r="B2188" s="1" t="s">
        <v>4271</v>
      </c>
      <c r="C2188" s="1" t="str">
        <f aca="false">A2188 &amp;" " &amp;"""" &amp;B2188 &amp;""""</f>
        <v>stellarite_build_cost_mult: "___NE943___ Build Cost"</v>
      </c>
      <c r="D2188" s="1" t="str">
        <f aca="false">IF(ISBLANK(A2188),"",C2188)</f>
        <v>stellarite_build_cost_mult: "___NE943___ Build Cost"</v>
      </c>
    </row>
    <row r="2189" customFormat="false" ht="15" hidden="false" customHeight="false" outlineLevel="0" collapsed="false">
      <c r="A2189" s="1" t="s">
        <v>4272</v>
      </c>
      <c r="B2189" s="1" t="s">
        <v>4273</v>
      </c>
      <c r="C2189" s="1" t="str">
        <f aca="false">A2189 &amp;" " &amp;"""" &amp;B2189 &amp;""""</f>
        <v>stellarite_upkeep_mult: "___NE944___ Upkeep"</v>
      </c>
      <c r="D2189" s="1" t="str">
        <f aca="false">IF(ISBLANK(A2189),"",C2189)</f>
        <v>stellarite_upkeep_mult: "___NE944___ Upkeep"</v>
      </c>
    </row>
    <row r="2190" customFormat="false" ht="15" hidden="false" customHeight="false" outlineLevel="0" collapsed="false">
      <c r="A2190" s="1" t="s">
        <v>4274</v>
      </c>
      <c r="B2190" s="1" t="s">
        <v>4275</v>
      </c>
      <c r="C2190" s="1" t="str">
        <f aca="false">A2190 &amp;" " &amp;"""" &amp;B2190 &amp;""""</f>
        <v>stellarite_hull_mult: "___NE945___ Hull Points"</v>
      </c>
      <c r="D2190" s="1" t="str">
        <f aca="false">IF(ISBLANK(A2190),"",C2190)</f>
        <v>stellarite_hull_mult: "___NE945___ Hull Points"</v>
      </c>
    </row>
    <row r="2191" customFormat="false" ht="15" hidden="false" customHeight="false" outlineLevel="0" collapsed="false">
      <c r="A2191" s="1" t="s">
        <v>4276</v>
      </c>
      <c r="B2191" s="1" t="s">
        <v>4277</v>
      </c>
      <c r="C2191" s="1" t="str">
        <f aca="false">A2191 &amp;" " &amp;"""" &amp;B2191 &amp;""""</f>
        <v>stellarite_hull_add: "___NE946___ Hull Points"</v>
      </c>
      <c r="D2191" s="1" t="str">
        <f aca="false">IF(ISBLANK(A2191),"",C2191)</f>
        <v>stellarite_hull_add: "___NE946___ Hull Points"</v>
      </c>
    </row>
    <row r="2192" customFormat="false" ht="15" hidden="false" customHeight="false" outlineLevel="0" collapsed="false">
      <c r="A2192" s="1" t="s">
        <v>4278</v>
      </c>
      <c r="B2192" s="1" t="s">
        <v>4279</v>
      </c>
      <c r="C2192" s="1" t="str">
        <f aca="false">A2192 &amp;" " &amp;"""" &amp;B2192 &amp;""""</f>
        <v>sphere_build_speed_mult: "___NE947___ Build Speed"</v>
      </c>
      <c r="D2192" s="1" t="str">
        <f aca="false">IF(ISBLANK(A2192),"",C2192)</f>
        <v>sphere_build_speed_mult: "___NE947___ Build Speed"</v>
      </c>
    </row>
    <row r="2193" customFormat="false" ht="15" hidden="false" customHeight="false" outlineLevel="0" collapsed="false">
      <c r="A2193" s="1" t="s">
        <v>4280</v>
      </c>
      <c r="B2193" s="1" t="s">
        <v>4281</v>
      </c>
      <c r="C2193" s="1" t="str">
        <f aca="false">A2193 &amp;" " &amp;"""" &amp;B2193 &amp;""""</f>
        <v>sphere_build_cost_mult: "___NE948___ Build Cost"</v>
      </c>
      <c r="D2193" s="1" t="str">
        <f aca="false">IF(ISBLANK(A2193),"",C2193)</f>
        <v>sphere_build_cost_mult: "___NE948___ Build Cost"</v>
      </c>
    </row>
    <row r="2194" customFormat="false" ht="15" hidden="false" customHeight="false" outlineLevel="0" collapsed="false">
      <c r="A2194" s="1" t="s">
        <v>4282</v>
      </c>
      <c r="B2194" s="1" t="s">
        <v>4283</v>
      </c>
      <c r="C2194" s="1" t="str">
        <f aca="false">A2194 &amp;" " &amp;"""" &amp;B2194 &amp;""""</f>
        <v>sphere_upkeep_mult: "___NE949___ Upkeep"</v>
      </c>
      <c r="D2194" s="1" t="str">
        <f aca="false">IF(ISBLANK(A2194),"",C2194)</f>
        <v>sphere_upkeep_mult: "___NE949___ Upkeep"</v>
      </c>
    </row>
    <row r="2195" customFormat="false" ht="15" hidden="false" customHeight="false" outlineLevel="0" collapsed="false">
      <c r="A2195" s="1" t="s">
        <v>4284</v>
      </c>
      <c r="B2195" s="1" t="s">
        <v>4285</v>
      </c>
      <c r="C2195" s="1" t="str">
        <f aca="false">A2195 &amp;" " &amp;"""" &amp;B2195 &amp;""""</f>
        <v>sphere_hull_mult: "___NE950___ Hull Points"</v>
      </c>
      <c r="D2195" s="1" t="str">
        <f aca="false">IF(ISBLANK(A2195),"",C2195)</f>
        <v>sphere_hull_mult: "___NE950___ Hull Points"</v>
      </c>
    </row>
    <row r="2196" customFormat="false" ht="15" hidden="false" customHeight="false" outlineLevel="0" collapsed="false">
      <c r="A2196" s="1" t="s">
        <v>4286</v>
      </c>
      <c r="B2196" s="1" t="s">
        <v>4287</v>
      </c>
      <c r="C2196" s="1" t="str">
        <f aca="false">A2196 &amp;" " &amp;"""" &amp;B2196 &amp;""""</f>
        <v>sphere_hull_add: "___NE951___ Hull Points"</v>
      </c>
      <c r="D2196" s="1" t="str">
        <f aca="false">IF(ISBLANK(A2196),"",C2196)</f>
        <v>sphere_hull_add: "___NE951___ Hull Points"</v>
      </c>
    </row>
    <row r="2197" customFormat="false" ht="15" hidden="false" customHeight="false" outlineLevel="0" collapsed="false">
      <c r="A2197" s="1" t="s">
        <v>4288</v>
      </c>
      <c r="B2197" s="1" t="s">
        <v>4289</v>
      </c>
      <c r="C2197" s="1" t="str">
        <f aca="false">A2197 &amp;" " &amp;"""" &amp;B2197 &amp;""""</f>
        <v>galleon_build_speed_mult: "___NE952___ Build Speed"</v>
      </c>
      <c r="D2197" s="1" t="str">
        <f aca="false">IF(ISBLANK(A2197),"",C2197)</f>
        <v>galleon_build_speed_mult: "___NE952___ Build Speed"</v>
      </c>
    </row>
    <row r="2198" customFormat="false" ht="15" hidden="false" customHeight="false" outlineLevel="0" collapsed="false">
      <c r="A2198" s="1" t="s">
        <v>4290</v>
      </c>
      <c r="B2198" s="1" t="s">
        <v>4291</v>
      </c>
      <c r="C2198" s="1" t="str">
        <f aca="false">A2198 &amp;" " &amp;"""" &amp;B2198 &amp;""""</f>
        <v>galleon_build_cost_mult: "___NE953___ Build Cost"</v>
      </c>
      <c r="D2198" s="1" t="str">
        <f aca="false">IF(ISBLANK(A2198),"",C2198)</f>
        <v>galleon_build_cost_mult: "___NE953___ Build Cost"</v>
      </c>
    </row>
    <row r="2199" customFormat="false" ht="15" hidden="false" customHeight="false" outlineLevel="0" collapsed="false">
      <c r="A2199" s="1" t="s">
        <v>4292</v>
      </c>
      <c r="B2199" s="1" t="s">
        <v>4293</v>
      </c>
      <c r="C2199" s="1" t="str">
        <f aca="false">A2199 &amp;" " &amp;"""" &amp;B2199 &amp;""""</f>
        <v>galleon_upkeep_mult: "___NE954___ Upkeep"</v>
      </c>
      <c r="D2199" s="1" t="str">
        <f aca="false">IF(ISBLANK(A2199),"",C2199)</f>
        <v>galleon_upkeep_mult: "___NE954___ Upkeep"</v>
      </c>
    </row>
    <row r="2200" customFormat="false" ht="15" hidden="false" customHeight="false" outlineLevel="0" collapsed="false">
      <c r="A2200" s="1" t="s">
        <v>4294</v>
      </c>
      <c r="B2200" s="1" t="s">
        <v>4295</v>
      </c>
      <c r="C2200" s="1" t="str">
        <f aca="false">A2200 &amp;" " &amp;"""" &amp;B2200 &amp;""""</f>
        <v>galleon_hull_mult: "___NE955___ Hull Points"</v>
      </c>
      <c r="D2200" s="1" t="str">
        <f aca="false">IF(ISBLANK(A2200),"",C2200)</f>
        <v>galleon_hull_mult: "___NE955___ Hull Points"</v>
      </c>
    </row>
    <row r="2201" customFormat="false" ht="15" hidden="false" customHeight="false" outlineLevel="0" collapsed="false">
      <c r="A2201" s="1" t="s">
        <v>4296</v>
      </c>
      <c r="B2201" s="1" t="s">
        <v>4297</v>
      </c>
      <c r="C2201" s="1" t="str">
        <f aca="false">A2201 &amp;" " &amp;"""" &amp;B2201 &amp;""""</f>
        <v>galleon_hull_add: "___NE956___ Hull Points"</v>
      </c>
      <c r="D2201" s="1" t="str">
        <f aca="false">IF(ISBLANK(A2201),"",C2201)</f>
        <v>galleon_hull_add: "___NE956___ Hull Points"</v>
      </c>
    </row>
    <row r="2202" customFormat="false" ht="15" hidden="false" customHeight="false" outlineLevel="0" collapsed="false">
      <c r="A2202" s="1" t="s">
        <v>4298</v>
      </c>
      <c r="B2202" s="1" t="s">
        <v>4299</v>
      </c>
      <c r="C2202" s="1" t="str">
        <f aca="false">A2202 &amp;" " &amp;"""" &amp;B2202 &amp;""""</f>
        <v>station_xl_build_speed_mult: "___NE957___ Build Speed"</v>
      </c>
      <c r="D2202" s="1" t="str">
        <f aca="false">IF(ISBLANK(A2202),"",C2202)</f>
        <v>station_xl_build_speed_mult: "___NE957___ Build Speed"</v>
      </c>
    </row>
    <row r="2203" customFormat="false" ht="15" hidden="false" customHeight="false" outlineLevel="0" collapsed="false">
      <c r="A2203" s="1" t="s">
        <v>4300</v>
      </c>
      <c r="B2203" s="1" t="s">
        <v>4301</v>
      </c>
      <c r="C2203" s="1" t="str">
        <f aca="false">A2203 &amp;" " &amp;"""" &amp;B2203 &amp;""""</f>
        <v>station_xl_build_cost_mult: "___NE958___ Build Cost"</v>
      </c>
      <c r="D2203" s="1" t="str">
        <f aca="false">IF(ISBLANK(A2203),"",C2203)</f>
        <v>station_xl_build_cost_mult: "___NE958___ Build Cost"</v>
      </c>
    </row>
    <row r="2204" customFormat="false" ht="15" hidden="false" customHeight="false" outlineLevel="0" collapsed="false">
      <c r="A2204" s="1" t="s">
        <v>4302</v>
      </c>
      <c r="B2204" s="1" t="s">
        <v>4303</v>
      </c>
      <c r="C2204" s="1" t="str">
        <f aca="false">A2204 &amp;" " &amp;"""" &amp;B2204 &amp;""""</f>
        <v>station_xl_upkeep_mult: "___NE959___ Upkeep"</v>
      </c>
      <c r="D2204" s="1" t="str">
        <f aca="false">IF(ISBLANK(A2204),"",C2204)</f>
        <v>station_xl_upkeep_mult: "___NE959___ Upkeep"</v>
      </c>
    </row>
    <row r="2205" customFormat="false" ht="15" hidden="false" customHeight="false" outlineLevel="0" collapsed="false">
      <c r="A2205" s="1" t="s">
        <v>4304</v>
      </c>
      <c r="B2205" s="1" t="s">
        <v>4305</v>
      </c>
      <c r="C2205" s="1" t="str">
        <f aca="false">A2205 &amp;" " &amp;"""" &amp;B2205 &amp;""""</f>
        <v>station_xl_hull_mult: "___NE960___ Hull Points"</v>
      </c>
      <c r="D2205" s="1" t="str">
        <f aca="false">IF(ISBLANK(A2205),"",C2205)</f>
        <v>station_xl_hull_mult: "___NE960___ Hull Points"</v>
      </c>
    </row>
    <row r="2206" customFormat="false" ht="15" hidden="false" customHeight="false" outlineLevel="0" collapsed="false">
      <c r="A2206" s="1" t="s">
        <v>4306</v>
      </c>
      <c r="B2206" s="1" t="s">
        <v>4307</v>
      </c>
      <c r="C2206" s="1" t="str">
        <f aca="false">A2206 &amp;" " &amp;"""" &amp;B2206 &amp;""""</f>
        <v>station_xl_hull_add: "___NE961___ Hull Points"</v>
      </c>
      <c r="D2206" s="1" t="str">
        <f aca="false">IF(ISBLANK(A2206),"",C2206)</f>
        <v>station_xl_hull_add: "___NE961___ Hull Points"</v>
      </c>
    </row>
    <row r="2207" customFormat="false" ht="15" hidden="false" customHeight="false" outlineLevel="0" collapsed="false">
      <c r="A2207" s="1" t="s">
        <v>4308</v>
      </c>
      <c r="B2207" s="1" t="s">
        <v>4309</v>
      </c>
      <c r="C2207" s="1" t="str">
        <f aca="false">A2207 &amp;" " &amp;"""" &amp;B2207 &amp;""""</f>
        <v>station_l_build_speed_mult: "___NE962___ Build Speed"</v>
      </c>
      <c r="D2207" s="1" t="str">
        <f aca="false">IF(ISBLANK(A2207),"",C2207)</f>
        <v>station_l_build_speed_mult: "___NE962___ Build Speed"</v>
      </c>
    </row>
    <row r="2208" customFormat="false" ht="15" hidden="false" customHeight="false" outlineLevel="0" collapsed="false">
      <c r="A2208" s="1" t="s">
        <v>4310</v>
      </c>
      <c r="B2208" s="1" t="s">
        <v>4311</v>
      </c>
      <c r="C2208" s="1" t="str">
        <f aca="false">A2208 &amp;" " &amp;"""" &amp;B2208 &amp;""""</f>
        <v>station_l_build_cost_mult: "___NE963___ Build Cost"</v>
      </c>
      <c r="D2208" s="1" t="str">
        <f aca="false">IF(ISBLANK(A2208),"",C2208)</f>
        <v>station_l_build_cost_mult: "___NE963___ Build Cost"</v>
      </c>
    </row>
    <row r="2209" customFormat="false" ht="15" hidden="false" customHeight="false" outlineLevel="0" collapsed="false">
      <c r="A2209" s="1" t="s">
        <v>4312</v>
      </c>
      <c r="B2209" s="1" t="s">
        <v>4313</v>
      </c>
      <c r="C2209" s="1" t="str">
        <f aca="false">A2209 &amp;" " &amp;"""" &amp;B2209 &amp;""""</f>
        <v>station_l_upkeep_mult: "___NE964___ Upkeep"</v>
      </c>
      <c r="D2209" s="1" t="str">
        <f aca="false">IF(ISBLANK(A2209),"",C2209)</f>
        <v>station_l_upkeep_mult: "___NE964___ Upkeep"</v>
      </c>
    </row>
    <row r="2210" customFormat="false" ht="15" hidden="false" customHeight="false" outlineLevel="0" collapsed="false">
      <c r="A2210" s="1" t="s">
        <v>4314</v>
      </c>
      <c r="B2210" s="1" t="s">
        <v>4315</v>
      </c>
      <c r="C2210" s="1" t="str">
        <f aca="false">A2210 &amp;" " &amp;"""" &amp;B2210 &amp;""""</f>
        <v>station_l_hull_mult: "___NE965___ Hull Points"</v>
      </c>
      <c r="D2210" s="1" t="str">
        <f aca="false">IF(ISBLANK(A2210),"",C2210)</f>
        <v>station_l_hull_mult: "___NE965___ Hull Points"</v>
      </c>
    </row>
    <row r="2211" customFormat="false" ht="15" hidden="false" customHeight="false" outlineLevel="0" collapsed="false">
      <c r="A2211" s="1" t="s">
        <v>4316</v>
      </c>
      <c r="B2211" s="1" t="s">
        <v>4317</v>
      </c>
      <c r="C2211" s="1" t="str">
        <f aca="false">A2211 &amp;" " &amp;"""" &amp;B2211 &amp;""""</f>
        <v>station_l_hull_add: "___NE966___ Hull Points"</v>
      </c>
      <c r="D2211" s="1" t="str">
        <f aca="false">IF(ISBLANK(A2211),"",C2211)</f>
        <v>station_l_hull_add: "___NE966___ Hull Points"</v>
      </c>
    </row>
    <row r="2212" customFormat="false" ht="15" hidden="false" customHeight="false" outlineLevel="0" collapsed="false">
      <c r="A2212" s="1" t="s">
        <v>4318</v>
      </c>
      <c r="B2212" s="1" t="s">
        <v>4319</v>
      </c>
      <c r="C2212" s="1" t="str">
        <f aca="false">A2212 &amp;" " &amp;"""" &amp;B2212 &amp;""""</f>
        <v>station_m_build_speed_mult: "___NE967___ Build Speed"</v>
      </c>
      <c r="D2212" s="1" t="str">
        <f aca="false">IF(ISBLANK(A2212),"",C2212)</f>
        <v>station_m_build_speed_mult: "___NE967___ Build Speed"</v>
      </c>
    </row>
    <row r="2213" customFormat="false" ht="15" hidden="false" customHeight="false" outlineLevel="0" collapsed="false">
      <c r="A2213" s="1" t="s">
        <v>4320</v>
      </c>
      <c r="B2213" s="1" t="s">
        <v>4321</v>
      </c>
      <c r="C2213" s="1" t="str">
        <f aca="false">A2213 &amp;" " &amp;"""" &amp;B2213 &amp;""""</f>
        <v>station_m_build_cost_mult: "___NE968___ Build Cost"</v>
      </c>
      <c r="D2213" s="1" t="str">
        <f aca="false">IF(ISBLANK(A2213),"",C2213)</f>
        <v>station_m_build_cost_mult: "___NE968___ Build Cost"</v>
      </c>
    </row>
    <row r="2214" customFormat="false" ht="15" hidden="false" customHeight="false" outlineLevel="0" collapsed="false">
      <c r="A2214" s="1" t="s">
        <v>4322</v>
      </c>
      <c r="B2214" s="1" t="s">
        <v>4323</v>
      </c>
      <c r="C2214" s="1" t="str">
        <f aca="false">A2214 &amp;" " &amp;"""" &amp;B2214 &amp;""""</f>
        <v>station_m_upkeep_mult: "___NE969___ Upkeep"</v>
      </c>
      <c r="D2214" s="1" t="str">
        <f aca="false">IF(ISBLANK(A2214),"",C2214)</f>
        <v>station_m_upkeep_mult: "___NE969___ Upkeep"</v>
      </c>
    </row>
    <row r="2215" customFormat="false" ht="15" hidden="false" customHeight="false" outlineLevel="0" collapsed="false">
      <c r="A2215" s="1" t="s">
        <v>4324</v>
      </c>
      <c r="B2215" s="1" t="s">
        <v>4325</v>
      </c>
      <c r="C2215" s="1" t="str">
        <f aca="false">A2215 &amp;" " &amp;"""" &amp;B2215 &amp;""""</f>
        <v>station_m_hull_mult: "___NE970___ Hull Points"</v>
      </c>
      <c r="D2215" s="1" t="str">
        <f aca="false">IF(ISBLANK(A2215),"",C2215)</f>
        <v>station_m_hull_mult: "___NE970___ Hull Points"</v>
      </c>
    </row>
    <row r="2216" customFormat="false" ht="15" hidden="false" customHeight="false" outlineLevel="0" collapsed="false">
      <c r="A2216" s="1" t="s">
        <v>4326</v>
      </c>
      <c r="B2216" s="1" t="s">
        <v>4327</v>
      </c>
      <c r="C2216" s="1" t="str">
        <f aca="false">A2216 &amp;" " &amp;"""" &amp;B2216 &amp;""""</f>
        <v>station_m_hull_add: "___NE971___ Hull Points"</v>
      </c>
      <c r="D2216" s="1" t="str">
        <f aca="false">IF(ISBLANK(A2216),"",C2216)</f>
        <v>station_m_hull_add: "___NE971___ Hull Points"</v>
      </c>
    </row>
    <row r="2217" customFormat="false" ht="15" hidden="false" customHeight="false" outlineLevel="0" collapsed="false">
      <c r="A2217" s="1" t="s">
        <v>4328</v>
      </c>
      <c r="B2217" s="1" t="s">
        <v>4329</v>
      </c>
      <c r="C2217" s="1" t="str">
        <f aca="false">A2217 &amp;" " &amp;"""" &amp;B2217 &amp;""""</f>
        <v>station_s_build_speed_mult: "___NE972___ Build Speed"</v>
      </c>
      <c r="D2217" s="1" t="str">
        <f aca="false">IF(ISBLANK(A2217),"",C2217)</f>
        <v>station_s_build_speed_mult: "___NE972___ Build Speed"</v>
      </c>
    </row>
    <row r="2218" customFormat="false" ht="15" hidden="false" customHeight="false" outlineLevel="0" collapsed="false">
      <c r="A2218" s="1" t="s">
        <v>4330</v>
      </c>
      <c r="B2218" s="1" t="s">
        <v>4331</v>
      </c>
      <c r="C2218" s="1" t="str">
        <f aca="false">A2218 &amp;" " &amp;"""" &amp;B2218 &amp;""""</f>
        <v>station_s_build_cost_mult: "___NE973___ Build Cost"</v>
      </c>
      <c r="D2218" s="1" t="str">
        <f aca="false">IF(ISBLANK(A2218),"",C2218)</f>
        <v>station_s_build_cost_mult: "___NE973___ Build Cost"</v>
      </c>
    </row>
    <row r="2219" customFormat="false" ht="15" hidden="false" customHeight="false" outlineLevel="0" collapsed="false">
      <c r="A2219" s="1" t="s">
        <v>4332</v>
      </c>
      <c r="B2219" s="1" t="s">
        <v>4333</v>
      </c>
      <c r="C2219" s="1" t="str">
        <f aca="false">A2219 &amp;" " &amp;"""" &amp;B2219 &amp;""""</f>
        <v>station_s_upkeep_mult: "___NE974___ Upkeep"</v>
      </c>
      <c r="D2219" s="1" t="str">
        <f aca="false">IF(ISBLANK(A2219),"",C2219)</f>
        <v>station_s_upkeep_mult: "___NE974___ Upkeep"</v>
      </c>
    </row>
    <row r="2220" customFormat="false" ht="15" hidden="false" customHeight="false" outlineLevel="0" collapsed="false">
      <c r="A2220" s="1" t="s">
        <v>4334</v>
      </c>
      <c r="B2220" s="1" t="s">
        <v>4335</v>
      </c>
      <c r="C2220" s="1" t="str">
        <f aca="false">A2220 &amp;" " &amp;"""" &amp;B2220 &amp;""""</f>
        <v>station_s_hull_mult: "___NE975___ Hull Points"</v>
      </c>
      <c r="D2220" s="1" t="str">
        <f aca="false">IF(ISBLANK(A2220),"",C2220)</f>
        <v>station_s_hull_mult: "___NE975___ Hull Points"</v>
      </c>
    </row>
    <row r="2221" customFormat="false" ht="15" hidden="false" customHeight="false" outlineLevel="0" collapsed="false">
      <c r="A2221" s="1" t="s">
        <v>4336</v>
      </c>
      <c r="B2221" s="1" t="s">
        <v>4337</v>
      </c>
      <c r="C2221" s="1" t="str">
        <f aca="false">A2221 &amp;" " &amp;"""" &amp;B2221 &amp;""""</f>
        <v>station_s_hull_add: "___NE976___ Hull Points"</v>
      </c>
      <c r="D2221" s="1" t="str">
        <f aca="false">IF(ISBLANK(A2221),"",C2221)</f>
        <v>station_s_hull_add: "___NE976___ Hull Points"</v>
      </c>
    </row>
    <row r="2222" customFormat="false" ht="15" hidden="false" customHeight="false" outlineLevel="0" collapsed="false">
      <c r="A2222" s="1" t="s">
        <v>4338</v>
      </c>
      <c r="B2222" s="1" t="s">
        <v>4339</v>
      </c>
      <c r="C2222" s="1" t="str">
        <f aca="false">A2222 &amp;" " &amp;"""" &amp;B2222 &amp;""""</f>
        <v>station_xs_build_speed_mult: "___NE977___ Build Speed"</v>
      </c>
      <c r="D2222" s="1" t="str">
        <f aca="false">IF(ISBLANK(A2222),"",C2222)</f>
        <v>station_xs_build_speed_mult: "___NE977___ Build Speed"</v>
      </c>
    </row>
    <row r="2223" customFormat="false" ht="15" hidden="false" customHeight="false" outlineLevel="0" collapsed="false">
      <c r="A2223" s="1" t="s">
        <v>4340</v>
      </c>
      <c r="B2223" s="1" t="s">
        <v>4341</v>
      </c>
      <c r="C2223" s="1" t="str">
        <f aca="false">A2223 &amp;" " &amp;"""" &amp;B2223 &amp;""""</f>
        <v>station_xs_build_cost_mult: "___NE978___ Build Cost"</v>
      </c>
      <c r="D2223" s="1" t="str">
        <f aca="false">IF(ISBLANK(A2223),"",C2223)</f>
        <v>station_xs_build_cost_mult: "___NE978___ Build Cost"</v>
      </c>
    </row>
    <row r="2224" customFormat="false" ht="15" hidden="false" customHeight="false" outlineLevel="0" collapsed="false">
      <c r="A2224" s="1" t="s">
        <v>4342</v>
      </c>
      <c r="B2224" s="1" t="s">
        <v>4343</v>
      </c>
      <c r="C2224" s="1" t="str">
        <f aca="false">A2224 &amp;" " &amp;"""" &amp;B2224 &amp;""""</f>
        <v>station_xs_upkeep_mult: "___NE979___ Upkeep"</v>
      </c>
      <c r="D2224" s="1" t="str">
        <f aca="false">IF(ISBLANK(A2224),"",C2224)</f>
        <v>station_xs_upkeep_mult: "___NE979___ Upkeep"</v>
      </c>
    </row>
    <row r="2225" customFormat="false" ht="15" hidden="false" customHeight="false" outlineLevel="0" collapsed="false">
      <c r="A2225" s="1" t="s">
        <v>4344</v>
      </c>
      <c r="B2225" s="1" t="s">
        <v>4345</v>
      </c>
      <c r="C2225" s="1" t="str">
        <f aca="false">A2225 &amp;" " &amp;"""" &amp;B2225 &amp;""""</f>
        <v>station_xs_hull_mult: "___NE980___ Hull Points"</v>
      </c>
      <c r="D2225" s="1" t="str">
        <f aca="false">IF(ISBLANK(A2225),"",C2225)</f>
        <v>station_xs_hull_mult: "___NE980___ Hull Points"</v>
      </c>
    </row>
    <row r="2226" customFormat="false" ht="15" hidden="false" customHeight="false" outlineLevel="0" collapsed="false">
      <c r="A2226" s="1" t="s">
        <v>4346</v>
      </c>
      <c r="B2226" s="1" t="s">
        <v>4347</v>
      </c>
      <c r="C2226" s="1" t="str">
        <f aca="false">A2226 &amp;" " &amp;"""" &amp;B2226 &amp;""""</f>
        <v>station_xs_hull_add: "___NE981___ Hull Points"</v>
      </c>
      <c r="D2226" s="1" t="str">
        <f aca="false">IF(ISBLANK(A2226),"",C2226)</f>
        <v>station_xs_hull_add: "___NE981___ Hull Points"</v>
      </c>
    </row>
    <row r="2227" customFormat="false" ht="15" hidden="false" customHeight="false" outlineLevel="0" collapsed="false">
      <c r="A2227" s="1" t="s">
        <v>4348</v>
      </c>
      <c r="B2227" s="1" t="s">
        <v>4349</v>
      </c>
      <c r="C2227" s="1" t="str">
        <f aca="false">A2227 &amp;" " &amp;"""" &amp;B2227 &amp;""""</f>
        <v>dimensional_horror_build_speed_mult: "___NE982___ Build Speed"</v>
      </c>
      <c r="D2227" s="1" t="str">
        <f aca="false">IF(ISBLANK(A2227),"",C2227)</f>
        <v>dimensional_horror_build_speed_mult: "___NE982___ Build Speed"</v>
      </c>
    </row>
    <row r="2228" customFormat="false" ht="15" hidden="false" customHeight="false" outlineLevel="0" collapsed="false">
      <c r="A2228" s="1" t="s">
        <v>4350</v>
      </c>
      <c r="B2228" s="1" t="s">
        <v>4351</v>
      </c>
      <c r="C2228" s="1" t="str">
        <f aca="false">A2228 &amp;" " &amp;"""" &amp;B2228 &amp;""""</f>
        <v>dimensional_horror_build_cost_mult: "___NE983___ Build Cost"</v>
      </c>
      <c r="D2228" s="1" t="str">
        <f aca="false">IF(ISBLANK(A2228),"",C2228)</f>
        <v>dimensional_horror_build_cost_mult: "___NE983___ Build Cost"</v>
      </c>
    </row>
    <row r="2229" customFormat="false" ht="15" hidden="false" customHeight="false" outlineLevel="0" collapsed="false">
      <c r="A2229" s="1" t="s">
        <v>4352</v>
      </c>
      <c r="B2229" s="1" t="s">
        <v>4353</v>
      </c>
      <c r="C2229" s="1" t="str">
        <f aca="false">A2229 &amp;" " &amp;"""" &amp;B2229 &amp;""""</f>
        <v>dimensional_horror_upkeep_mult: "___NE984___ Upkeep"</v>
      </c>
      <c r="D2229" s="1" t="str">
        <f aca="false">IF(ISBLANK(A2229),"",C2229)</f>
        <v>dimensional_horror_upkeep_mult: "___NE984___ Upkeep"</v>
      </c>
    </row>
    <row r="2230" customFormat="false" ht="15" hidden="false" customHeight="false" outlineLevel="0" collapsed="false">
      <c r="A2230" s="1" t="s">
        <v>4354</v>
      </c>
      <c r="B2230" s="1" t="s">
        <v>4355</v>
      </c>
      <c r="C2230" s="1" t="str">
        <f aca="false">A2230 &amp;" " &amp;"""" &amp;B2230 &amp;""""</f>
        <v>dimensional_horror_hull_mult: "___NE985___ Hull Points"</v>
      </c>
      <c r="D2230" s="1" t="str">
        <f aca="false">IF(ISBLANK(A2230),"",C2230)</f>
        <v>dimensional_horror_hull_mult: "___NE985___ Hull Points"</v>
      </c>
    </row>
    <row r="2231" customFormat="false" ht="15" hidden="false" customHeight="false" outlineLevel="0" collapsed="false">
      <c r="A2231" s="1" t="s">
        <v>4356</v>
      </c>
      <c r="B2231" s="1" t="s">
        <v>4357</v>
      </c>
      <c r="C2231" s="1" t="str">
        <f aca="false">A2231 &amp;" " &amp;"""" &amp;B2231 &amp;""""</f>
        <v>dimensional_horror_hull_add: "___NE986___ Hull Points"</v>
      </c>
      <c r="D2231" s="1" t="str">
        <f aca="false">IF(ISBLANK(A2231),"",C2231)</f>
        <v>dimensional_horror_hull_add: "___NE986___ Hull Points"</v>
      </c>
    </row>
    <row r="2232" customFormat="false" ht="15" hidden="false" customHeight="false" outlineLevel="0" collapsed="false">
      <c r="A2232" s="1" t="s">
        <v>4358</v>
      </c>
      <c r="B2232" s="1" t="s">
        <v>4359</v>
      </c>
      <c r="C2232" s="1" t="str">
        <f aca="false">A2232 &amp;" " &amp;"""" &amp;B2232 &amp;""""</f>
        <v>toxic_god_build_speed_mult: "___NE987___ Build Speed"</v>
      </c>
      <c r="D2232" s="1" t="str">
        <f aca="false">IF(ISBLANK(A2232),"",C2232)</f>
        <v>toxic_god_build_speed_mult: "___NE987___ Build Speed"</v>
      </c>
    </row>
    <row r="2233" customFormat="false" ht="15" hidden="false" customHeight="false" outlineLevel="0" collapsed="false">
      <c r="A2233" s="1" t="s">
        <v>4360</v>
      </c>
      <c r="B2233" s="1" t="s">
        <v>4361</v>
      </c>
      <c r="C2233" s="1" t="str">
        <f aca="false">A2233 &amp;" " &amp;"""" &amp;B2233 &amp;""""</f>
        <v>toxic_god_build_cost_mult: "___NE988___ Build Cost"</v>
      </c>
      <c r="D2233" s="1" t="str">
        <f aca="false">IF(ISBLANK(A2233),"",C2233)</f>
        <v>toxic_god_build_cost_mult: "___NE988___ Build Cost"</v>
      </c>
    </row>
    <row r="2234" customFormat="false" ht="15" hidden="false" customHeight="false" outlineLevel="0" collapsed="false">
      <c r="A2234" s="1" t="s">
        <v>4362</v>
      </c>
      <c r="B2234" s="1" t="s">
        <v>4363</v>
      </c>
      <c r="C2234" s="1" t="str">
        <f aca="false">A2234 &amp;" " &amp;"""" &amp;B2234 &amp;""""</f>
        <v>toxic_god_upkeep_mult: "___NE989___ Upkeep"</v>
      </c>
      <c r="D2234" s="1" t="str">
        <f aca="false">IF(ISBLANK(A2234),"",C2234)</f>
        <v>toxic_god_upkeep_mult: "___NE989___ Upkeep"</v>
      </c>
    </row>
    <row r="2235" customFormat="false" ht="15" hidden="false" customHeight="false" outlineLevel="0" collapsed="false">
      <c r="A2235" s="1" t="s">
        <v>4364</v>
      </c>
      <c r="B2235" s="1" t="s">
        <v>4365</v>
      </c>
      <c r="C2235" s="1" t="str">
        <f aca="false">A2235 &amp;" " &amp;"""" &amp;B2235 &amp;""""</f>
        <v>toxic_god_hull_mult: "___NE990___ Hull Points"</v>
      </c>
      <c r="D2235" s="1" t="str">
        <f aca="false">IF(ISBLANK(A2235),"",C2235)</f>
        <v>toxic_god_hull_mult: "___NE990___ Hull Points"</v>
      </c>
    </row>
    <row r="2236" customFormat="false" ht="15" hidden="false" customHeight="false" outlineLevel="0" collapsed="false">
      <c r="A2236" s="1" t="s">
        <v>4366</v>
      </c>
      <c r="B2236" s="1" t="s">
        <v>4367</v>
      </c>
      <c r="C2236" s="1" t="str">
        <f aca="false">A2236 &amp;" " &amp;"""" &amp;B2236 &amp;""""</f>
        <v>toxic_god_hull_add: "___NE991___ Hull Points"</v>
      </c>
      <c r="D2236" s="1" t="str">
        <f aca="false">IF(ISBLANK(A2236),"",C2236)</f>
        <v>toxic_god_hull_add: "___NE991___ Hull Points"</v>
      </c>
    </row>
    <row r="2237" customFormat="false" ht="15" hidden="false" customHeight="false" outlineLevel="0" collapsed="false">
      <c r="A2237" s="1" t="s">
        <v>4368</v>
      </c>
      <c r="B2237" s="1" t="s">
        <v>4369</v>
      </c>
      <c r="C2237" s="1" t="str">
        <f aca="false">A2237 &amp;" " &amp;"""" &amp;B2237 &amp;""""</f>
        <v>toxic_demigod_build_speed_mult: "___NE992___ Build Speed"</v>
      </c>
      <c r="D2237" s="1" t="str">
        <f aca="false">IF(ISBLANK(A2237),"",C2237)</f>
        <v>toxic_demigod_build_speed_mult: "___NE992___ Build Speed"</v>
      </c>
    </row>
    <row r="2238" customFormat="false" ht="15" hidden="false" customHeight="false" outlineLevel="0" collapsed="false">
      <c r="A2238" s="1" t="s">
        <v>4370</v>
      </c>
      <c r="B2238" s="1" t="s">
        <v>4371</v>
      </c>
      <c r="C2238" s="1" t="str">
        <f aca="false">A2238 &amp;" " &amp;"""" &amp;B2238 &amp;""""</f>
        <v>toxic_demigod_build_cost_mult: "___NE993___ Build Cost"</v>
      </c>
      <c r="D2238" s="1" t="str">
        <f aca="false">IF(ISBLANK(A2238),"",C2238)</f>
        <v>toxic_demigod_build_cost_mult: "___NE993___ Build Cost"</v>
      </c>
    </row>
    <row r="2239" customFormat="false" ht="15" hidden="false" customHeight="false" outlineLevel="0" collapsed="false">
      <c r="A2239" s="1" t="s">
        <v>4372</v>
      </c>
      <c r="B2239" s="1" t="s">
        <v>4373</v>
      </c>
      <c r="C2239" s="1" t="str">
        <f aca="false">A2239 &amp;" " &amp;"""" &amp;B2239 &amp;""""</f>
        <v>toxic_demigod_upkeep_mult: "___NE994___ Upkeep"</v>
      </c>
      <c r="D2239" s="1" t="str">
        <f aca="false">IF(ISBLANK(A2239),"",C2239)</f>
        <v>toxic_demigod_upkeep_mult: "___NE994___ Upkeep"</v>
      </c>
    </row>
    <row r="2240" customFormat="false" ht="15" hidden="false" customHeight="false" outlineLevel="0" collapsed="false">
      <c r="A2240" s="1" t="s">
        <v>4374</v>
      </c>
      <c r="B2240" s="1" t="s">
        <v>4375</v>
      </c>
      <c r="C2240" s="1" t="str">
        <f aca="false">A2240 &amp;" " &amp;"""" &amp;B2240 &amp;""""</f>
        <v>toxic_demigod_hull_mult: "___NE995___ Hull Points"</v>
      </c>
      <c r="D2240" s="1" t="str">
        <f aca="false">IF(ISBLANK(A2240),"",C2240)</f>
        <v>toxic_demigod_hull_mult: "___NE995___ Hull Points"</v>
      </c>
    </row>
    <row r="2241" customFormat="false" ht="15" hidden="false" customHeight="false" outlineLevel="0" collapsed="false">
      <c r="A2241" s="1" t="s">
        <v>4376</v>
      </c>
      <c r="B2241" s="1" t="s">
        <v>4377</v>
      </c>
      <c r="C2241" s="1" t="str">
        <f aca="false">A2241 &amp;" " &amp;"""" &amp;B2241 &amp;""""</f>
        <v>toxic_demigod_hull_add: "___NE996___ Hull Points"</v>
      </c>
      <c r="D2241" s="1" t="str">
        <f aca="false">IF(ISBLANK(A2241),"",C2241)</f>
        <v>toxic_demigod_hull_add: "___NE996___ Hull Points"</v>
      </c>
    </row>
    <row r="2242" customFormat="false" ht="15" hidden="false" customHeight="false" outlineLevel="0" collapsed="false">
      <c r="A2242" s="1" t="s">
        <v>4378</v>
      </c>
      <c r="B2242" s="1" t="s">
        <v>4379</v>
      </c>
      <c r="C2242" s="1" t="str">
        <f aca="false">A2242 &amp;" " &amp;"""" &amp;B2242 &amp;""""</f>
        <v>npc_warship_01_build_speed_mult: "___NE997___ Build Speed"</v>
      </c>
      <c r="D2242" s="1" t="str">
        <f aca="false">IF(ISBLANK(A2242),"",C2242)</f>
        <v>npc_warship_01_build_speed_mult: "___NE997___ Build Speed"</v>
      </c>
    </row>
    <row r="2243" customFormat="false" ht="15" hidden="false" customHeight="false" outlineLevel="0" collapsed="false">
      <c r="A2243" s="1" t="s">
        <v>4380</v>
      </c>
      <c r="B2243" s="1" t="s">
        <v>4381</v>
      </c>
      <c r="C2243" s="1" t="str">
        <f aca="false">A2243 &amp;" " &amp;"""" &amp;B2243 &amp;""""</f>
        <v>npc_warship_01_build_cost_mult: "___NE998___ Build Cost"</v>
      </c>
      <c r="D2243" s="1" t="str">
        <f aca="false">IF(ISBLANK(A2243),"",C2243)</f>
        <v>npc_warship_01_build_cost_mult: "___NE998___ Build Cost"</v>
      </c>
    </row>
    <row r="2244" customFormat="false" ht="15" hidden="false" customHeight="false" outlineLevel="0" collapsed="false">
      <c r="A2244" s="1" t="s">
        <v>4382</v>
      </c>
      <c r="B2244" s="1" t="s">
        <v>4383</v>
      </c>
      <c r="C2244" s="1" t="str">
        <f aca="false">A2244 &amp;" " &amp;"""" &amp;B2244 &amp;""""</f>
        <v>npc_warship_01_upkeep_mult: "___NE999___ Upkeep"</v>
      </c>
      <c r="D2244" s="1" t="str">
        <f aca="false">IF(ISBLANK(A2244),"",C2244)</f>
        <v>npc_warship_01_upkeep_mult: "___NE999___ Upkeep"</v>
      </c>
    </row>
    <row r="2245" customFormat="false" ht="15" hidden="false" customHeight="false" outlineLevel="0" collapsed="false">
      <c r="A2245" s="1" t="s">
        <v>4384</v>
      </c>
      <c r="B2245" s="1" t="s">
        <v>4385</v>
      </c>
      <c r="C2245" s="1" t="str">
        <f aca="false">A2245 &amp;" " &amp;"""" &amp;B2245 &amp;""""</f>
        <v>npc_warship_01_hull_mult: "___NE1000___ Hull Points"</v>
      </c>
      <c r="D2245" s="1" t="str">
        <f aca="false">IF(ISBLANK(A2245),"",C2245)</f>
        <v>npc_warship_01_hull_mult: "___NE1000___ Hull Points"</v>
      </c>
    </row>
    <row r="2246" customFormat="false" ht="15" hidden="false" customHeight="false" outlineLevel="0" collapsed="false">
      <c r="A2246" s="1" t="s">
        <v>4386</v>
      </c>
      <c r="B2246" s="1" t="s">
        <v>4387</v>
      </c>
      <c r="C2246" s="1" t="str">
        <f aca="false">A2246 &amp;" " &amp;"""" &amp;B2246 &amp;""""</f>
        <v>npc_warship_01_hull_add: "___NE1001___ Hull Points"</v>
      </c>
      <c r="D2246" s="1" t="str">
        <f aca="false">IF(ISBLANK(A2246),"",C2246)</f>
        <v>npc_warship_01_hull_add: "___NE1001___ Hull Points"</v>
      </c>
    </row>
    <row r="2247" customFormat="false" ht="15" hidden="false" customHeight="false" outlineLevel="0" collapsed="false">
      <c r="A2247" s="1" t="s">
        <v>4388</v>
      </c>
      <c r="B2247" s="1" t="s">
        <v>4389</v>
      </c>
      <c r="C2247" s="1" t="str">
        <f aca="false">A2247 &amp;" " &amp;"""" &amp;B2247 &amp;""""</f>
        <v>homebase_build_speed_mult: "___NE1002___ Build Speed"</v>
      </c>
      <c r="D2247" s="1" t="str">
        <f aca="false">IF(ISBLANK(A2247),"",C2247)</f>
        <v>homebase_build_speed_mult: "___NE1002___ Build Speed"</v>
      </c>
    </row>
    <row r="2248" customFormat="false" ht="15" hidden="false" customHeight="false" outlineLevel="0" collapsed="false">
      <c r="A2248" s="1" t="s">
        <v>4390</v>
      </c>
      <c r="B2248" s="1" t="s">
        <v>4391</v>
      </c>
      <c r="C2248" s="1" t="str">
        <f aca="false">A2248 &amp;" " &amp;"""" &amp;B2248 &amp;""""</f>
        <v>homebase_build_cost_mult: "___NE1003___ Build Cost"</v>
      </c>
      <c r="D2248" s="1" t="str">
        <f aca="false">IF(ISBLANK(A2248),"",C2248)</f>
        <v>homebase_build_cost_mult: "___NE1003___ Build Cost"</v>
      </c>
    </row>
    <row r="2249" customFormat="false" ht="15" hidden="false" customHeight="false" outlineLevel="0" collapsed="false">
      <c r="A2249" s="1" t="s">
        <v>4392</v>
      </c>
      <c r="B2249" s="1" t="s">
        <v>4393</v>
      </c>
      <c r="C2249" s="1" t="str">
        <f aca="false">A2249 &amp;" " &amp;"""" &amp;B2249 &amp;""""</f>
        <v>homebase_upkeep_mult: "___NE1004___ Upkeep"</v>
      </c>
      <c r="D2249" s="1" t="str">
        <f aca="false">IF(ISBLANK(A2249),"",C2249)</f>
        <v>homebase_upkeep_mult: "___NE1004___ Upkeep"</v>
      </c>
    </row>
    <row r="2250" customFormat="false" ht="15" hidden="false" customHeight="false" outlineLevel="0" collapsed="false">
      <c r="A2250" s="1" t="s">
        <v>4394</v>
      </c>
      <c r="B2250" s="1" t="s">
        <v>4395</v>
      </c>
      <c r="C2250" s="1" t="str">
        <f aca="false">A2250 &amp;" " &amp;"""" &amp;B2250 &amp;""""</f>
        <v>homebase_hull_mult: "___NE1005___ Hull Points"</v>
      </c>
      <c r="D2250" s="1" t="str">
        <f aca="false">IF(ISBLANK(A2250),"",C2250)</f>
        <v>homebase_hull_mult: "___NE1005___ Hull Points"</v>
      </c>
    </row>
    <row r="2251" customFormat="false" ht="15" hidden="false" customHeight="false" outlineLevel="0" collapsed="false">
      <c r="A2251" s="1" t="s">
        <v>4396</v>
      </c>
      <c r="B2251" s="1" t="s">
        <v>4397</v>
      </c>
      <c r="C2251" s="1" t="str">
        <f aca="false">A2251 &amp;" " &amp;"""" &amp;B2251 &amp;""""</f>
        <v>homebase_hull_add: "___NE1006___ Hull Points"</v>
      </c>
      <c r="D2251" s="1" t="str">
        <f aca="false">IF(ISBLANK(A2251),"",C2251)</f>
        <v>homebase_hull_add: "___NE1006___ Hull Points"</v>
      </c>
    </row>
    <row r="2252" customFormat="false" ht="15" hidden="false" customHeight="false" outlineLevel="0" collapsed="false">
      <c r="A2252" s="1" t="s">
        <v>4398</v>
      </c>
      <c r="B2252" s="1" t="s">
        <v>4399</v>
      </c>
      <c r="C2252" s="1" t="str">
        <f aca="false">A2252 &amp;" " &amp;"""" &amp;B2252 &amp;""""</f>
        <v>hive_asteroid_build_speed_mult: "___NE1007___ Build Speed"</v>
      </c>
      <c r="D2252" s="1" t="str">
        <f aca="false">IF(ISBLANK(A2252),"",C2252)</f>
        <v>hive_asteroid_build_speed_mult: "___NE1007___ Build Speed"</v>
      </c>
    </row>
    <row r="2253" customFormat="false" ht="15" hidden="false" customHeight="false" outlineLevel="0" collapsed="false">
      <c r="A2253" s="1" t="s">
        <v>4400</v>
      </c>
      <c r="B2253" s="1" t="s">
        <v>4401</v>
      </c>
      <c r="C2253" s="1" t="str">
        <f aca="false">A2253 &amp;" " &amp;"""" &amp;B2253 &amp;""""</f>
        <v>hive_asteroid_build_cost_mult: "___NE1008___ Build Cost"</v>
      </c>
      <c r="D2253" s="1" t="str">
        <f aca="false">IF(ISBLANK(A2253),"",C2253)</f>
        <v>hive_asteroid_build_cost_mult: "___NE1008___ Build Cost"</v>
      </c>
    </row>
    <row r="2254" customFormat="false" ht="15" hidden="false" customHeight="false" outlineLevel="0" collapsed="false">
      <c r="A2254" s="1" t="s">
        <v>4402</v>
      </c>
      <c r="B2254" s="1" t="s">
        <v>4403</v>
      </c>
      <c r="C2254" s="1" t="str">
        <f aca="false">A2254 &amp;" " &amp;"""" &amp;B2254 &amp;""""</f>
        <v>hive_asteroid_upkeep_mult: "___NE1009___ Upkeep"</v>
      </c>
      <c r="D2254" s="1" t="str">
        <f aca="false">IF(ISBLANK(A2254),"",C2254)</f>
        <v>hive_asteroid_upkeep_mult: "___NE1009___ Upkeep"</v>
      </c>
    </row>
    <row r="2255" customFormat="false" ht="15" hidden="false" customHeight="false" outlineLevel="0" collapsed="false">
      <c r="A2255" s="1" t="s">
        <v>4404</v>
      </c>
      <c r="B2255" s="1" t="s">
        <v>4405</v>
      </c>
      <c r="C2255" s="1" t="str">
        <f aca="false">A2255 &amp;" " &amp;"""" &amp;B2255 &amp;""""</f>
        <v>hive_asteroid_hull_mult: "___NE1010___ Hull Points"</v>
      </c>
      <c r="D2255" s="1" t="str">
        <f aca="false">IF(ISBLANK(A2255),"",C2255)</f>
        <v>hive_asteroid_hull_mult: "___NE1010___ Hull Points"</v>
      </c>
    </row>
    <row r="2256" customFormat="false" ht="15" hidden="false" customHeight="false" outlineLevel="0" collapsed="false">
      <c r="A2256" s="1" t="s">
        <v>4406</v>
      </c>
      <c r="B2256" s="1" t="s">
        <v>4407</v>
      </c>
      <c r="C2256" s="1" t="str">
        <f aca="false">A2256 &amp;" " &amp;"""" &amp;B2256 &amp;""""</f>
        <v>hive_asteroid_hull_add: "___NE1011___ Hull Points"</v>
      </c>
      <c r="D2256" s="1" t="str">
        <f aca="false">IF(ISBLANK(A2256),"",C2256)</f>
        <v>hive_asteroid_hull_add: "___NE1011___ Hull Points"</v>
      </c>
    </row>
    <row r="2257" customFormat="false" ht="15" hidden="false" customHeight="false" outlineLevel="0" collapsed="false">
      <c r="A2257" s="1" t="s">
        <v>4408</v>
      </c>
      <c r="B2257" s="1" t="s">
        <v>4409</v>
      </c>
      <c r="C2257" s="1" t="str">
        <f aca="false">A2257 &amp;" " &amp;"""" &amp;B2257 &amp;""""</f>
        <v>wraith_01_blue_build_speed_mult: "___NE1012___ Build Speed"</v>
      </c>
      <c r="D2257" s="1" t="str">
        <f aca="false">IF(ISBLANK(A2257),"",C2257)</f>
        <v>wraith_01_blue_build_speed_mult: "___NE1012___ Build Speed"</v>
      </c>
    </row>
    <row r="2258" customFormat="false" ht="15" hidden="false" customHeight="false" outlineLevel="0" collapsed="false">
      <c r="A2258" s="1" t="s">
        <v>4410</v>
      </c>
      <c r="B2258" s="1" t="s">
        <v>4411</v>
      </c>
      <c r="C2258" s="1" t="str">
        <f aca="false">A2258 &amp;" " &amp;"""" &amp;B2258 &amp;""""</f>
        <v>wraith_01_blue_build_cost_mult: "___NE1013___ Build Cost"</v>
      </c>
      <c r="D2258" s="1" t="str">
        <f aca="false">IF(ISBLANK(A2258),"",C2258)</f>
        <v>wraith_01_blue_build_cost_mult: "___NE1013___ Build Cost"</v>
      </c>
    </row>
    <row r="2259" customFormat="false" ht="15" hidden="false" customHeight="false" outlineLevel="0" collapsed="false">
      <c r="A2259" s="1" t="s">
        <v>4412</v>
      </c>
      <c r="B2259" s="1" t="s">
        <v>4413</v>
      </c>
      <c r="C2259" s="1" t="str">
        <f aca="false">A2259 &amp;" " &amp;"""" &amp;B2259 &amp;""""</f>
        <v>wraith_01_blue_upkeep_mult: "___NE1014___ Upkeep"</v>
      </c>
      <c r="D2259" s="1" t="str">
        <f aca="false">IF(ISBLANK(A2259),"",C2259)</f>
        <v>wraith_01_blue_upkeep_mult: "___NE1014___ Upkeep"</v>
      </c>
    </row>
    <row r="2260" customFormat="false" ht="15" hidden="false" customHeight="false" outlineLevel="0" collapsed="false">
      <c r="A2260" s="1" t="s">
        <v>4414</v>
      </c>
      <c r="B2260" s="1" t="s">
        <v>4415</v>
      </c>
      <c r="C2260" s="1" t="str">
        <f aca="false">A2260 &amp;" " &amp;"""" &amp;B2260 &amp;""""</f>
        <v>wraith_01_blue_hull_mult: "___NE1015___ Hull Points"</v>
      </c>
      <c r="D2260" s="1" t="str">
        <f aca="false">IF(ISBLANK(A2260),"",C2260)</f>
        <v>wraith_01_blue_hull_mult: "___NE1015___ Hull Points"</v>
      </c>
    </row>
    <row r="2261" customFormat="false" ht="15" hidden="false" customHeight="false" outlineLevel="0" collapsed="false">
      <c r="A2261" s="1" t="s">
        <v>4416</v>
      </c>
      <c r="B2261" s="1" t="s">
        <v>4417</v>
      </c>
      <c r="C2261" s="1" t="str">
        <f aca="false">A2261 &amp;" " &amp;"""" &amp;B2261 &amp;""""</f>
        <v>wraith_01_blue_hull_add: "___NE1016___ Hull Points"</v>
      </c>
      <c r="D2261" s="1" t="str">
        <f aca="false">IF(ISBLANK(A2261),"",C2261)</f>
        <v>wraith_01_blue_hull_add: "___NE1016___ Hull Points"</v>
      </c>
    </row>
    <row r="2262" customFormat="false" ht="15" hidden="false" customHeight="false" outlineLevel="0" collapsed="false">
      <c r="A2262" s="1" t="s">
        <v>4418</v>
      </c>
      <c r="B2262" s="1" t="s">
        <v>4419</v>
      </c>
      <c r="C2262" s="1" t="str">
        <f aca="false">A2262 &amp;" " &amp;"""" &amp;B2262 &amp;""""</f>
        <v>wraith_01_red_build_speed_mult: "___NE1017___ Build Speed"</v>
      </c>
      <c r="D2262" s="1" t="str">
        <f aca="false">IF(ISBLANK(A2262),"",C2262)</f>
        <v>wraith_01_red_build_speed_mult: "___NE1017___ Build Speed"</v>
      </c>
    </row>
    <row r="2263" customFormat="false" ht="15" hidden="false" customHeight="false" outlineLevel="0" collapsed="false">
      <c r="A2263" s="1" t="s">
        <v>4420</v>
      </c>
      <c r="B2263" s="1" t="s">
        <v>4421</v>
      </c>
      <c r="C2263" s="1" t="str">
        <f aca="false">A2263 &amp;" " &amp;"""" &amp;B2263 &amp;""""</f>
        <v>wraith_01_red_build_cost_mult: "___NE1018___ Build Cost"</v>
      </c>
      <c r="D2263" s="1" t="str">
        <f aca="false">IF(ISBLANK(A2263),"",C2263)</f>
        <v>wraith_01_red_build_cost_mult: "___NE1018___ Build Cost"</v>
      </c>
    </row>
    <row r="2264" customFormat="false" ht="15" hidden="false" customHeight="false" outlineLevel="0" collapsed="false">
      <c r="A2264" s="1" t="s">
        <v>4422</v>
      </c>
      <c r="B2264" s="1" t="s">
        <v>4423</v>
      </c>
      <c r="C2264" s="1" t="str">
        <f aca="false">A2264 &amp;" " &amp;"""" &amp;B2264 &amp;""""</f>
        <v>wraith_01_red_upkeep_mult: "___NE1019___ Upkeep"</v>
      </c>
      <c r="D2264" s="1" t="str">
        <f aca="false">IF(ISBLANK(A2264),"",C2264)</f>
        <v>wraith_01_red_upkeep_mult: "___NE1019___ Upkeep"</v>
      </c>
    </row>
    <row r="2265" customFormat="false" ht="15" hidden="false" customHeight="false" outlineLevel="0" collapsed="false">
      <c r="A2265" s="1" t="s">
        <v>4424</v>
      </c>
      <c r="B2265" s="1" t="s">
        <v>4425</v>
      </c>
      <c r="C2265" s="1" t="str">
        <f aca="false">A2265 &amp;" " &amp;"""" &amp;B2265 &amp;""""</f>
        <v>wraith_01_red_hull_mult: "___NE1020___ Hull Points"</v>
      </c>
      <c r="D2265" s="1" t="str">
        <f aca="false">IF(ISBLANK(A2265),"",C2265)</f>
        <v>wraith_01_red_hull_mult: "___NE1020___ Hull Points"</v>
      </c>
    </row>
    <row r="2266" customFormat="false" ht="15" hidden="false" customHeight="false" outlineLevel="0" collapsed="false">
      <c r="A2266" s="1" t="s">
        <v>4426</v>
      </c>
      <c r="B2266" s="1" t="s">
        <v>4427</v>
      </c>
      <c r="C2266" s="1" t="str">
        <f aca="false">A2266 &amp;" " &amp;"""" &amp;B2266 &amp;""""</f>
        <v>wraith_01_red_hull_add: "___NE1021___ Hull Points"</v>
      </c>
      <c r="D2266" s="1" t="str">
        <f aca="false">IF(ISBLANK(A2266),"",C2266)</f>
        <v>wraith_01_red_hull_add: "___NE1021___ Hull Points"</v>
      </c>
    </row>
    <row r="2267" customFormat="false" ht="15" hidden="false" customHeight="false" outlineLevel="0" collapsed="false">
      <c r="A2267" s="1" t="s">
        <v>4428</v>
      </c>
      <c r="B2267" s="1" t="s">
        <v>4429</v>
      </c>
      <c r="C2267" s="1" t="str">
        <f aca="false">A2267 &amp;" " &amp;"""" &amp;B2267 &amp;""""</f>
        <v>wraith_01_yellow_build_speed_mult: "___NE1022___ Build Speed"</v>
      </c>
      <c r="D2267" s="1" t="str">
        <f aca="false">IF(ISBLANK(A2267),"",C2267)</f>
        <v>wraith_01_yellow_build_speed_mult: "___NE1022___ Build Speed"</v>
      </c>
    </row>
    <row r="2268" customFormat="false" ht="15" hidden="false" customHeight="false" outlineLevel="0" collapsed="false">
      <c r="A2268" s="1" t="s">
        <v>4430</v>
      </c>
      <c r="B2268" s="1" t="s">
        <v>4431</v>
      </c>
      <c r="C2268" s="1" t="str">
        <f aca="false">A2268 &amp;" " &amp;"""" &amp;B2268 &amp;""""</f>
        <v>wraith_01_yellow_build_cost_mult: "___NE1023___ Build Cost"</v>
      </c>
      <c r="D2268" s="1" t="str">
        <f aca="false">IF(ISBLANK(A2268),"",C2268)</f>
        <v>wraith_01_yellow_build_cost_mult: "___NE1023___ Build Cost"</v>
      </c>
    </row>
    <row r="2269" customFormat="false" ht="15" hidden="false" customHeight="false" outlineLevel="0" collapsed="false">
      <c r="A2269" s="1" t="s">
        <v>4432</v>
      </c>
      <c r="B2269" s="1" t="s">
        <v>4433</v>
      </c>
      <c r="C2269" s="1" t="str">
        <f aca="false">A2269 &amp;" " &amp;"""" &amp;B2269 &amp;""""</f>
        <v>wraith_01_yellow_upkeep_mult: "___NE1024___ Upkeep"</v>
      </c>
      <c r="D2269" s="1" t="str">
        <f aca="false">IF(ISBLANK(A2269),"",C2269)</f>
        <v>wraith_01_yellow_upkeep_mult: "___NE1024___ Upkeep"</v>
      </c>
    </row>
    <row r="2270" customFormat="false" ht="15" hidden="false" customHeight="false" outlineLevel="0" collapsed="false">
      <c r="A2270" s="1" t="s">
        <v>4434</v>
      </c>
      <c r="B2270" s="1" t="s">
        <v>4435</v>
      </c>
      <c r="C2270" s="1" t="str">
        <f aca="false">A2270 &amp;" " &amp;"""" &amp;B2270 &amp;""""</f>
        <v>wraith_01_yellow_hull_mult: "___NE1025___ Hull Points"</v>
      </c>
      <c r="D2270" s="1" t="str">
        <f aca="false">IF(ISBLANK(A2270),"",C2270)</f>
        <v>wraith_01_yellow_hull_mult: "___NE1025___ Hull Points"</v>
      </c>
    </row>
    <row r="2271" customFormat="false" ht="15" hidden="false" customHeight="false" outlineLevel="0" collapsed="false">
      <c r="A2271" s="1" t="s">
        <v>4436</v>
      </c>
      <c r="B2271" s="1" t="s">
        <v>4437</v>
      </c>
      <c r="C2271" s="1" t="str">
        <f aca="false">A2271 &amp;" " &amp;"""" &amp;B2271 &amp;""""</f>
        <v>wraith_01_yellow_hull_add: "___NE1026___ Hull Points"</v>
      </c>
      <c r="D2271" s="1" t="str">
        <f aca="false">IF(ISBLANK(A2271),"",C2271)</f>
        <v>wraith_01_yellow_hull_add: "___NE1026___ Hull Points"</v>
      </c>
    </row>
    <row r="2272" customFormat="false" ht="15" hidden="false" customHeight="false" outlineLevel="0" collapsed="false">
      <c r="A2272" s="1" t="s">
        <v>4438</v>
      </c>
      <c r="B2272" s="1" t="s">
        <v>4439</v>
      </c>
      <c r="C2272" s="1" t="str">
        <f aca="false">A2272 &amp;" " &amp;"""" &amp;B2272 &amp;""""</f>
        <v>space_dragon_baby_build_speed_mult: "___NE1027___ Build Speed"</v>
      </c>
      <c r="D2272" s="1" t="str">
        <f aca="false">IF(ISBLANK(A2272),"",C2272)</f>
        <v>space_dragon_baby_build_speed_mult: "___NE1027___ Build Speed"</v>
      </c>
    </row>
    <row r="2273" customFormat="false" ht="15" hidden="false" customHeight="false" outlineLevel="0" collapsed="false">
      <c r="A2273" s="1" t="s">
        <v>4440</v>
      </c>
      <c r="B2273" s="1" t="s">
        <v>4441</v>
      </c>
      <c r="C2273" s="1" t="str">
        <f aca="false">A2273 &amp;" " &amp;"""" &amp;B2273 &amp;""""</f>
        <v>space_dragon_baby_build_cost_mult: "___NE1028___ Build Cost"</v>
      </c>
      <c r="D2273" s="1" t="str">
        <f aca="false">IF(ISBLANK(A2273),"",C2273)</f>
        <v>space_dragon_baby_build_cost_mult: "___NE1028___ Build Cost"</v>
      </c>
    </row>
    <row r="2274" customFormat="false" ht="15" hidden="false" customHeight="false" outlineLevel="0" collapsed="false">
      <c r="A2274" s="1" t="s">
        <v>4442</v>
      </c>
      <c r="B2274" s="1" t="s">
        <v>4443</v>
      </c>
      <c r="C2274" s="1" t="str">
        <f aca="false">A2274 &amp;" " &amp;"""" &amp;B2274 &amp;""""</f>
        <v>space_dragon_baby_upkeep_mult: "___NE1029___ Upkeep"</v>
      </c>
      <c r="D2274" s="1" t="str">
        <f aca="false">IF(ISBLANK(A2274),"",C2274)</f>
        <v>space_dragon_baby_upkeep_mult: "___NE1029___ Upkeep"</v>
      </c>
    </row>
    <row r="2275" customFormat="false" ht="15" hidden="false" customHeight="false" outlineLevel="0" collapsed="false">
      <c r="A2275" s="1" t="s">
        <v>4444</v>
      </c>
      <c r="B2275" s="1" t="s">
        <v>4445</v>
      </c>
      <c r="C2275" s="1" t="str">
        <f aca="false">A2275 &amp;" " &amp;"""" &amp;B2275 &amp;""""</f>
        <v>space_dragon_baby_hull_mult: "___NE1030___ Hull Points"</v>
      </c>
      <c r="D2275" s="1" t="str">
        <f aca="false">IF(ISBLANK(A2275),"",C2275)</f>
        <v>space_dragon_baby_hull_mult: "___NE1030___ Hull Points"</v>
      </c>
    </row>
    <row r="2276" customFormat="false" ht="15" hidden="false" customHeight="false" outlineLevel="0" collapsed="false">
      <c r="A2276" s="1" t="s">
        <v>4446</v>
      </c>
      <c r="B2276" s="1" t="s">
        <v>4447</v>
      </c>
      <c r="C2276" s="1" t="str">
        <f aca="false">A2276 &amp;" " &amp;"""" &amp;B2276 &amp;""""</f>
        <v>space_dragon_baby_hull_add: "___NE1031___ Hull Points"</v>
      </c>
      <c r="D2276" s="1" t="str">
        <f aca="false">IF(ISBLANK(A2276),"",C2276)</f>
        <v>space_dragon_baby_hull_add: "___NE1031___ Hull Points"</v>
      </c>
    </row>
    <row r="2277" customFormat="false" ht="15" hidden="false" customHeight="false" outlineLevel="0" collapsed="false">
      <c r="A2277" s="1" t="s">
        <v>4448</v>
      </c>
      <c r="B2277" s="1" t="s">
        <v>4449</v>
      </c>
      <c r="C2277" s="1" t="str">
        <f aca="false">A2277 &amp;" " &amp;"""" &amp;B2277 &amp;""""</f>
        <v>space_dragon_blue_build_speed_mult: "___NE1032___ Build Speed"</v>
      </c>
      <c r="D2277" s="1" t="str">
        <f aca="false">IF(ISBLANK(A2277),"",C2277)</f>
        <v>space_dragon_blue_build_speed_mult: "___NE1032___ Build Speed"</v>
      </c>
    </row>
    <row r="2278" customFormat="false" ht="15" hidden="false" customHeight="false" outlineLevel="0" collapsed="false">
      <c r="A2278" s="1" t="s">
        <v>4450</v>
      </c>
      <c r="B2278" s="1" t="s">
        <v>4451</v>
      </c>
      <c r="C2278" s="1" t="str">
        <f aca="false">A2278 &amp;" " &amp;"""" &amp;B2278 &amp;""""</f>
        <v>space_dragon_blue_build_cost_mult: "___NE1033___ Build Cost"</v>
      </c>
      <c r="D2278" s="1" t="str">
        <f aca="false">IF(ISBLANK(A2278),"",C2278)</f>
        <v>space_dragon_blue_build_cost_mult: "___NE1033___ Build Cost"</v>
      </c>
    </row>
    <row r="2279" customFormat="false" ht="15" hidden="false" customHeight="false" outlineLevel="0" collapsed="false">
      <c r="A2279" s="1" t="s">
        <v>4452</v>
      </c>
      <c r="B2279" s="1" t="s">
        <v>4453</v>
      </c>
      <c r="C2279" s="1" t="str">
        <f aca="false">A2279 &amp;" " &amp;"""" &amp;B2279 &amp;""""</f>
        <v>space_dragon_blue_upkeep_mult: "___NE1034___ Upkeep"</v>
      </c>
      <c r="D2279" s="1" t="str">
        <f aca="false">IF(ISBLANK(A2279),"",C2279)</f>
        <v>space_dragon_blue_upkeep_mult: "___NE1034___ Upkeep"</v>
      </c>
    </row>
    <row r="2280" customFormat="false" ht="15" hidden="false" customHeight="false" outlineLevel="0" collapsed="false">
      <c r="A2280" s="1" t="s">
        <v>4454</v>
      </c>
      <c r="B2280" s="1" t="s">
        <v>4455</v>
      </c>
      <c r="C2280" s="1" t="str">
        <f aca="false">A2280 &amp;" " &amp;"""" &amp;B2280 &amp;""""</f>
        <v>space_dragon_blue_hull_mult: "___NE1035___ Hull Points"</v>
      </c>
      <c r="D2280" s="1" t="str">
        <f aca="false">IF(ISBLANK(A2280),"",C2280)</f>
        <v>space_dragon_blue_hull_mult: "___NE1035___ Hull Points"</v>
      </c>
    </row>
    <row r="2281" customFormat="false" ht="15" hidden="false" customHeight="false" outlineLevel="0" collapsed="false">
      <c r="A2281" s="1" t="s">
        <v>4456</v>
      </c>
      <c r="B2281" s="1" t="s">
        <v>4457</v>
      </c>
      <c r="C2281" s="1" t="str">
        <f aca="false">A2281 &amp;" " &amp;"""" &amp;B2281 &amp;""""</f>
        <v>space_dragon_blue_hull_add: "___NE1036___ Hull Points"</v>
      </c>
      <c r="D2281" s="1" t="str">
        <f aca="false">IF(ISBLANK(A2281),"",C2281)</f>
        <v>space_dragon_blue_hull_add: "___NE1036___ Hull Points"</v>
      </c>
    </row>
    <row r="2282" customFormat="false" ht="15" hidden="false" customHeight="false" outlineLevel="0" collapsed="false">
      <c r="A2282" s="1" t="s">
        <v>4458</v>
      </c>
      <c r="B2282" s="1" t="s">
        <v>4459</v>
      </c>
      <c r="C2282" s="1" t="str">
        <f aca="false">A2282 &amp;" " &amp;"""" &amp;B2282 &amp;""""</f>
        <v>space_dragon_origin_build_speed_mult: "___NE1037___ Build Speed"</v>
      </c>
      <c r="D2282" s="1" t="str">
        <f aca="false">IF(ISBLANK(A2282),"",C2282)</f>
        <v>space_dragon_origin_build_speed_mult: "___NE1037___ Build Speed"</v>
      </c>
    </row>
    <row r="2283" customFormat="false" ht="15" hidden="false" customHeight="false" outlineLevel="0" collapsed="false">
      <c r="A2283" s="1" t="s">
        <v>4460</v>
      </c>
      <c r="B2283" s="1" t="s">
        <v>4461</v>
      </c>
      <c r="C2283" s="1" t="str">
        <f aca="false">A2283 &amp;" " &amp;"""" &amp;B2283 &amp;""""</f>
        <v>space_dragon_origin_build_cost_mult: "___NE1038___ Build Cost"</v>
      </c>
      <c r="D2283" s="1" t="str">
        <f aca="false">IF(ISBLANK(A2283),"",C2283)</f>
        <v>space_dragon_origin_build_cost_mult: "___NE1038___ Build Cost"</v>
      </c>
    </row>
    <row r="2284" customFormat="false" ht="15" hidden="false" customHeight="false" outlineLevel="0" collapsed="false">
      <c r="A2284" s="1" t="s">
        <v>4462</v>
      </c>
      <c r="B2284" s="1" t="s">
        <v>4463</v>
      </c>
      <c r="C2284" s="1" t="str">
        <f aca="false">A2284 &amp;" " &amp;"""" &amp;B2284 &amp;""""</f>
        <v>space_dragon_origin_upkeep_mult: "___NE1039___ Upkeep"</v>
      </c>
      <c r="D2284" s="1" t="str">
        <f aca="false">IF(ISBLANK(A2284),"",C2284)</f>
        <v>space_dragon_origin_upkeep_mult: "___NE1039___ Upkeep"</v>
      </c>
    </row>
    <row r="2285" customFormat="false" ht="15" hidden="false" customHeight="false" outlineLevel="0" collapsed="false">
      <c r="A2285" s="1" t="s">
        <v>4464</v>
      </c>
      <c r="B2285" s="1" t="s">
        <v>4465</v>
      </c>
      <c r="C2285" s="1" t="str">
        <f aca="false">A2285 &amp;" " &amp;"""" &amp;B2285 &amp;""""</f>
        <v>space_dragon_origin_hull_mult: "___NE1040___ Hull Points"</v>
      </c>
      <c r="D2285" s="1" t="str">
        <f aca="false">IF(ISBLANK(A2285),"",C2285)</f>
        <v>space_dragon_origin_hull_mult: "___NE1040___ Hull Points"</v>
      </c>
    </row>
    <row r="2286" customFormat="false" ht="15" hidden="false" customHeight="false" outlineLevel="0" collapsed="false">
      <c r="A2286" s="1" t="s">
        <v>4466</v>
      </c>
      <c r="B2286" s="1" t="s">
        <v>4467</v>
      </c>
      <c r="C2286" s="1" t="str">
        <f aca="false">A2286 &amp;" " &amp;"""" &amp;B2286 &amp;""""</f>
        <v>space_dragon_origin_hull_add: "___NE1041___ Hull Points"</v>
      </c>
      <c r="D2286" s="1" t="str">
        <f aca="false">IF(ISBLANK(A2286),"",C2286)</f>
        <v>space_dragon_origin_hull_add: "___NE1041___ Hull Points"</v>
      </c>
    </row>
    <row r="2287" customFormat="false" ht="15" hidden="false" customHeight="false" outlineLevel="0" collapsed="false">
      <c r="A2287" s="1" t="s">
        <v>4468</v>
      </c>
      <c r="B2287" s="1" t="s">
        <v>4469</v>
      </c>
      <c r="C2287" s="1" t="str">
        <f aca="false">A2287 &amp;" " &amp;"""" &amp;B2287 &amp;""""</f>
        <v>space_dragon_origin_baby_build_speed_mult: "___NE1042___ Build Speed"</v>
      </c>
      <c r="D2287" s="1" t="str">
        <f aca="false">IF(ISBLANK(A2287),"",C2287)</f>
        <v>space_dragon_origin_baby_build_speed_mult: "___NE1042___ Build Speed"</v>
      </c>
    </row>
    <row r="2288" customFormat="false" ht="15" hidden="false" customHeight="false" outlineLevel="0" collapsed="false">
      <c r="A2288" s="1" t="s">
        <v>4470</v>
      </c>
      <c r="B2288" s="1" t="s">
        <v>4471</v>
      </c>
      <c r="C2288" s="1" t="str">
        <f aca="false">A2288 &amp;" " &amp;"""" &amp;B2288 &amp;""""</f>
        <v>space_dragon_origin_baby_build_cost_mult: "___NE1043___ Build Cost"</v>
      </c>
      <c r="D2288" s="1" t="str">
        <f aca="false">IF(ISBLANK(A2288),"",C2288)</f>
        <v>space_dragon_origin_baby_build_cost_mult: "___NE1043___ Build Cost"</v>
      </c>
    </row>
    <row r="2289" customFormat="false" ht="15" hidden="false" customHeight="false" outlineLevel="0" collapsed="false">
      <c r="A2289" s="1" t="s">
        <v>4472</v>
      </c>
      <c r="B2289" s="1" t="s">
        <v>4473</v>
      </c>
      <c r="C2289" s="1" t="str">
        <f aca="false">A2289 &amp;" " &amp;"""" &amp;B2289 &amp;""""</f>
        <v>space_dragon_origin_baby_upkeep_mult: "___NE1044___ Upkeep"</v>
      </c>
      <c r="D2289" s="1" t="str">
        <f aca="false">IF(ISBLANK(A2289),"",C2289)</f>
        <v>space_dragon_origin_baby_upkeep_mult: "___NE1044___ Upkeep"</v>
      </c>
    </row>
    <row r="2290" customFormat="false" ht="15" hidden="false" customHeight="false" outlineLevel="0" collapsed="false">
      <c r="A2290" s="1" t="s">
        <v>4474</v>
      </c>
      <c r="B2290" s="1" t="s">
        <v>4475</v>
      </c>
      <c r="C2290" s="1" t="str">
        <f aca="false">A2290 &amp;" " &amp;"""" &amp;B2290 &amp;""""</f>
        <v>space_dragon_origin_baby_hull_mult: "___NE1045___ Hull Points"</v>
      </c>
      <c r="D2290" s="1" t="str">
        <f aca="false">IF(ISBLANK(A2290),"",C2290)</f>
        <v>space_dragon_origin_baby_hull_mult: "___NE1045___ Hull Points"</v>
      </c>
    </row>
    <row r="2291" customFormat="false" ht="15" hidden="false" customHeight="false" outlineLevel="0" collapsed="false">
      <c r="A2291" s="1" t="s">
        <v>4476</v>
      </c>
      <c r="B2291" s="1" t="s">
        <v>4477</v>
      </c>
      <c r="C2291" s="1" t="str">
        <f aca="false">A2291 &amp;" " &amp;"""" &amp;B2291 &amp;""""</f>
        <v>space_dragon_origin_baby_hull_add: "___NE1046___ Hull Points"</v>
      </c>
      <c r="D2291" s="1" t="str">
        <f aca="false">IF(ISBLANK(A2291),"",C2291)</f>
        <v>space_dragon_origin_baby_hull_add: "___NE1046___ Hull Points"</v>
      </c>
    </row>
    <row r="2292" customFormat="false" ht="15" hidden="false" customHeight="false" outlineLevel="0" collapsed="false">
      <c r="A2292" s="1" t="s">
        <v>4478</v>
      </c>
      <c r="B2292" s="1" t="s">
        <v>4479</v>
      </c>
      <c r="C2292" s="1" t="str">
        <f aca="false">A2292 &amp;" " &amp;"""" &amp;B2292 &amp;""""</f>
        <v>psionic_avatar_build_speed_mult: "___NE1047___ Build Speed"</v>
      </c>
      <c r="D2292" s="1" t="str">
        <f aca="false">IF(ISBLANK(A2292),"",C2292)</f>
        <v>psionic_avatar_build_speed_mult: "___NE1047___ Build Speed"</v>
      </c>
    </row>
    <row r="2293" customFormat="false" ht="15" hidden="false" customHeight="false" outlineLevel="0" collapsed="false">
      <c r="A2293" s="1" t="s">
        <v>4480</v>
      </c>
      <c r="B2293" s="1" t="s">
        <v>4481</v>
      </c>
      <c r="C2293" s="1" t="str">
        <f aca="false">A2293 &amp;" " &amp;"""" &amp;B2293 &amp;""""</f>
        <v>psionic_avatar_build_cost_mult: "___NE1048___ Build Cost"</v>
      </c>
      <c r="D2293" s="1" t="str">
        <f aca="false">IF(ISBLANK(A2293),"",C2293)</f>
        <v>psionic_avatar_build_cost_mult: "___NE1048___ Build Cost"</v>
      </c>
    </row>
    <row r="2294" customFormat="false" ht="15" hidden="false" customHeight="false" outlineLevel="0" collapsed="false">
      <c r="A2294" s="1" t="s">
        <v>4482</v>
      </c>
      <c r="B2294" s="1" t="s">
        <v>4483</v>
      </c>
      <c r="C2294" s="1" t="str">
        <f aca="false">A2294 &amp;" " &amp;"""" &amp;B2294 &amp;""""</f>
        <v>psionic_avatar_upkeep_mult: "___NE1049___ Upkeep"</v>
      </c>
      <c r="D2294" s="1" t="str">
        <f aca="false">IF(ISBLANK(A2294),"",C2294)</f>
        <v>psionic_avatar_upkeep_mult: "___NE1049___ Upkeep"</v>
      </c>
    </row>
    <row r="2295" customFormat="false" ht="15" hidden="false" customHeight="false" outlineLevel="0" collapsed="false">
      <c r="A2295" s="1" t="s">
        <v>4484</v>
      </c>
      <c r="B2295" s="1" t="s">
        <v>4485</v>
      </c>
      <c r="C2295" s="1" t="str">
        <f aca="false">A2295 &amp;" " &amp;"""" &amp;B2295 &amp;""""</f>
        <v>psionic_avatar_hull_mult: "___NE1050___ Hull Points"</v>
      </c>
      <c r="D2295" s="1" t="str">
        <f aca="false">IF(ISBLANK(A2295),"",C2295)</f>
        <v>psionic_avatar_hull_mult: "___NE1050___ Hull Points"</v>
      </c>
    </row>
    <row r="2296" customFormat="false" ht="15" hidden="false" customHeight="false" outlineLevel="0" collapsed="false">
      <c r="A2296" s="1" t="s">
        <v>4486</v>
      </c>
      <c r="B2296" s="1" t="s">
        <v>4487</v>
      </c>
      <c r="C2296" s="1" t="str">
        <f aca="false">A2296 &amp;" " &amp;"""" &amp;B2296 &amp;""""</f>
        <v>psionic_avatar_hull_add: "___NE1051___ Hull Points"</v>
      </c>
      <c r="D2296" s="1" t="str">
        <f aca="false">IF(ISBLANK(A2296),"",C2296)</f>
        <v>psionic_avatar_hull_add: "___NE1051___ Hull Points"</v>
      </c>
    </row>
    <row r="2297" customFormat="false" ht="15" hidden="false" customHeight="false" outlineLevel="0" collapsed="false">
      <c r="A2297" s="1" t="s">
        <v>4488</v>
      </c>
      <c r="B2297" s="1" t="s">
        <v>4489</v>
      </c>
      <c r="C2297" s="1" t="str">
        <f aca="false">A2297 &amp;" " &amp;"""" &amp;B2297 &amp;""""</f>
        <v>corrupted_avatar_build_speed_mult: "___NE1052___ Build Speed"</v>
      </c>
      <c r="D2297" s="1" t="str">
        <f aca="false">IF(ISBLANK(A2297),"",C2297)</f>
        <v>corrupted_avatar_build_speed_mult: "___NE1052___ Build Speed"</v>
      </c>
    </row>
    <row r="2298" customFormat="false" ht="15" hidden="false" customHeight="false" outlineLevel="0" collapsed="false">
      <c r="A2298" s="1" t="s">
        <v>4490</v>
      </c>
      <c r="B2298" s="1" t="s">
        <v>4491</v>
      </c>
      <c r="C2298" s="1" t="str">
        <f aca="false">A2298 &amp;" " &amp;"""" &amp;B2298 &amp;""""</f>
        <v>corrupted_avatar_build_cost_mult: "___NE1053___ Build Cost"</v>
      </c>
      <c r="D2298" s="1" t="str">
        <f aca="false">IF(ISBLANK(A2298),"",C2298)</f>
        <v>corrupted_avatar_build_cost_mult: "___NE1053___ Build Cost"</v>
      </c>
    </row>
    <row r="2299" customFormat="false" ht="15" hidden="false" customHeight="false" outlineLevel="0" collapsed="false">
      <c r="A2299" s="1" t="s">
        <v>4492</v>
      </c>
      <c r="B2299" s="1" t="s">
        <v>4493</v>
      </c>
      <c r="C2299" s="1" t="str">
        <f aca="false">A2299 &amp;" " &amp;"""" &amp;B2299 &amp;""""</f>
        <v>corrupted_avatar_upkeep_mult: "___NE1054___ Upkeep"</v>
      </c>
      <c r="D2299" s="1" t="str">
        <f aca="false">IF(ISBLANK(A2299),"",C2299)</f>
        <v>corrupted_avatar_upkeep_mult: "___NE1054___ Upkeep"</v>
      </c>
    </row>
    <row r="2300" customFormat="false" ht="15" hidden="false" customHeight="false" outlineLevel="0" collapsed="false">
      <c r="A2300" s="1" t="s">
        <v>4494</v>
      </c>
      <c r="B2300" s="1" t="s">
        <v>4495</v>
      </c>
      <c r="C2300" s="1" t="str">
        <f aca="false">A2300 &amp;" " &amp;"""" &amp;B2300 &amp;""""</f>
        <v>corrupted_avatar_hull_mult: "___NE1055___ Hull Points"</v>
      </c>
      <c r="D2300" s="1" t="str">
        <f aca="false">IF(ISBLANK(A2300),"",C2300)</f>
        <v>corrupted_avatar_hull_mult: "___NE1055___ Hull Points"</v>
      </c>
    </row>
    <row r="2301" customFormat="false" ht="15" hidden="false" customHeight="false" outlineLevel="0" collapsed="false">
      <c r="A2301" s="1" t="s">
        <v>4496</v>
      </c>
      <c r="B2301" s="1" t="s">
        <v>4497</v>
      </c>
      <c r="C2301" s="1" t="str">
        <f aca="false">A2301 &amp;" " &amp;"""" &amp;B2301 &amp;""""</f>
        <v>corrupted_avatar_hull_add: "___NE1056___ Hull Points"</v>
      </c>
      <c r="D2301" s="1" t="str">
        <f aca="false">IF(ISBLANK(A2301),"",C2301)</f>
        <v>corrupted_avatar_hull_add: "___NE1056___ Hull Points"</v>
      </c>
    </row>
    <row r="2302" customFormat="false" ht="15" hidden="false" customHeight="false" outlineLevel="0" collapsed="false">
      <c r="A2302" s="1" t="s">
        <v>4498</v>
      </c>
      <c r="B2302" s="1" t="s">
        <v>4499</v>
      </c>
      <c r="C2302" s="1" t="str">
        <f aca="false">A2302 &amp;" " &amp;"""" &amp;B2302 &amp;""""</f>
        <v>shroud_manifestation_build_speed_mult: "___NE1057___ Build Speed"</v>
      </c>
      <c r="D2302" s="1" t="str">
        <f aca="false">IF(ISBLANK(A2302),"",C2302)</f>
        <v>shroud_manifestation_build_speed_mult: "___NE1057___ Build Speed"</v>
      </c>
    </row>
    <row r="2303" customFormat="false" ht="15" hidden="false" customHeight="false" outlineLevel="0" collapsed="false">
      <c r="A2303" s="1" t="s">
        <v>4500</v>
      </c>
      <c r="B2303" s="1" t="s">
        <v>4501</v>
      </c>
      <c r="C2303" s="1" t="str">
        <f aca="false">A2303 &amp;" " &amp;"""" &amp;B2303 &amp;""""</f>
        <v>shroud_manifestation_build_cost_mult: "___NE1058___ Build Cost"</v>
      </c>
      <c r="D2303" s="1" t="str">
        <f aca="false">IF(ISBLANK(A2303),"",C2303)</f>
        <v>shroud_manifestation_build_cost_mult: "___NE1058___ Build Cost"</v>
      </c>
    </row>
    <row r="2304" customFormat="false" ht="15" hidden="false" customHeight="false" outlineLevel="0" collapsed="false">
      <c r="A2304" s="1" t="s">
        <v>4502</v>
      </c>
      <c r="B2304" s="1" t="s">
        <v>4503</v>
      </c>
      <c r="C2304" s="1" t="str">
        <f aca="false">A2304 &amp;" " &amp;"""" &amp;B2304 &amp;""""</f>
        <v>shroud_manifestation_upkeep_mult: "___NE1059___ Upkeep"</v>
      </c>
      <c r="D2304" s="1" t="str">
        <f aca="false">IF(ISBLANK(A2304),"",C2304)</f>
        <v>shroud_manifestation_upkeep_mult: "___NE1059___ Upkeep"</v>
      </c>
    </row>
    <row r="2305" customFormat="false" ht="15" hidden="false" customHeight="false" outlineLevel="0" collapsed="false">
      <c r="A2305" s="1" t="s">
        <v>4504</v>
      </c>
      <c r="B2305" s="1" t="s">
        <v>4505</v>
      </c>
      <c r="C2305" s="1" t="str">
        <f aca="false">A2305 &amp;" " &amp;"""" &amp;B2305 &amp;""""</f>
        <v>shroud_manifestation_hull_mult: "___NE1060___ Hull Points"</v>
      </c>
      <c r="D2305" s="1" t="str">
        <f aca="false">IF(ISBLANK(A2305),"",C2305)</f>
        <v>shroud_manifestation_hull_mult: "___NE1060___ Hull Points"</v>
      </c>
    </row>
    <row r="2306" customFormat="false" ht="15" hidden="false" customHeight="false" outlineLevel="0" collapsed="false">
      <c r="A2306" s="1" t="s">
        <v>4506</v>
      </c>
      <c r="B2306" s="1" t="s">
        <v>4507</v>
      </c>
      <c r="C2306" s="1" t="str">
        <f aca="false">A2306 &amp;" " &amp;"""" &amp;B2306 &amp;""""</f>
        <v>shroud_manifestation_hull_add: "___NE1061___ Hull Points"</v>
      </c>
      <c r="D2306" s="1" t="str">
        <f aca="false">IF(ISBLANK(A2306),"",C2306)</f>
        <v>shroud_manifestation_hull_add: "___NE1061___ Hull Points"</v>
      </c>
    </row>
    <row r="2307" customFormat="false" ht="15" hidden="false" customHeight="false" outlineLevel="0" collapsed="false">
      <c r="A2307" s="1" t="s">
        <v>4508</v>
      </c>
      <c r="B2307" s="1" t="s">
        <v>4509</v>
      </c>
      <c r="C2307" s="1" t="str">
        <f aca="false">A2307 &amp;" " &amp;"""" &amp;B2307 &amp;""""</f>
        <v>warped_consciousness_build_speed_mult: "___NE1062___ Build Speed"</v>
      </c>
      <c r="D2307" s="1" t="str">
        <f aca="false">IF(ISBLANK(A2307),"",C2307)</f>
        <v>warped_consciousness_build_speed_mult: "___NE1062___ Build Speed"</v>
      </c>
    </row>
    <row r="2308" customFormat="false" ht="15" hidden="false" customHeight="false" outlineLevel="0" collapsed="false">
      <c r="A2308" s="1" t="s">
        <v>4510</v>
      </c>
      <c r="B2308" s="1" t="s">
        <v>4511</v>
      </c>
      <c r="C2308" s="1" t="str">
        <f aca="false">A2308 &amp;" " &amp;"""" &amp;B2308 &amp;""""</f>
        <v>warped_consciousness_build_cost_mult: "___NE1063___ Build Cost"</v>
      </c>
      <c r="D2308" s="1" t="str">
        <f aca="false">IF(ISBLANK(A2308),"",C2308)</f>
        <v>warped_consciousness_build_cost_mult: "___NE1063___ Build Cost"</v>
      </c>
    </row>
    <row r="2309" customFormat="false" ht="15" hidden="false" customHeight="false" outlineLevel="0" collapsed="false">
      <c r="A2309" s="1" t="s">
        <v>4512</v>
      </c>
      <c r="B2309" s="1" t="s">
        <v>4513</v>
      </c>
      <c r="C2309" s="1" t="str">
        <f aca="false">A2309 &amp;" " &amp;"""" &amp;B2309 &amp;""""</f>
        <v>warped_consciousness_upkeep_mult: "___NE1064___ Upkeep"</v>
      </c>
      <c r="D2309" s="1" t="str">
        <f aca="false">IF(ISBLANK(A2309),"",C2309)</f>
        <v>warped_consciousness_upkeep_mult: "___NE1064___ Upkeep"</v>
      </c>
    </row>
    <row r="2310" customFormat="false" ht="15" hidden="false" customHeight="false" outlineLevel="0" collapsed="false">
      <c r="A2310" s="1" t="s">
        <v>4514</v>
      </c>
      <c r="B2310" s="1" t="s">
        <v>4515</v>
      </c>
      <c r="C2310" s="1" t="str">
        <f aca="false">A2310 &amp;" " &amp;"""" &amp;B2310 &amp;""""</f>
        <v>warped_consciousness_hull_mult: "___NE1065___ Hull Points"</v>
      </c>
      <c r="D2310" s="1" t="str">
        <f aca="false">IF(ISBLANK(A2310),"",C2310)</f>
        <v>warped_consciousness_hull_mult: "___NE1065___ Hull Points"</v>
      </c>
    </row>
    <row r="2311" customFormat="false" ht="15" hidden="false" customHeight="false" outlineLevel="0" collapsed="false">
      <c r="A2311" s="1" t="s">
        <v>4516</v>
      </c>
      <c r="B2311" s="1" t="s">
        <v>4517</v>
      </c>
      <c r="C2311" s="1" t="str">
        <f aca="false">A2311 &amp;" " &amp;"""" &amp;B2311 &amp;""""</f>
        <v>warped_consciousness_hull_add: "___NE1066___ Hull Points"</v>
      </c>
      <c r="D2311" s="1" t="str">
        <f aca="false">IF(ISBLANK(A2311),"",C2311)</f>
        <v>warped_consciousness_hull_add: "___NE1066___ Hull Points"</v>
      </c>
    </row>
    <row r="2312" customFormat="false" ht="15" hidden="false" customHeight="false" outlineLevel="0" collapsed="false">
      <c r="A2312" s="1" t="s">
        <v>4518</v>
      </c>
      <c r="B2312" s="1" t="s">
        <v>4519</v>
      </c>
      <c r="C2312" s="1" t="str">
        <f aca="false">A2312 &amp;" " &amp;"""" &amp;B2312 &amp;""""</f>
        <v>leviathan_01_scavenger_bot_build_speed_mult: "___NE1067___ Build Speed"</v>
      </c>
      <c r="D2312" s="1" t="str">
        <f aca="false">IF(ISBLANK(A2312),"",C2312)</f>
        <v>leviathan_01_scavenger_bot_build_speed_mult: "___NE1067___ Build Speed"</v>
      </c>
    </row>
    <row r="2313" customFormat="false" ht="15" hidden="false" customHeight="false" outlineLevel="0" collapsed="false">
      <c r="A2313" s="1" t="s">
        <v>4520</v>
      </c>
      <c r="B2313" s="1" t="s">
        <v>4521</v>
      </c>
      <c r="C2313" s="1" t="str">
        <f aca="false">A2313 &amp;" " &amp;"""" &amp;B2313 &amp;""""</f>
        <v>leviathan_01_scavenger_bot_build_cost_mult: "___NE1068___ Build Cost"</v>
      </c>
      <c r="D2313" s="1" t="str">
        <f aca="false">IF(ISBLANK(A2313),"",C2313)</f>
        <v>leviathan_01_scavenger_bot_build_cost_mult: "___NE1068___ Build Cost"</v>
      </c>
    </row>
    <row r="2314" customFormat="false" ht="15" hidden="false" customHeight="false" outlineLevel="0" collapsed="false">
      <c r="A2314" s="1" t="s">
        <v>4522</v>
      </c>
      <c r="B2314" s="1" t="s">
        <v>4523</v>
      </c>
      <c r="C2314" s="1" t="str">
        <f aca="false">A2314 &amp;" " &amp;"""" &amp;B2314 &amp;""""</f>
        <v>leviathan_01_scavenger_bot_upkeep_mult: "___NE1069___ Upkeep"</v>
      </c>
      <c r="D2314" s="1" t="str">
        <f aca="false">IF(ISBLANK(A2314),"",C2314)</f>
        <v>leviathan_01_scavenger_bot_upkeep_mult: "___NE1069___ Upkeep"</v>
      </c>
    </row>
    <row r="2315" customFormat="false" ht="15" hidden="false" customHeight="false" outlineLevel="0" collapsed="false">
      <c r="A2315" s="1" t="s">
        <v>4524</v>
      </c>
      <c r="B2315" s="1" t="s">
        <v>4525</v>
      </c>
      <c r="C2315" s="1" t="str">
        <f aca="false">A2315 &amp;" " &amp;"""" &amp;B2315 &amp;""""</f>
        <v>leviathan_01_scavenger_bot_hull_mult: "___NE1070___ Hull Points"</v>
      </c>
      <c r="D2315" s="1" t="str">
        <f aca="false">IF(ISBLANK(A2315),"",C2315)</f>
        <v>leviathan_01_scavenger_bot_hull_mult: "___NE1070___ Hull Points"</v>
      </c>
    </row>
    <row r="2316" customFormat="false" ht="15" hidden="false" customHeight="false" outlineLevel="0" collapsed="false">
      <c r="A2316" s="1" t="s">
        <v>4526</v>
      </c>
      <c r="B2316" s="1" t="s">
        <v>4527</v>
      </c>
      <c r="C2316" s="1" t="str">
        <f aca="false">A2316 &amp;" " &amp;"""" &amp;B2316 &amp;""""</f>
        <v>leviathan_01_scavenger_bot_hull_add: "___NE1071___ Hull Points"</v>
      </c>
      <c r="D2316" s="1" t="str">
        <f aca="false">IF(ISBLANK(A2316),"",C2316)</f>
        <v>leviathan_01_scavenger_bot_hull_add: "___NE1071___ Hull Points"</v>
      </c>
    </row>
    <row r="2317" customFormat="false" ht="15" hidden="false" customHeight="false" outlineLevel="0" collapsed="false">
      <c r="A2317" s="1" t="s">
        <v>4528</v>
      </c>
      <c r="B2317" s="1" t="s">
        <v>4529</v>
      </c>
      <c r="C2317" s="1" t="str">
        <f aca="false">A2317 &amp;" " &amp;"""" &amp;B2317 &amp;""""</f>
        <v>leviathan_01_elder_tiyanki_build_speed_mult: "___NE1072___ Build Speed"</v>
      </c>
      <c r="D2317" s="1" t="str">
        <f aca="false">IF(ISBLANK(A2317),"",C2317)</f>
        <v>leviathan_01_elder_tiyanki_build_speed_mult: "___NE1072___ Build Speed"</v>
      </c>
    </row>
    <row r="2318" customFormat="false" ht="15" hidden="false" customHeight="false" outlineLevel="0" collapsed="false">
      <c r="A2318" s="1" t="s">
        <v>4530</v>
      </c>
      <c r="B2318" s="1" t="s">
        <v>4531</v>
      </c>
      <c r="C2318" s="1" t="str">
        <f aca="false">A2318 &amp;" " &amp;"""" &amp;B2318 &amp;""""</f>
        <v>leviathan_01_elder_tiyanki_build_cost_mult: "___NE1073___ Build Cost"</v>
      </c>
      <c r="D2318" s="1" t="str">
        <f aca="false">IF(ISBLANK(A2318),"",C2318)</f>
        <v>leviathan_01_elder_tiyanki_build_cost_mult: "___NE1073___ Build Cost"</v>
      </c>
    </row>
    <row r="2319" customFormat="false" ht="15" hidden="false" customHeight="false" outlineLevel="0" collapsed="false">
      <c r="A2319" s="1" t="s">
        <v>4532</v>
      </c>
      <c r="B2319" s="1" t="s">
        <v>4533</v>
      </c>
      <c r="C2319" s="1" t="str">
        <f aca="false">A2319 &amp;" " &amp;"""" &amp;B2319 &amp;""""</f>
        <v>leviathan_01_elder_tiyanki_upkeep_mult: "___NE1074___ Upkeep"</v>
      </c>
      <c r="D2319" s="1" t="str">
        <f aca="false">IF(ISBLANK(A2319),"",C2319)</f>
        <v>leviathan_01_elder_tiyanki_upkeep_mult: "___NE1074___ Upkeep"</v>
      </c>
    </row>
    <row r="2320" customFormat="false" ht="15" hidden="false" customHeight="false" outlineLevel="0" collapsed="false">
      <c r="A2320" s="1" t="s">
        <v>4534</v>
      </c>
      <c r="B2320" s="1" t="s">
        <v>4535</v>
      </c>
      <c r="C2320" s="1" t="str">
        <f aca="false">A2320 &amp;" " &amp;"""" &amp;B2320 &amp;""""</f>
        <v>leviathan_01_elder_tiyanki_hull_mult: "___NE1075___ Hull Points"</v>
      </c>
      <c r="D2320" s="1" t="str">
        <f aca="false">IF(ISBLANK(A2320),"",C2320)</f>
        <v>leviathan_01_elder_tiyanki_hull_mult: "___NE1075___ Hull Points"</v>
      </c>
    </row>
    <row r="2321" customFormat="false" ht="15" hidden="false" customHeight="false" outlineLevel="0" collapsed="false">
      <c r="A2321" s="1" t="s">
        <v>4536</v>
      </c>
      <c r="B2321" s="1" t="s">
        <v>4537</v>
      </c>
      <c r="C2321" s="1" t="str">
        <f aca="false">A2321 &amp;" " &amp;"""" &amp;B2321 &amp;""""</f>
        <v>leviathan_01_elder_tiyanki_hull_add: "___NE1076___ Hull Points"</v>
      </c>
      <c r="D2321" s="1" t="str">
        <f aca="false">IF(ISBLANK(A2321),"",C2321)</f>
        <v>leviathan_01_elder_tiyanki_hull_add: "___NE1076___ Hull Points"</v>
      </c>
    </row>
    <row r="2322" customFormat="false" ht="15" hidden="false" customHeight="false" outlineLevel="0" collapsed="false">
      <c r="A2322" s="1" t="s">
        <v>4538</v>
      </c>
      <c r="B2322" s="1" t="s">
        <v>4539</v>
      </c>
      <c r="C2322" s="1" t="str">
        <f aca="false">A2322 &amp;" " &amp;"""" &amp;B2322 &amp;""""</f>
        <v>leviathan_01_voidspawn_build_speed_mult: "___NE1077___ Build Speed"</v>
      </c>
      <c r="D2322" s="1" t="str">
        <f aca="false">IF(ISBLANK(A2322),"",C2322)</f>
        <v>leviathan_01_voidspawn_build_speed_mult: "___NE1077___ Build Speed"</v>
      </c>
    </row>
    <row r="2323" customFormat="false" ht="15" hidden="false" customHeight="false" outlineLevel="0" collapsed="false">
      <c r="A2323" s="1" t="s">
        <v>4540</v>
      </c>
      <c r="B2323" s="1" t="s">
        <v>4541</v>
      </c>
      <c r="C2323" s="1" t="str">
        <f aca="false">A2323 &amp;" " &amp;"""" &amp;B2323 &amp;""""</f>
        <v>leviathan_01_voidspawn_build_cost_mult: "___NE1078___ Build Cost"</v>
      </c>
      <c r="D2323" s="1" t="str">
        <f aca="false">IF(ISBLANK(A2323),"",C2323)</f>
        <v>leviathan_01_voidspawn_build_cost_mult: "___NE1078___ Build Cost"</v>
      </c>
    </row>
    <row r="2324" customFormat="false" ht="15" hidden="false" customHeight="false" outlineLevel="0" collapsed="false">
      <c r="A2324" s="1" t="s">
        <v>4542</v>
      </c>
      <c r="B2324" s="1" t="s">
        <v>4543</v>
      </c>
      <c r="C2324" s="1" t="str">
        <f aca="false">A2324 &amp;" " &amp;"""" &amp;B2324 &amp;""""</f>
        <v>leviathan_01_voidspawn_upkeep_mult: "___NE1079___ Upkeep"</v>
      </c>
      <c r="D2324" s="1" t="str">
        <f aca="false">IF(ISBLANK(A2324),"",C2324)</f>
        <v>leviathan_01_voidspawn_upkeep_mult: "___NE1079___ Upkeep"</v>
      </c>
    </row>
    <row r="2325" customFormat="false" ht="15" hidden="false" customHeight="false" outlineLevel="0" collapsed="false">
      <c r="A2325" s="1" t="s">
        <v>4544</v>
      </c>
      <c r="B2325" s="1" t="s">
        <v>4545</v>
      </c>
      <c r="C2325" s="1" t="str">
        <f aca="false">A2325 &amp;" " &amp;"""" &amp;B2325 &amp;""""</f>
        <v>leviathan_01_voidspawn_hull_mult: "___NE1080___ Hull Points"</v>
      </c>
      <c r="D2325" s="1" t="str">
        <f aca="false">IF(ISBLANK(A2325),"",C2325)</f>
        <v>leviathan_01_voidspawn_hull_mult: "___NE1080___ Hull Points"</v>
      </c>
    </row>
    <row r="2326" customFormat="false" ht="15" hidden="false" customHeight="false" outlineLevel="0" collapsed="false">
      <c r="A2326" s="1" t="s">
        <v>4546</v>
      </c>
      <c r="B2326" s="1" t="s">
        <v>4547</v>
      </c>
      <c r="C2326" s="1" t="str">
        <f aca="false">A2326 &amp;" " &amp;"""" &amp;B2326 &amp;""""</f>
        <v>leviathan_01_voidspawn_hull_add: "___NE1081___ Hull Points"</v>
      </c>
      <c r="D2326" s="1" t="str">
        <f aca="false">IF(ISBLANK(A2326),"",C2326)</f>
        <v>leviathan_01_voidspawn_hull_add: "___NE1081___ Hull Points"</v>
      </c>
    </row>
    <row r="2327" customFormat="false" ht="15" hidden="false" customHeight="false" outlineLevel="0" collapsed="false">
      <c r="A2327" s="1" t="s">
        <v>4548</v>
      </c>
      <c r="B2327" s="1" t="s">
        <v>4549</v>
      </c>
      <c r="C2327" s="1" t="str">
        <f aca="false">A2327 &amp;" " &amp;"""" &amp;B2327 &amp;""""</f>
        <v>enigmatic_cache_build_speed_mult: "___NE1082___ Build Speed"</v>
      </c>
      <c r="D2327" s="1" t="str">
        <f aca="false">IF(ISBLANK(A2327),"",C2327)</f>
        <v>enigmatic_cache_build_speed_mult: "___NE1082___ Build Speed"</v>
      </c>
    </row>
    <row r="2328" customFormat="false" ht="15" hidden="false" customHeight="false" outlineLevel="0" collapsed="false">
      <c r="A2328" s="1" t="s">
        <v>4550</v>
      </c>
      <c r="B2328" s="1" t="s">
        <v>4551</v>
      </c>
      <c r="C2328" s="1" t="str">
        <f aca="false">A2328 &amp;" " &amp;"""" &amp;B2328 &amp;""""</f>
        <v>enigmatic_cache_build_cost_mult: "___NE1083___ Build Cost"</v>
      </c>
      <c r="D2328" s="1" t="str">
        <f aca="false">IF(ISBLANK(A2328),"",C2328)</f>
        <v>enigmatic_cache_build_cost_mult: "___NE1083___ Build Cost"</v>
      </c>
    </row>
    <row r="2329" customFormat="false" ht="15" hidden="false" customHeight="false" outlineLevel="0" collapsed="false">
      <c r="A2329" s="1" t="s">
        <v>4552</v>
      </c>
      <c r="B2329" s="1" t="s">
        <v>4553</v>
      </c>
      <c r="C2329" s="1" t="str">
        <f aca="false">A2329 &amp;" " &amp;"""" &amp;B2329 &amp;""""</f>
        <v>enigmatic_cache_upkeep_mult: "___NE1084___ Upkeep"</v>
      </c>
      <c r="D2329" s="1" t="str">
        <f aca="false">IF(ISBLANK(A2329),"",C2329)</f>
        <v>enigmatic_cache_upkeep_mult: "___NE1084___ Upkeep"</v>
      </c>
    </row>
    <row r="2330" customFormat="false" ht="15" hidden="false" customHeight="false" outlineLevel="0" collapsed="false">
      <c r="A2330" s="1" t="s">
        <v>4554</v>
      </c>
      <c r="B2330" s="1" t="s">
        <v>4555</v>
      </c>
      <c r="C2330" s="1" t="str">
        <f aca="false">A2330 &amp;" " &amp;"""" &amp;B2330 &amp;""""</f>
        <v>enigmatic_cache_hull_mult: "___NE1085___ Hull Points"</v>
      </c>
      <c r="D2330" s="1" t="str">
        <f aca="false">IF(ISBLANK(A2330),"",C2330)</f>
        <v>enigmatic_cache_hull_mult: "___NE1085___ Hull Points"</v>
      </c>
    </row>
    <row r="2331" customFormat="false" ht="15" hidden="false" customHeight="false" outlineLevel="0" collapsed="false">
      <c r="A2331" s="1" t="s">
        <v>4556</v>
      </c>
      <c r="B2331" s="1" t="s">
        <v>4557</v>
      </c>
      <c r="C2331" s="1" t="str">
        <f aca="false">A2331 &amp;" " &amp;"""" &amp;B2331 &amp;""""</f>
        <v>enigmatic_cache_hull_add: "___NE1086___ Hull Points"</v>
      </c>
      <c r="D2331" s="1" t="str">
        <f aca="false">IF(ISBLANK(A2331),"",C2331)</f>
        <v>enigmatic_cache_hull_add: "___NE1086___ Hull Points"</v>
      </c>
    </row>
    <row r="2332" customFormat="false" ht="15" hidden="false" customHeight="false" outlineLevel="0" collapsed="false">
      <c r="A2332" s="1" t="s">
        <v>4558</v>
      </c>
      <c r="B2332" s="1" t="s">
        <v>4559</v>
      </c>
      <c r="C2332" s="1" t="str">
        <f aca="false">A2332 &amp;" " &amp;"""" &amp;B2332 &amp;""""</f>
        <v>nanite_space_dragon_baby_build_speed_mult: "___NE1087___ Build Speed"</v>
      </c>
      <c r="D2332" s="1" t="str">
        <f aca="false">IF(ISBLANK(A2332),"",C2332)</f>
        <v>nanite_space_dragon_baby_build_speed_mult: "___NE1087___ Build Speed"</v>
      </c>
    </row>
    <row r="2333" customFormat="false" ht="15" hidden="false" customHeight="false" outlineLevel="0" collapsed="false">
      <c r="A2333" s="1" t="s">
        <v>4560</v>
      </c>
      <c r="B2333" s="1" t="s">
        <v>4561</v>
      </c>
      <c r="C2333" s="1" t="str">
        <f aca="false">A2333 &amp;" " &amp;"""" &amp;B2333 &amp;""""</f>
        <v>nanite_space_dragon_baby_build_cost_mult: "___NE1088___ Build Cost"</v>
      </c>
      <c r="D2333" s="1" t="str">
        <f aca="false">IF(ISBLANK(A2333),"",C2333)</f>
        <v>nanite_space_dragon_baby_build_cost_mult: "___NE1088___ Build Cost"</v>
      </c>
    </row>
    <row r="2334" customFormat="false" ht="15" hidden="false" customHeight="false" outlineLevel="0" collapsed="false">
      <c r="A2334" s="1" t="s">
        <v>4562</v>
      </c>
      <c r="B2334" s="1" t="s">
        <v>4563</v>
      </c>
      <c r="C2334" s="1" t="str">
        <f aca="false">A2334 &amp;" " &amp;"""" &amp;B2334 &amp;""""</f>
        <v>nanite_space_dragon_baby_upkeep_mult: "___NE1089___ Upkeep"</v>
      </c>
      <c r="D2334" s="1" t="str">
        <f aca="false">IF(ISBLANK(A2334),"",C2334)</f>
        <v>nanite_space_dragon_baby_upkeep_mult: "___NE1089___ Upkeep"</v>
      </c>
    </row>
    <row r="2335" customFormat="false" ht="15" hidden="false" customHeight="false" outlineLevel="0" collapsed="false">
      <c r="A2335" s="1" t="s">
        <v>4564</v>
      </c>
      <c r="B2335" s="1" t="s">
        <v>4565</v>
      </c>
      <c r="C2335" s="1" t="str">
        <f aca="false">A2335 &amp;" " &amp;"""" &amp;B2335 &amp;""""</f>
        <v>nanite_space_dragon_baby_hull_mult: "___NE1090___ Hull Points"</v>
      </c>
      <c r="D2335" s="1" t="str">
        <f aca="false">IF(ISBLANK(A2335),"",C2335)</f>
        <v>nanite_space_dragon_baby_hull_mult: "___NE1090___ Hull Points"</v>
      </c>
    </row>
    <row r="2336" customFormat="false" ht="15" hidden="false" customHeight="false" outlineLevel="0" collapsed="false">
      <c r="A2336" s="1" t="s">
        <v>4566</v>
      </c>
      <c r="B2336" s="1" t="s">
        <v>4567</v>
      </c>
      <c r="C2336" s="1" t="str">
        <f aca="false">A2336 &amp;" " &amp;"""" &amp;B2336 &amp;""""</f>
        <v>nanite_space_dragon_baby_hull_add: "___NE1091___ Hull Points"</v>
      </c>
      <c r="D2336" s="1" t="str">
        <f aca="false">IF(ISBLANK(A2336),"",C2336)</f>
        <v>nanite_space_dragon_baby_hull_add: "___NE1091___ Hull Points"</v>
      </c>
    </row>
    <row r="2337" customFormat="false" ht="15" hidden="false" customHeight="false" outlineLevel="0" collapsed="false">
      <c r="A2337" s="1" t="s">
        <v>4568</v>
      </c>
      <c r="B2337" s="1" t="s">
        <v>4569</v>
      </c>
      <c r="C2337" s="1" t="str">
        <f aca="false">A2337 &amp;" " &amp;"""" &amp;B2337 &amp;""""</f>
        <v>space_amoeba_centenarian_build_speed_mult: "___NE1092___ Build Speed"</v>
      </c>
      <c r="D2337" s="1" t="str">
        <f aca="false">IF(ISBLANK(A2337),"",C2337)</f>
        <v>space_amoeba_centenarian_build_speed_mult: "___NE1092___ Build Speed"</v>
      </c>
    </row>
    <row r="2338" customFormat="false" ht="15" hidden="false" customHeight="false" outlineLevel="0" collapsed="false">
      <c r="A2338" s="1" t="s">
        <v>4570</v>
      </c>
      <c r="B2338" s="1" t="s">
        <v>4571</v>
      </c>
      <c r="C2338" s="1" t="str">
        <f aca="false">A2338 &amp;" " &amp;"""" &amp;B2338 &amp;""""</f>
        <v>space_amoeba_centenarian_build_cost_mult: "___NE1093___ Build Cost"</v>
      </c>
      <c r="D2338" s="1" t="str">
        <f aca="false">IF(ISBLANK(A2338),"",C2338)</f>
        <v>space_amoeba_centenarian_build_cost_mult: "___NE1093___ Build Cost"</v>
      </c>
    </row>
    <row r="2339" customFormat="false" ht="15" hidden="false" customHeight="false" outlineLevel="0" collapsed="false">
      <c r="A2339" s="1" t="s">
        <v>4572</v>
      </c>
      <c r="B2339" s="1" t="s">
        <v>4573</v>
      </c>
      <c r="C2339" s="1" t="str">
        <f aca="false">A2339 &amp;" " &amp;"""" &amp;B2339 &amp;""""</f>
        <v>space_amoeba_centenarian_upkeep_mult: "___NE1094___ Upkeep"</v>
      </c>
      <c r="D2339" s="1" t="str">
        <f aca="false">IF(ISBLANK(A2339),"",C2339)</f>
        <v>space_amoeba_centenarian_upkeep_mult: "___NE1094___ Upkeep"</v>
      </c>
    </row>
    <row r="2340" customFormat="false" ht="15" hidden="false" customHeight="false" outlineLevel="0" collapsed="false">
      <c r="A2340" s="1" t="s">
        <v>4574</v>
      </c>
      <c r="B2340" s="1" t="s">
        <v>4575</v>
      </c>
      <c r="C2340" s="1" t="str">
        <f aca="false">A2340 &amp;" " &amp;"""" &amp;B2340 &amp;""""</f>
        <v>space_amoeba_centenarian_hull_mult: "___NE1095___ Hull Points"</v>
      </c>
      <c r="D2340" s="1" t="str">
        <f aca="false">IF(ISBLANK(A2340),"",C2340)</f>
        <v>space_amoeba_centenarian_hull_mult: "___NE1095___ Hull Points"</v>
      </c>
    </row>
    <row r="2341" customFormat="false" ht="15" hidden="false" customHeight="false" outlineLevel="0" collapsed="false">
      <c r="A2341" s="1" t="s">
        <v>4576</v>
      </c>
      <c r="B2341" s="1" t="s">
        <v>4577</v>
      </c>
      <c r="C2341" s="1" t="str">
        <f aca="false">A2341 &amp;" " &amp;"""" &amp;B2341 &amp;""""</f>
        <v>space_amoeba_centenarian_hull_add: "___NE1096___ Hull Points"</v>
      </c>
      <c r="D2341" s="1" t="str">
        <f aca="false">IF(ISBLANK(A2341),"",C2341)</f>
        <v>space_amoeba_centenarian_hull_add: "___NE1096___ Hull Points"</v>
      </c>
    </row>
    <row r="2342" customFormat="false" ht="15" hidden="false" customHeight="false" outlineLevel="0" collapsed="false">
      <c r="A2342" s="1" t="s">
        <v>4578</v>
      </c>
      <c r="B2342" s="1" t="s">
        <v>4579</v>
      </c>
      <c r="C2342" s="1" t="str">
        <f aca="false">A2342 &amp;" " &amp;"""" &amp;B2342 &amp;""""</f>
        <v>graygoo_mothership_build_speed_mult: "___NE1097___ Build Speed"</v>
      </c>
      <c r="D2342" s="1" t="str">
        <f aca="false">IF(ISBLANK(A2342),"",C2342)</f>
        <v>graygoo_mothership_build_speed_mult: "___NE1097___ Build Speed"</v>
      </c>
    </row>
    <row r="2343" customFormat="false" ht="15" hidden="false" customHeight="false" outlineLevel="0" collapsed="false">
      <c r="A2343" s="1" t="s">
        <v>4580</v>
      </c>
      <c r="B2343" s="1" t="s">
        <v>4581</v>
      </c>
      <c r="C2343" s="1" t="str">
        <f aca="false">A2343 &amp;" " &amp;"""" &amp;B2343 &amp;""""</f>
        <v>graygoo_mothership_build_cost_mult: "___NE1098___ Build Cost"</v>
      </c>
      <c r="D2343" s="1" t="str">
        <f aca="false">IF(ISBLANK(A2343),"",C2343)</f>
        <v>graygoo_mothership_build_cost_mult: "___NE1098___ Build Cost"</v>
      </c>
    </row>
    <row r="2344" customFormat="false" ht="15" hidden="false" customHeight="false" outlineLevel="0" collapsed="false">
      <c r="A2344" s="1" t="s">
        <v>4582</v>
      </c>
      <c r="B2344" s="1" t="s">
        <v>4583</v>
      </c>
      <c r="C2344" s="1" t="str">
        <f aca="false">A2344 &amp;" " &amp;"""" &amp;B2344 &amp;""""</f>
        <v>graygoo_mothership_upkeep_mult: "___NE1099___ Upkeep"</v>
      </c>
      <c r="D2344" s="1" t="str">
        <f aca="false">IF(ISBLANK(A2344),"",C2344)</f>
        <v>graygoo_mothership_upkeep_mult: "___NE1099___ Upkeep"</v>
      </c>
    </row>
    <row r="2345" customFormat="false" ht="15" hidden="false" customHeight="false" outlineLevel="0" collapsed="false">
      <c r="A2345" s="1" t="s">
        <v>4584</v>
      </c>
      <c r="B2345" s="1" t="s">
        <v>4585</v>
      </c>
      <c r="C2345" s="1" t="str">
        <f aca="false">A2345 &amp;" " &amp;"""" &amp;B2345 &amp;""""</f>
        <v>graygoo_mothership_hull_mult: "___NE1100___ Hull Points"</v>
      </c>
      <c r="D2345" s="1" t="str">
        <f aca="false">IF(ISBLANK(A2345),"",C2345)</f>
        <v>graygoo_mothership_hull_mult: "___NE1100___ Hull Points"</v>
      </c>
    </row>
    <row r="2346" customFormat="false" ht="15" hidden="false" customHeight="false" outlineLevel="0" collapsed="false">
      <c r="A2346" s="1" t="s">
        <v>4586</v>
      </c>
      <c r="B2346" s="1" t="s">
        <v>4587</v>
      </c>
      <c r="C2346" s="1" t="str">
        <f aca="false">A2346 &amp;" " &amp;"""" &amp;B2346 &amp;""""</f>
        <v>graygoo_mothership_hull_add: "___NE1101___ Hull Points"</v>
      </c>
      <c r="D2346" s="1" t="str">
        <f aca="false">IF(ISBLANK(A2346),"",C2346)</f>
        <v>graygoo_mothership_hull_add: "___NE1101___ Hull Points"</v>
      </c>
    </row>
    <row r="2347" customFormat="false" ht="15" hidden="false" customHeight="false" outlineLevel="0" collapsed="false">
      <c r="A2347" s="1" t="s">
        <v>4588</v>
      </c>
      <c r="B2347" s="1" t="s">
        <v>4589</v>
      </c>
      <c r="C2347" s="1" t="str">
        <f aca="false">A2347 &amp;" " &amp;"""" &amp;B2347 &amp;""""</f>
        <v>graygoo_interdictor_build_speed_mult: "___NE1102___ Build Speed"</v>
      </c>
      <c r="D2347" s="1" t="str">
        <f aca="false">IF(ISBLANK(A2347),"",C2347)</f>
        <v>graygoo_interdictor_build_speed_mult: "___NE1102___ Build Speed"</v>
      </c>
    </row>
    <row r="2348" customFormat="false" ht="15" hidden="false" customHeight="false" outlineLevel="0" collapsed="false">
      <c r="A2348" s="1" t="s">
        <v>4590</v>
      </c>
      <c r="B2348" s="1" t="s">
        <v>4591</v>
      </c>
      <c r="C2348" s="1" t="str">
        <f aca="false">A2348 &amp;" " &amp;"""" &amp;B2348 &amp;""""</f>
        <v>graygoo_interdictor_build_cost_mult: "___NE1103___ Build Cost"</v>
      </c>
      <c r="D2348" s="1" t="str">
        <f aca="false">IF(ISBLANK(A2348),"",C2348)</f>
        <v>graygoo_interdictor_build_cost_mult: "___NE1103___ Build Cost"</v>
      </c>
    </row>
    <row r="2349" customFormat="false" ht="15" hidden="false" customHeight="false" outlineLevel="0" collapsed="false">
      <c r="A2349" s="1" t="s">
        <v>4592</v>
      </c>
      <c r="B2349" s="1" t="s">
        <v>4593</v>
      </c>
      <c r="C2349" s="1" t="str">
        <f aca="false">A2349 &amp;" " &amp;"""" &amp;B2349 &amp;""""</f>
        <v>graygoo_interdictor_upkeep_mult: "___NE1104___ Upkeep"</v>
      </c>
      <c r="D2349" s="1" t="str">
        <f aca="false">IF(ISBLANK(A2349),"",C2349)</f>
        <v>graygoo_interdictor_upkeep_mult: "___NE1104___ Upkeep"</v>
      </c>
    </row>
    <row r="2350" customFormat="false" ht="15" hidden="false" customHeight="false" outlineLevel="0" collapsed="false">
      <c r="A2350" s="1" t="s">
        <v>4594</v>
      </c>
      <c r="B2350" s="1" t="s">
        <v>4595</v>
      </c>
      <c r="C2350" s="1" t="str">
        <f aca="false">A2350 &amp;" " &amp;"""" &amp;B2350 &amp;""""</f>
        <v>graygoo_interdictor_hull_mult: "___NE1105___ Hull Points"</v>
      </c>
      <c r="D2350" s="1" t="str">
        <f aca="false">IF(ISBLANK(A2350),"",C2350)</f>
        <v>graygoo_interdictor_hull_mult: "___NE1105___ Hull Points"</v>
      </c>
    </row>
    <row r="2351" customFormat="false" ht="15" hidden="false" customHeight="false" outlineLevel="0" collapsed="false">
      <c r="A2351" s="1" t="s">
        <v>4596</v>
      </c>
      <c r="B2351" s="1" t="s">
        <v>4597</v>
      </c>
      <c r="C2351" s="1" t="str">
        <f aca="false">A2351 &amp;" " &amp;"""" &amp;B2351 &amp;""""</f>
        <v>graygoo_interdictor_hull_add: "___NE1106___ Hull Points"</v>
      </c>
      <c r="D2351" s="1" t="str">
        <f aca="false">IF(ISBLANK(A2351),"",C2351)</f>
        <v>graygoo_interdictor_hull_add: "___NE1106___ Hull Points"</v>
      </c>
    </row>
    <row r="2352" customFormat="false" ht="15" hidden="false" customHeight="false" outlineLevel="0" collapsed="false">
      <c r="A2352" s="1" t="s">
        <v>4598</v>
      </c>
      <c r="B2352" s="1" t="s">
        <v>4599</v>
      </c>
      <c r="C2352" s="1" t="str">
        <f aca="false">A2352 &amp;" " &amp;"""" &amp;B2352 &amp;""""</f>
        <v>graygoo_factory_build_speed_mult: "___NE1107___ Build Speed"</v>
      </c>
      <c r="D2352" s="1" t="str">
        <f aca="false">IF(ISBLANK(A2352),"",C2352)</f>
        <v>graygoo_factory_build_speed_mult: "___NE1107___ Build Speed"</v>
      </c>
    </row>
    <row r="2353" customFormat="false" ht="15" hidden="false" customHeight="false" outlineLevel="0" collapsed="false">
      <c r="A2353" s="1" t="s">
        <v>4600</v>
      </c>
      <c r="B2353" s="1" t="s">
        <v>4601</v>
      </c>
      <c r="C2353" s="1" t="str">
        <f aca="false">A2353 &amp;" " &amp;"""" &amp;B2353 &amp;""""</f>
        <v>graygoo_factory_build_cost_mult: "___NE1108___ Build Cost"</v>
      </c>
      <c r="D2353" s="1" t="str">
        <f aca="false">IF(ISBLANK(A2353),"",C2353)</f>
        <v>graygoo_factory_build_cost_mult: "___NE1108___ Build Cost"</v>
      </c>
    </row>
    <row r="2354" customFormat="false" ht="15" hidden="false" customHeight="false" outlineLevel="0" collapsed="false">
      <c r="A2354" s="1" t="s">
        <v>4602</v>
      </c>
      <c r="B2354" s="1" t="s">
        <v>4603</v>
      </c>
      <c r="C2354" s="1" t="str">
        <f aca="false">A2354 &amp;" " &amp;"""" &amp;B2354 &amp;""""</f>
        <v>graygoo_factory_upkeep_mult: "___NE1109___ Upkeep"</v>
      </c>
      <c r="D2354" s="1" t="str">
        <f aca="false">IF(ISBLANK(A2354),"",C2354)</f>
        <v>graygoo_factory_upkeep_mult: "___NE1109___ Upkeep"</v>
      </c>
    </row>
    <row r="2355" customFormat="false" ht="15" hidden="false" customHeight="false" outlineLevel="0" collapsed="false">
      <c r="A2355" s="1" t="s">
        <v>4604</v>
      </c>
      <c r="B2355" s="1" t="s">
        <v>4605</v>
      </c>
      <c r="C2355" s="1" t="str">
        <f aca="false">A2355 &amp;" " &amp;"""" &amp;B2355 &amp;""""</f>
        <v>graygoo_factory_hull_mult: "___NE1110___ Hull Points"</v>
      </c>
      <c r="D2355" s="1" t="str">
        <f aca="false">IF(ISBLANK(A2355),"",C2355)</f>
        <v>graygoo_factory_hull_mult: "___NE1110___ Hull Points"</v>
      </c>
    </row>
    <row r="2356" customFormat="false" ht="15" hidden="false" customHeight="false" outlineLevel="0" collapsed="false">
      <c r="A2356" s="1" t="s">
        <v>4606</v>
      </c>
      <c r="B2356" s="1" t="s">
        <v>4607</v>
      </c>
      <c r="C2356" s="1" t="str">
        <f aca="false">A2356 &amp;" " &amp;"""" &amp;B2356 &amp;""""</f>
        <v>graygoo_factory_hull_add: "___NE1111___ Hull Points"</v>
      </c>
      <c r="D2356" s="1" t="str">
        <f aca="false">IF(ISBLANK(A2356),"",C2356)</f>
        <v>graygoo_factory_hull_add: "___NE1111___ Hull Points"</v>
      </c>
    </row>
    <row r="2357" customFormat="false" ht="15" hidden="false" customHeight="false" outlineLevel="0" collapsed="false">
      <c r="A2357" s="1" t="s">
        <v>4608</v>
      </c>
      <c r="B2357" s="1" t="s">
        <v>4609</v>
      </c>
      <c r="C2357" s="1" t="str">
        <f aca="false">A2357 &amp;" " &amp;"""" &amp;B2357 &amp;""""</f>
        <v>starbase_caravaneer_build_speed_mult: "___NE1112___ Build Speed"</v>
      </c>
      <c r="D2357" s="1" t="str">
        <f aca="false">IF(ISBLANK(A2357),"",C2357)</f>
        <v>starbase_caravaneer_build_speed_mult: "___NE1112___ Build Speed"</v>
      </c>
    </row>
    <row r="2358" customFormat="false" ht="15" hidden="false" customHeight="false" outlineLevel="0" collapsed="false">
      <c r="A2358" s="1" t="s">
        <v>4610</v>
      </c>
      <c r="B2358" s="1" t="s">
        <v>4611</v>
      </c>
      <c r="C2358" s="1" t="str">
        <f aca="false">A2358 &amp;" " &amp;"""" &amp;B2358 &amp;""""</f>
        <v>starbase_caravaneer_build_cost_mult: "___NE1113___ Build Cost"</v>
      </c>
      <c r="D2358" s="1" t="str">
        <f aca="false">IF(ISBLANK(A2358),"",C2358)</f>
        <v>starbase_caravaneer_build_cost_mult: "___NE1113___ Build Cost"</v>
      </c>
    </row>
    <row r="2359" customFormat="false" ht="15" hidden="false" customHeight="false" outlineLevel="0" collapsed="false">
      <c r="A2359" s="1" t="s">
        <v>4612</v>
      </c>
      <c r="B2359" s="1" t="s">
        <v>4613</v>
      </c>
      <c r="C2359" s="1" t="str">
        <f aca="false">A2359 &amp;" " &amp;"""" &amp;B2359 &amp;""""</f>
        <v>starbase_caravaneer_upkeep_mult: "___NE1114___ Upkeep"</v>
      </c>
      <c r="D2359" s="1" t="str">
        <f aca="false">IF(ISBLANK(A2359),"",C2359)</f>
        <v>starbase_caravaneer_upkeep_mult: "___NE1114___ Upkeep"</v>
      </c>
    </row>
    <row r="2360" customFormat="false" ht="15" hidden="false" customHeight="false" outlineLevel="0" collapsed="false">
      <c r="A2360" s="1" t="s">
        <v>4614</v>
      </c>
      <c r="B2360" s="1" t="s">
        <v>4615</v>
      </c>
      <c r="C2360" s="1" t="str">
        <f aca="false">A2360 &amp;" " &amp;"""" &amp;B2360 &amp;""""</f>
        <v>starbase_caravaneer_hull_mult: "___NE1115___ Hull Points"</v>
      </c>
      <c r="D2360" s="1" t="str">
        <f aca="false">IF(ISBLANK(A2360),"",C2360)</f>
        <v>starbase_caravaneer_hull_mult: "___NE1115___ Hull Points"</v>
      </c>
    </row>
    <row r="2361" customFormat="false" ht="15" hidden="false" customHeight="false" outlineLevel="0" collapsed="false">
      <c r="A2361" s="1" t="s">
        <v>4616</v>
      </c>
      <c r="B2361" s="1" t="s">
        <v>4617</v>
      </c>
      <c r="C2361" s="1" t="str">
        <f aca="false">A2361 &amp;" " &amp;"""" &amp;B2361 &amp;""""</f>
        <v>starbase_caravaneer_hull_add: "___NE1116___ Hull Points"</v>
      </c>
      <c r="D2361" s="1" t="str">
        <f aca="false">IF(ISBLANK(A2361),"",C2361)</f>
        <v>starbase_caravaneer_hull_add: "___NE1116___ Hull Points"</v>
      </c>
    </row>
    <row r="2362" customFormat="false" ht="15" hidden="false" customHeight="false" outlineLevel="0" collapsed="false">
      <c r="A2362" s="1" t="s">
        <v>4618</v>
      </c>
      <c r="B2362" s="1" t="s">
        <v>4619</v>
      </c>
      <c r="C2362" s="1" t="str">
        <f aca="false">A2362 &amp;" " &amp;"""" &amp;B2362 &amp;""""</f>
        <v>caravaneer_station_01_build_speed_mult: "___NE1117___ Build Speed"</v>
      </c>
      <c r="D2362" s="1" t="str">
        <f aca="false">IF(ISBLANK(A2362),"",C2362)</f>
        <v>caravaneer_station_01_build_speed_mult: "___NE1117___ Build Speed"</v>
      </c>
    </row>
    <row r="2363" customFormat="false" ht="15" hidden="false" customHeight="false" outlineLevel="0" collapsed="false">
      <c r="A2363" s="1" t="s">
        <v>4620</v>
      </c>
      <c r="B2363" s="1" t="s">
        <v>4621</v>
      </c>
      <c r="C2363" s="1" t="str">
        <f aca="false">A2363 &amp;" " &amp;"""" &amp;B2363 &amp;""""</f>
        <v>caravaneer_station_01_build_cost_mult: "___NE1118___ Build Cost"</v>
      </c>
      <c r="D2363" s="1" t="str">
        <f aca="false">IF(ISBLANK(A2363),"",C2363)</f>
        <v>caravaneer_station_01_build_cost_mult: "___NE1118___ Build Cost"</v>
      </c>
    </row>
    <row r="2364" customFormat="false" ht="15" hidden="false" customHeight="false" outlineLevel="0" collapsed="false">
      <c r="A2364" s="1" t="s">
        <v>4622</v>
      </c>
      <c r="B2364" s="1" t="s">
        <v>4623</v>
      </c>
      <c r="C2364" s="1" t="str">
        <f aca="false">A2364 &amp;" " &amp;"""" &amp;B2364 &amp;""""</f>
        <v>caravaneer_station_01_upkeep_mult: "___NE1119___ Upkeep"</v>
      </c>
      <c r="D2364" s="1" t="str">
        <f aca="false">IF(ISBLANK(A2364),"",C2364)</f>
        <v>caravaneer_station_01_upkeep_mult: "___NE1119___ Upkeep"</v>
      </c>
    </row>
    <row r="2365" customFormat="false" ht="15" hidden="false" customHeight="false" outlineLevel="0" collapsed="false">
      <c r="A2365" s="1" t="s">
        <v>4624</v>
      </c>
      <c r="B2365" s="1" t="s">
        <v>4625</v>
      </c>
      <c r="C2365" s="1" t="str">
        <f aca="false">A2365 &amp;" " &amp;"""" &amp;B2365 &amp;""""</f>
        <v>caravaneer_station_01_hull_mult: "___NE1120___ Hull Points"</v>
      </c>
      <c r="D2365" s="1" t="str">
        <f aca="false">IF(ISBLANK(A2365),"",C2365)</f>
        <v>caravaneer_station_01_hull_mult: "___NE1120___ Hull Points"</v>
      </c>
    </row>
    <row r="2366" customFormat="false" ht="15" hidden="false" customHeight="false" outlineLevel="0" collapsed="false">
      <c r="A2366" s="1" t="s">
        <v>4626</v>
      </c>
      <c r="B2366" s="1" t="s">
        <v>4627</v>
      </c>
      <c r="C2366" s="1" t="str">
        <f aca="false">A2366 &amp;" " &amp;"""" &amp;B2366 &amp;""""</f>
        <v>caravaneer_station_01_hull_add: "___NE1121___ Hull Points"</v>
      </c>
      <c r="D2366" s="1" t="str">
        <f aca="false">IF(ISBLANK(A2366),"",C2366)</f>
        <v>caravaneer_station_01_hull_add: "___NE1121___ Hull Points"</v>
      </c>
    </row>
    <row r="2367" customFormat="false" ht="15" hidden="false" customHeight="false" outlineLevel="0" collapsed="false">
      <c r="A2367" s="1" t="s">
        <v>4628</v>
      </c>
      <c r="B2367" s="1" t="s">
        <v>4629</v>
      </c>
      <c r="C2367" s="1" t="str">
        <f aca="false">A2367 &amp;" " &amp;"""" &amp;B2367 &amp;""""</f>
        <v>caravaneer_cargoship_01_build_speed_mult: "___NE1122___ Build Speed"</v>
      </c>
      <c r="D2367" s="1" t="str">
        <f aca="false">IF(ISBLANK(A2367),"",C2367)</f>
        <v>caravaneer_cargoship_01_build_speed_mult: "___NE1122___ Build Speed"</v>
      </c>
    </row>
    <row r="2368" customFormat="false" ht="15" hidden="false" customHeight="false" outlineLevel="0" collapsed="false">
      <c r="A2368" s="1" t="s">
        <v>4630</v>
      </c>
      <c r="B2368" s="1" t="s">
        <v>4631</v>
      </c>
      <c r="C2368" s="1" t="str">
        <f aca="false">A2368 &amp;" " &amp;"""" &amp;B2368 &amp;""""</f>
        <v>caravaneer_cargoship_01_build_cost_mult: "___NE1123___ Build Cost"</v>
      </c>
      <c r="D2368" s="1" t="str">
        <f aca="false">IF(ISBLANK(A2368),"",C2368)</f>
        <v>caravaneer_cargoship_01_build_cost_mult: "___NE1123___ Build Cost"</v>
      </c>
    </row>
    <row r="2369" customFormat="false" ht="15" hidden="false" customHeight="false" outlineLevel="0" collapsed="false">
      <c r="A2369" s="1" t="s">
        <v>4632</v>
      </c>
      <c r="B2369" s="1" t="s">
        <v>4633</v>
      </c>
      <c r="C2369" s="1" t="str">
        <f aca="false">A2369 &amp;" " &amp;"""" &amp;B2369 &amp;""""</f>
        <v>caravaneer_cargoship_01_upkeep_mult: "___NE1124___ Upkeep"</v>
      </c>
      <c r="D2369" s="1" t="str">
        <f aca="false">IF(ISBLANK(A2369),"",C2369)</f>
        <v>caravaneer_cargoship_01_upkeep_mult: "___NE1124___ Upkeep"</v>
      </c>
    </row>
    <row r="2370" customFormat="false" ht="15" hidden="false" customHeight="false" outlineLevel="0" collapsed="false">
      <c r="A2370" s="1" t="s">
        <v>4634</v>
      </c>
      <c r="B2370" s="1" t="s">
        <v>4635</v>
      </c>
      <c r="C2370" s="1" t="str">
        <f aca="false">A2370 &amp;" " &amp;"""" &amp;B2370 &amp;""""</f>
        <v>caravaneer_cargoship_01_hull_mult: "___NE1125___ Hull Points"</v>
      </c>
      <c r="D2370" s="1" t="str">
        <f aca="false">IF(ISBLANK(A2370),"",C2370)</f>
        <v>caravaneer_cargoship_01_hull_mult: "___NE1125___ Hull Points"</v>
      </c>
    </row>
    <row r="2371" customFormat="false" ht="15" hidden="false" customHeight="false" outlineLevel="0" collapsed="false">
      <c r="A2371" s="1" t="s">
        <v>4636</v>
      </c>
      <c r="B2371" s="1" t="s">
        <v>4637</v>
      </c>
      <c r="C2371" s="1" t="str">
        <f aca="false">A2371 &amp;" " &amp;"""" &amp;B2371 &amp;""""</f>
        <v>caravaneer_cargoship_01_hull_add: "___NE1126___ Hull Points"</v>
      </c>
      <c r="D2371" s="1" t="str">
        <f aca="false">IF(ISBLANK(A2371),"",C2371)</f>
        <v>caravaneer_cargoship_01_hull_add: "___NE1126___ Hull Points"</v>
      </c>
    </row>
    <row r="2372" customFormat="false" ht="15" hidden="false" customHeight="false" outlineLevel="0" collapsed="false">
      <c r="A2372" s="1" t="s">
        <v>4638</v>
      </c>
      <c r="B2372" s="1" t="s">
        <v>4639</v>
      </c>
      <c r="C2372" s="1" t="str">
        <f aca="false">A2372 &amp;" " &amp;"""" &amp;B2372 &amp;""""</f>
        <v>caravaneer_destroyer_01_build_speed_mult: "___NE1127___ Build Speed"</v>
      </c>
      <c r="D2372" s="1" t="str">
        <f aca="false">IF(ISBLANK(A2372),"",C2372)</f>
        <v>caravaneer_destroyer_01_build_speed_mult: "___NE1127___ Build Speed"</v>
      </c>
    </row>
    <row r="2373" customFormat="false" ht="15" hidden="false" customHeight="false" outlineLevel="0" collapsed="false">
      <c r="A2373" s="1" t="s">
        <v>4640</v>
      </c>
      <c r="B2373" s="1" t="s">
        <v>4641</v>
      </c>
      <c r="C2373" s="1" t="str">
        <f aca="false">A2373 &amp;" " &amp;"""" &amp;B2373 &amp;""""</f>
        <v>caravaneer_destroyer_01_build_cost_mult: "___NE1128___ Build Cost"</v>
      </c>
      <c r="D2373" s="1" t="str">
        <f aca="false">IF(ISBLANK(A2373),"",C2373)</f>
        <v>caravaneer_destroyer_01_build_cost_mult: "___NE1128___ Build Cost"</v>
      </c>
    </row>
    <row r="2374" customFormat="false" ht="15" hidden="false" customHeight="false" outlineLevel="0" collapsed="false">
      <c r="A2374" s="1" t="s">
        <v>4642</v>
      </c>
      <c r="B2374" s="1" t="s">
        <v>4643</v>
      </c>
      <c r="C2374" s="1" t="str">
        <f aca="false">A2374 &amp;" " &amp;"""" &amp;B2374 &amp;""""</f>
        <v>caravaneer_destroyer_01_upkeep_mult: "___NE1129___ Upkeep"</v>
      </c>
      <c r="D2374" s="1" t="str">
        <f aca="false">IF(ISBLANK(A2374),"",C2374)</f>
        <v>caravaneer_destroyer_01_upkeep_mult: "___NE1129___ Upkeep"</v>
      </c>
    </row>
    <row r="2375" customFormat="false" ht="15" hidden="false" customHeight="false" outlineLevel="0" collapsed="false">
      <c r="A2375" s="1" t="s">
        <v>4644</v>
      </c>
      <c r="B2375" s="1" t="s">
        <v>4645</v>
      </c>
      <c r="C2375" s="1" t="str">
        <f aca="false">A2375 &amp;" " &amp;"""" &amp;B2375 &amp;""""</f>
        <v>caravaneer_destroyer_01_hull_mult: "___NE1130___ Hull Points"</v>
      </c>
      <c r="D2375" s="1" t="str">
        <f aca="false">IF(ISBLANK(A2375),"",C2375)</f>
        <v>caravaneer_destroyer_01_hull_mult: "___NE1130___ Hull Points"</v>
      </c>
    </row>
    <row r="2376" customFormat="false" ht="15" hidden="false" customHeight="false" outlineLevel="0" collapsed="false">
      <c r="A2376" s="1" t="s">
        <v>4646</v>
      </c>
      <c r="B2376" s="1" t="s">
        <v>4647</v>
      </c>
      <c r="C2376" s="1" t="str">
        <f aca="false">A2376 &amp;" " &amp;"""" &amp;B2376 &amp;""""</f>
        <v>caravaneer_destroyer_01_hull_add: "___NE1131___ Hull Points"</v>
      </c>
      <c r="D2376" s="1" t="str">
        <f aca="false">IF(ISBLANK(A2376),"",C2376)</f>
        <v>caravaneer_destroyer_01_hull_add: "___NE1131___ Hull Points"</v>
      </c>
    </row>
    <row r="2377" customFormat="false" ht="15" hidden="false" customHeight="false" outlineLevel="0" collapsed="false">
      <c r="A2377" s="1" t="s">
        <v>4648</v>
      </c>
      <c r="B2377" s="1" t="s">
        <v>4649</v>
      </c>
      <c r="C2377" s="1" t="str">
        <f aca="false">A2377 &amp;" " &amp;"""" &amp;B2377 &amp;""""</f>
        <v>caravaneer_cruiser_01_build_speed_mult: "___NE1132___ Build Speed"</v>
      </c>
      <c r="D2377" s="1" t="str">
        <f aca="false">IF(ISBLANK(A2377),"",C2377)</f>
        <v>caravaneer_cruiser_01_build_speed_mult: "___NE1132___ Build Speed"</v>
      </c>
    </row>
    <row r="2378" customFormat="false" ht="15" hidden="false" customHeight="false" outlineLevel="0" collapsed="false">
      <c r="A2378" s="1" t="s">
        <v>4650</v>
      </c>
      <c r="B2378" s="1" t="s">
        <v>4651</v>
      </c>
      <c r="C2378" s="1" t="str">
        <f aca="false">A2378 &amp;" " &amp;"""" &amp;B2378 &amp;""""</f>
        <v>caravaneer_cruiser_01_build_cost_mult: "___NE1133___ Build Cost"</v>
      </c>
      <c r="D2378" s="1" t="str">
        <f aca="false">IF(ISBLANK(A2378),"",C2378)</f>
        <v>caravaneer_cruiser_01_build_cost_mult: "___NE1133___ Build Cost"</v>
      </c>
    </row>
    <row r="2379" customFormat="false" ht="15" hidden="false" customHeight="false" outlineLevel="0" collapsed="false">
      <c r="A2379" s="1" t="s">
        <v>4652</v>
      </c>
      <c r="B2379" s="1" t="s">
        <v>4653</v>
      </c>
      <c r="C2379" s="1" t="str">
        <f aca="false">A2379 &amp;" " &amp;"""" &amp;B2379 &amp;""""</f>
        <v>caravaneer_cruiser_01_upkeep_mult: "___NE1134___ Upkeep"</v>
      </c>
      <c r="D2379" s="1" t="str">
        <f aca="false">IF(ISBLANK(A2379),"",C2379)</f>
        <v>caravaneer_cruiser_01_upkeep_mult: "___NE1134___ Upkeep"</v>
      </c>
    </row>
    <row r="2380" customFormat="false" ht="15" hidden="false" customHeight="false" outlineLevel="0" collapsed="false">
      <c r="A2380" s="1" t="s">
        <v>4654</v>
      </c>
      <c r="B2380" s="1" t="s">
        <v>4655</v>
      </c>
      <c r="C2380" s="1" t="str">
        <f aca="false">A2380 &amp;" " &amp;"""" &amp;B2380 &amp;""""</f>
        <v>caravaneer_cruiser_01_hull_mult: "___NE1135___ Hull Points"</v>
      </c>
      <c r="D2380" s="1" t="str">
        <f aca="false">IF(ISBLANK(A2380),"",C2380)</f>
        <v>caravaneer_cruiser_01_hull_mult: "___NE1135___ Hull Points"</v>
      </c>
    </row>
    <row r="2381" customFormat="false" ht="15" hidden="false" customHeight="false" outlineLevel="0" collapsed="false">
      <c r="A2381" s="1" t="s">
        <v>4656</v>
      </c>
      <c r="B2381" s="1" t="s">
        <v>4657</v>
      </c>
      <c r="C2381" s="1" t="str">
        <f aca="false">A2381 &amp;" " &amp;"""" &amp;B2381 &amp;""""</f>
        <v>caravaneer_cruiser_01_hull_add: "___NE1136___ Hull Points"</v>
      </c>
      <c r="D2381" s="1" t="str">
        <f aca="false">IF(ISBLANK(A2381),"",C2381)</f>
        <v>caravaneer_cruiser_01_hull_add: "___NE1136___ Hull Points"</v>
      </c>
    </row>
    <row r="2382" customFormat="false" ht="15" hidden="false" customHeight="false" outlineLevel="0" collapsed="false">
      <c r="A2382" s="1" t="s">
        <v>4658</v>
      </c>
      <c r="B2382" s="1" t="s">
        <v>4659</v>
      </c>
      <c r="C2382" s="1" t="str">
        <f aca="false">A2382 &amp;" " &amp;"""" &amp;B2382 &amp;""""</f>
        <v>lesser_messenger_01_build_speed_mult: "___NE1137___ Build Speed"</v>
      </c>
      <c r="D2382" s="1" t="str">
        <f aca="false">IF(ISBLANK(A2382),"",C2382)</f>
        <v>lesser_messenger_01_build_speed_mult: "___NE1137___ Build Speed"</v>
      </c>
    </row>
    <row r="2383" customFormat="false" ht="15" hidden="false" customHeight="false" outlineLevel="0" collapsed="false">
      <c r="A2383" s="1" t="s">
        <v>4660</v>
      </c>
      <c r="B2383" s="1" t="s">
        <v>4661</v>
      </c>
      <c r="C2383" s="1" t="str">
        <f aca="false">A2383 &amp;" " &amp;"""" &amp;B2383 &amp;""""</f>
        <v>lesser_messenger_01_build_cost_mult: "___NE1138___ Build Cost"</v>
      </c>
      <c r="D2383" s="1" t="str">
        <f aca="false">IF(ISBLANK(A2383),"",C2383)</f>
        <v>lesser_messenger_01_build_cost_mult: "___NE1138___ Build Cost"</v>
      </c>
    </row>
    <row r="2384" customFormat="false" ht="15" hidden="false" customHeight="false" outlineLevel="0" collapsed="false">
      <c r="A2384" s="1" t="s">
        <v>4662</v>
      </c>
      <c r="B2384" s="1" t="s">
        <v>4663</v>
      </c>
      <c r="C2384" s="1" t="str">
        <f aca="false">A2384 &amp;" " &amp;"""" &amp;B2384 &amp;""""</f>
        <v>lesser_messenger_01_upkeep_mult: "___NE1139___ Upkeep"</v>
      </c>
      <c r="D2384" s="1" t="str">
        <f aca="false">IF(ISBLANK(A2384),"",C2384)</f>
        <v>lesser_messenger_01_upkeep_mult: "___NE1139___ Upkeep"</v>
      </c>
    </row>
    <row r="2385" customFormat="false" ht="15" hidden="false" customHeight="false" outlineLevel="0" collapsed="false">
      <c r="A2385" s="1" t="s">
        <v>4664</v>
      </c>
      <c r="B2385" s="1" t="s">
        <v>4665</v>
      </c>
      <c r="C2385" s="1" t="str">
        <f aca="false">A2385 &amp;" " &amp;"""" &amp;B2385 &amp;""""</f>
        <v>lesser_messenger_01_hull_mult: "___NE1140___ Hull Points"</v>
      </c>
      <c r="D2385" s="1" t="str">
        <f aca="false">IF(ISBLANK(A2385),"",C2385)</f>
        <v>lesser_messenger_01_hull_mult: "___NE1140___ Hull Points"</v>
      </c>
    </row>
    <row r="2386" customFormat="false" ht="15" hidden="false" customHeight="false" outlineLevel="0" collapsed="false">
      <c r="A2386" s="1" t="s">
        <v>4666</v>
      </c>
      <c r="B2386" s="1" t="s">
        <v>4667</v>
      </c>
      <c r="C2386" s="1" t="str">
        <f aca="false">A2386 &amp;" " &amp;"""" &amp;B2386 &amp;""""</f>
        <v>lesser_messenger_01_hull_add: "___NE1141___ Hull Points"</v>
      </c>
      <c r="D2386" s="1" t="str">
        <f aca="false">IF(ISBLANK(A2386),"",C2386)</f>
        <v>lesser_messenger_01_hull_add: "___NE1141___ Hull Points"</v>
      </c>
    </row>
    <row r="2387" customFormat="false" ht="15" hidden="false" customHeight="false" outlineLevel="0" collapsed="false">
      <c r="A2387" s="1" t="s">
        <v>4668</v>
      </c>
      <c r="B2387" s="1" t="s">
        <v>4669</v>
      </c>
      <c r="C2387" s="1" t="str">
        <f aca="false">A2387 &amp;" " &amp;"""" &amp;B2387 &amp;""""</f>
        <v>juggernaut_build_speed_mult: "___NE1142___ Build Speed"</v>
      </c>
      <c r="D2387" s="1" t="str">
        <f aca="false">IF(ISBLANK(A2387),"",C2387)</f>
        <v>juggernaut_build_speed_mult: "___NE1142___ Build Speed"</v>
      </c>
    </row>
    <row r="2388" customFormat="false" ht="15" hidden="false" customHeight="false" outlineLevel="0" collapsed="false">
      <c r="A2388" s="1" t="s">
        <v>4670</v>
      </c>
      <c r="B2388" s="1" t="s">
        <v>4671</v>
      </c>
      <c r="C2388" s="1" t="str">
        <f aca="false">A2388 &amp;" " &amp;"""" &amp;B2388 &amp;""""</f>
        <v>juggernaut_build_cost_mult: "___NE1143___ Build Cost"</v>
      </c>
      <c r="D2388" s="1" t="str">
        <f aca="false">IF(ISBLANK(A2388),"",C2388)</f>
        <v>juggernaut_build_cost_mult: "___NE1143___ Build Cost"</v>
      </c>
    </row>
    <row r="2389" customFormat="false" ht="15" hidden="false" customHeight="false" outlineLevel="0" collapsed="false">
      <c r="A2389" s="1" t="s">
        <v>4672</v>
      </c>
      <c r="B2389" s="1" t="s">
        <v>4673</v>
      </c>
      <c r="C2389" s="1" t="str">
        <f aca="false">A2389 &amp;" " &amp;"""" &amp;B2389 &amp;""""</f>
        <v>juggernaut_upkeep_mult: "___NE1144___ Upkeep"</v>
      </c>
      <c r="D2389" s="1" t="str">
        <f aca="false">IF(ISBLANK(A2389),"",C2389)</f>
        <v>juggernaut_upkeep_mult: "___NE1144___ Upkeep"</v>
      </c>
    </row>
    <row r="2390" customFormat="false" ht="15" hidden="false" customHeight="false" outlineLevel="0" collapsed="false">
      <c r="A2390" s="1" t="s">
        <v>4674</v>
      </c>
      <c r="B2390" s="1" t="s">
        <v>4675</v>
      </c>
      <c r="C2390" s="1" t="str">
        <f aca="false">A2390 &amp;" " &amp;"""" &amp;B2390 &amp;""""</f>
        <v>juggernaut_hull_mult: "___NE1145___ Hull Points"</v>
      </c>
      <c r="D2390" s="1" t="str">
        <f aca="false">IF(ISBLANK(A2390),"",C2390)</f>
        <v>juggernaut_hull_mult: "___NE1145___ Hull Points"</v>
      </c>
    </row>
    <row r="2391" customFormat="false" ht="15" hidden="false" customHeight="false" outlineLevel="0" collapsed="false">
      <c r="A2391" s="1" t="s">
        <v>4676</v>
      </c>
      <c r="B2391" s="1" t="s">
        <v>4677</v>
      </c>
      <c r="C2391" s="1" t="str">
        <f aca="false">A2391 &amp;" " &amp;"""" &amp;B2391 &amp;""""</f>
        <v>juggernaut_hull_add: "___NE1146___ Hull Points"</v>
      </c>
      <c r="D2391" s="1" t="str">
        <f aca="false">IF(ISBLANK(A2391),"",C2391)</f>
        <v>juggernaut_hull_add: "___NE1146___ Hull Points"</v>
      </c>
    </row>
    <row r="2392" customFormat="false" ht="15" hidden="false" customHeight="false" outlineLevel="0" collapsed="false">
      <c r="A2392" s="1" t="s">
        <v>4678</v>
      </c>
      <c r="B2392" s="1" t="s">
        <v>4679</v>
      </c>
      <c r="C2392" s="1" t="str">
        <f aca="false">A2392 &amp;" " &amp;"""" &amp;B2392 &amp;""""</f>
        <v>ancient_mining_expansion_barge_build_speed_mult: "___NE1147___ Build Speed"</v>
      </c>
      <c r="D2392" s="1" t="str">
        <f aca="false">IF(ISBLANK(A2392),"",C2392)</f>
        <v>ancient_mining_expansion_barge_build_speed_mult: "___NE1147___ Build Speed"</v>
      </c>
    </row>
    <row r="2393" customFormat="false" ht="15" hidden="false" customHeight="false" outlineLevel="0" collapsed="false">
      <c r="A2393" s="1" t="s">
        <v>4680</v>
      </c>
      <c r="B2393" s="1" t="s">
        <v>4681</v>
      </c>
      <c r="C2393" s="1" t="str">
        <f aca="false">A2393 &amp;" " &amp;"""" &amp;B2393 &amp;""""</f>
        <v>ancient_mining_expansion_barge_build_cost_mult: "___NE1148___ Build Cost"</v>
      </c>
      <c r="D2393" s="1" t="str">
        <f aca="false">IF(ISBLANK(A2393),"",C2393)</f>
        <v>ancient_mining_expansion_barge_build_cost_mult: "___NE1148___ Build Cost"</v>
      </c>
    </row>
    <row r="2394" customFormat="false" ht="15" hidden="false" customHeight="false" outlineLevel="0" collapsed="false">
      <c r="A2394" s="1" t="s">
        <v>4682</v>
      </c>
      <c r="B2394" s="1" t="s">
        <v>4683</v>
      </c>
      <c r="C2394" s="1" t="str">
        <f aca="false">A2394 &amp;" " &amp;"""" &amp;B2394 &amp;""""</f>
        <v>ancient_mining_expansion_barge_upkeep_mult: "___NE1149___ Upkeep"</v>
      </c>
      <c r="D2394" s="1" t="str">
        <f aca="false">IF(ISBLANK(A2394),"",C2394)</f>
        <v>ancient_mining_expansion_barge_upkeep_mult: "___NE1149___ Upkeep"</v>
      </c>
    </row>
    <row r="2395" customFormat="false" ht="15" hidden="false" customHeight="false" outlineLevel="0" collapsed="false">
      <c r="A2395" s="1" t="s">
        <v>4684</v>
      </c>
      <c r="B2395" s="1" t="s">
        <v>4685</v>
      </c>
      <c r="C2395" s="1" t="str">
        <f aca="false">A2395 &amp;" " &amp;"""" &amp;B2395 &amp;""""</f>
        <v>ancient_mining_expansion_barge_hull_mult: "___NE1150___ Hull Points"</v>
      </c>
      <c r="D2395" s="1" t="str">
        <f aca="false">IF(ISBLANK(A2395),"",C2395)</f>
        <v>ancient_mining_expansion_barge_hull_mult: "___NE1150___ Hull Points"</v>
      </c>
    </row>
    <row r="2396" customFormat="false" ht="15" hidden="false" customHeight="false" outlineLevel="0" collapsed="false">
      <c r="A2396" s="1" t="s">
        <v>4686</v>
      </c>
      <c r="B2396" s="1" t="s">
        <v>4687</v>
      </c>
      <c r="C2396" s="1" t="str">
        <f aca="false">A2396 &amp;" " &amp;"""" &amp;B2396 &amp;""""</f>
        <v>ancient_mining_expansion_barge_hull_add: "___NE1151___ Hull Points"</v>
      </c>
      <c r="D2396" s="1" t="str">
        <f aca="false">IF(ISBLANK(A2396),"",C2396)</f>
        <v>ancient_mining_expansion_barge_hull_add: "___NE1151___ Hull Points"</v>
      </c>
    </row>
    <row r="2397" customFormat="false" ht="15" hidden="false" customHeight="false" outlineLevel="0" collapsed="false">
      <c r="A2397" s="1" t="s">
        <v>4688</v>
      </c>
      <c r="B2397" s="1" t="s">
        <v>4689</v>
      </c>
      <c r="C2397" s="1" t="str">
        <f aca="false">A2397 &amp;" " &amp;"""" &amp;B2397 &amp;""""</f>
        <v>ancient_mining_expansion_drone_build_speed_mult: "___NE1152___ Build Speed"</v>
      </c>
      <c r="D2397" s="1" t="str">
        <f aca="false">IF(ISBLANK(A2397),"",C2397)</f>
        <v>ancient_mining_expansion_drone_build_speed_mult: "___NE1152___ Build Speed"</v>
      </c>
    </row>
    <row r="2398" customFormat="false" ht="15" hidden="false" customHeight="false" outlineLevel="0" collapsed="false">
      <c r="A2398" s="1" t="s">
        <v>4690</v>
      </c>
      <c r="B2398" s="1" t="s">
        <v>4691</v>
      </c>
      <c r="C2398" s="1" t="str">
        <f aca="false">A2398 &amp;" " &amp;"""" &amp;B2398 &amp;""""</f>
        <v>ancient_mining_expansion_drone_build_cost_mult: "___NE1153___ Build Cost"</v>
      </c>
      <c r="D2398" s="1" t="str">
        <f aca="false">IF(ISBLANK(A2398),"",C2398)</f>
        <v>ancient_mining_expansion_drone_build_cost_mult: "___NE1153___ Build Cost"</v>
      </c>
    </row>
    <row r="2399" customFormat="false" ht="15" hidden="false" customHeight="false" outlineLevel="0" collapsed="false">
      <c r="A2399" s="1" t="s">
        <v>4692</v>
      </c>
      <c r="B2399" s="1" t="s">
        <v>4693</v>
      </c>
      <c r="C2399" s="1" t="str">
        <f aca="false">A2399 &amp;" " &amp;"""" &amp;B2399 &amp;""""</f>
        <v>ancient_mining_expansion_drone_upkeep_mult: "___NE1154___ Upkeep"</v>
      </c>
      <c r="D2399" s="1" t="str">
        <f aca="false">IF(ISBLANK(A2399),"",C2399)</f>
        <v>ancient_mining_expansion_drone_upkeep_mult: "___NE1154___ Upkeep"</v>
      </c>
    </row>
    <row r="2400" customFormat="false" ht="15" hidden="false" customHeight="false" outlineLevel="0" collapsed="false">
      <c r="A2400" s="1" t="s">
        <v>4694</v>
      </c>
      <c r="B2400" s="1" t="s">
        <v>4695</v>
      </c>
      <c r="C2400" s="1" t="str">
        <f aca="false">A2400 &amp;" " &amp;"""" &amp;B2400 &amp;""""</f>
        <v>ancient_mining_expansion_drone_hull_mult: "___NE1155___ Hull Points"</v>
      </c>
      <c r="D2400" s="1" t="str">
        <f aca="false">IF(ISBLANK(A2400),"",C2400)</f>
        <v>ancient_mining_expansion_drone_hull_mult: "___NE1155___ Hull Points"</v>
      </c>
    </row>
    <row r="2401" customFormat="false" ht="15" hidden="false" customHeight="false" outlineLevel="0" collapsed="false">
      <c r="A2401" s="1" t="s">
        <v>4696</v>
      </c>
      <c r="B2401" s="1" t="s">
        <v>4697</v>
      </c>
      <c r="C2401" s="1" t="str">
        <f aca="false">A2401 &amp;" " &amp;"""" &amp;B2401 &amp;""""</f>
        <v>ancient_mining_expansion_drone_hull_add: "___NE1156___ Hull Points"</v>
      </c>
      <c r="D2401" s="1" t="str">
        <f aca="false">IF(ISBLANK(A2401),"",C2401)</f>
        <v>ancient_mining_expansion_drone_hull_add: "___NE1156___ Hull Points"</v>
      </c>
    </row>
    <row r="2402" customFormat="false" ht="15" hidden="false" customHeight="false" outlineLevel="0" collapsed="false">
      <c r="A2402" s="1" t="s">
        <v>4698</v>
      </c>
      <c r="B2402" s="1" t="s">
        <v>4699</v>
      </c>
      <c r="C2402" s="1" t="str">
        <f aca="false">A2402 &amp;" " &amp;"""" &amp;B2402 &amp;""""</f>
        <v>crystal_splitter_ship_large_blue_build_speed_mult: "___NE1157___ Build Speed"</v>
      </c>
      <c r="D2402" s="1" t="str">
        <f aca="false">IF(ISBLANK(A2402),"",C2402)</f>
        <v>crystal_splitter_ship_large_blue_build_speed_mult: "___NE1157___ Build Speed"</v>
      </c>
    </row>
    <row r="2403" customFormat="false" ht="15" hidden="false" customHeight="false" outlineLevel="0" collapsed="false">
      <c r="A2403" s="1" t="s">
        <v>4700</v>
      </c>
      <c r="B2403" s="1" t="s">
        <v>4701</v>
      </c>
      <c r="C2403" s="1" t="str">
        <f aca="false">A2403 &amp;" " &amp;"""" &amp;B2403 &amp;""""</f>
        <v>crystal_splitter_ship_large_blue_build_cost_mult: "___NE1158___ Build Cost"</v>
      </c>
      <c r="D2403" s="1" t="str">
        <f aca="false">IF(ISBLANK(A2403),"",C2403)</f>
        <v>crystal_splitter_ship_large_blue_build_cost_mult: "___NE1158___ Build Cost"</v>
      </c>
    </row>
    <row r="2404" customFormat="false" ht="15" hidden="false" customHeight="false" outlineLevel="0" collapsed="false">
      <c r="A2404" s="1" t="s">
        <v>4702</v>
      </c>
      <c r="B2404" s="1" t="s">
        <v>4703</v>
      </c>
      <c r="C2404" s="1" t="str">
        <f aca="false">A2404 &amp;" " &amp;"""" &amp;B2404 &amp;""""</f>
        <v>crystal_splitter_ship_large_blue_upkeep_mult: "___NE1159___ Upkeep"</v>
      </c>
      <c r="D2404" s="1" t="str">
        <f aca="false">IF(ISBLANK(A2404),"",C2404)</f>
        <v>crystal_splitter_ship_large_blue_upkeep_mult: "___NE1159___ Upkeep"</v>
      </c>
    </row>
    <row r="2405" customFormat="false" ht="15" hidden="false" customHeight="false" outlineLevel="0" collapsed="false">
      <c r="A2405" s="1" t="s">
        <v>4704</v>
      </c>
      <c r="B2405" s="1" t="s">
        <v>4705</v>
      </c>
      <c r="C2405" s="1" t="str">
        <f aca="false">A2405 &amp;" " &amp;"""" &amp;B2405 &amp;""""</f>
        <v>crystal_splitter_ship_large_blue_hull_mult: "___NE1160___ Hull Points"</v>
      </c>
      <c r="D2405" s="1" t="str">
        <f aca="false">IF(ISBLANK(A2405),"",C2405)</f>
        <v>crystal_splitter_ship_large_blue_hull_mult: "___NE1160___ Hull Points"</v>
      </c>
    </row>
    <row r="2406" customFormat="false" ht="15" hidden="false" customHeight="false" outlineLevel="0" collapsed="false">
      <c r="A2406" s="1" t="s">
        <v>4706</v>
      </c>
      <c r="B2406" s="1" t="s">
        <v>4707</v>
      </c>
      <c r="C2406" s="1" t="str">
        <f aca="false">A2406 &amp;" " &amp;"""" &amp;B2406 &amp;""""</f>
        <v>crystal_splitter_ship_large_blue_hull_add: "___NE1161___ Hull Points"</v>
      </c>
      <c r="D2406" s="1" t="str">
        <f aca="false">IF(ISBLANK(A2406),"",C2406)</f>
        <v>crystal_splitter_ship_large_blue_hull_add: "___NE1161___ Hull Points"</v>
      </c>
    </row>
    <row r="2407" customFormat="false" ht="15" hidden="false" customHeight="false" outlineLevel="0" collapsed="false">
      <c r="A2407" s="1" t="s">
        <v>4708</v>
      </c>
      <c r="B2407" s="1" t="s">
        <v>4709</v>
      </c>
      <c r="C2407" s="1" t="str">
        <f aca="false">A2407 &amp;" " &amp;"""" &amp;B2407 &amp;""""</f>
        <v>crisis_corvette_build_speed_mult: "___NE1162___ Build Speed"</v>
      </c>
      <c r="D2407" s="1" t="str">
        <f aca="false">IF(ISBLANK(A2407),"",C2407)</f>
        <v>crisis_corvette_build_speed_mult: "___NE1162___ Build Speed"</v>
      </c>
    </row>
    <row r="2408" customFormat="false" ht="15" hidden="false" customHeight="false" outlineLevel="0" collapsed="false">
      <c r="A2408" s="1" t="s">
        <v>4710</v>
      </c>
      <c r="B2408" s="1" t="s">
        <v>4711</v>
      </c>
      <c r="C2408" s="1" t="str">
        <f aca="false">A2408 &amp;" " &amp;"""" &amp;B2408 &amp;""""</f>
        <v>crisis_corvette_build_cost_mult: "___NE1163___ Build Cost"</v>
      </c>
      <c r="D2408" s="1" t="str">
        <f aca="false">IF(ISBLANK(A2408),"",C2408)</f>
        <v>crisis_corvette_build_cost_mult: "___NE1163___ Build Cost"</v>
      </c>
    </row>
    <row r="2409" customFormat="false" ht="15" hidden="false" customHeight="false" outlineLevel="0" collapsed="false">
      <c r="A2409" s="1" t="s">
        <v>4712</v>
      </c>
      <c r="B2409" s="1" t="s">
        <v>4713</v>
      </c>
      <c r="C2409" s="1" t="str">
        <f aca="false">A2409 &amp;" " &amp;"""" &amp;B2409 &amp;""""</f>
        <v>crisis_corvette_upkeep_mult: "___NE1164___ Upkeep"</v>
      </c>
      <c r="D2409" s="1" t="str">
        <f aca="false">IF(ISBLANK(A2409),"",C2409)</f>
        <v>crisis_corvette_upkeep_mult: "___NE1164___ Upkeep"</v>
      </c>
    </row>
    <row r="2410" customFormat="false" ht="15" hidden="false" customHeight="false" outlineLevel="0" collapsed="false">
      <c r="A2410" s="1" t="s">
        <v>4714</v>
      </c>
      <c r="B2410" s="1" t="s">
        <v>4715</v>
      </c>
      <c r="C2410" s="1" t="str">
        <f aca="false">A2410 &amp;" " &amp;"""" &amp;B2410 &amp;""""</f>
        <v>crisis_corvette_hull_mult: "___NE1165___ Hull Points"</v>
      </c>
      <c r="D2410" s="1" t="str">
        <f aca="false">IF(ISBLANK(A2410),"",C2410)</f>
        <v>crisis_corvette_hull_mult: "___NE1165___ Hull Points"</v>
      </c>
    </row>
    <row r="2411" customFormat="false" ht="15" hidden="false" customHeight="false" outlineLevel="0" collapsed="false">
      <c r="A2411" s="1" t="s">
        <v>4716</v>
      </c>
      <c r="B2411" s="1" t="s">
        <v>4717</v>
      </c>
      <c r="C2411" s="1" t="str">
        <f aca="false">A2411 &amp;" " &amp;"""" &amp;B2411 &amp;""""</f>
        <v>crisis_corvette_hull_add: "___NE1166___ Hull Points"</v>
      </c>
      <c r="D2411" s="1" t="str">
        <f aca="false">IF(ISBLANK(A2411),"",C2411)</f>
        <v>crisis_corvette_hull_add: "___NE1166___ Hull Points"</v>
      </c>
    </row>
    <row r="2412" customFormat="false" ht="15" hidden="false" customHeight="false" outlineLevel="0" collapsed="false">
      <c r="A2412" s="1" t="s">
        <v>4718</v>
      </c>
      <c r="B2412" s="1" t="s">
        <v>4719</v>
      </c>
      <c r="C2412" s="1" t="str">
        <f aca="false">A2412 &amp;" " &amp;"""" &amp;B2412 &amp;""""</f>
        <v>crisis_destroyer_build_speed_mult: "___NE1167___ Build Speed"</v>
      </c>
      <c r="D2412" s="1" t="str">
        <f aca="false">IF(ISBLANK(A2412),"",C2412)</f>
        <v>crisis_destroyer_build_speed_mult: "___NE1167___ Build Speed"</v>
      </c>
    </row>
    <row r="2413" customFormat="false" ht="15" hidden="false" customHeight="false" outlineLevel="0" collapsed="false">
      <c r="A2413" s="1" t="s">
        <v>4720</v>
      </c>
      <c r="B2413" s="1" t="s">
        <v>4721</v>
      </c>
      <c r="C2413" s="1" t="str">
        <f aca="false">A2413 &amp;" " &amp;"""" &amp;B2413 &amp;""""</f>
        <v>crisis_destroyer_build_cost_mult: "___NE1168___ Build Cost"</v>
      </c>
      <c r="D2413" s="1" t="str">
        <f aca="false">IF(ISBLANK(A2413),"",C2413)</f>
        <v>crisis_destroyer_build_cost_mult: "___NE1168___ Build Cost"</v>
      </c>
    </row>
    <row r="2414" customFormat="false" ht="15" hidden="false" customHeight="false" outlineLevel="0" collapsed="false">
      <c r="A2414" s="1" t="s">
        <v>4722</v>
      </c>
      <c r="B2414" s="1" t="s">
        <v>4723</v>
      </c>
      <c r="C2414" s="1" t="str">
        <f aca="false">A2414 &amp;" " &amp;"""" &amp;B2414 &amp;""""</f>
        <v>crisis_destroyer_upkeep_mult: "___NE1169___ Upkeep"</v>
      </c>
      <c r="D2414" s="1" t="str">
        <f aca="false">IF(ISBLANK(A2414),"",C2414)</f>
        <v>crisis_destroyer_upkeep_mult: "___NE1169___ Upkeep"</v>
      </c>
    </row>
    <row r="2415" customFormat="false" ht="15" hidden="false" customHeight="false" outlineLevel="0" collapsed="false">
      <c r="A2415" s="1" t="s">
        <v>4724</v>
      </c>
      <c r="B2415" s="1" t="s">
        <v>4725</v>
      </c>
      <c r="C2415" s="1" t="str">
        <f aca="false">A2415 &amp;" " &amp;"""" &amp;B2415 &amp;""""</f>
        <v>crisis_destroyer_hull_mult: "___NE1170___ Hull Points"</v>
      </c>
      <c r="D2415" s="1" t="str">
        <f aca="false">IF(ISBLANK(A2415),"",C2415)</f>
        <v>crisis_destroyer_hull_mult: "___NE1170___ Hull Points"</v>
      </c>
    </row>
    <row r="2416" customFormat="false" ht="15" hidden="false" customHeight="false" outlineLevel="0" collapsed="false">
      <c r="A2416" s="1" t="s">
        <v>4726</v>
      </c>
      <c r="B2416" s="1" t="s">
        <v>4727</v>
      </c>
      <c r="C2416" s="1" t="str">
        <f aca="false">A2416 &amp;" " &amp;"""" &amp;B2416 &amp;""""</f>
        <v>crisis_destroyer_hull_add: "___NE1171___ Hull Points"</v>
      </c>
      <c r="D2416" s="1" t="str">
        <f aca="false">IF(ISBLANK(A2416),"",C2416)</f>
        <v>crisis_destroyer_hull_add: "___NE1171___ Hull Points"</v>
      </c>
    </row>
    <row r="2417" customFormat="false" ht="15" hidden="false" customHeight="false" outlineLevel="0" collapsed="false">
      <c r="A2417" s="1" t="s">
        <v>4728</v>
      </c>
      <c r="B2417" s="1" t="s">
        <v>4729</v>
      </c>
      <c r="C2417" s="1" t="str">
        <f aca="false">A2417 &amp;" " &amp;"""" &amp;B2417 &amp;""""</f>
        <v>crisis_cruiser_build_speed_mult: "___NE1172___ Build Speed"</v>
      </c>
      <c r="D2417" s="1" t="str">
        <f aca="false">IF(ISBLANK(A2417),"",C2417)</f>
        <v>crisis_cruiser_build_speed_mult: "___NE1172___ Build Speed"</v>
      </c>
    </row>
    <row r="2418" customFormat="false" ht="15" hidden="false" customHeight="false" outlineLevel="0" collapsed="false">
      <c r="A2418" s="1" t="s">
        <v>4730</v>
      </c>
      <c r="B2418" s="1" t="s">
        <v>4731</v>
      </c>
      <c r="C2418" s="1" t="str">
        <f aca="false">A2418 &amp;" " &amp;"""" &amp;B2418 &amp;""""</f>
        <v>crisis_cruiser_build_cost_mult: "___NE1173___ Build Cost"</v>
      </c>
      <c r="D2418" s="1" t="str">
        <f aca="false">IF(ISBLANK(A2418),"",C2418)</f>
        <v>crisis_cruiser_build_cost_mult: "___NE1173___ Build Cost"</v>
      </c>
    </row>
    <row r="2419" customFormat="false" ht="15" hidden="false" customHeight="false" outlineLevel="0" collapsed="false">
      <c r="A2419" s="1" t="s">
        <v>4732</v>
      </c>
      <c r="B2419" s="1" t="s">
        <v>4733</v>
      </c>
      <c r="C2419" s="1" t="str">
        <f aca="false">A2419 &amp;" " &amp;"""" &amp;B2419 &amp;""""</f>
        <v>crisis_cruiser_upkeep_mult: "___NE1174___ Upkeep"</v>
      </c>
      <c r="D2419" s="1" t="str">
        <f aca="false">IF(ISBLANK(A2419),"",C2419)</f>
        <v>crisis_cruiser_upkeep_mult: "___NE1174___ Upkeep"</v>
      </c>
    </row>
    <row r="2420" customFormat="false" ht="15" hidden="false" customHeight="false" outlineLevel="0" collapsed="false">
      <c r="A2420" s="1" t="s">
        <v>4734</v>
      </c>
      <c r="B2420" s="1" t="s">
        <v>4735</v>
      </c>
      <c r="C2420" s="1" t="str">
        <f aca="false">A2420 &amp;" " &amp;"""" &amp;B2420 &amp;""""</f>
        <v>crisis_cruiser_hull_mult: "___NE1175___ Hull Points"</v>
      </c>
      <c r="D2420" s="1" t="str">
        <f aca="false">IF(ISBLANK(A2420),"",C2420)</f>
        <v>crisis_cruiser_hull_mult: "___NE1175___ Hull Points"</v>
      </c>
    </row>
    <row r="2421" customFormat="false" ht="15" hidden="false" customHeight="false" outlineLevel="0" collapsed="false">
      <c r="A2421" s="1" t="s">
        <v>4736</v>
      </c>
      <c r="B2421" s="1" t="s">
        <v>4737</v>
      </c>
      <c r="C2421" s="1" t="str">
        <f aca="false">A2421 &amp;" " &amp;"""" &amp;B2421 &amp;""""</f>
        <v>crisis_cruiser_hull_add: "___NE1176___ Hull Points"</v>
      </c>
      <c r="D2421" s="1" t="str">
        <f aca="false">IF(ISBLANK(A2421),"",C2421)</f>
        <v>crisis_cruiser_hull_add: "___NE1176___ Hull Points"</v>
      </c>
    </row>
    <row r="2422" customFormat="false" ht="15" hidden="false" customHeight="false" outlineLevel="0" collapsed="false">
      <c r="A2422" s="1" t="s">
        <v>4738</v>
      </c>
      <c r="B2422" s="1" t="s">
        <v>4739</v>
      </c>
      <c r="C2422" s="1" t="str">
        <f aca="false">A2422 &amp;" " &amp;"""" &amp;B2422 &amp;""""</f>
        <v>offspring_corvette_build_speed_mult: "___NE1177___ Build Speed"</v>
      </c>
      <c r="D2422" s="1" t="str">
        <f aca="false">IF(ISBLANK(A2422),"",C2422)</f>
        <v>offspring_corvette_build_speed_mult: "___NE1177___ Build Speed"</v>
      </c>
    </row>
    <row r="2423" customFormat="false" ht="15" hidden="false" customHeight="false" outlineLevel="0" collapsed="false">
      <c r="A2423" s="1" t="s">
        <v>4740</v>
      </c>
      <c r="B2423" s="1" t="s">
        <v>4741</v>
      </c>
      <c r="C2423" s="1" t="str">
        <f aca="false">A2423 &amp;" " &amp;"""" &amp;B2423 &amp;""""</f>
        <v>offspring_corvette_build_cost_mult: "___NE1178___ Build Cost"</v>
      </c>
      <c r="D2423" s="1" t="str">
        <f aca="false">IF(ISBLANK(A2423),"",C2423)</f>
        <v>offspring_corvette_build_cost_mult: "___NE1178___ Build Cost"</v>
      </c>
    </row>
    <row r="2424" customFormat="false" ht="15" hidden="false" customHeight="false" outlineLevel="0" collapsed="false">
      <c r="A2424" s="1" t="s">
        <v>4742</v>
      </c>
      <c r="B2424" s="1" t="s">
        <v>4743</v>
      </c>
      <c r="C2424" s="1" t="str">
        <f aca="false">A2424 &amp;" " &amp;"""" &amp;B2424 &amp;""""</f>
        <v>offspring_corvette_upkeep_mult: "___NE1179___ Upkeep"</v>
      </c>
      <c r="D2424" s="1" t="str">
        <f aca="false">IF(ISBLANK(A2424),"",C2424)</f>
        <v>offspring_corvette_upkeep_mult: "___NE1179___ Upkeep"</v>
      </c>
    </row>
    <row r="2425" customFormat="false" ht="15" hidden="false" customHeight="false" outlineLevel="0" collapsed="false">
      <c r="A2425" s="1" t="s">
        <v>4744</v>
      </c>
      <c r="B2425" s="1" t="s">
        <v>4745</v>
      </c>
      <c r="C2425" s="1" t="str">
        <f aca="false">A2425 &amp;" " &amp;"""" &amp;B2425 &amp;""""</f>
        <v>offspring_corvette_hull_mult: "___NE1180___ Hull Points"</v>
      </c>
      <c r="D2425" s="1" t="str">
        <f aca="false">IF(ISBLANK(A2425),"",C2425)</f>
        <v>offspring_corvette_hull_mult: "___NE1180___ Hull Points"</v>
      </c>
    </row>
    <row r="2426" customFormat="false" ht="15" hidden="false" customHeight="false" outlineLevel="0" collapsed="false">
      <c r="A2426" s="1" t="s">
        <v>4746</v>
      </c>
      <c r="B2426" s="1" t="s">
        <v>4747</v>
      </c>
      <c r="C2426" s="1" t="str">
        <f aca="false">A2426 &amp;" " &amp;"""" &amp;B2426 &amp;""""</f>
        <v>offspring_corvette_hull_add: "___NE1181___ Hull Points"</v>
      </c>
      <c r="D2426" s="1" t="str">
        <f aca="false">IF(ISBLANK(A2426),"",C2426)</f>
        <v>offspring_corvette_hull_add: "___NE1181___ Hull Points"</v>
      </c>
    </row>
    <row r="2427" customFormat="false" ht="15" hidden="false" customHeight="false" outlineLevel="0" collapsed="false">
      <c r="A2427" s="1" t="s">
        <v>4748</v>
      </c>
      <c r="B2427" s="1" t="s">
        <v>4749</v>
      </c>
      <c r="C2427" s="1" t="str">
        <f aca="false">A2427 &amp;" " &amp;"""" &amp;B2427 &amp;""""</f>
        <v>offspring_destroyer_build_speed_mult: "___NE1182___ Build Speed"</v>
      </c>
      <c r="D2427" s="1" t="str">
        <f aca="false">IF(ISBLANK(A2427),"",C2427)</f>
        <v>offspring_destroyer_build_speed_mult: "___NE1182___ Build Speed"</v>
      </c>
    </row>
    <row r="2428" customFormat="false" ht="15" hidden="false" customHeight="false" outlineLevel="0" collapsed="false">
      <c r="A2428" s="1" t="s">
        <v>4750</v>
      </c>
      <c r="B2428" s="1" t="s">
        <v>4751</v>
      </c>
      <c r="C2428" s="1" t="str">
        <f aca="false">A2428 &amp;" " &amp;"""" &amp;B2428 &amp;""""</f>
        <v>offspring_destroyer_build_cost_mult: "___NE1183___ Build Cost"</v>
      </c>
      <c r="D2428" s="1" t="str">
        <f aca="false">IF(ISBLANK(A2428),"",C2428)</f>
        <v>offspring_destroyer_build_cost_mult: "___NE1183___ Build Cost"</v>
      </c>
    </row>
    <row r="2429" customFormat="false" ht="15" hidden="false" customHeight="false" outlineLevel="0" collapsed="false">
      <c r="A2429" s="1" t="s">
        <v>4752</v>
      </c>
      <c r="B2429" s="1" t="s">
        <v>4753</v>
      </c>
      <c r="C2429" s="1" t="str">
        <f aca="false">A2429 &amp;" " &amp;"""" &amp;B2429 &amp;""""</f>
        <v>offspring_destroyer_upkeep_mult: "___NE1184___ Upkeep"</v>
      </c>
      <c r="D2429" s="1" t="str">
        <f aca="false">IF(ISBLANK(A2429),"",C2429)</f>
        <v>offspring_destroyer_upkeep_mult: "___NE1184___ Upkeep"</v>
      </c>
    </row>
    <row r="2430" customFormat="false" ht="15" hidden="false" customHeight="false" outlineLevel="0" collapsed="false">
      <c r="A2430" s="1" t="s">
        <v>4754</v>
      </c>
      <c r="B2430" s="1" t="s">
        <v>4755</v>
      </c>
      <c r="C2430" s="1" t="str">
        <f aca="false">A2430 &amp;" " &amp;"""" &amp;B2430 &amp;""""</f>
        <v>offspring_destroyer_hull_mult: "___NE1185___ Hull Points"</v>
      </c>
      <c r="D2430" s="1" t="str">
        <f aca="false">IF(ISBLANK(A2430),"",C2430)</f>
        <v>offspring_destroyer_hull_mult: "___NE1185___ Hull Points"</v>
      </c>
    </row>
    <row r="2431" customFormat="false" ht="15" hidden="false" customHeight="false" outlineLevel="0" collapsed="false">
      <c r="A2431" s="1" t="s">
        <v>4756</v>
      </c>
      <c r="B2431" s="1" t="s">
        <v>4757</v>
      </c>
      <c r="C2431" s="1" t="str">
        <f aca="false">A2431 &amp;" " &amp;"""" &amp;B2431 &amp;""""</f>
        <v>offspring_destroyer_hull_add: "___NE1186___ Hull Points"</v>
      </c>
      <c r="D2431" s="1" t="str">
        <f aca="false">IF(ISBLANK(A2431),"",C2431)</f>
        <v>offspring_destroyer_hull_add: "___NE1186___ Hull Points"</v>
      </c>
    </row>
    <row r="2432" customFormat="false" ht="15" hidden="false" customHeight="false" outlineLevel="0" collapsed="false">
      <c r="A2432" s="1" t="s">
        <v>4758</v>
      </c>
      <c r="B2432" s="1" t="s">
        <v>4759</v>
      </c>
      <c r="C2432" s="1" t="str">
        <f aca="false">A2432 &amp;" " &amp;"""" &amp;B2432 &amp;""""</f>
        <v>offspring_cruiser_build_speed_mult: "___NE1187___ Build Speed"</v>
      </c>
      <c r="D2432" s="1" t="str">
        <f aca="false">IF(ISBLANK(A2432),"",C2432)</f>
        <v>offspring_cruiser_build_speed_mult: "___NE1187___ Build Speed"</v>
      </c>
    </row>
    <row r="2433" customFormat="false" ht="15" hidden="false" customHeight="false" outlineLevel="0" collapsed="false">
      <c r="A2433" s="1" t="s">
        <v>4760</v>
      </c>
      <c r="B2433" s="1" t="s">
        <v>4761</v>
      </c>
      <c r="C2433" s="1" t="str">
        <f aca="false">A2433 &amp;" " &amp;"""" &amp;B2433 &amp;""""</f>
        <v>offspring_cruiser_build_cost_mult: "___NE1188___ Build Cost"</v>
      </c>
      <c r="D2433" s="1" t="str">
        <f aca="false">IF(ISBLANK(A2433),"",C2433)</f>
        <v>offspring_cruiser_build_cost_mult: "___NE1188___ Build Cost"</v>
      </c>
    </row>
    <row r="2434" customFormat="false" ht="15" hidden="false" customHeight="false" outlineLevel="0" collapsed="false">
      <c r="A2434" s="1" t="s">
        <v>4762</v>
      </c>
      <c r="B2434" s="1" t="s">
        <v>4763</v>
      </c>
      <c r="C2434" s="1" t="str">
        <f aca="false">A2434 &amp;" " &amp;"""" &amp;B2434 &amp;""""</f>
        <v>offspring_cruiser_upkeep_mult: "___NE1189___ Upkeep"</v>
      </c>
      <c r="D2434" s="1" t="str">
        <f aca="false">IF(ISBLANK(A2434),"",C2434)</f>
        <v>offspring_cruiser_upkeep_mult: "___NE1189___ Upkeep"</v>
      </c>
    </row>
    <row r="2435" customFormat="false" ht="15" hidden="false" customHeight="false" outlineLevel="0" collapsed="false">
      <c r="A2435" s="1" t="s">
        <v>4764</v>
      </c>
      <c r="B2435" s="1" t="s">
        <v>4765</v>
      </c>
      <c r="C2435" s="1" t="str">
        <f aca="false">A2435 &amp;" " &amp;"""" &amp;B2435 &amp;""""</f>
        <v>offspring_cruiser_hull_mult: "___NE1190___ Hull Points"</v>
      </c>
      <c r="D2435" s="1" t="str">
        <f aca="false">IF(ISBLANK(A2435),"",C2435)</f>
        <v>offspring_cruiser_hull_mult: "___NE1190___ Hull Points"</v>
      </c>
    </row>
    <row r="2436" customFormat="false" ht="15" hidden="false" customHeight="false" outlineLevel="0" collapsed="false">
      <c r="A2436" s="1" t="s">
        <v>4766</v>
      </c>
      <c r="B2436" s="1" t="s">
        <v>4767</v>
      </c>
      <c r="C2436" s="1" t="str">
        <f aca="false">A2436 &amp;" " &amp;"""" &amp;B2436 &amp;""""</f>
        <v>offspring_cruiser_hull_add: "___NE1191___ Hull Points"</v>
      </c>
      <c r="D2436" s="1" t="str">
        <f aca="false">IF(ISBLANK(A2436),"",C2436)</f>
        <v>offspring_cruiser_hull_add: "___NE1191___ Hull Points"</v>
      </c>
    </row>
    <row r="2437" customFormat="false" ht="15" hidden="false" customHeight="false" outlineLevel="0" collapsed="false">
      <c r="A2437" s="1" t="s">
        <v>4768</v>
      </c>
      <c r="B2437" s="1" t="s">
        <v>4769</v>
      </c>
      <c r="C2437" s="1" t="str">
        <f aca="false">A2437 &amp;" " &amp;"""" &amp;B2437 &amp;""""</f>
        <v>offspring_battleship_build_speed_mult: "___NE1192___ Build Speed"</v>
      </c>
      <c r="D2437" s="1" t="str">
        <f aca="false">IF(ISBLANK(A2437),"",C2437)</f>
        <v>offspring_battleship_build_speed_mult: "___NE1192___ Build Speed"</v>
      </c>
    </row>
    <row r="2438" customFormat="false" ht="15" hidden="false" customHeight="false" outlineLevel="0" collapsed="false">
      <c r="A2438" s="1" t="s">
        <v>4770</v>
      </c>
      <c r="B2438" s="1" t="s">
        <v>4771</v>
      </c>
      <c r="C2438" s="1" t="str">
        <f aca="false">A2438 &amp;" " &amp;"""" &amp;B2438 &amp;""""</f>
        <v>offspring_battleship_build_cost_mult: "___NE1193___ Build Cost"</v>
      </c>
      <c r="D2438" s="1" t="str">
        <f aca="false">IF(ISBLANK(A2438),"",C2438)</f>
        <v>offspring_battleship_build_cost_mult: "___NE1193___ Build Cost"</v>
      </c>
    </row>
    <row r="2439" customFormat="false" ht="15" hidden="false" customHeight="false" outlineLevel="0" collapsed="false">
      <c r="A2439" s="1" t="s">
        <v>4772</v>
      </c>
      <c r="B2439" s="1" t="s">
        <v>4773</v>
      </c>
      <c r="C2439" s="1" t="str">
        <f aca="false">A2439 &amp;" " &amp;"""" &amp;B2439 &amp;""""</f>
        <v>offspring_battleship_upkeep_mult: "___NE1194___ Upkeep"</v>
      </c>
      <c r="D2439" s="1" t="str">
        <f aca="false">IF(ISBLANK(A2439),"",C2439)</f>
        <v>offspring_battleship_upkeep_mult: "___NE1194___ Upkeep"</v>
      </c>
    </row>
    <row r="2440" customFormat="false" ht="15" hidden="false" customHeight="false" outlineLevel="0" collapsed="false">
      <c r="A2440" s="1" t="s">
        <v>4774</v>
      </c>
      <c r="B2440" s="1" t="s">
        <v>4775</v>
      </c>
      <c r="C2440" s="1" t="str">
        <f aca="false">A2440 &amp;" " &amp;"""" &amp;B2440 &amp;""""</f>
        <v>offspring_battleship_hull_mult: "___NE1195___ Hull Points"</v>
      </c>
      <c r="D2440" s="1" t="str">
        <f aca="false">IF(ISBLANK(A2440),"",C2440)</f>
        <v>offspring_battleship_hull_mult: "___NE1195___ Hull Points"</v>
      </c>
    </row>
    <row r="2441" customFormat="false" ht="15" hidden="false" customHeight="false" outlineLevel="0" collapsed="false">
      <c r="A2441" s="1" t="s">
        <v>4776</v>
      </c>
      <c r="B2441" s="1" t="s">
        <v>4777</v>
      </c>
      <c r="C2441" s="1" t="str">
        <f aca="false">A2441 &amp;" " &amp;"""" &amp;B2441 &amp;""""</f>
        <v>offspring_battleship_hull_add: "___NE1196___ Hull Points"</v>
      </c>
      <c r="D2441" s="1" t="str">
        <f aca="false">IF(ISBLANK(A2441),"",C2441)</f>
        <v>offspring_battleship_hull_add: "___NE1196___ Hull Points"</v>
      </c>
    </row>
    <row r="2442" customFormat="false" ht="15" hidden="false" customHeight="false" outlineLevel="0" collapsed="false">
      <c r="A2442" s="1" t="s">
        <v>4778</v>
      </c>
      <c r="B2442" s="1" t="s">
        <v>4779</v>
      </c>
      <c r="C2442" s="1" t="str">
        <f aca="false">A2442 &amp;" " &amp;"""" &amp;B2442 &amp;""""</f>
        <v>enclave_mercenary_station_build_speed_mult: "___NE1197___ Build Speed"</v>
      </c>
      <c r="D2442" s="1" t="str">
        <f aca="false">IF(ISBLANK(A2442),"",C2442)</f>
        <v>enclave_mercenary_station_build_speed_mult: "___NE1197___ Build Speed"</v>
      </c>
    </row>
    <row r="2443" customFormat="false" ht="15" hidden="false" customHeight="false" outlineLevel="0" collapsed="false">
      <c r="A2443" s="1" t="s">
        <v>4780</v>
      </c>
      <c r="B2443" s="1" t="s">
        <v>4781</v>
      </c>
      <c r="C2443" s="1" t="str">
        <f aca="false">A2443 &amp;" " &amp;"""" &amp;B2443 &amp;""""</f>
        <v>enclave_mercenary_station_build_cost_mult: "___NE1198___ Build Cost"</v>
      </c>
      <c r="D2443" s="1" t="str">
        <f aca="false">IF(ISBLANK(A2443),"",C2443)</f>
        <v>enclave_mercenary_station_build_cost_mult: "___NE1198___ Build Cost"</v>
      </c>
    </row>
    <row r="2444" customFormat="false" ht="15" hidden="false" customHeight="false" outlineLevel="0" collapsed="false">
      <c r="A2444" s="1" t="s">
        <v>4782</v>
      </c>
      <c r="B2444" s="1" t="s">
        <v>4783</v>
      </c>
      <c r="C2444" s="1" t="str">
        <f aca="false">A2444 &amp;" " &amp;"""" &amp;B2444 &amp;""""</f>
        <v>enclave_mercenary_station_upkeep_mult: "___NE1199___ Upkeep"</v>
      </c>
      <c r="D2444" s="1" t="str">
        <f aca="false">IF(ISBLANK(A2444),"",C2444)</f>
        <v>enclave_mercenary_station_upkeep_mult: "___NE1199___ Upkeep"</v>
      </c>
    </row>
    <row r="2445" customFormat="false" ht="15" hidden="false" customHeight="false" outlineLevel="0" collapsed="false">
      <c r="A2445" s="1" t="s">
        <v>4784</v>
      </c>
      <c r="B2445" s="1" t="s">
        <v>4785</v>
      </c>
      <c r="C2445" s="1" t="str">
        <f aca="false">A2445 &amp;" " &amp;"""" &amp;B2445 &amp;""""</f>
        <v>enclave_mercenary_station_hull_mult: "___NE1200___ Hull Points"</v>
      </c>
      <c r="D2445" s="1" t="str">
        <f aca="false">IF(ISBLANK(A2445),"",C2445)</f>
        <v>enclave_mercenary_station_hull_mult: "___NE1200___ Hull Points"</v>
      </c>
    </row>
    <row r="2446" customFormat="false" ht="15" hidden="false" customHeight="false" outlineLevel="0" collapsed="false">
      <c r="A2446" s="1" t="s">
        <v>4786</v>
      </c>
      <c r="B2446" s="1" t="s">
        <v>4787</v>
      </c>
      <c r="C2446" s="1" t="str">
        <f aca="false">A2446 &amp;" " &amp;"""" &amp;B2446 &amp;""""</f>
        <v>enclave_mercenary_station_hull_add: "___NE1201___ Hull Points"</v>
      </c>
      <c r="D2446" s="1" t="str">
        <f aca="false">IF(ISBLANK(A2446),"",C2446)</f>
        <v>enclave_mercenary_station_hull_add: "___NE1201___ Hull Points"</v>
      </c>
    </row>
    <row r="2447" customFormat="false" ht="15" hidden="false" customHeight="false" outlineLevel="0" collapsed="false">
      <c r="A2447" s="1" t="s">
        <v>4788</v>
      </c>
      <c r="B2447" s="1" t="s">
        <v>4789</v>
      </c>
      <c r="C2447" s="1" t="str">
        <f aca="false">A2447 &amp;" " &amp;"""" &amp;B2447 &amp;""""</f>
        <v>enclave_salvager_station_build_speed_mult: "___NE1202___ Build Speed"</v>
      </c>
      <c r="D2447" s="1" t="str">
        <f aca="false">IF(ISBLANK(A2447),"",C2447)</f>
        <v>enclave_salvager_station_build_speed_mult: "___NE1202___ Build Speed"</v>
      </c>
    </row>
    <row r="2448" customFormat="false" ht="15" hidden="false" customHeight="false" outlineLevel="0" collapsed="false">
      <c r="A2448" s="1" t="s">
        <v>4790</v>
      </c>
      <c r="B2448" s="1" t="s">
        <v>4791</v>
      </c>
      <c r="C2448" s="1" t="str">
        <f aca="false">A2448 &amp;" " &amp;"""" &amp;B2448 &amp;""""</f>
        <v>enclave_salvager_station_build_cost_mult: "___NE1203___ Build Cost"</v>
      </c>
      <c r="D2448" s="1" t="str">
        <f aca="false">IF(ISBLANK(A2448),"",C2448)</f>
        <v>enclave_salvager_station_build_cost_mult: "___NE1203___ Build Cost"</v>
      </c>
    </row>
    <row r="2449" customFormat="false" ht="15" hidden="false" customHeight="false" outlineLevel="0" collapsed="false">
      <c r="A2449" s="1" t="s">
        <v>4792</v>
      </c>
      <c r="B2449" s="1" t="s">
        <v>4793</v>
      </c>
      <c r="C2449" s="1" t="str">
        <f aca="false">A2449 &amp;" " &amp;"""" &amp;B2449 &amp;""""</f>
        <v>enclave_salvager_station_upkeep_mult: "___NE1204___ Upkeep"</v>
      </c>
      <c r="D2449" s="1" t="str">
        <f aca="false">IF(ISBLANK(A2449),"",C2449)</f>
        <v>enclave_salvager_station_upkeep_mult: "___NE1204___ Upkeep"</v>
      </c>
    </row>
    <row r="2450" customFormat="false" ht="15" hidden="false" customHeight="false" outlineLevel="0" collapsed="false">
      <c r="A2450" s="1" t="s">
        <v>4794</v>
      </c>
      <c r="B2450" s="1" t="s">
        <v>4795</v>
      </c>
      <c r="C2450" s="1" t="str">
        <f aca="false">A2450 &amp;" " &amp;"""" &amp;B2450 &amp;""""</f>
        <v>enclave_salvager_station_hull_mult: "___NE1205___ Hull Points"</v>
      </c>
      <c r="D2450" s="1" t="str">
        <f aca="false">IF(ISBLANK(A2450),"",C2450)</f>
        <v>enclave_salvager_station_hull_mult: "___NE1205___ Hull Points"</v>
      </c>
    </row>
    <row r="2451" customFormat="false" ht="15" hidden="false" customHeight="false" outlineLevel="0" collapsed="false">
      <c r="A2451" s="1" t="s">
        <v>4796</v>
      </c>
      <c r="B2451" s="1" t="s">
        <v>4797</v>
      </c>
      <c r="C2451" s="1" t="str">
        <f aca="false">A2451 &amp;" " &amp;"""" &amp;B2451 &amp;""""</f>
        <v>enclave_salvager_station_hull_add: "___NE1206___ Hull Points"</v>
      </c>
      <c r="D2451" s="1" t="str">
        <f aca="false">IF(ISBLANK(A2451),"",C2451)</f>
        <v>enclave_salvager_station_hull_add: "___NE1206___ Hull Points"</v>
      </c>
    </row>
    <row r="2452" customFormat="false" ht="15" hidden="false" customHeight="false" outlineLevel="0" collapsed="false">
      <c r="A2452" s="1" t="s">
        <v>4798</v>
      </c>
      <c r="B2452" s="1" t="s">
        <v>4799</v>
      </c>
      <c r="C2452" s="1" t="str">
        <f aca="false">A2452 &amp;" " &amp;"""" &amp;B2452 &amp;""""</f>
        <v>enclave_shroudwalker_station_build_speed_mult: "___NE1207___ Build Speed"</v>
      </c>
      <c r="D2452" s="1" t="str">
        <f aca="false">IF(ISBLANK(A2452),"",C2452)</f>
        <v>enclave_shroudwalker_station_build_speed_mult: "___NE1207___ Build Speed"</v>
      </c>
    </row>
    <row r="2453" customFormat="false" ht="15" hidden="false" customHeight="false" outlineLevel="0" collapsed="false">
      <c r="A2453" s="1" t="s">
        <v>4800</v>
      </c>
      <c r="B2453" s="1" t="s">
        <v>4801</v>
      </c>
      <c r="C2453" s="1" t="str">
        <f aca="false">A2453 &amp;" " &amp;"""" &amp;B2453 &amp;""""</f>
        <v>enclave_shroudwalker_station_build_cost_mult: "___NE1208___ Build Cost"</v>
      </c>
      <c r="D2453" s="1" t="str">
        <f aca="false">IF(ISBLANK(A2453),"",C2453)</f>
        <v>enclave_shroudwalker_station_build_cost_mult: "___NE1208___ Build Cost"</v>
      </c>
    </row>
    <row r="2454" customFormat="false" ht="15" hidden="false" customHeight="false" outlineLevel="0" collapsed="false">
      <c r="A2454" s="1" t="s">
        <v>4802</v>
      </c>
      <c r="B2454" s="1" t="s">
        <v>4803</v>
      </c>
      <c r="C2454" s="1" t="str">
        <f aca="false">A2454 &amp;" " &amp;"""" &amp;B2454 &amp;""""</f>
        <v>enclave_shroudwalker_station_upkeep_mult: "___NE1209___ Upkeep"</v>
      </c>
      <c r="D2454" s="1" t="str">
        <f aca="false">IF(ISBLANK(A2454),"",C2454)</f>
        <v>enclave_shroudwalker_station_upkeep_mult: "___NE1209___ Upkeep"</v>
      </c>
    </row>
    <row r="2455" customFormat="false" ht="15" hidden="false" customHeight="false" outlineLevel="0" collapsed="false">
      <c r="A2455" s="1" t="s">
        <v>4804</v>
      </c>
      <c r="B2455" s="1" t="s">
        <v>4805</v>
      </c>
      <c r="C2455" s="1" t="str">
        <f aca="false">A2455 &amp;" " &amp;"""" &amp;B2455 &amp;""""</f>
        <v>enclave_shroudwalker_station_hull_mult: "___NE1210___ Hull Points"</v>
      </c>
      <c r="D2455" s="1" t="str">
        <f aca="false">IF(ISBLANK(A2455),"",C2455)</f>
        <v>enclave_shroudwalker_station_hull_mult: "___NE1210___ Hull Points"</v>
      </c>
    </row>
    <row r="2456" customFormat="false" ht="15" hidden="false" customHeight="false" outlineLevel="0" collapsed="false">
      <c r="A2456" s="1" t="s">
        <v>4806</v>
      </c>
      <c r="B2456" s="1" t="s">
        <v>4807</v>
      </c>
      <c r="C2456" s="1" t="str">
        <f aca="false">A2456 &amp;" " &amp;"""" &amp;B2456 &amp;""""</f>
        <v>enclave_shroudwalker_station_hull_add: "___NE1211___ Hull Points"</v>
      </c>
      <c r="D2456" s="1" t="str">
        <f aca="false">IF(ISBLANK(A2456),"",C2456)</f>
        <v>enclave_shroudwalker_station_hull_add: "___NE1211___ Hull Points"</v>
      </c>
    </row>
    <row r="2457" customFormat="false" ht="15" hidden="false" customHeight="false" outlineLevel="0" collapsed="false">
      <c r="A2457" s="1" t="s">
        <v>4808</v>
      </c>
      <c r="B2457" s="1" t="s">
        <v>4809</v>
      </c>
      <c r="C2457" s="1" t="str">
        <f aca="false">A2457 &amp;" " &amp;"""" &amp;B2457 &amp;""""</f>
        <v>offspring_mauler_stage_1_build_speed_mult: "___NE1212___ Build Speed"</v>
      </c>
      <c r="D2457" s="1" t="str">
        <f aca="false">IF(ISBLANK(A2457),"",C2457)</f>
        <v>offspring_mauler_stage_1_build_speed_mult: "___NE1212___ Build Speed"</v>
      </c>
    </row>
    <row r="2458" customFormat="false" ht="15" hidden="false" customHeight="false" outlineLevel="0" collapsed="false">
      <c r="A2458" s="1" t="s">
        <v>4810</v>
      </c>
      <c r="B2458" s="1" t="s">
        <v>4811</v>
      </c>
      <c r="C2458" s="1" t="str">
        <f aca="false">A2458 &amp;" " &amp;"""" &amp;B2458 &amp;""""</f>
        <v>offspring_mauler_stage_1_build_cost_mult: "___NE1213___ Build Cost"</v>
      </c>
      <c r="D2458" s="1" t="str">
        <f aca="false">IF(ISBLANK(A2458),"",C2458)</f>
        <v>offspring_mauler_stage_1_build_cost_mult: "___NE1213___ Build Cost"</v>
      </c>
    </row>
    <row r="2459" customFormat="false" ht="15" hidden="false" customHeight="false" outlineLevel="0" collapsed="false">
      <c r="A2459" s="1" t="s">
        <v>4812</v>
      </c>
      <c r="B2459" s="1" t="s">
        <v>4813</v>
      </c>
      <c r="C2459" s="1" t="str">
        <f aca="false">A2459 &amp;" " &amp;"""" &amp;B2459 &amp;""""</f>
        <v>offspring_mauler_stage_1_upkeep_mult: "___NE1214___ Upkeep"</v>
      </c>
      <c r="D2459" s="1" t="str">
        <f aca="false">IF(ISBLANK(A2459),"",C2459)</f>
        <v>offspring_mauler_stage_1_upkeep_mult: "___NE1214___ Upkeep"</v>
      </c>
    </row>
    <row r="2460" customFormat="false" ht="15" hidden="false" customHeight="false" outlineLevel="0" collapsed="false">
      <c r="A2460" s="1" t="s">
        <v>4814</v>
      </c>
      <c r="B2460" s="1" t="s">
        <v>4815</v>
      </c>
      <c r="C2460" s="1" t="str">
        <f aca="false">A2460 &amp;" " &amp;"""" &amp;B2460 &amp;""""</f>
        <v>offspring_mauler_stage_1_hull_mult: "___NE1215___ Hull Points"</v>
      </c>
      <c r="D2460" s="1" t="str">
        <f aca="false">IF(ISBLANK(A2460),"",C2460)</f>
        <v>offspring_mauler_stage_1_hull_mult: "___NE1215___ Hull Points"</v>
      </c>
    </row>
    <row r="2461" customFormat="false" ht="15" hidden="false" customHeight="false" outlineLevel="0" collapsed="false">
      <c r="A2461" s="1" t="s">
        <v>4816</v>
      </c>
      <c r="B2461" s="1" t="s">
        <v>4817</v>
      </c>
      <c r="C2461" s="1" t="str">
        <f aca="false">A2461 &amp;" " &amp;"""" &amp;B2461 &amp;""""</f>
        <v>offspring_mauler_stage_1_hull_add: "___NE1216___ Hull Points"</v>
      </c>
      <c r="D2461" s="1" t="str">
        <f aca="false">IF(ISBLANK(A2461),"",C2461)</f>
        <v>offspring_mauler_stage_1_hull_add: "___NE1216___ Hull Points"</v>
      </c>
    </row>
    <row r="2462" customFormat="false" ht="15" hidden="false" customHeight="false" outlineLevel="0" collapsed="false">
      <c r="A2462" s="1" t="s">
        <v>4818</v>
      </c>
      <c r="B2462" s="1" t="s">
        <v>4819</v>
      </c>
      <c r="C2462" s="1" t="str">
        <f aca="false">A2462 &amp;" " &amp;"""" &amp;B2462 &amp;""""</f>
        <v>offspring_mauler_stage_2_build_speed_mult: "___NE1217___ Build Speed"</v>
      </c>
      <c r="D2462" s="1" t="str">
        <f aca="false">IF(ISBLANK(A2462),"",C2462)</f>
        <v>offspring_mauler_stage_2_build_speed_mult: "___NE1217___ Build Speed"</v>
      </c>
    </row>
    <row r="2463" customFormat="false" ht="15" hidden="false" customHeight="false" outlineLevel="0" collapsed="false">
      <c r="A2463" s="1" t="s">
        <v>4820</v>
      </c>
      <c r="B2463" s="1" t="s">
        <v>4821</v>
      </c>
      <c r="C2463" s="1" t="str">
        <f aca="false">A2463 &amp;" " &amp;"""" &amp;B2463 &amp;""""</f>
        <v>offspring_mauler_stage_2_build_cost_mult: "___NE1218___ Build Cost"</v>
      </c>
      <c r="D2463" s="1" t="str">
        <f aca="false">IF(ISBLANK(A2463),"",C2463)</f>
        <v>offspring_mauler_stage_2_build_cost_mult: "___NE1218___ Build Cost"</v>
      </c>
    </row>
    <row r="2464" customFormat="false" ht="15" hidden="false" customHeight="false" outlineLevel="0" collapsed="false">
      <c r="A2464" s="1" t="s">
        <v>4822</v>
      </c>
      <c r="B2464" s="1" t="s">
        <v>4823</v>
      </c>
      <c r="C2464" s="1" t="str">
        <f aca="false">A2464 &amp;" " &amp;"""" &amp;B2464 &amp;""""</f>
        <v>offspring_mauler_stage_2_upkeep_mult: "___NE1219___ Upkeep"</v>
      </c>
      <c r="D2464" s="1" t="str">
        <f aca="false">IF(ISBLANK(A2464),"",C2464)</f>
        <v>offspring_mauler_stage_2_upkeep_mult: "___NE1219___ Upkeep"</v>
      </c>
    </row>
    <row r="2465" customFormat="false" ht="15" hidden="false" customHeight="false" outlineLevel="0" collapsed="false">
      <c r="A2465" s="1" t="s">
        <v>4824</v>
      </c>
      <c r="B2465" s="1" t="s">
        <v>4825</v>
      </c>
      <c r="C2465" s="1" t="str">
        <f aca="false">A2465 &amp;" " &amp;"""" &amp;B2465 &amp;""""</f>
        <v>offspring_mauler_stage_2_hull_mult: "___NE1220___ Hull Points"</v>
      </c>
      <c r="D2465" s="1" t="str">
        <f aca="false">IF(ISBLANK(A2465),"",C2465)</f>
        <v>offspring_mauler_stage_2_hull_mult: "___NE1220___ Hull Points"</v>
      </c>
    </row>
    <row r="2466" customFormat="false" ht="15" hidden="false" customHeight="false" outlineLevel="0" collapsed="false">
      <c r="A2466" s="1" t="s">
        <v>4826</v>
      </c>
      <c r="B2466" s="1" t="s">
        <v>4827</v>
      </c>
      <c r="C2466" s="1" t="str">
        <f aca="false">A2466 &amp;" " &amp;"""" &amp;B2466 &amp;""""</f>
        <v>offspring_mauler_stage_2_hull_add: "___NE1221___ Hull Points"</v>
      </c>
      <c r="D2466" s="1" t="str">
        <f aca="false">IF(ISBLANK(A2466),"",C2466)</f>
        <v>offspring_mauler_stage_2_hull_add: "___NE1221___ Hull Points"</v>
      </c>
    </row>
    <row r="2467" customFormat="false" ht="15" hidden="false" customHeight="false" outlineLevel="0" collapsed="false">
      <c r="A2467" s="1" t="s">
        <v>4828</v>
      </c>
      <c r="B2467" s="1" t="s">
        <v>4829</v>
      </c>
      <c r="C2467" s="1" t="str">
        <f aca="false">A2467 &amp;" " &amp;"""" &amp;B2467 &amp;""""</f>
        <v>offspring_mauler_stage_3_build_speed_mult: "___NE1222___ Build Speed"</v>
      </c>
      <c r="D2467" s="1" t="str">
        <f aca="false">IF(ISBLANK(A2467),"",C2467)</f>
        <v>offspring_mauler_stage_3_build_speed_mult: "___NE1222___ Build Speed"</v>
      </c>
    </row>
    <row r="2468" customFormat="false" ht="15" hidden="false" customHeight="false" outlineLevel="0" collapsed="false">
      <c r="A2468" s="1" t="s">
        <v>4830</v>
      </c>
      <c r="B2468" s="1" t="s">
        <v>4831</v>
      </c>
      <c r="C2468" s="1" t="str">
        <f aca="false">A2468 &amp;" " &amp;"""" &amp;B2468 &amp;""""</f>
        <v>offspring_mauler_stage_3_build_cost_mult: "___NE1223___ Build Cost"</v>
      </c>
      <c r="D2468" s="1" t="str">
        <f aca="false">IF(ISBLANK(A2468),"",C2468)</f>
        <v>offspring_mauler_stage_3_build_cost_mult: "___NE1223___ Build Cost"</v>
      </c>
    </row>
    <row r="2469" customFormat="false" ht="15" hidden="false" customHeight="false" outlineLevel="0" collapsed="false">
      <c r="A2469" s="1" t="s">
        <v>4832</v>
      </c>
      <c r="B2469" s="1" t="s">
        <v>4833</v>
      </c>
      <c r="C2469" s="1" t="str">
        <f aca="false">A2469 &amp;" " &amp;"""" &amp;B2469 &amp;""""</f>
        <v>offspring_mauler_stage_3_upkeep_mult: "___NE1224___ Upkeep"</v>
      </c>
      <c r="D2469" s="1" t="str">
        <f aca="false">IF(ISBLANK(A2469),"",C2469)</f>
        <v>offspring_mauler_stage_3_upkeep_mult: "___NE1224___ Upkeep"</v>
      </c>
    </row>
    <row r="2470" customFormat="false" ht="15" hidden="false" customHeight="false" outlineLevel="0" collapsed="false">
      <c r="A2470" s="1" t="s">
        <v>4834</v>
      </c>
      <c r="B2470" s="1" t="s">
        <v>4835</v>
      </c>
      <c r="C2470" s="1" t="str">
        <f aca="false">A2470 &amp;" " &amp;"""" &amp;B2470 &amp;""""</f>
        <v>offspring_mauler_stage_3_hull_mult: "___NE1225___ Hull Points"</v>
      </c>
      <c r="D2470" s="1" t="str">
        <f aca="false">IF(ISBLANK(A2470),"",C2470)</f>
        <v>offspring_mauler_stage_3_hull_mult: "___NE1225___ Hull Points"</v>
      </c>
    </row>
    <row r="2471" customFormat="false" ht="15" hidden="false" customHeight="false" outlineLevel="0" collapsed="false">
      <c r="A2471" s="1" t="s">
        <v>4836</v>
      </c>
      <c r="B2471" s="1" t="s">
        <v>4837</v>
      </c>
      <c r="C2471" s="1" t="str">
        <f aca="false">A2471 &amp;" " &amp;"""" &amp;B2471 &amp;""""</f>
        <v>offspring_mauler_stage_3_hull_add: "___NE1226___ Hull Points"</v>
      </c>
      <c r="D2471" s="1" t="str">
        <f aca="false">IF(ISBLANK(A2471),"",C2471)</f>
        <v>offspring_mauler_stage_3_hull_add: "___NE1226___ Hull Points"</v>
      </c>
    </row>
    <row r="2472" customFormat="false" ht="15" hidden="false" customHeight="false" outlineLevel="0" collapsed="false">
      <c r="A2472" s="1" t="s">
        <v>4838</v>
      </c>
      <c r="B2472" s="1" t="s">
        <v>4839</v>
      </c>
      <c r="C2472" s="1" t="str">
        <f aca="false">A2472 &amp;" " &amp;"""" &amp;B2472 &amp;""""</f>
        <v>offspring_weaver_stage_1_build_speed_mult: "___NE1227___ Build Speed"</v>
      </c>
      <c r="D2472" s="1" t="str">
        <f aca="false">IF(ISBLANK(A2472),"",C2472)</f>
        <v>offspring_weaver_stage_1_build_speed_mult: "___NE1227___ Build Speed"</v>
      </c>
    </row>
    <row r="2473" customFormat="false" ht="15" hidden="false" customHeight="false" outlineLevel="0" collapsed="false">
      <c r="A2473" s="1" t="s">
        <v>4840</v>
      </c>
      <c r="B2473" s="1" t="s">
        <v>4841</v>
      </c>
      <c r="C2473" s="1" t="str">
        <f aca="false">A2473 &amp;" " &amp;"""" &amp;B2473 &amp;""""</f>
        <v>offspring_weaver_stage_1_build_cost_mult: "___NE1228___ Build Cost"</v>
      </c>
      <c r="D2473" s="1" t="str">
        <f aca="false">IF(ISBLANK(A2473),"",C2473)</f>
        <v>offspring_weaver_stage_1_build_cost_mult: "___NE1228___ Build Cost"</v>
      </c>
    </row>
    <row r="2474" customFormat="false" ht="15" hidden="false" customHeight="false" outlineLevel="0" collapsed="false">
      <c r="A2474" s="1" t="s">
        <v>4842</v>
      </c>
      <c r="B2474" s="1" t="s">
        <v>4843</v>
      </c>
      <c r="C2474" s="1" t="str">
        <f aca="false">A2474 &amp;" " &amp;"""" &amp;B2474 &amp;""""</f>
        <v>offspring_weaver_stage_1_upkeep_mult: "___NE1229___ Upkeep"</v>
      </c>
      <c r="D2474" s="1" t="str">
        <f aca="false">IF(ISBLANK(A2474),"",C2474)</f>
        <v>offspring_weaver_stage_1_upkeep_mult: "___NE1229___ Upkeep"</v>
      </c>
    </row>
    <row r="2475" customFormat="false" ht="15" hidden="false" customHeight="false" outlineLevel="0" collapsed="false">
      <c r="A2475" s="1" t="s">
        <v>4844</v>
      </c>
      <c r="B2475" s="1" t="s">
        <v>4845</v>
      </c>
      <c r="C2475" s="1" t="str">
        <f aca="false">A2475 &amp;" " &amp;"""" &amp;B2475 &amp;""""</f>
        <v>offspring_weaver_stage_1_hull_mult: "___NE1230___ Hull Points"</v>
      </c>
      <c r="D2475" s="1" t="str">
        <f aca="false">IF(ISBLANK(A2475),"",C2475)</f>
        <v>offspring_weaver_stage_1_hull_mult: "___NE1230___ Hull Points"</v>
      </c>
    </row>
    <row r="2476" customFormat="false" ht="15" hidden="false" customHeight="false" outlineLevel="0" collapsed="false">
      <c r="A2476" s="1" t="s">
        <v>4846</v>
      </c>
      <c r="B2476" s="1" t="s">
        <v>4847</v>
      </c>
      <c r="C2476" s="1" t="str">
        <f aca="false">A2476 &amp;" " &amp;"""" &amp;B2476 &amp;""""</f>
        <v>offspring_weaver_stage_1_hull_add: "___NE1231___ Hull Points"</v>
      </c>
      <c r="D2476" s="1" t="str">
        <f aca="false">IF(ISBLANK(A2476),"",C2476)</f>
        <v>offspring_weaver_stage_1_hull_add: "___NE1231___ Hull Points"</v>
      </c>
    </row>
    <row r="2477" customFormat="false" ht="15" hidden="false" customHeight="false" outlineLevel="0" collapsed="false">
      <c r="A2477" s="1" t="s">
        <v>4848</v>
      </c>
      <c r="B2477" s="1" t="s">
        <v>4849</v>
      </c>
      <c r="C2477" s="1" t="str">
        <f aca="false">A2477 &amp;" " &amp;"""" &amp;B2477 &amp;""""</f>
        <v>offspring_weaver_stage_2_build_speed_mult: "___NE1232___ Build Speed"</v>
      </c>
      <c r="D2477" s="1" t="str">
        <f aca="false">IF(ISBLANK(A2477),"",C2477)</f>
        <v>offspring_weaver_stage_2_build_speed_mult: "___NE1232___ Build Speed"</v>
      </c>
    </row>
    <row r="2478" customFormat="false" ht="15" hidden="false" customHeight="false" outlineLevel="0" collapsed="false">
      <c r="A2478" s="1" t="s">
        <v>4850</v>
      </c>
      <c r="B2478" s="1" t="s">
        <v>4851</v>
      </c>
      <c r="C2478" s="1" t="str">
        <f aca="false">A2478 &amp;" " &amp;"""" &amp;B2478 &amp;""""</f>
        <v>offspring_weaver_stage_2_build_cost_mult: "___NE1233___ Build Cost"</v>
      </c>
      <c r="D2478" s="1" t="str">
        <f aca="false">IF(ISBLANK(A2478),"",C2478)</f>
        <v>offspring_weaver_stage_2_build_cost_mult: "___NE1233___ Build Cost"</v>
      </c>
    </row>
    <row r="2479" customFormat="false" ht="15" hidden="false" customHeight="false" outlineLevel="0" collapsed="false">
      <c r="A2479" s="1" t="s">
        <v>4852</v>
      </c>
      <c r="B2479" s="1" t="s">
        <v>4853</v>
      </c>
      <c r="C2479" s="1" t="str">
        <f aca="false">A2479 &amp;" " &amp;"""" &amp;B2479 &amp;""""</f>
        <v>offspring_weaver_stage_2_upkeep_mult: "___NE1234___ Upkeep"</v>
      </c>
      <c r="D2479" s="1" t="str">
        <f aca="false">IF(ISBLANK(A2479),"",C2479)</f>
        <v>offspring_weaver_stage_2_upkeep_mult: "___NE1234___ Upkeep"</v>
      </c>
    </row>
    <row r="2480" customFormat="false" ht="15" hidden="false" customHeight="false" outlineLevel="0" collapsed="false">
      <c r="A2480" s="1" t="s">
        <v>4854</v>
      </c>
      <c r="B2480" s="1" t="s">
        <v>4855</v>
      </c>
      <c r="C2480" s="1" t="str">
        <f aca="false">A2480 &amp;" " &amp;"""" &amp;B2480 &amp;""""</f>
        <v>offspring_weaver_stage_2_hull_mult: "___NE1235___ Hull Points"</v>
      </c>
      <c r="D2480" s="1" t="str">
        <f aca="false">IF(ISBLANK(A2480),"",C2480)</f>
        <v>offspring_weaver_stage_2_hull_mult: "___NE1235___ Hull Points"</v>
      </c>
    </row>
    <row r="2481" customFormat="false" ht="15" hidden="false" customHeight="false" outlineLevel="0" collapsed="false">
      <c r="A2481" s="1" t="s">
        <v>4856</v>
      </c>
      <c r="B2481" s="1" t="s">
        <v>4857</v>
      </c>
      <c r="C2481" s="1" t="str">
        <f aca="false">A2481 &amp;" " &amp;"""" &amp;B2481 &amp;""""</f>
        <v>offspring_weaver_stage_2_hull_add: "___NE1236___ Hull Points"</v>
      </c>
      <c r="D2481" s="1" t="str">
        <f aca="false">IF(ISBLANK(A2481),"",C2481)</f>
        <v>offspring_weaver_stage_2_hull_add: "___NE1236___ Hull Points"</v>
      </c>
    </row>
    <row r="2482" customFormat="false" ht="15" hidden="false" customHeight="false" outlineLevel="0" collapsed="false">
      <c r="A2482" s="1" t="s">
        <v>4858</v>
      </c>
      <c r="B2482" s="1" t="s">
        <v>4859</v>
      </c>
      <c r="C2482" s="1" t="str">
        <f aca="false">A2482 &amp;" " &amp;"""" &amp;B2482 &amp;""""</f>
        <v>offspring_weaver_stage_3_build_speed_mult: "___NE1237___ Build Speed"</v>
      </c>
      <c r="D2482" s="1" t="str">
        <f aca="false">IF(ISBLANK(A2482),"",C2482)</f>
        <v>offspring_weaver_stage_3_build_speed_mult: "___NE1237___ Build Speed"</v>
      </c>
    </row>
    <row r="2483" customFormat="false" ht="15" hidden="false" customHeight="false" outlineLevel="0" collapsed="false">
      <c r="A2483" s="1" t="s">
        <v>4860</v>
      </c>
      <c r="B2483" s="1" t="s">
        <v>4861</v>
      </c>
      <c r="C2483" s="1" t="str">
        <f aca="false">A2483 &amp;" " &amp;"""" &amp;B2483 &amp;""""</f>
        <v>offspring_weaver_stage_3_build_cost_mult: "___NE1238___ Build Cost"</v>
      </c>
      <c r="D2483" s="1" t="str">
        <f aca="false">IF(ISBLANK(A2483),"",C2483)</f>
        <v>offspring_weaver_stage_3_build_cost_mult: "___NE1238___ Build Cost"</v>
      </c>
    </row>
    <row r="2484" customFormat="false" ht="15" hidden="false" customHeight="false" outlineLevel="0" collapsed="false">
      <c r="A2484" s="1" t="s">
        <v>4862</v>
      </c>
      <c r="B2484" s="1" t="s">
        <v>4863</v>
      </c>
      <c r="C2484" s="1" t="str">
        <f aca="false">A2484 &amp;" " &amp;"""" &amp;B2484 &amp;""""</f>
        <v>offspring_weaver_stage_3_upkeep_mult: "___NE1239___ Upkeep"</v>
      </c>
      <c r="D2484" s="1" t="str">
        <f aca="false">IF(ISBLANK(A2484),"",C2484)</f>
        <v>offspring_weaver_stage_3_upkeep_mult: "___NE1239___ Upkeep"</v>
      </c>
    </row>
    <row r="2485" customFormat="false" ht="15" hidden="false" customHeight="false" outlineLevel="0" collapsed="false">
      <c r="A2485" s="1" t="s">
        <v>4864</v>
      </c>
      <c r="B2485" s="1" t="s">
        <v>4865</v>
      </c>
      <c r="C2485" s="1" t="str">
        <f aca="false">A2485 &amp;" " &amp;"""" &amp;B2485 &amp;""""</f>
        <v>offspring_weaver_stage_3_hull_mult: "___NE1240___ Hull Points"</v>
      </c>
      <c r="D2485" s="1" t="str">
        <f aca="false">IF(ISBLANK(A2485),"",C2485)</f>
        <v>offspring_weaver_stage_3_hull_mult: "___NE1240___ Hull Points"</v>
      </c>
    </row>
    <row r="2486" customFormat="false" ht="15" hidden="false" customHeight="false" outlineLevel="0" collapsed="false">
      <c r="A2486" s="1" t="s">
        <v>4866</v>
      </c>
      <c r="B2486" s="1" t="s">
        <v>4867</v>
      </c>
      <c r="C2486" s="1" t="str">
        <f aca="false">A2486 &amp;" " &amp;"""" &amp;B2486 &amp;""""</f>
        <v>offspring_weaver_stage_3_hull_add: "___NE1241___ Hull Points"</v>
      </c>
      <c r="D2486" s="1" t="str">
        <f aca="false">IF(ISBLANK(A2486),"",C2486)</f>
        <v>offspring_weaver_stage_3_hull_add: "___NE1241___ Hull Points"</v>
      </c>
    </row>
    <row r="2487" customFormat="false" ht="15" hidden="false" customHeight="false" outlineLevel="0" collapsed="false">
      <c r="A2487" s="1" t="s">
        <v>4868</v>
      </c>
      <c r="B2487" s="1" t="s">
        <v>4869</v>
      </c>
      <c r="C2487" s="1" t="str">
        <f aca="false">A2487 &amp;" " &amp;"""" &amp;B2487 &amp;""""</f>
        <v>offspring_harbinger_stage_1_build_speed_mult: "___NE1242___ Build Speed"</v>
      </c>
      <c r="D2487" s="1" t="str">
        <f aca="false">IF(ISBLANK(A2487),"",C2487)</f>
        <v>offspring_harbinger_stage_1_build_speed_mult: "___NE1242___ Build Speed"</v>
      </c>
    </row>
    <row r="2488" customFormat="false" ht="15" hidden="false" customHeight="false" outlineLevel="0" collapsed="false">
      <c r="A2488" s="1" t="s">
        <v>4870</v>
      </c>
      <c r="B2488" s="1" t="s">
        <v>4871</v>
      </c>
      <c r="C2488" s="1" t="str">
        <f aca="false">A2488 &amp;" " &amp;"""" &amp;B2488 &amp;""""</f>
        <v>offspring_harbinger_stage_1_build_cost_mult: "___NE1243___ Build Cost"</v>
      </c>
      <c r="D2488" s="1" t="str">
        <f aca="false">IF(ISBLANK(A2488),"",C2488)</f>
        <v>offspring_harbinger_stage_1_build_cost_mult: "___NE1243___ Build Cost"</v>
      </c>
    </row>
    <row r="2489" customFormat="false" ht="15" hidden="false" customHeight="false" outlineLevel="0" collapsed="false">
      <c r="A2489" s="1" t="s">
        <v>4872</v>
      </c>
      <c r="B2489" s="1" t="s">
        <v>4873</v>
      </c>
      <c r="C2489" s="1" t="str">
        <f aca="false">A2489 &amp;" " &amp;"""" &amp;B2489 &amp;""""</f>
        <v>offspring_harbinger_stage_1_upkeep_mult: "___NE1244___ Upkeep"</v>
      </c>
      <c r="D2489" s="1" t="str">
        <f aca="false">IF(ISBLANK(A2489),"",C2489)</f>
        <v>offspring_harbinger_stage_1_upkeep_mult: "___NE1244___ Upkeep"</v>
      </c>
    </row>
    <row r="2490" customFormat="false" ht="15" hidden="false" customHeight="false" outlineLevel="0" collapsed="false">
      <c r="A2490" s="1" t="s">
        <v>4874</v>
      </c>
      <c r="B2490" s="1" t="s">
        <v>4875</v>
      </c>
      <c r="C2490" s="1" t="str">
        <f aca="false">A2490 &amp;" " &amp;"""" &amp;B2490 &amp;""""</f>
        <v>offspring_harbinger_stage_1_hull_mult: "___NE1245___ Hull Points"</v>
      </c>
      <c r="D2490" s="1" t="str">
        <f aca="false">IF(ISBLANK(A2490),"",C2490)</f>
        <v>offspring_harbinger_stage_1_hull_mult: "___NE1245___ Hull Points"</v>
      </c>
    </row>
    <row r="2491" customFormat="false" ht="15" hidden="false" customHeight="false" outlineLevel="0" collapsed="false">
      <c r="A2491" s="1" t="s">
        <v>4876</v>
      </c>
      <c r="B2491" s="1" t="s">
        <v>4877</v>
      </c>
      <c r="C2491" s="1" t="str">
        <f aca="false">A2491 &amp;" " &amp;"""" &amp;B2491 &amp;""""</f>
        <v>offspring_harbinger_stage_1_hull_add: "___NE1246___ Hull Points"</v>
      </c>
      <c r="D2491" s="1" t="str">
        <f aca="false">IF(ISBLANK(A2491),"",C2491)</f>
        <v>offspring_harbinger_stage_1_hull_add: "___NE1246___ Hull Points"</v>
      </c>
    </row>
    <row r="2492" customFormat="false" ht="15" hidden="false" customHeight="false" outlineLevel="0" collapsed="false">
      <c r="A2492" s="1" t="s">
        <v>4878</v>
      </c>
      <c r="B2492" s="1" t="s">
        <v>4879</v>
      </c>
      <c r="C2492" s="1" t="str">
        <f aca="false">A2492 &amp;" " &amp;"""" &amp;B2492 &amp;""""</f>
        <v>offspring_harbinger_stage_2_build_speed_mult: "___NE1247___ Build Speed"</v>
      </c>
      <c r="D2492" s="1" t="str">
        <f aca="false">IF(ISBLANK(A2492),"",C2492)</f>
        <v>offspring_harbinger_stage_2_build_speed_mult: "___NE1247___ Build Speed"</v>
      </c>
    </row>
    <row r="2493" customFormat="false" ht="15" hidden="false" customHeight="false" outlineLevel="0" collapsed="false">
      <c r="A2493" s="1" t="s">
        <v>4880</v>
      </c>
      <c r="B2493" s="1" t="s">
        <v>4881</v>
      </c>
      <c r="C2493" s="1" t="str">
        <f aca="false">A2493 &amp;" " &amp;"""" &amp;B2493 &amp;""""</f>
        <v>offspring_harbinger_stage_2_build_cost_mult: "___NE1248___ Build Cost"</v>
      </c>
      <c r="D2493" s="1" t="str">
        <f aca="false">IF(ISBLANK(A2493),"",C2493)</f>
        <v>offspring_harbinger_stage_2_build_cost_mult: "___NE1248___ Build Cost"</v>
      </c>
    </row>
    <row r="2494" customFormat="false" ht="15" hidden="false" customHeight="false" outlineLevel="0" collapsed="false">
      <c r="A2494" s="1" t="s">
        <v>4882</v>
      </c>
      <c r="B2494" s="1" t="s">
        <v>4883</v>
      </c>
      <c r="C2494" s="1" t="str">
        <f aca="false">A2494 &amp;" " &amp;"""" &amp;B2494 &amp;""""</f>
        <v>offspring_harbinger_stage_2_upkeep_mult: "___NE1249___ Upkeep"</v>
      </c>
      <c r="D2494" s="1" t="str">
        <f aca="false">IF(ISBLANK(A2494),"",C2494)</f>
        <v>offspring_harbinger_stage_2_upkeep_mult: "___NE1249___ Upkeep"</v>
      </c>
    </row>
    <row r="2495" customFormat="false" ht="15" hidden="false" customHeight="false" outlineLevel="0" collapsed="false">
      <c r="A2495" s="1" t="s">
        <v>4884</v>
      </c>
      <c r="B2495" s="1" t="s">
        <v>4885</v>
      </c>
      <c r="C2495" s="1" t="str">
        <f aca="false">A2495 &amp;" " &amp;"""" &amp;B2495 &amp;""""</f>
        <v>offspring_harbinger_stage_2_hull_mult: "___NE1250___ Hull Points"</v>
      </c>
      <c r="D2495" s="1" t="str">
        <f aca="false">IF(ISBLANK(A2495),"",C2495)</f>
        <v>offspring_harbinger_stage_2_hull_mult: "___NE1250___ Hull Points"</v>
      </c>
    </row>
    <row r="2496" customFormat="false" ht="15" hidden="false" customHeight="false" outlineLevel="0" collapsed="false">
      <c r="A2496" s="1" t="s">
        <v>4886</v>
      </c>
      <c r="B2496" s="1" t="s">
        <v>4887</v>
      </c>
      <c r="C2496" s="1" t="str">
        <f aca="false">A2496 &amp;" " &amp;"""" &amp;B2496 &amp;""""</f>
        <v>offspring_harbinger_stage_2_hull_add: "___NE1251___ Hull Points"</v>
      </c>
      <c r="D2496" s="1" t="str">
        <f aca="false">IF(ISBLANK(A2496),"",C2496)</f>
        <v>offspring_harbinger_stage_2_hull_add: "___NE1251___ Hull Points"</v>
      </c>
    </row>
    <row r="2497" customFormat="false" ht="15" hidden="false" customHeight="false" outlineLevel="0" collapsed="false">
      <c r="A2497" s="1" t="s">
        <v>4888</v>
      </c>
      <c r="B2497" s="1" t="s">
        <v>4889</v>
      </c>
      <c r="C2497" s="1" t="str">
        <f aca="false">A2497 &amp;" " &amp;"""" &amp;B2497 &amp;""""</f>
        <v>offspring_harbinger_stage_3_build_speed_mult: "___NE1252___ Build Speed"</v>
      </c>
      <c r="D2497" s="1" t="str">
        <f aca="false">IF(ISBLANK(A2497),"",C2497)</f>
        <v>offspring_harbinger_stage_3_build_speed_mult: "___NE1252___ Build Speed"</v>
      </c>
    </row>
    <row r="2498" customFormat="false" ht="15" hidden="false" customHeight="false" outlineLevel="0" collapsed="false">
      <c r="A2498" s="1" t="s">
        <v>4890</v>
      </c>
      <c r="B2498" s="1" t="s">
        <v>4891</v>
      </c>
      <c r="C2498" s="1" t="str">
        <f aca="false">A2498 &amp;" " &amp;"""" &amp;B2498 &amp;""""</f>
        <v>offspring_harbinger_stage_3_build_cost_mult: "___NE1253___ Build Cost"</v>
      </c>
      <c r="D2498" s="1" t="str">
        <f aca="false">IF(ISBLANK(A2498),"",C2498)</f>
        <v>offspring_harbinger_stage_3_build_cost_mult: "___NE1253___ Build Cost"</v>
      </c>
    </row>
    <row r="2499" customFormat="false" ht="15" hidden="false" customHeight="false" outlineLevel="0" collapsed="false">
      <c r="A2499" s="1" t="s">
        <v>4892</v>
      </c>
      <c r="B2499" s="1" t="s">
        <v>4893</v>
      </c>
      <c r="C2499" s="1" t="str">
        <f aca="false">A2499 &amp;" " &amp;"""" &amp;B2499 &amp;""""</f>
        <v>offspring_harbinger_stage_3_upkeep_mult: "___NE1254___ Upkeep"</v>
      </c>
      <c r="D2499" s="1" t="str">
        <f aca="false">IF(ISBLANK(A2499),"",C2499)</f>
        <v>offspring_harbinger_stage_3_upkeep_mult: "___NE1254___ Upkeep"</v>
      </c>
    </row>
    <row r="2500" customFormat="false" ht="15" hidden="false" customHeight="false" outlineLevel="0" collapsed="false">
      <c r="A2500" s="1" t="s">
        <v>4894</v>
      </c>
      <c r="B2500" s="1" t="s">
        <v>4895</v>
      </c>
      <c r="C2500" s="1" t="str">
        <f aca="false">A2500 &amp;" " &amp;"""" &amp;B2500 &amp;""""</f>
        <v>offspring_harbinger_stage_3_hull_mult: "___NE1255___ Hull Points"</v>
      </c>
      <c r="D2500" s="1" t="str">
        <f aca="false">IF(ISBLANK(A2500),"",C2500)</f>
        <v>offspring_harbinger_stage_3_hull_mult: "___NE1255___ Hull Points"</v>
      </c>
    </row>
    <row r="2501" customFormat="false" ht="15" hidden="false" customHeight="false" outlineLevel="0" collapsed="false">
      <c r="A2501" s="1" t="s">
        <v>4896</v>
      </c>
      <c r="B2501" s="1" t="s">
        <v>4897</v>
      </c>
      <c r="C2501" s="1" t="str">
        <f aca="false">A2501 &amp;" " &amp;"""" &amp;B2501 &amp;""""</f>
        <v>offspring_harbinger_stage_3_hull_add: "___NE1256___ Hull Points"</v>
      </c>
      <c r="D2501" s="1" t="str">
        <f aca="false">IF(ISBLANK(A2501),"",C2501)</f>
        <v>offspring_harbinger_stage_3_hull_add: "___NE1256___ Hull Points"</v>
      </c>
    </row>
    <row r="2502" customFormat="false" ht="15" hidden="false" customHeight="false" outlineLevel="0" collapsed="false">
      <c r="A2502" s="1" t="s">
        <v>4898</v>
      </c>
      <c r="B2502" s="1" t="s">
        <v>4899</v>
      </c>
      <c r="C2502" s="1" t="str">
        <f aca="false">A2502 &amp;" " &amp;"""" &amp;B2502 &amp;""""</f>
        <v>offspring_stinger_stage_1_build_speed_mult: "___NE1257___ Build Speed"</v>
      </c>
      <c r="D2502" s="1" t="str">
        <f aca="false">IF(ISBLANK(A2502),"",C2502)</f>
        <v>offspring_stinger_stage_1_build_speed_mult: "___NE1257___ Build Speed"</v>
      </c>
    </row>
    <row r="2503" customFormat="false" ht="15" hidden="false" customHeight="false" outlineLevel="0" collapsed="false">
      <c r="A2503" s="1" t="s">
        <v>4900</v>
      </c>
      <c r="B2503" s="1" t="s">
        <v>4901</v>
      </c>
      <c r="C2503" s="1" t="str">
        <f aca="false">A2503 &amp;" " &amp;"""" &amp;B2503 &amp;""""</f>
        <v>offspring_stinger_stage_1_build_cost_mult: "___NE1258___ Build Cost"</v>
      </c>
      <c r="D2503" s="1" t="str">
        <f aca="false">IF(ISBLANK(A2503),"",C2503)</f>
        <v>offspring_stinger_stage_1_build_cost_mult: "___NE1258___ Build Cost"</v>
      </c>
    </row>
    <row r="2504" customFormat="false" ht="15" hidden="false" customHeight="false" outlineLevel="0" collapsed="false">
      <c r="A2504" s="1" t="s">
        <v>4902</v>
      </c>
      <c r="B2504" s="1" t="s">
        <v>4903</v>
      </c>
      <c r="C2504" s="1" t="str">
        <f aca="false">A2504 &amp;" " &amp;"""" &amp;B2504 &amp;""""</f>
        <v>offspring_stinger_stage_1_upkeep_mult: "___NE1259___ Upkeep"</v>
      </c>
      <c r="D2504" s="1" t="str">
        <f aca="false">IF(ISBLANK(A2504),"",C2504)</f>
        <v>offspring_stinger_stage_1_upkeep_mult: "___NE1259___ Upkeep"</v>
      </c>
    </row>
    <row r="2505" customFormat="false" ht="15" hidden="false" customHeight="false" outlineLevel="0" collapsed="false">
      <c r="A2505" s="1" t="s">
        <v>4904</v>
      </c>
      <c r="B2505" s="1" t="s">
        <v>4905</v>
      </c>
      <c r="C2505" s="1" t="str">
        <f aca="false">A2505 &amp;" " &amp;"""" &amp;B2505 &amp;""""</f>
        <v>offspring_stinger_stage_1_hull_mult: "___NE1260___ Hull Points"</v>
      </c>
      <c r="D2505" s="1" t="str">
        <f aca="false">IF(ISBLANK(A2505),"",C2505)</f>
        <v>offspring_stinger_stage_1_hull_mult: "___NE1260___ Hull Points"</v>
      </c>
    </row>
    <row r="2506" customFormat="false" ht="15" hidden="false" customHeight="false" outlineLevel="0" collapsed="false">
      <c r="A2506" s="1" t="s">
        <v>4906</v>
      </c>
      <c r="B2506" s="1" t="s">
        <v>4907</v>
      </c>
      <c r="C2506" s="1" t="str">
        <f aca="false">A2506 &amp;" " &amp;"""" &amp;B2506 &amp;""""</f>
        <v>offspring_stinger_stage_1_hull_add: "___NE1261___ Hull Points"</v>
      </c>
      <c r="D2506" s="1" t="str">
        <f aca="false">IF(ISBLANK(A2506),"",C2506)</f>
        <v>offspring_stinger_stage_1_hull_add: "___NE1261___ Hull Points"</v>
      </c>
    </row>
    <row r="2507" customFormat="false" ht="15" hidden="false" customHeight="false" outlineLevel="0" collapsed="false">
      <c r="A2507" s="1" t="s">
        <v>4908</v>
      </c>
      <c r="B2507" s="1" t="s">
        <v>4909</v>
      </c>
      <c r="C2507" s="1" t="str">
        <f aca="false">A2507 &amp;" " &amp;"""" &amp;B2507 &amp;""""</f>
        <v>offspring_stinger_stage_2_build_speed_mult: "___NE1262___ Build Speed"</v>
      </c>
      <c r="D2507" s="1" t="str">
        <f aca="false">IF(ISBLANK(A2507),"",C2507)</f>
        <v>offspring_stinger_stage_2_build_speed_mult: "___NE1262___ Build Speed"</v>
      </c>
    </row>
    <row r="2508" customFormat="false" ht="15" hidden="false" customHeight="false" outlineLevel="0" collapsed="false">
      <c r="A2508" s="1" t="s">
        <v>4910</v>
      </c>
      <c r="B2508" s="1" t="s">
        <v>4911</v>
      </c>
      <c r="C2508" s="1" t="str">
        <f aca="false">A2508 &amp;" " &amp;"""" &amp;B2508 &amp;""""</f>
        <v>offspring_stinger_stage_2_build_cost_mult: "___NE1263___ Build Cost"</v>
      </c>
      <c r="D2508" s="1" t="str">
        <f aca="false">IF(ISBLANK(A2508),"",C2508)</f>
        <v>offspring_stinger_stage_2_build_cost_mult: "___NE1263___ Build Cost"</v>
      </c>
    </row>
    <row r="2509" customFormat="false" ht="15" hidden="false" customHeight="false" outlineLevel="0" collapsed="false">
      <c r="A2509" s="1" t="s">
        <v>4912</v>
      </c>
      <c r="B2509" s="1" t="s">
        <v>4913</v>
      </c>
      <c r="C2509" s="1" t="str">
        <f aca="false">A2509 &amp;" " &amp;"""" &amp;B2509 &amp;""""</f>
        <v>offspring_stinger_stage_2_upkeep_mult: "___NE1264___ Upkeep"</v>
      </c>
      <c r="D2509" s="1" t="str">
        <f aca="false">IF(ISBLANK(A2509),"",C2509)</f>
        <v>offspring_stinger_stage_2_upkeep_mult: "___NE1264___ Upkeep"</v>
      </c>
    </row>
    <row r="2510" customFormat="false" ht="15" hidden="false" customHeight="false" outlineLevel="0" collapsed="false">
      <c r="A2510" s="1" t="s">
        <v>4914</v>
      </c>
      <c r="B2510" s="1" t="s">
        <v>4915</v>
      </c>
      <c r="C2510" s="1" t="str">
        <f aca="false">A2510 &amp;" " &amp;"""" &amp;B2510 &amp;""""</f>
        <v>offspring_stinger_stage_2_hull_mult: "___NE1265___ Hull Points"</v>
      </c>
      <c r="D2510" s="1" t="str">
        <f aca="false">IF(ISBLANK(A2510),"",C2510)</f>
        <v>offspring_stinger_stage_2_hull_mult: "___NE1265___ Hull Points"</v>
      </c>
    </row>
    <row r="2511" customFormat="false" ht="15" hidden="false" customHeight="false" outlineLevel="0" collapsed="false">
      <c r="A2511" s="1" t="s">
        <v>4916</v>
      </c>
      <c r="B2511" s="1" t="s">
        <v>4917</v>
      </c>
      <c r="C2511" s="1" t="str">
        <f aca="false">A2511 &amp;" " &amp;"""" &amp;B2511 &amp;""""</f>
        <v>offspring_stinger_stage_2_hull_add: "___NE1266___ Hull Points"</v>
      </c>
      <c r="D2511" s="1" t="str">
        <f aca="false">IF(ISBLANK(A2511),"",C2511)</f>
        <v>offspring_stinger_stage_2_hull_add: "___NE1266___ Hull Points"</v>
      </c>
    </row>
    <row r="2512" customFormat="false" ht="15" hidden="false" customHeight="false" outlineLevel="0" collapsed="false">
      <c r="A2512" s="1" t="s">
        <v>4918</v>
      </c>
      <c r="B2512" s="1" t="s">
        <v>4919</v>
      </c>
      <c r="C2512" s="1" t="str">
        <f aca="false">A2512 &amp;" " &amp;"""" &amp;B2512 &amp;""""</f>
        <v>offspring_stinger_stage_3_build_speed_mult: "___NE1267___ Build Speed"</v>
      </c>
      <c r="D2512" s="1" t="str">
        <f aca="false">IF(ISBLANK(A2512),"",C2512)</f>
        <v>offspring_stinger_stage_3_build_speed_mult: "___NE1267___ Build Speed"</v>
      </c>
    </row>
    <row r="2513" customFormat="false" ht="15" hidden="false" customHeight="false" outlineLevel="0" collapsed="false">
      <c r="A2513" s="1" t="s">
        <v>4920</v>
      </c>
      <c r="B2513" s="1" t="s">
        <v>4921</v>
      </c>
      <c r="C2513" s="1" t="str">
        <f aca="false">A2513 &amp;" " &amp;"""" &amp;B2513 &amp;""""</f>
        <v>offspring_stinger_stage_3_build_cost_mult: "___NE1268___ Build Cost"</v>
      </c>
      <c r="D2513" s="1" t="str">
        <f aca="false">IF(ISBLANK(A2513),"",C2513)</f>
        <v>offspring_stinger_stage_3_build_cost_mult: "___NE1268___ Build Cost"</v>
      </c>
    </row>
    <row r="2514" customFormat="false" ht="15" hidden="false" customHeight="false" outlineLevel="0" collapsed="false">
      <c r="A2514" s="1" t="s">
        <v>4922</v>
      </c>
      <c r="B2514" s="1" t="s">
        <v>4923</v>
      </c>
      <c r="C2514" s="1" t="str">
        <f aca="false">A2514 &amp;" " &amp;"""" &amp;B2514 &amp;""""</f>
        <v>offspring_stinger_stage_3_upkeep_mult: "___NE1269___ Upkeep"</v>
      </c>
      <c r="D2514" s="1" t="str">
        <f aca="false">IF(ISBLANK(A2514),"",C2514)</f>
        <v>offspring_stinger_stage_3_upkeep_mult: "___NE1269___ Upkeep"</v>
      </c>
    </row>
    <row r="2515" customFormat="false" ht="15" hidden="false" customHeight="false" outlineLevel="0" collapsed="false">
      <c r="A2515" s="1" t="s">
        <v>4924</v>
      </c>
      <c r="B2515" s="1" t="s">
        <v>4925</v>
      </c>
      <c r="C2515" s="1" t="str">
        <f aca="false">A2515 &amp;" " &amp;"""" &amp;B2515 &amp;""""</f>
        <v>offspring_stinger_stage_3_hull_mult: "___NE1270___ Hull Points"</v>
      </c>
      <c r="D2515" s="1" t="str">
        <f aca="false">IF(ISBLANK(A2515),"",C2515)</f>
        <v>offspring_stinger_stage_3_hull_mult: "___NE1270___ Hull Points"</v>
      </c>
    </row>
    <row r="2516" customFormat="false" ht="15" hidden="false" customHeight="false" outlineLevel="0" collapsed="false">
      <c r="A2516" s="1" t="s">
        <v>4926</v>
      </c>
      <c r="B2516" s="1" t="s">
        <v>4927</v>
      </c>
      <c r="C2516" s="1" t="str">
        <f aca="false">A2516 &amp;" " &amp;"""" &amp;B2516 &amp;""""</f>
        <v>offspring_stinger_stage_3_hull_add: "___NE1271___ Hull Points"</v>
      </c>
      <c r="D2516" s="1" t="str">
        <f aca="false">IF(ISBLANK(A2516),"",C2516)</f>
        <v>offspring_stinger_stage_3_hull_add: "___NE1271___ Hull Points"</v>
      </c>
    </row>
    <row r="2517" customFormat="false" ht="15" hidden="false" customHeight="false" outlineLevel="0" collapsed="false">
      <c r="A2517" s="1" t="s">
        <v>4928</v>
      </c>
      <c r="B2517" s="1" t="s">
        <v>4929</v>
      </c>
      <c r="C2517" s="1" t="str">
        <f aca="false">A2517 &amp;" " &amp;"""" &amp;B2517 &amp;""""</f>
        <v>first_claw_build_speed_mult: "___NE1272___ Build Speed"</v>
      </c>
      <c r="D2517" s="1" t="str">
        <f aca="false">IF(ISBLANK(A2517),"",C2517)</f>
        <v>first_claw_build_speed_mult: "___NE1272___ Build Speed"</v>
      </c>
    </row>
    <row r="2518" customFormat="false" ht="15" hidden="false" customHeight="false" outlineLevel="0" collapsed="false">
      <c r="A2518" s="1" t="s">
        <v>4930</v>
      </c>
      <c r="B2518" s="1" t="s">
        <v>4931</v>
      </c>
      <c r="C2518" s="1" t="str">
        <f aca="false">A2518 &amp;" " &amp;"""" &amp;B2518 &amp;""""</f>
        <v>first_claw_build_cost_mult: "___NE1273___ Build Cost"</v>
      </c>
      <c r="D2518" s="1" t="str">
        <f aca="false">IF(ISBLANK(A2518),"",C2518)</f>
        <v>first_claw_build_cost_mult: "___NE1273___ Build Cost"</v>
      </c>
    </row>
    <row r="2519" customFormat="false" ht="15" hidden="false" customHeight="false" outlineLevel="0" collapsed="false">
      <c r="A2519" s="1" t="s">
        <v>4932</v>
      </c>
      <c r="B2519" s="1" t="s">
        <v>4933</v>
      </c>
      <c r="C2519" s="1" t="str">
        <f aca="false">A2519 &amp;" " &amp;"""" &amp;B2519 &amp;""""</f>
        <v>first_claw_upkeep_mult: "___NE1274___ Upkeep"</v>
      </c>
      <c r="D2519" s="1" t="str">
        <f aca="false">IF(ISBLANK(A2519),"",C2519)</f>
        <v>first_claw_upkeep_mult: "___NE1274___ Upkeep"</v>
      </c>
    </row>
    <row r="2520" customFormat="false" ht="15" hidden="false" customHeight="false" outlineLevel="0" collapsed="false">
      <c r="A2520" s="1" t="s">
        <v>4934</v>
      </c>
      <c r="B2520" s="1" t="s">
        <v>4935</v>
      </c>
      <c r="C2520" s="1" t="str">
        <f aca="false">A2520 &amp;" " &amp;"""" &amp;B2520 &amp;""""</f>
        <v>first_claw_hull_mult: "___NE1275___ Hull Points"</v>
      </c>
      <c r="D2520" s="1" t="str">
        <f aca="false">IF(ISBLANK(A2520),"",C2520)</f>
        <v>first_claw_hull_mult: "___NE1275___ Hull Points"</v>
      </c>
    </row>
    <row r="2521" customFormat="false" ht="15" hidden="false" customHeight="false" outlineLevel="0" collapsed="false">
      <c r="A2521" s="1" t="s">
        <v>4936</v>
      </c>
      <c r="B2521" s="1" t="s">
        <v>4937</v>
      </c>
      <c r="C2521" s="1" t="str">
        <f aca="false">A2521 &amp;" " &amp;"""" &amp;B2521 &amp;""""</f>
        <v>first_claw_hull_add: "___NE1276___ Hull Points"</v>
      </c>
      <c r="D2521" s="1" t="str">
        <f aca="false">IF(ISBLANK(A2521),"",C2521)</f>
        <v>first_claw_hull_add: "___NE1276___ Hull Points"</v>
      </c>
    </row>
    <row r="2522" customFormat="false" ht="15" hidden="false" customHeight="false" outlineLevel="0" collapsed="false">
      <c r="A2522" s="1" t="s">
        <v>4938</v>
      </c>
      <c r="B2522" s="1" t="s">
        <v>4939</v>
      </c>
      <c r="C2522" s="1" t="str">
        <f aca="false">A2522 &amp;" " &amp;"""" &amp;B2522 &amp;""""</f>
        <v>maven_cruiser_01_build_speed_mult: "___NE1277___ Build Speed"</v>
      </c>
      <c r="D2522" s="1" t="str">
        <f aca="false">IF(ISBLANK(A2522),"",C2522)</f>
        <v>maven_cruiser_01_build_speed_mult: "___NE1277___ Build Speed"</v>
      </c>
    </row>
    <row r="2523" customFormat="false" ht="15" hidden="false" customHeight="false" outlineLevel="0" collapsed="false">
      <c r="A2523" s="1" t="s">
        <v>4940</v>
      </c>
      <c r="B2523" s="1" t="s">
        <v>4941</v>
      </c>
      <c r="C2523" s="1" t="str">
        <f aca="false">A2523 &amp;" " &amp;"""" &amp;B2523 &amp;""""</f>
        <v>maven_cruiser_01_build_cost_mult: "___NE1278___ Build Cost"</v>
      </c>
      <c r="D2523" s="1" t="str">
        <f aca="false">IF(ISBLANK(A2523),"",C2523)</f>
        <v>maven_cruiser_01_build_cost_mult: "___NE1278___ Build Cost"</v>
      </c>
    </row>
    <row r="2524" customFormat="false" ht="15" hidden="false" customHeight="false" outlineLevel="0" collapsed="false">
      <c r="A2524" s="1" t="s">
        <v>4942</v>
      </c>
      <c r="B2524" s="1" t="s">
        <v>4943</v>
      </c>
      <c r="C2524" s="1" t="str">
        <f aca="false">A2524 &amp;" " &amp;"""" &amp;B2524 &amp;""""</f>
        <v>maven_cruiser_01_upkeep_mult: "___NE1279___ Upkeep"</v>
      </c>
      <c r="D2524" s="1" t="str">
        <f aca="false">IF(ISBLANK(A2524),"",C2524)</f>
        <v>maven_cruiser_01_upkeep_mult: "___NE1279___ Upkeep"</v>
      </c>
    </row>
    <row r="2525" customFormat="false" ht="15" hidden="false" customHeight="false" outlineLevel="0" collapsed="false">
      <c r="A2525" s="1" t="s">
        <v>4944</v>
      </c>
      <c r="B2525" s="1" t="s">
        <v>4945</v>
      </c>
      <c r="C2525" s="1" t="str">
        <f aca="false">A2525 &amp;" " &amp;"""" &amp;B2525 &amp;""""</f>
        <v>maven_cruiser_01_hull_mult: "___NE1280___ Hull Points"</v>
      </c>
      <c r="D2525" s="1" t="str">
        <f aca="false">IF(ISBLANK(A2525),"",C2525)</f>
        <v>maven_cruiser_01_hull_mult: "___NE1280___ Hull Points"</v>
      </c>
    </row>
    <row r="2526" customFormat="false" ht="15" hidden="false" customHeight="false" outlineLevel="0" collapsed="false">
      <c r="A2526" s="1" t="s">
        <v>4946</v>
      </c>
      <c r="B2526" s="1" t="s">
        <v>4947</v>
      </c>
      <c r="C2526" s="1" t="str">
        <f aca="false">A2526 &amp;" " &amp;"""" &amp;B2526 &amp;""""</f>
        <v>maven_cruiser_01_hull_add: "___NE1281___ Hull Points"</v>
      </c>
      <c r="D2526" s="1" t="str">
        <f aca="false">IF(ISBLANK(A2526),"",C2526)</f>
        <v>maven_cruiser_01_hull_add: "___NE1281___ Hull Points"</v>
      </c>
    </row>
    <row r="2527" customFormat="false" ht="15" hidden="false" customHeight="false" outlineLevel="0" collapsed="false">
      <c r="A2527" s="1" t="s">
        <v>4948</v>
      </c>
      <c r="B2527" s="1" t="s">
        <v>4949</v>
      </c>
      <c r="C2527" s="1" t="str">
        <f aca="false">A2527 &amp;" " &amp;"""" &amp;B2527 &amp;""""</f>
        <v>temple_of_whispers_build_speed_mult: "___NE1282___ Build Speed"</v>
      </c>
      <c r="D2527" s="1" t="str">
        <f aca="false">IF(ISBLANK(A2527),"",C2527)</f>
        <v>temple_of_whispers_build_speed_mult: "___NE1282___ Build Speed"</v>
      </c>
    </row>
    <row r="2528" customFormat="false" ht="15" hidden="false" customHeight="false" outlineLevel="0" collapsed="false">
      <c r="A2528" s="1" t="s">
        <v>4950</v>
      </c>
      <c r="B2528" s="1" t="s">
        <v>4951</v>
      </c>
      <c r="C2528" s="1" t="str">
        <f aca="false">A2528 &amp;" " &amp;"""" &amp;B2528 &amp;""""</f>
        <v>temple_of_whispers_build_cost_mult: "___NE1283___ Build Cost"</v>
      </c>
      <c r="D2528" s="1" t="str">
        <f aca="false">IF(ISBLANK(A2528),"",C2528)</f>
        <v>temple_of_whispers_build_cost_mult: "___NE1283___ Build Cost"</v>
      </c>
    </row>
    <row r="2529" customFormat="false" ht="15" hidden="false" customHeight="false" outlineLevel="0" collapsed="false">
      <c r="A2529" s="1" t="s">
        <v>4952</v>
      </c>
      <c r="B2529" s="1" t="s">
        <v>4953</v>
      </c>
      <c r="C2529" s="1" t="str">
        <f aca="false">A2529 &amp;" " &amp;"""" &amp;B2529 &amp;""""</f>
        <v>temple_of_whispers_upkeep_mult: "___NE1284___ Upkeep"</v>
      </c>
      <c r="D2529" s="1" t="str">
        <f aca="false">IF(ISBLANK(A2529),"",C2529)</f>
        <v>temple_of_whispers_upkeep_mult: "___NE1284___ Upkeep"</v>
      </c>
    </row>
    <row r="2530" customFormat="false" ht="15" hidden="false" customHeight="false" outlineLevel="0" collapsed="false">
      <c r="A2530" s="1" t="s">
        <v>4954</v>
      </c>
      <c r="B2530" s="1" t="s">
        <v>4955</v>
      </c>
      <c r="C2530" s="1" t="str">
        <f aca="false">A2530 &amp;" " &amp;"""" &amp;B2530 &amp;""""</f>
        <v>temple_of_whispers_hull_mult: "___NE1285___ Hull Points"</v>
      </c>
      <c r="D2530" s="1" t="str">
        <f aca="false">IF(ISBLANK(A2530),"",C2530)</f>
        <v>temple_of_whispers_hull_mult: "___NE1285___ Hull Points"</v>
      </c>
    </row>
    <row r="2531" customFormat="false" ht="15" hidden="false" customHeight="false" outlineLevel="0" collapsed="false">
      <c r="A2531" s="1" t="s">
        <v>4956</v>
      </c>
      <c r="B2531" s="1" t="s">
        <v>4957</v>
      </c>
      <c r="C2531" s="1" t="str">
        <f aca="false">A2531 &amp;" " &amp;"""" &amp;B2531 &amp;""""</f>
        <v>temple_of_whispers_hull_add: "___NE1286___ Hull Points"</v>
      </c>
      <c r="D2531" s="1" t="str">
        <f aca="false">IF(ISBLANK(A2531),"",C2531)</f>
        <v>temple_of_whispers_hull_add: "___NE1286___ Hull Points"</v>
      </c>
    </row>
    <row r="2532" customFormat="false" ht="15" hidden="false" customHeight="false" outlineLevel="0" collapsed="false">
      <c r="A2532" s="1" t="s">
        <v>4958</v>
      </c>
      <c r="B2532" s="1" t="s">
        <v>4959</v>
      </c>
      <c r="C2532" s="1" t="str">
        <f aca="false">A2532 &amp;" " &amp;"""" &amp;B2532 &amp;""""</f>
        <v>azaryn_dome_build_speed_mult: "___NE1287___ Build Speed"</v>
      </c>
      <c r="D2532" s="1" t="str">
        <f aca="false">IF(ISBLANK(A2532),"",C2532)</f>
        <v>azaryn_dome_build_speed_mult: "___NE1287___ Build Speed"</v>
      </c>
    </row>
    <row r="2533" customFormat="false" ht="15" hidden="false" customHeight="false" outlineLevel="0" collapsed="false">
      <c r="A2533" s="1" t="s">
        <v>4960</v>
      </c>
      <c r="B2533" s="1" t="s">
        <v>4961</v>
      </c>
      <c r="C2533" s="1" t="str">
        <f aca="false">A2533 &amp;" " &amp;"""" &amp;B2533 &amp;""""</f>
        <v>azaryn_dome_build_cost_mult: "___NE1288___ Build Cost"</v>
      </c>
      <c r="D2533" s="1" t="str">
        <f aca="false">IF(ISBLANK(A2533),"",C2533)</f>
        <v>azaryn_dome_build_cost_mult: "___NE1288___ Build Cost"</v>
      </c>
    </row>
    <row r="2534" customFormat="false" ht="15" hidden="false" customHeight="false" outlineLevel="0" collapsed="false">
      <c r="A2534" s="1" t="s">
        <v>4962</v>
      </c>
      <c r="B2534" s="1" t="s">
        <v>4963</v>
      </c>
      <c r="C2534" s="1" t="str">
        <f aca="false">A2534 &amp;" " &amp;"""" &amp;B2534 &amp;""""</f>
        <v>azaryn_dome_upkeep_mult: "___NE1289___ Upkeep"</v>
      </c>
      <c r="D2534" s="1" t="str">
        <f aca="false">IF(ISBLANK(A2534),"",C2534)</f>
        <v>azaryn_dome_upkeep_mult: "___NE1289___ Upkeep"</v>
      </c>
    </row>
    <row r="2535" customFormat="false" ht="15" hidden="false" customHeight="false" outlineLevel="0" collapsed="false">
      <c r="A2535" s="1" t="s">
        <v>4964</v>
      </c>
      <c r="B2535" s="1" t="s">
        <v>4965</v>
      </c>
      <c r="C2535" s="1" t="str">
        <f aca="false">A2535 &amp;" " &amp;"""" &amp;B2535 &amp;""""</f>
        <v>azaryn_dome_hull_mult: "___NE1290___ Hull Points"</v>
      </c>
      <c r="D2535" s="1" t="str">
        <f aca="false">IF(ISBLANK(A2535),"",C2535)</f>
        <v>azaryn_dome_hull_mult: "___NE1290___ Hull Points"</v>
      </c>
    </row>
    <row r="2536" customFormat="false" ht="15" hidden="false" customHeight="false" outlineLevel="0" collapsed="false">
      <c r="A2536" s="1" t="s">
        <v>4966</v>
      </c>
      <c r="B2536" s="1" t="s">
        <v>4967</v>
      </c>
      <c r="C2536" s="1" t="str">
        <f aca="false">A2536 &amp;" " &amp;"""" &amp;B2536 &amp;""""</f>
        <v>azaryn_dome_hull_add: "___NE1291___ Hull Points"</v>
      </c>
      <c r="D2536" s="1" t="str">
        <f aca="false">IF(ISBLANK(A2536),"",C2536)</f>
        <v>azaryn_dome_hull_add: "___NE1291___ Hull Points"</v>
      </c>
    </row>
    <row r="2537" customFormat="false" ht="15" hidden="false" customHeight="false" outlineLevel="0" collapsed="false">
      <c r="A2537" s="1" t="s">
        <v>4968</v>
      </c>
      <c r="B2537" s="1" t="s">
        <v>4969</v>
      </c>
      <c r="C2537" s="1" t="str">
        <f aca="false">A2537 &amp;" " &amp;"""" &amp;B2537 &amp;""""</f>
        <v>reanimated_space_dragon_red_build_speed_mult: "___NE1292___ Build Speed"</v>
      </c>
      <c r="D2537" s="1" t="str">
        <f aca="false">IF(ISBLANK(A2537),"",C2537)</f>
        <v>reanimated_space_dragon_red_build_speed_mult: "___NE1292___ Build Speed"</v>
      </c>
    </row>
    <row r="2538" customFormat="false" ht="15" hidden="false" customHeight="false" outlineLevel="0" collapsed="false">
      <c r="A2538" s="1" t="s">
        <v>4970</v>
      </c>
      <c r="B2538" s="1" t="s">
        <v>4971</v>
      </c>
      <c r="C2538" s="1" t="str">
        <f aca="false">A2538 &amp;" " &amp;"""" &amp;B2538 &amp;""""</f>
        <v>reanimated_space_dragon_red_build_cost_mult: "___NE1293___ Build Cost"</v>
      </c>
      <c r="D2538" s="1" t="str">
        <f aca="false">IF(ISBLANK(A2538),"",C2538)</f>
        <v>reanimated_space_dragon_red_build_cost_mult: "___NE1293___ Build Cost"</v>
      </c>
    </row>
    <row r="2539" customFormat="false" ht="15" hidden="false" customHeight="false" outlineLevel="0" collapsed="false">
      <c r="A2539" s="1" t="s">
        <v>4972</v>
      </c>
      <c r="B2539" s="1" t="s">
        <v>4973</v>
      </c>
      <c r="C2539" s="1" t="str">
        <f aca="false">A2539 &amp;" " &amp;"""" &amp;B2539 &amp;""""</f>
        <v>reanimated_space_dragon_red_upkeep_mult: "___NE1294___ Upkeep"</v>
      </c>
      <c r="D2539" s="1" t="str">
        <f aca="false">IF(ISBLANK(A2539),"",C2539)</f>
        <v>reanimated_space_dragon_red_upkeep_mult: "___NE1294___ Upkeep"</v>
      </c>
    </row>
    <row r="2540" customFormat="false" ht="15" hidden="false" customHeight="false" outlineLevel="0" collapsed="false">
      <c r="A2540" s="1" t="s">
        <v>4974</v>
      </c>
      <c r="B2540" s="1" t="s">
        <v>4975</v>
      </c>
      <c r="C2540" s="1" t="str">
        <f aca="false">A2540 &amp;" " &amp;"""" &amp;B2540 &amp;""""</f>
        <v>reanimated_space_dragon_red_hull_mult: "___NE1295___ Hull Points"</v>
      </c>
      <c r="D2540" s="1" t="str">
        <f aca="false">IF(ISBLANK(A2540),"",C2540)</f>
        <v>reanimated_space_dragon_red_hull_mult: "___NE1295___ Hull Points"</v>
      </c>
    </row>
    <row r="2541" customFormat="false" ht="15" hidden="false" customHeight="false" outlineLevel="0" collapsed="false">
      <c r="A2541" s="1" t="s">
        <v>4976</v>
      </c>
      <c r="B2541" s="1" t="s">
        <v>4977</v>
      </c>
      <c r="C2541" s="1" t="str">
        <f aca="false">A2541 &amp;" " &amp;"""" &amp;B2541 &amp;""""</f>
        <v>reanimated_space_dragon_red_hull_add: "___NE1296___ Hull Points"</v>
      </c>
      <c r="D2541" s="1" t="str">
        <f aca="false">IF(ISBLANK(A2541),"",C2541)</f>
        <v>reanimated_space_dragon_red_hull_add: "___NE1296___ Hull Points"</v>
      </c>
    </row>
    <row r="2542" customFormat="false" ht="15" hidden="false" customHeight="false" outlineLevel="0" collapsed="false">
      <c r="A2542" s="1" t="s">
        <v>4978</v>
      </c>
      <c r="B2542" s="1" t="s">
        <v>4979</v>
      </c>
      <c r="C2542" s="1" t="str">
        <f aca="false">A2542 &amp;" " &amp;"""" &amp;B2542 &amp;""""</f>
        <v>reanimated_space_dragon_blue_build_speed_mult: "___NE1297___ Build Speed"</v>
      </c>
      <c r="D2542" s="1" t="str">
        <f aca="false">IF(ISBLANK(A2542),"",C2542)</f>
        <v>reanimated_space_dragon_blue_build_speed_mult: "___NE1297___ Build Speed"</v>
      </c>
    </row>
    <row r="2543" customFormat="false" ht="15" hidden="false" customHeight="false" outlineLevel="0" collapsed="false">
      <c r="A2543" s="1" t="s">
        <v>4980</v>
      </c>
      <c r="B2543" s="1" t="s">
        <v>4981</v>
      </c>
      <c r="C2543" s="1" t="str">
        <f aca="false">A2543 &amp;" " &amp;"""" &amp;B2543 &amp;""""</f>
        <v>reanimated_space_dragon_blue_build_cost_mult: "___NE1298___ Build Cost"</v>
      </c>
      <c r="D2543" s="1" t="str">
        <f aca="false">IF(ISBLANK(A2543),"",C2543)</f>
        <v>reanimated_space_dragon_blue_build_cost_mult: "___NE1298___ Build Cost"</v>
      </c>
    </row>
    <row r="2544" customFormat="false" ht="15" hidden="false" customHeight="false" outlineLevel="0" collapsed="false">
      <c r="A2544" s="1" t="s">
        <v>4982</v>
      </c>
      <c r="B2544" s="1" t="s">
        <v>4983</v>
      </c>
      <c r="C2544" s="1" t="str">
        <f aca="false">A2544 &amp;" " &amp;"""" &amp;B2544 &amp;""""</f>
        <v>reanimated_space_dragon_blue_upkeep_mult: "___NE1299___ Upkeep"</v>
      </c>
      <c r="D2544" s="1" t="str">
        <f aca="false">IF(ISBLANK(A2544),"",C2544)</f>
        <v>reanimated_space_dragon_blue_upkeep_mult: "___NE1299___ Upkeep"</v>
      </c>
    </row>
    <row r="2545" customFormat="false" ht="15" hidden="false" customHeight="false" outlineLevel="0" collapsed="false">
      <c r="A2545" s="1" t="s">
        <v>4984</v>
      </c>
      <c r="B2545" s="1" t="s">
        <v>4985</v>
      </c>
      <c r="C2545" s="1" t="str">
        <f aca="false">A2545 &amp;" " &amp;"""" &amp;B2545 &amp;""""</f>
        <v>reanimated_space_dragon_blue_hull_mult: "___NE1300___ Hull Points"</v>
      </c>
      <c r="D2545" s="1" t="str">
        <f aca="false">IF(ISBLANK(A2545),"",C2545)</f>
        <v>reanimated_space_dragon_blue_hull_mult: "___NE1300___ Hull Points"</v>
      </c>
    </row>
    <row r="2546" customFormat="false" ht="15" hidden="false" customHeight="false" outlineLevel="0" collapsed="false">
      <c r="A2546" s="1" t="s">
        <v>4986</v>
      </c>
      <c r="B2546" s="1" t="s">
        <v>4987</v>
      </c>
      <c r="C2546" s="1" t="str">
        <f aca="false">A2546 &amp;" " &amp;"""" &amp;B2546 &amp;""""</f>
        <v>reanimated_space_dragon_blue_hull_add: "___NE1301___ Hull Points"</v>
      </c>
      <c r="D2546" s="1" t="str">
        <f aca="false">IF(ISBLANK(A2546),"",C2546)</f>
        <v>reanimated_space_dragon_blue_hull_add: "___NE1301___ Hull Points"</v>
      </c>
    </row>
    <row r="2547" customFormat="false" ht="15" hidden="false" customHeight="false" outlineLevel="0" collapsed="false">
      <c r="A2547" s="1" t="s">
        <v>4988</v>
      </c>
      <c r="B2547" s="1" t="s">
        <v>4989</v>
      </c>
      <c r="C2547" s="1" t="str">
        <f aca="false">A2547 &amp;" " &amp;"""" &amp;B2547 &amp;""""</f>
        <v>reanimated_space_dragon_origin_build_speed_mult: "___NE1302___ Build Speed"</v>
      </c>
      <c r="D2547" s="1" t="str">
        <f aca="false">IF(ISBLANK(A2547),"",C2547)</f>
        <v>reanimated_space_dragon_origin_build_speed_mult: "___NE1302___ Build Speed"</v>
      </c>
    </row>
    <row r="2548" customFormat="false" ht="15" hidden="false" customHeight="false" outlineLevel="0" collapsed="false">
      <c r="A2548" s="1" t="s">
        <v>4990</v>
      </c>
      <c r="B2548" s="1" t="s">
        <v>4991</v>
      </c>
      <c r="C2548" s="1" t="str">
        <f aca="false">A2548 &amp;" " &amp;"""" &amp;B2548 &amp;""""</f>
        <v>reanimated_space_dragon_origin_build_cost_mult: "___NE1303___ Build Cost"</v>
      </c>
      <c r="D2548" s="1" t="str">
        <f aca="false">IF(ISBLANK(A2548),"",C2548)</f>
        <v>reanimated_space_dragon_origin_build_cost_mult: "___NE1303___ Build Cost"</v>
      </c>
    </row>
    <row r="2549" customFormat="false" ht="15" hidden="false" customHeight="false" outlineLevel="0" collapsed="false">
      <c r="A2549" s="1" t="s">
        <v>4992</v>
      </c>
      <c r="B2549" s="1" t="s">
        <v>4993</v>
      </c>
      <c r="C2549" s="1" t="str">
        <f aca="false">A2549 &amp;" " &amp;"""" &amp;B2549 &amp;""""</f>
        <v>reanimated_space_dragon_origin_upkeep_mult: "___NE1304___ Upkeep"</v>
      </c>
      <c r="D2549" s="1" t="str">
        <f aca="false">IF(ISBLANK(A2549),"",C2549)</f>
        <v>reanimated_space_dragon_origin_upkeep_mult: "___NE1304___ Upkeep"</v>
      </c>
    </row>
    <row r="2550" customFormat="false" ht="15" hidden="false" customHeight="false" outlineLevel="0" collapsed="false">
      <c r="A2550" s="1" t="s">
        <v>4994</v>
      </c>
      <c r="B2550" s="1" t="s">
        <v>4995</v>
      </c>
      <c r="C2550" s="1" t="str">
        <f aca="false">A2550 &amp;" " &amp;"""" &amp;B2550 &amp;""""</f>
        <v>reanimated_space_dragon_origin_hull_mult: "___NE1305___ Hull Points"</v>
      </c>
      <c r="D2550" s="1" t="str">
        <f aca="false">IF(ISBLANK(A2550),"",C2550)</f>
        <v>reanimated_space_dragon_origin_hull_mult: "___NE1305___ Hull Points"</v>
      </c>
    </row>
    <row r="2551" customFormat="false" ht="15" hidden="false" customHeight="false" outlineLevel="0" collapsed="false">
      <c r="A2551" s="1" t="s">
        <v>4996</v>
      </c>
      <c r="B2551" s="1" t="s">
        <v>4997</v>
      </c>
      <c r="C2551" s="1" t="str">
        <f aca="false">A2551 &amp;" " &amp;"""" &amp;B2551 &amp;""""</f>
        <v>reanimated_space_dragon_origin_hull_add: "___NE1306___ Hull Points"</v>
      </c>
      <c r="D2551" s="1" t="str">
        <f aca="false">IF(ISBLANK(A2551),"",C2551)</f>
        <v>reanimated_space_dragon_origin_hull_add: "___NE1306___ Hull Points"</v>
      </c>
    </row>
    <row r="2552" customFormat="false" ht="15" hidden="false" customHeight="false" outlineLevel="0" collapsed="false">
      <c r="A2552" s="1" t="s">
        <v>4998</v>
      </c>
      <c r="B2552" s="1" t="s">
        <v>4999</v>
      </c>
      <c r="C2552" s="1" t="str">
        <f aca="false">A2552 &amp;" " &amp;"""" &amp;B2552 &amp;""""</f>
        <v>reanimated_leviathan_01_elder_tiyanki_build_speed_mult: "___NE1307___ Build Speed"</v>
      </c>
      <c r="D2552" s="1" t="str">
        <f aca="false">IF(ISBLANK(A2552),"",C2552)</f>
        <v>reanimated_leviathan_01_elder_tiyanki_build_speed_mult: "___NE1307___ Build Speed"</v>
      </c>
    </row>
    <row r="2553" customFormat="false" ht="15" hidden="false" customHeight="false" outlineLevel="0" collapsed="false">
      <c r="A2553" s="1" t="s">
        <v>5000</v>
      </c>
      <c r="B2553" s="1" t="s">
        <v>5001</v>
      </c>
      <c r="C2553" s="1" t="str">
        <f aca="false">A2553 &amp;" " &amp;"""" &amp;B2553 &amp;""""</f>
        <v>reanimated_leviathan_01_elder_tiyanki_build_cost_mult: "___NE1308___ Build Cost"</v>
      </c>
      <c r="D2553" s="1" t="str">
        <f aca="false">IF(ISBLANK(A2553),"",C2553)</f>
        <v>reanimated_leviathan_01_elder_tiyanki_build_cost_mult: "___NE1308___ Build Cost"</v>
      </c>
    </row>
    <row r="2554" customFormat="false" ht="15" hidden="false" customHeight="false" outlineLevel="0" collapsed="false">
      <c r="A2554" s="1" t="s">
        <v>5002</v>
      </c>
      <c r="B2554" s="1" t="s">
        <v>5003</v>
      </c>
      <c r="C2554" s="1" t="str">
        <f aca="false">A2554 &amp;" " &amp;"""" &amp;B2554 &amp;""""</f>
        <v>reanimated_leviathan_01_elder_tiyanki_upkeep_mult: "___NE1309___ Upkeep"</v>
      </c>
      <c r="D2554" s="1" t="str">
        <f aca="false">IF(ISBLANK(A2554),"",C2554)</f>
        <v>reanimated_leviathan_01_elder_tiyanki_upkeep_mult: "___NE1309___ Upkeep"</v>
      </c>
    </row>
    <row r="2555" customFormat="false" ht="15" hidden="false" customHeight="false" outlineLevel="0" collapsed="false">
      <c r="A2555" s="1" t="s">
        <v>5004</v>
      </c>
      <c r="B2555" s="1" t="s">
        <v>5005</v>
      </c>
      <c r="C2555" s="1" t="str">
        <f aca="false">A2555 &amp;" " &amp;"""" &amp;B2555 &amp;""""</f>
        <v>reanimated_leviathan_01_elder_tiyanki_hull_mult: "___NE1310___ Hull Points"</v>
      </c>
      <c r="D2555" s="1" t="str">
        <f aca="false">IF(ISBLANK(A2555),"",C2555)</f>
        <v>reanimated_leviathan_01_elder_tiyanki_hull_mult: "___NE1310___ Hull Points"</v>
      </c>
    </row>
    <row r="2556" customFormat="false" ht="15" hidden="false" customHeight="false" outlineLevel="0" collapsed="false">
      <c r="A2556" s="1" t="s">
        <v>5006</v>
      </c>
      <c r="B2556" s="1" t="s">
        <v>5007</v>
      </c>
      <c r="C2556" s="1" t="str">
        <f aca="false">A2556 &amp;" " &amp;"""" &amp;B2556 &amp;""""</f>
        <v>reanimated_leviathan_01_elder_tiyanki_hull_add: "___NE1311___ Hull Points"</v>
      </c>
      <c r="D2556" s="1" t="str">
        <f aca="false">IF(ISBLANK(A2556),"",C2556)</f>
        <v>reanimated_leviathan_01_elder_tiyanki_hull_add: "___NE1311___ Hull Points"</v>
      </c>
    </row>
    <row r="2557" customFormat="false" ht="15" hidden="false" customHeight="false" outlineLevel="0" collapsed="false">
      <c r="A2557" s="1" t="s">
        <v>5008</v>
      </c>
      <c r="B2557" s="1" t="s">
        <v>5009</v>
      </c>
      <c r="C2557" s="1" t="str">
        <f aca="false">A2557 &amp;" " &amp;"""" &amp;B2557 &amp;""""</f>
        <v>reanimated_leviathan_01_voidspawn_build_speed_mult: "___NE1312___ Build Speed"</v>
      </c>
      <c r="D2557" s="1" t="str">
        <f aca="false">IF(ISBLANK(A2557),"",C2557)</f>
        <v>reanimated_leviathan_01_voidspawn_build_speed_mult: "___NE1312___ Build Speed"</v>
      </c>
    </row>
    <row r="2558" customFormat="false" ht="15" hidden="false" customHeight="false" outlineLevel="0" collapsed="false">
      <c r="A2558" s="1" t="s">
        <v>5010</v>
      </c>
      <c r="B2558" s="1" t="s">
        <v>5011</v>
      </c>
      <c r="C2558" s="1" t="str">
        <f aca="false">A2558 &amp;" " &amp;"""" &amp;B2558 &amp;""""</f>
        <v>reanimated_leviathan_01_voidspawn_build_cost_mult: "___NE1313___ Build Cost"</v>
      </c>
      <c r="D2558" s="1" t="str">
        <f aca="false">IF(ISBLANK(A2558),"",C2558)</f>
        <v>reanimated_leviathan_01_voidspawn_build_cost_mult: "___NE1313___ Build Cost"</v>
      </c>
    </row>
    <row r="2559" customFormat="false" ht="15" hidden="false" customHeight="false" outlineLevel="0" collapsed="false">
      <c r="A2559" s="1" t="s">
        <v>5012</v>
      </c>
      <c r="B2559" s="1" t="s">
        <v>5013</v>
      </c>
      <c r="C2559" s="1" t="str">
        <f aca="false">A2559 &amp;" " &amp;"""" &amp;B2559 &amp;""""</f>
        <v>reanimated_leviathan_01_voidspawn_upkeep_mult: "___NE1314___ Upkeep"</v>
      </c>
      <c r="D2559" s="1" t="str">
        <f aca="false">IF(ISBLANK(A2559),"",C2559)</f>
        <v>reanimated_leviathan_01_voidspawn_upkeep_mult: "___NE1314___ Upkeep"</v>
      </c>
    </row>
    <row r="2560" customFormat="false" ht="15" hidden="false" customHeight="false" outlineLevel="0" collapsed="false">
      <c r="A2560" s="1" t="s">
        <v>5014</v>
      </c>
      <c r="B2560" s="1" t="s">
        <v>5015</v>
      </c>
      <c r="C2560" s="1" t="str">
        <f aca="false">A2560 &amp;" " &amp;"""" &amp;B2560 &amp;""""</f>
        <v>reanimated_leviathan_01_voidspawn_hull_mult: "___NE1315___ Hull Points"</v>
      </c>
      <c r="D2560" s="1" t="str">
        <f aca="false">IF(ISBLANK(A2560),"",C2560)</f>
        <v>reanimated_leviathan_01_voidspawn_hull_mult: "___NE1315___ Hull Points"</v>
      </c>
    </row>
    <row r="2561" customFormat="false" ht="15" hidden="false" customHeight="false" outlineLevel="0" collapsed="false">
      <c r="A2561" s="1" t="s">
        <v>5016</v>
      </c>
      <c r="B2561" s="1" t="s">
        <v>5017</v>
      </c>
      <c r="C2561" s="1" t="str">
        <f aca="false">A2561 &amp;" " &amp;"""" &amp;B2561 &amp;""""</f>
        <v>reanimated_leviathan_01_voidspawn_hull_add: "___NE1316___ Hull Points"</v>
      </c>
      <c r="D2561" s="1" t="str">
        <f aca="false">IF(ISBLANK(A2561),"",C2561)</f>
        <v>reanimated_leviathan_01_voidspawn_hull_add: "___NE1316___ Hull Points"</v>
      </c>
    </row>
    <row r="2562" customFormat="false" ht="15" hidden="false" customHeight="false" outlineLevel="0" collapsed="false">
      <c r="A2562" s="1" t="s">
        <v>5018</v>
      </c>
      <c r="B2562" s="1" t="s">
        <v>5019</v>
      </c>
      <c r="C2562" s="1" t="str">
        <f aca="false">A2562 &amp;" " &amp;"""" &amp;B2562 &amp;""""</f>
        <v>reanimated_space_amoeba_build_speed_mult: "___NE1317___ Build Speed"</v>
      </c>
      <c r="D2562" s="1" t="str">
        <f aca="false">IF(ISBLANK(A2562),"",C2562)</f>
        <v>reanimated_space_amoeba_build_speed_mult: "___NE1317___ Build Speed"</v>
      </c>
    </row>
    <row r="2563" customFormat="false" ht="15" hidden="false" customHeight="false" outlineLevel="0" collapsed="false">
      <c r="A2563" s="1" t="s">
        <v>5020</v>
      </c>
      <c r="B2563" s="1" t="s">
        <v>5021</v>
      </c>
      <c r="C2563" s="1" t="str">
        <f aca="false">A2563 &amp;" " &amp;"""" &amp;B2563 &amp;""""</f>
        <v>reanimated_space_amoeba_build_cost_mult: "___NE1318___ Build Cost"</v>
      </c>
      <c r="D2563" s="1" t="str">
        <f aca="false">IF(ISBLANK(A2563),"",C2563)</f>
        <v>reanimated_space_amoeba_build_cost_mult: "___NE1318___ Build Cost"</v>
      </c>
    </row>
    <row r="2564" customFormat="false" ht="15" hidden="false" customHeight="false" outlineLevel="0" collapsed="false">
      <c r="A2564" s="1" t="s">
        <v>5022</v>
      </c>
      <c r="B2564" s="1" t="s">
        <v>5023</v>
      </c>
      <c r="C2564" s="1" t="str">
        <f aca="false">A2564 &amp;" " &amp;"""" &amp;B2564 &amp;""""</f>
        <v>reanimated_space_amoeba_upkeep_mult: "___NE1319___ Upkeep"</v>
      </c>
      <c r="D2564" s="1" t="str">
        <f aca="false">IF(ISBLANK(A2564),"",C2564)</f>
        <v>reanimated_space_amoeba_upkeep_mult: "___NE1319___ Upkeep"</v>
      </c>
    </row>
    <row r="2565" customFormat="false" ht="15" hidden="false" customHeight="false" outlineLevel="0" collapsed="false">
      <c r="A2565" s="1" t="s">
        <v>5024</v>
      </c>
      <c r="B2565" s="1" t="s">
        <v>5025</v>
      </c>
      <c r="C2565" s="1" t="str">
        <f aca="false">A2565 &amp;" " &amp;"""" &amp;B2565 &amp;""""</f>
        <v>reanimated_space_amoeba_hull_mult: "___NE1320___ Hull Points"</v>
      </c>
      <c r="D2565" s="1" t="str">
        <f aca="false">IF(ISBLANK(A2565),"",C2565)</f>
        <v>reanimated_space_amoeba_hull_mult: "___NE1320___ Hull Points"</v>
      </c>
    </row>
    <row r="2566" customFormat="false" ht="15" hidden="false" customHeight="false" outlineLevel="0" collapsed="false">
      <c r="A2566" s="1" t="s">
        <v>5026</v>
      </c>
      <c r="B2566" s="1" t="s">
        <v>5027</v>
      </c>
      <c r="C2566" s="1" t="str">
        <f aca="false">A2566 &amp;" " &amp;"""" &amp;B2566 &amp;""""</f>
        <v>reanimated_space_amoeba_hull_add: "___NE1321___ Hull Points"</v>
      </c>
      <c r="D2566" s="1" t="str">
        <f aca="false">IF(ISBLANK(A2566),"",C2566)</f>
        <v>reanimated_space_amoeba_hull_add: "___NE1321___ Hull Points"</v>
      </c>
    </row>
    <row r="2567" customFormat="false" ht="15" hidden="false" customHeight="false" outlineLevel="0" collapsed="false">
      <c r="A2567" s="1" t="s">
        <v>5028</v>
      </c>
      <c r="B2567" s="1" t="s">
        <v>5029</v>
      </c>
      <c r="C2567" s="1" t="str">
        <f aca="false">A2567 &amp;" " &amp;"""" &amp;B2567 &amp;""""</f>
        <v>reanimated_space_amoeba_centenarian_build_speed_mult: "___NE1322___ Build Speed"</v>
      </c>
      <c r="D2567" s="1" t="str">
        <f aca="false">IF(ISBLANK(A2567),"",C2567)</f>
        <v>reanimated_space_amoeba_centenarian_build_speed_mult: "___NE1322___ Build Speed"</v>
      </c>
    </row>
    <row r="2568" customFormat="false" ht="15" hidden="false" customHeight="false" outlineLevel="0" collapsed="false">
      <c r="A2568" s="1" t="s">
        <v>5030</v>
      </c>
      <c r="B2568" s="1" t="s">
        <v>5031</v>
      </c>
      <c r="C2568" s="1" t="str">
        <f aca="false">A2568 &amp;" " &amp;"""" &amp;B2568 &amp;""""</f>
        <v>reanimated_space_amoeba_centenarian_build_cost_mult: "___NE1323___ Build Cost"</v>
      </c>
      <c r="D2568" s="1" t="str">
        <f aca="false">IF(ISBLANK(A2568),"",C2568)</f>
        <v>reanimated_space_amoeba_centenarian_build_cost_mult: "___NE1323___ Build Cost"</v>
      </c>
    </row>
    <row r="2569" customFormat="false" ht="15" hidden="false" customHeight="false" outlineLevel="0" collapsed="false">
      <c r="A2569" s="1" t="s">
        <v>5032</v>
      </c>
      <c r="B2569" s="1" t="s">
        <v>5033</v>
      </c>
      <c r="C2569" s="1" t="str">
        <f aca="false">A2569 &amp;" " &amp;"""" &amp;B2569 &amp;""""</f>
        <v>reanimated_space_amoeba_centenarian_upkeep_mult: "___NE1324___ Upkeep"</v>
      </c>
      <c r="D2569" s="1" t="str">
        <f aca="false">IF(ISBLANK(A2569),"",C2569)</f>
        <v>reanimated_space_amoeba_centenarian_upkeep_mult: "___NE1324___ Upkeep"</v>
      </c>
    </row>
    <row r="2570" customFormat="false" ht="15" hidden="false" customHeight="false" outlineLevel="0" collapsed="false">
      <c r="A2570" s="1" t="s">
        <v>5034</v>
      </c>
      <c r="B2570" s="1" t="s">
        <v>5035</v>
      </c>
      <c r="C2570" s="1" t="str">
        <f aca="false">A2570 &amp;" " &amp;"""" &amp;B2570 &amp;""""</f>
        <v>reanimated_space_amoeba_centenarian_hull_mult: "___NE1325___ Hull Points"</v>
      </c>
      <c r="D2570" s="1" t="str">
        <f aca="false">IF(ISBLANK(A2570),"",C2570)</f>
        <v>reanimated_space_amoeba_centenarian_hull_mult: "___NE1325___ Hull Points"</v>
      </c>
    </row>
    <row r="2571" customFormat="false" ht="15" hidden="false" customHeight="false" outlineLevel="0" collapsed="false">
      <c r="A2571" s="1" t="s">
        <v>5036</v>
      </c>
      <c r="B2571" s="1" t="s">
        <v>5037</v>
      </c>
      <c r="C2571" s="1" t="str">
        <f aca="false">A2571 &amp;" " &amp;"""" &amp;B2571 &amp;""""</f>
        <v>reanimated_space_amoeba_centenarian_hull_add: "___NE1326___ Hull Points"</v>
      </c>
      <c r="D2571" s="1" t="str">
        <f aca="false">IF(ISBLANK(A2571),"",C2571)</f>
        <v>reanimated_space_amoeba_centenarian_hull_add: "___NE1326___ Hull Points"</v>
      </c>
    </row>
    <row r="2572" customFormat="false" ht="15" hidden="false" customHeight="false" outlineLevel="0" collapsed="false">
      <c r="A2572" s="1" t="s">
        <v>5038</v>
      </c>
      <c r="B2572" s="1" t="s">
        <v>5039</v>
      </c>
      <c r="C2572" s="1" t="str">
        <f aca="false">A2572 &amp;" " &amp;"""" &amp;B2572 &amp;""""</f>
        <v>reanimated_space_amoeba_mother_build_speed_mult: "___NE1327___ Build Speed"</v>
      </c>
      <c r="D2572" s="1" t="str">
        <f aca="false">IF(ISBLANK(A2572),"",C2572)</f>
        <v>reanimated_space_amoeba_mother_build_speed_mult: "___NE1327___ Build Speed"</v>
      </c>
    </row>
    <row r="2573" customFormat="false" ht="15" hidden="false" customHeight="false" outlineLevel="0" collapsed="false">
      <c r="A2573" s="1" t="s">
        <v>5040</v>
      </c>
      <c r="B2573" s="1" t="s">
        <v>5041</v>
      </c>
      <c r="C2573" s="1" t="str">
        <f aca="false">A2573 &amp;" " &amp;"""" &amp;B2573 &amp;""""</f>
        <v>reanimated_space_amoeba_mother_build_cost_mult: "___NE1328___ Build Cost"</v>
      </c>
      <c r="D2573" s="1" t="str">
        <f aca="false">IF(ISBLANK(A2573),"",C2573)</f>
        <v>reanimated_space_amoeba_mother_build_cost_mult: "___NE1328___ Build Cost"</v>
      </c>
    </row>
    <row r="2574" customFormat="false" ht="15" hidden="false" customHeight="false" outlineLevel="0" collapsed="false">
      <c r="A2574" s="1" t="s">
        <v>5042</v>
      </c>
      <c r="B2574" s="1" t="s">
        <v>5043</v>
      </c>
      <c r="C2574" s="1" t="str">
        <f aca="false">A2574 &amp;" " &amp;"""" &amp;B2574 &amp;""""</f>
        <v>reanimated_space_amoeba_mother_upkeep_mult: "___NE1329___ Upkeep"</v>
      </c>
      <c r="D2574" s="1" t="str">
        <f aca="false">IF(ISBLANK(A2574),"",C2574)</f>
        <v>reanimated_space_amoeba_mother_upkeep_mult: "___NE1329___ Upkeep"</v>
      </c>
    </row>
    <row r="2575" customFormat="false" ht="15" hidden="false" customHeight="false" outlineLevel="0" collapsed="false">
      <c r="A2575" s="1" t="s">
        <v>5044</v>
      </c>
      <c r="B2575" s="1" t="s">
        <v>5045</v>
      </c>
      <c r="C2575" s="1" t="str">
        <f aca="false">A2575 &amp;" " &amp;"""" &amp;B2575 &amp;""""</f>
        <v>reanimated_space_amoeba_mother_hull_mult: "___NE1330___ Hull Points"</v>
      </c>
      <c r="D2575" s="1" t="str">
        <f aca="false">IF(ISBLANK(A2575),"",C2575)</f>
        <v>reanimated_space_amoeba_mother_hull_mult: "___NE1330___ Hull Points"</v>
      </c>
    </row>
    <row r="2576" customFormat="false" ht="15" hidden="false" customHeight="false" outlineLevel="0" collapsed="false">
      <c r="A2576" s="1" t="s">
        <v>5046</v>
      </c>
      <c r="B2576" s="1" t="s">
        <v>5047</v>
      </c>
      <c r="C2576" s="1" t="str">
        <f aca="false">A2576 &amp;" " &amp;"""" &amp;B2576 &amp;""""</f>
        <v>reanimated_space_amoeba_mother_hull_add: "___NE1331___ Hull Points"</v>
      </c>
      <c r="D2576" s="1" t="str">
        <f aca="false">IF(ISBLANK(A2576),"",C2576)</f>
        <v>reanimated_space_amoeba_mother_hull_add: "___NE1331___ Hull Points"</v>
      </c>
    </row>
    <row r="2577" customFormat="false" ht="15" hidden="false" customHeight="false" outlineLevel="0" collapsed="false">
      <c r="A2577" s="1" t="s">
        <v>5048</v>
      </c>
      <c r="B2577" s="1" t="s">
        <v>5049</v>
      </c>
      <c r="C2577" s="1" t="str">
        <f aca="false">A2577 &amp;" " &amp;"""" &amp;B2577 &amp;""""</f>
        <v>reanimated_space_whale_1_build_speed_mult: "___NE1332___ Build Speed"</v>
      </c>
      <c r="D2577" s="1" t="str">
        <f aca="false">IF(ISBLANK(A2577),"",C2577)</f>
        <v>reanimated_space_whale_1_build_speed_mult: "___NE1332___ Build Speed"</v>
      </c>
    </row>
    <row r="2578" customFormat="false" ht="15" hidden="false" customHeight="false" outlineLevel="0" collapsed="false">
      <c r="A2578" s="1" t="s">
        <v>5050</v>
      </c>
      <c r="B2578" s="1" t="s">
        <v>5051</v>
      </c>
      <c r="C2578" s="1" t="str">
        <f aca="false">A2578 &amp;" " &amp;"""" &amp;B2578 &amp;""""</f>
        <v>reanimated_space_whale_1_build_cost_mult: "___NE1333___ Build Cost"</v>
      </c>
      <c r="D2578" s="1" t="str">
        <f aca="false">IF(ISBLANK(A2578),"",C2578)</f>
        <v>reanimated_space_whale_1_build_cost_mult: "___NE1333___ Build Cost"</v>
      </c>
    </row>
    <row r="2579" customFormat="false" ht="15" hidden="false" customHeight="false" outlineLevel="0" collapsed="false">
      <c r="A2579" s="1" t="s">
        <v>5052</v>
      </c>
      <c r="B2579" s="1" t="s">
        <v>5053</v>
      </c>
      <c r="C2579" s="1" t="str">
        <f aca="false">A2579 &amp;" " &amp;"""" &amp;B2579 &amp;""""</f>
        <v>reanimated_space_whale_1_upkeep_mult: "___NE1334___ Upkeep"</v>
      </c>
      <c r="D2579" s="1" t="str">
        <f aca="false">IF(ISBLANK(A2579),"",C2579)</f>
        <v>reanimated_space_whale_1_upkeep_mult: "___NE1334___ Upkeep"</v>
      </c>
    </row>
    <row r="2580" customFormat="false" ht="15" hidden="false" customHeight="false" outlineLevel="0" collapsed="false">
      <c r="A2580" s="1" t="s">
        <v>5054</v>
      </c>
      <c r="B2580" s="1" t="s">
        <v>5055</v>
      </c>
      <c r="C2580" s="1" t="str">
        <f aca="false">A2580 &amp;" " &amp;"""" &amp;B2580 &amp;""""</f>
        <v>reanimated_space_whale_1_hull_mult: "___NE1335___ Hull Points"</v>
      </c>
      <c r="D2580" s="1" t="str">
        <f aca="false">IF(ISBLANK(A2580),"",C2580)</f>
        <v>reanimated_space_whale_1_hull_mult: "___NE1335___ Hull Points"</v>
      </c>
    </row>
    <row r="2581" customFormat="false" ht="15" hidden="false" customHeight="false" outlineLevel="0" collapsed="false">
      <c r="A2581" s="1" t="s">
        <v>5056</v>
      </c>
      <c r="B2581" s="1" t="s">
        <v>5057</v>
      </c>
      <c r="C2581" s="1" t="str">
        <f aca="false">A2581 &amp;" " &amp;"""" &amp;B2581 &amp;""""</f>
        <v>reanimated_space_whale_1_hull_add: "___NE1336___ Hull Points"</v>
      </c>
      <c r="D2581" s="1" t="str">
        <f aca="false">IF(ISBLANK(A2581),"",C2581)</f>
        <v>reanimated_space_whale_1_hull_add: "___NE1336___ Hull Points"</v>
      </c>
    </row>
    <row r="2582" customFormat="false" ht="15" hidden="false" customHeight="false" outlineLevel="0" collapsed="false">
      <c r="A2582" s="1" t="s">
        <v>5058</v>
      </c>
      <c r="B2582" s="1" t="s">
        <v>5059</v>
      </c>
      <c r="C2582" s="1" t="str">
        <f aca="false">A2582 &amp;" " &amp;"""" &amp;B2582 &amp;""""</f>
        <v>reanimated_space_whale_2_build_speed_mult: "___NE1337___ Build Speed"</v>
      </c>
      <c r="D2582" s="1" t="str">
        <f aca="false">IF(ISBLANK(A2582),"",C2582)</f>
        <v>reanimated_space_whale_2_build_speed_mult: "___NE1337___ Build Speed"</v>
      </c>
    </row>
    <row r="2583" customFormat="false" ht="15" hidden="false" customHeight="false" outlineLevel="0" collapsed="false">
      <c r="A2583" s="1" t="s">
        <v>5060</v>
      </c>
      <c r="B2583" s="1" t="s">
        <v>5061</v>
      </c>
      <c r="C2583" s="1" t="str">
        <f aca="false">A2583 &amp;" " &amp;"""" &amp;B2583 &amp;""""</f>
        <v>reanimated_space_whale_2_build_cost_mult: "___NE1338___ Build Cost"</v>
      </c>
      <c r="D2583" s="1" t="str">
        <f aca="false">IF(ISBLANK(A2583),"",C2583)</f>
        <v>reanimated_space_whale_2_build_cost_mult: "___NE1338___ Build Cost"</v>
      </c>
    </row>
    <row r="2584" customFormat="false" ht="15" hidden="false" customHeight="false" outlineLevel="0" collapsed="false">
      <c r="A2584" s="1" t="s">
        <v>5062</v>
      </c>
      <c r="B2584" s="1" t="s">
        <v>5063</v>
      </c>
      <c r="C2584" s="1" t="str">
        <f aca="false">A2584 &amp;" " &amp;"""" &amp;B2584 &amp;""""</f>
        <v>reanimated_space_whale_2_upkeep_mult: "___NE1339___ Upkeep"</v>
      </c>
      <c r="D2584" s="1" t="str">
        <f aca="false">IF(ISBLANK(A2584),"",C2584)</f>
        <v>reanimated_space_whale_2_upkeep_mult: "___NE1339___ Upkeep"</v>
      </c>
    </row>
    <row r="2585" customFormat="false" ht="15" hidden="false" customHeight="false" outlineLevel="0" collapsed="false">
      <c r="A2585" s="1" t="s">
        <v>5064</v>
      </c>
      <c r="B2585" s="1" t="s">
        <v>5065</v>
      </c>
      <c r="C2585" s="1" t="str">
        <f aca="false">A2585 &amp;" " &amp;"""" &amp;B2585 &amp;""""</f>
        <v>reanimated_space_whale_2_hull_mult: "___NE1340___ Hull Points"</v>
      </c>
      <c r="D2585" s="1" t="str">
        <f aca="false">IF(ISBLANK(A2585),"",C2585)</f>
        <v>reanimated_space_whale_2_hull_mult: "___NE1340___ Hull Points"</v>
      </c>
    </row>
    <row r="2586" customFormat="false" ht="15" hidden="false" customHeight="false" outlineLevel="0" collapsed="false">
      <c r="A2586" s="1" t="s">
        <v>5066</v>
      </c>
      <c r="B2586" s="1" t="s">
        <v>5067</v>
      </c>
      <c r="C2586" s="1" t="str">
        <f aca="false">A2586 &amp;" " &amp;"""" &amp;B2586 &amp;""""</f>
        <v>reanimated_space_whale_2_hull_add: "___NE1341___ Hull Points"</v>
      </c>
      <c r="D2586" s="1" t="str">
        <f aca="false">IF(ISBLANK(A2586),"",C2586)</f>
        <v>reanimated_space_whale_2_hull_add: "___NE1341___ Hull Points"</v>
      </c>
    </row>
    <row r="2587" customFormat="false" ht="15" hidden="false" customHeight="false" outlineLevel="0" collapsed="false">
      <c r="A2587" s="1" t="s">
        <v>5068</v>
      </c>
      <c r="B2587" s="1" t="s">
        <v>5069</v>
      </c>
      <c r="C2587" s="1" t="str">
        <f aca="false">A2587 &amp;" " &amp;"""" &amp;B2587 &amp;""""</f>
        <v>reanimated_space_whale_3_build_speed_mult: "___NE1342___ Build Speed"</v>
      </c>
      <c r="D2587" s="1" t="str">
        <f aca="false">IF(ISBLANK(A2587),"",C2587)</f>
        <v>reanimated_space_whale_3_build_speed_mult: "___NE1342___ Build Speed"</v>
      </c>
    </row>
    <row r="2588" customFormat="false" ht="15" hidden="false" customHeight="false" outlineLevel="0" collapsed="false">
      <c r="A2588" s="1" t="s">
        <v>5070</v>
      </c>
      <c r="B2588" s="1" t="s">
        <v>5071</v>
      </c>
      <c r="C2588" s="1" t="str">
        <f aca="false">A2588 &amp;" " &amp;"""" &amp;B2588 &amp;""""</f>
        <v>reanimated_space_whale_3_build_cost_mult: "___NE1343___ Build Cost"</v>
      </c>
      <c r="D2588" s="1" t="str">
        <f aca="false">IF(ISBLANK(A2588),"",C2588)</f>
        <v>reanimated_space_whale_3_build_cost_mult: "___NE1343___ Build Cost"</v>
      </c>
    </row>
    <row r="2589" customFormat="false" ht="15" hidden="false" customHeight="false" outlineLevel="0" collapsed="false">
      <c r="A2589" s="1" t="s">
        <v>5072</v>
      </c>
      <c r="B2589" s="1" t="s">
        <v>5073</v>
      </c>
      <c r="C2589" s="1" t="str">
        <f aca="false">A2589 &amp;" " &amp;"""" &amp;B2589 &amp;""""</f>
        <v>reanimated_space_whale_3_upkeep_mult: "___NE1344___ Upkeep"</v>
      </c>
      <c r="D2589" s="1" t="str">
        <f aca="false">IF(ISBLANK(A2589),"",C2589)</f>
        <v>reanimated_space_whale_3_upkeep_mult: "___NE1344___ Upkeep"</v>
      </c>
    </row>
    <row r="2590" customFormat="false" ht="15" hidden="false" customHeight="false" outlineLevel="0" collapsed="false">
      <c r="A2590" s="1" t="s">
        <v>5074</v>
      </c>
      <c r="B2590" s="1" t="s">
        <v>5075</v>
      </c>
      <c r="C2590" s="1" t="str">
        <f aca="false">A2590 &amp;" " &amp;"""" &amp;B2590 &amp;""""</f>
        <v>reanimated_space_whale_3_hull_mult: "___NE1345___ Hull Points"</v>
      </c>
      <c r="D2590" s="1" t="str">
        <f aca="false">IF(ISBLANK(A2590),"",C2590)</f>
        <v>reanimated_space_whale_3_hull_mult: "___NE1345___ Hull Points"</v>
      </c>
    </row>
    <row r="2591" customFormat="false" ht="15" hidden="false" customHeight="false" outlineLevel="0" collapsed="false">
      <c r="A2591" s="1" t="s">
        <v>5076</v>
      </c>
      <c r="B2591" s="1" t="s">
        <v>5077</v>
      </c>
      <c r="C2591" s="1" t="str">
        <f aca="false">A2591 &amp;" " &amp;"""" &amp;B2591 &amp;""""</f>
        <v>reanimated_space_whale_3_hull_add: "___NE1346___ Hull Points"</v>
      </c>
      <c r="D2591" s="1" t="str">
        <f aca="false">IF(ISBLANK(A2591),"",C2591)</f>
        <v>reanimated_space_whale_3_hull_add: "___NE1346___ Hull Points"</v>
      </c>
    </row>
    <row r="2592" customFormat="false" ht="15" hidden="false" customHeight="false" outlineLevel="0" collapsed="false">
      <c r="A2592" s="1" t="s">
        <v>5078</v>
      </c>
      <c r="B2592" s="1" t="s">
        <v>5079</v>
      </c>
      <c r="C2592" s="1" t="str">
        <f aca="false">A2592 &amp;" " &amp;"""" &amp;B2592 &amp;""""</f>
        <v>reanimated_space_whale_4_build_speed_mult: "___NE1347___ Build Speed"</v>
      </c>
      <c r="D2592" s="1" t="str">
        <f aca="false">IF(ISBLANK(A2592),"",C2592)</f>
        <v>reanimated_space_whale_4_build_speed_mult: "___NE1347___ Build Speed"</v>
      </c>
    </row>
    <row r="2593" customFormat="false" ht="15" hidden="false" customHeight="false" outlineLevel="0" collapsed="false">
      <c r="A2593" s="1" t="s">
        <v>5080</v>
      </c>
      <c r="B2593" s="1" t="s">
        <v>5081</v>
      </c>
      <c r="C2593" s="1" t="str">
        <f aca="false">A2593 &amp;" " &amp;"""" &amp;B2593 &amp;""""</f>
        <v>reanimated_space_whale_4_build_cost_mult: "___NE1348___ Build Cost"</v>
      </c>
      <c r="D2593" s="1" t="str">
        <f aca="false">IF(ISBLANK(A2593),"",C2593)</f>
        <v>reanimated_space_whale_4_build_cost_mult: "___NE1348___ Build Cost"</v>
      </c>
    </row>
    <row r="2594" customFormat="false" ht="15" hidden="false" customHeight="false" outlineLevel="0" collapsed="false">
      <c r="A2594" s="1" t="s">
        <v>5082</v>
      </c>
      <c r="B2594" s="1" t="s">
        <v>5083</v>
      </c>
      <c r="C2594" s="1" t="str">
        <f aca="false">A2594 &amp;" " &amp;"""" &amp;B2594 &amp;""""</f>
        <v>reanimated_space_whale_4_upkeep_mult: "___NE1349___ Upkeep"</v>
      </c>
      <c r="D2594" s="1" t="str">
        <f aca="false">IF(ISBLANK(A2594),"",C2594)</f>
        <v>reanimated_space_whale_4_upkeep_mult: "___NE1349___ Upkeep"</v>
      </c>
    </row>
    <row r="2595" customFormat="false" ht="15" hidden="false" customHeight="false" outlineLevel="0" collapsed="false">
      <c r="A2595" s="1" t="s">
        <v>5084</v>
      </c>
      <c r="B2595" s="1" t="s">
        <v>5085</v>
      </c>
      <c r="C2595" s="1" t="str">
        <f aca="false">A2595 &amp;" " &amp;"""" &amp;B2595 &amp;""""</f>
        <v>reanimated_space_whale_4_hull_mult: "___NE1350___ Hull Points"</v>
      </c>
      <c r="D2595" s="1" t="str">
        <f aca="false">IF(ISBLANK(A2595),"",C2595)</f>
        <v>reanimated_space_whale_4_hull_mult: "___NE1350___ Hull Points"</v>
      </c>
    </row>
    <row r="2596" customFormat="false" ht="15" hidden="false" customHeight="false" outlineLevel="0" collapsed="false">
      <c r="A2596" s="1" t="s">
        <v>5086</v>
      </c>
      <c r="B2596" s="1" t="s">
        <v>5087</v>
      </c>
      <c r="C2596" s="1" t="str">
        <f aca="false">A2596 &amp;" " &amp;"""" &amp;B2596 &amp;""""</f>
        <v>reanimated_space_whale_4_hull_add: "___NE1351___ Hull Points"</v>
      </c>
      <c r="D2596" s="1" t="str">
        <f aca="false">IF(ISBLANK(A2596),"",C2596)</f>
        <v>reanimated_space_whale_4_hull_add: "___NE1351___ Hull Points"</v>
      </c>
    </row>
    <row r="2597" customFormat="false" ht="15" hidden="false" customHeight="false" outlineLevel="0" collapsed="false">
      <c r="A2597" s="1" t="s">
        <v>5088</v>
      </c>
      <c r="B2597" s="1" t="s">
        <v>5089</v>
      </c>
      <c r="C2597" s="1" t="str">
        <f aca="false">A2597 &amp;" " &amp;"""" &amp;B2597 &amp;""""</f>
        <v>cosmo_crisis_destroyer_build_speed_mult: "___NE1352___ Build Speed"</v>
      </c>
      <c r="D2597" s="1" t="str">
        <f aca="false">IF(ISBLANK(A2597),"",C2597)</f>
        <v>cosmo_crisis_destroyer_build_speed_mult: "___NE1352___ Build Speed"</v>
      </c>
    </row>
    <row r="2598" customFormat="false" ht="15" hidden="false" customHeight="false" outlineLevel="0" collapsed="false">
      <c r="A2598" s="1" t="s">
        <v>5090</v>
      </c>
      <c r="B2598" s="1" t="s">
        <v>5091</v>
      </c>
      <c r="C2598" s="1" t="str">
        <f aca="false">A2598 &amp;" " &amp;"""" &amp;B2598 &amp;""""</f>
        <v>cosmo_crisis_destroyer_build_cost_mult: "___NE1353___ Build Cost"</v>
      </c>
      <c r="D2598" s="1" t="str">
        <f aca="false">IF(ISBLANK(A2598),"",C2598)</f>
        <v>cosmo_crisis_destroyer_build_cost_mult: "___NE1353___ Build Cost"</v>
      </c>
    </row>
    <row r="2599" customFormat="false" ht="15" hidden="false" customHeight="false" outlineLevel="0" collapsed="false">
      <c r="A2599" s="1" t="s">
        <v>5092</v>
      </c>
      <c r="B2599" s="1" t="s">
        <v>5093</v>
      </c>
      <c r="C2599" s="1" t="str">
        <f aca="false">A2599 &amp;" " &amp;"""" &amp;B2599 &amp;""""</f>
        <v>cosmo_crisis_destroyer_upkeep_mult: "___NE1354___ Upkeep"</v>
      </c>
      <c r="D2599" s="1" t="str">
        <f aca="false">IF(ISBLANK(A2599),"",C2599)</f>
        <v>cosmo_crisis_destroyer_upkeep_mult: "___NE1354___ Upkeep"</v>
      </c>
    </row>
    <row r="2600" customFormat="false" ht="15" hidden="false" customHeight="false" outlineLevel="0" collapsed="false">
      <c r="A2600" s="1" t="s">
        <v>5094</v>
      </c>
      <c r="B2600" s="1" t="s">
        <v>5095</v>
      </c>
      <c r="C2600" s="1" t="str">
        <f aca="false">A2600 &amp;" " &amp;"""" &amp;B2600 &amp;""""</f>
        <v>cosmo_crisis_destroyer_hull_mult: "___NE1355___ Hull Points"</v>
      </c>
      <c r="D2600" s="1" t="str">
        <f aca="false">IF(ISBLANK(A2600),"",C2600)</f>
        <v>cosmo_crisis_destroyer_hull_mult: "___NE1355___ Hull Points"</v>
      </c>
    </row>
    <row r="2601" customFormat="false" ht="15" hidden="false" customHeight="false" outlineLevel="0" collapsed="false">
      <c r="A2601" s="1" t="s">
        <v>5096</v>
      </c>
      <c r="B2601" s="1" t="s">
        <v>5097</v>
      </c>
      <c r="C2601" s="1" t="str">
        <f aca="false">A2601 &amp;" " &amp;"""" &amp;B2601 &amp;""""</f>
        <v>cosmo_crisis_destroyer_hull_add: "___NE1356___ Hull Points"</v>
      </c>
      <c r="D2601" s="1" t="str">
        <f aca="false">IF(ISBLANK(A2601),"",C2601)</f>
        <v>cosmo_crisis_destroyer_hull_add: "___NE1356___ Hull Points"</v>
      </c>
    </row>
    <row r="2602" customFormat="false" ht="15" hidden="false" customHeight="false" outlineLevel="0" collapsed="false">
      <c r="A2602" s="1" t="s">
        <v>5098</v>
      </c>
      <c r="B2602" s="1" t="s">
        <v>5099</v>
      </c>
      <c r="C2602" s="1" t="str">
        <f aca="false">A2602 &amp;" " &amp;"""" &amp;B2602 &amp;""""</f>
        <v>cosmo_crisis_battlecruiser_build_speed_mult: "___NE1357___ Build Speed"</v>
      </c>
      <c r="D2602" s="1" t="str">
        <f aca="false">IF(ISBLANK(A2602),"",C2602)</f>
        <v>cosmo_crisis_battlecruiser_build_speed_mult: "___NE1357___ Build Speed"</v>
      </c>
    </row>
    <row r="2603" customFormat="false" ht="15" hidden="false" customHeight="false" outlineLevel="0" collapsed="false">
      <c r="A2603" s="1" t="s">
        <v>5100</v>
      </c>
      <c r="B2603" s="1" t="s">
        <v>5101</v>
      </c>
      <c r="C2603" s="1" t="str">
        <f aca="false">A2603 &amp;" " &amp;"""" &amp;B2603 &amp;""""</f>
        <v>cosmo_crisis_battlecruiser_build_cost_mult: "___NE1358___ Build Cost"</v>
      </c>
      <c r="D2603" s="1" t="str">
        <f aca="false">IF(ISBLANK(A2603),"",C2603)</f>
        <v>cosmo_crisis_battlecruiser_build_cost_mult: "___NE1358___ Build Cost"</v>
      </c>
    </row>
    <row r="2604" customFormat="false" ht="15" hidden="false" customHeight="false" outlineLevel="0" collapsed="false">
      <c r="A2604" s="1" t="s">
        <v>5102</v>
      </c>
      <c r="B2604" s="1" t="s">
        <v>5103</v>
      </c>
      <c r="C2604" s="1" t="str">
        <f aca="false">A2604 &amp;" " &amp;"""" &amp;B2604 &amp;""""</f>
        <v>cosmo_crisis_battlecruiser_upkeep_mult: "___NE1359___ Upkeep"</v>
      </c>
      <c r="D2604" s="1" t="str">
        <f aca="false">IF(ISBLANK(A2604),"",C2604)</f>
        <v>cosmo_crisis_battlecruiser_upkeep_mult: "___NE1359___ Upkeep"</v>
      </c>
    </row>
    <row r="2605" customFormat="false" ht="15" hidden="false" customHeight="false" outlineLevel="0" collapsed="false">
      <c r="A2605" s="1" t="s">
        <v>5104</v>
      </c>
      <c r="B2605" s="1" t="s">
        <v>5105</v>
      </c>
      <c r="C2605" s="1" t="str">
        <f aca="false">A2605 &amp;" " &amp;"""" &amp;B2605 &amp;""""</f>
        <v>cosmo_crisis_battlecruiser_hull_mult: "___NE1360___ Hull Points"</v>
      </c>
      <c r="D2605" s="1" t="str">
        <f aca="false">IF(ISBLANK(A2605),"",C2605)</f>
        <v>cosmo_crisis_battlecruiser_hull_mult: "___NE1360___ Hull Points"</v>
      </c>
    </row>
    <row r="2606" customFormat="false" ht="15" hidden="false" customHeight="false" outlineLevel="0" collapsed="false">
      <c r="A2606" s="1" t="s">
        <v>5106</v>
      </c>
      <c r="B2606" s="1" t="s">
        <v>5107</v>
      </c>
      <c r="C2606" s="1" t="str">
        <f aca="false">A2606 &amp;" " &amp;"""" &amp;B2606 &amp;""""</f>
        <v>cosmo_crisis_battlecruiser_hull_add: "___NE1361___ Hull Points"</v>
      </c>
      <c r="D2606" s="1" t="str">
        <f aca="false">IF(ISBLANK(A2606),"",C2606)</f>
        <v>cosmo_crisis_battlecruiser_hull_add: "___NE1361___ Hull Points"</v>
      </c>
    </row>
    <row r="2607" customFormat="false" ht="15" hidden="false" customHeight="false" outlineLevel="0" collapsed="false">
      <c r="A2607" s="1" t="s">
        <v>5108</v>
      </c>
      <c r="B2607" s="1" t="s">
        <v>5109</v>
      </c>
      <c r="C2607" s="1" t="str">
        <f aca="false">A2607 &amp;" " &amp;"""" &amp;B2607 &amp;""""</f>
        <v>cosmo_crisis_titan_build_speed_mult: "___NE1362___ Build Speed"</v>
      </c>
      <c r="D2607" s="1" t="str">
        <f aca="false">IF(ISBLANK(A2607),"",C2607)</f>
        <v>cosmo_crisis_titan_build_speed_mult: "___NE1362___ Build Speed"</v>
      </c>
    </row>
    <row r="2608" customFormat="false" ht="15" hidden="false" customHeight="false" outlineLevel="0" collapsed="false">
      <c r="A2608" s="1" t="s">
        <v>5110</v>
      </c>
      <c r="B2608" s="1" t="s">
        <v>5111</v>
      </c>
      <c r="C2608" s="1" t="str">
        <f aca="false">A2608 &amp;" " &amp;"""" &amp;B2608 &amp;""""</f>
        <v>cosmo_crisis_titan_build_cost_mult: "___NE1363___ Build Cost"</v>
      </c>
      <c r="D2608" s="1" t="str">
        <f aca="false">IF(ISBLANK(A2608),"",C2608)</f>
        <v>cosmo_crisis_titan_build_cost_mult: "___NE1363___ Build Cost"</v>
      </c>
    </row>
    <row r="2609" customFormat="false" ht="15" hidden="false" customHeight="false" outlineLevel="0" collapsed="false">
      <c r="A2609" s="1" t="s">
        <v>5112</v>
      </c>
      <c r="B2609" s="1" t="s">
        <v>5113</v>
      </c>
      <c r="C2609" s="1" t="str">
        <f aca="false">A2609 &amp;" " &amp;"""" &amp;B2609 &amp;""""</f>
        <v>cosmo_crisis_titan_upkeep_mult: "___NE1364___ Upkeep"</v>
      </c>
      <c r="D2609" s="1" t="str">
        <f aca="false">IF(ISBLANK(A2609),"",C2609)</f>
        <v>cosmo_crisis_titan_upkeep_mult: "___NE1364___ Upkeep"</v>
      </c>
    </row>
    <row r="2610" customFormat="false" ht="15" hidden="false" customHeight="false" outlineLevel="0" collapsed="false">
      <c r="A2610" s="1" t="s">
        <v>5114</v>
      </c>
      <c r="B2610" s="1" t="s">
        <v>5115</v>
      </c>
      <c r="C2610" s="1" t="str">
        <f aca="false">A2610 &amp;" " &amp;"""" &amp;B2610 &amp;""""</f>
        <v>cosmo_crisis_titan_hull_mult: "___NE1365___ Hull Points"</v>
      </c>
      <c r="D2610" s="1" t="str">
        <f aca="false">IF(ISBLANK(A2610),"",C2610)</f>
        <v>cosmo_crisis_titan_hull_mult: "___NE1365___ Hull Points"</v>
      </c>
    </row>
    <row r="2611" customFormat="false" ht="15" hidden="false" customHeight="false" outlineLevel="0" collapsed="false">
      <c r="A2611" s="1" t="s">
        <v>5116</v>
      </c>
      <c r="B2611" s="1" t="s">
        <v>5117</v>
      </c>
      <c r="C2611" s="1" t="str">
        <f aca="false">A2611 &amp;" " &amp;"""" &amp;B2611 &amp;""""</f>
        <v>cosmo_crisis_titan_hull_add: "___NE1366___ Hull Points"</v>
      </c>
      <c r="D2611" s="1" t="str">
        <f aca="false">IF(ISBLANK(A2611),"",C2611)</f>
        <v>cosmo_crisis_titan_hull_add: "___NE1366___ Hull Points"</v>
      </c>
    </row>
    <row r="2612" customFormat="false" ht="15" hidden="false" customHeight="false" outlineLevel="0" collapsed="false">
      <c r="A2612" s="1" t="s">
        <v>5118</v>
      </c>
      <c r="B2612" s="1" t="s">
        <v>5119</v>
      </c>
      <c r="C2612" s="1" t="str">
        <f aca="false">A2612 &amp;" " &amp;"""" &amp;B2612 &amp;""""</f>
        <v>monadic_qerr_build_speed_mult: "___NE1367___ Build Speed"</v>
      </c>
      <c r="D2612" s="1" t="str">
        <f aca="false">IF(ISBLANK(A2612),"",C2612)</f>
        <v>monadic_qerr_build_speed_mult: "___NE1367___ Build Speed"</v>
      </c>
    </row>
    <row r="2613" customFormat="false" ht="15" hidden="false" customHeight="false" outlineLevel="0" collapsed="false">
      <c r="A2613" s="1" t="s">
        <v>5120</v>
      </c>
      <c r="B2613" s="1" t="s">
        <v>5121</v>
      </c>
      <c r="C2613" s="1" t="str">
        <f aca="false">A2613 &amp;" " &amp;"""" &amp;B2613 &amp;""""</f>
        <v>monadic_qerr_build_cost_mult: "___NE1368___ Build Cost"</v>
      </c>
      <c r="D2613" s="1" t="str">
        <f aca="false">IF(ISBLANK(A2613),"",C2613)</f>
        <v>monadic_qerr_build_cost_mult: "___NE1368___ Build Cost"</v>
      </c>
    </row>
    <row r="2614" customFormat="false" ht="15" hidden="false" customHeight="false" outlineLevel="0" collapsed="false">
      <c r="A2614" s="1" t="s">
        <v>5122</v>
      </c>
      <c r="B2614" s="1" t="s">
        <v>5123</v>
      </c>
      <c r="C2614" s="1" t="str">
        <f aca="false">A2614 &amp;" " &amp;"""" &amp;B2614 &amp;""""</f>
        <v>monadic_qerr_upkeep_mult: "___NE1369___ Upkeep"</v>
      </c>
      <c r="D2614" s="1" t="str">
        <f aca="false">IF(ISBLANK(A2614),"",C2614)</f>
        <v>monadic_qerr_upkeep_mult: "___NE1369___ Upkeep"</v>
      </c>
    </row>
    <row r="2615" customFormat="false" ht="15" hidden="false" customHeight="false" outlineLevel="0" collapsed="false">
      <c r="A2615" s="1" t="s">
        <v>5124</v>
      </c>
      <c r="B2615" s="1" t="s">
        <v>5125</v>
      </c>
      <c r="C2615" s="1" t="str">
        <f aca="false">A2615 &amp;" " &amp;"""" &amp;B2615 &amp;""""</f>
        <v>monadic_qerr_hull_mult: "___NE1370___ Hull Points"</v>
      </c>
      <c r="D2615" s="1" t="str">
        <f aca="false">IF(ISBLANK(A2615),"",C2615)</f>
        <v>monadic_qerr_hull_mult: "___NE1370___ Hull Points"</v>
      </c>
    </row>
    <row r="2616" customFormat="false" ht="15" hidden="false" customHeight="false" outlineLevel="0" collapsed="false">
      <c r="A2616" s="1" t="s">
        <v>5126</v>
      </c>
      <c r="B2616" s="1" t="s">
        <v>5127</v>
      </c>
      <c r="C2616" s="1" t="str">
        <f aca="false">A2616 &amp;" " &amp;"""" &amp;B2616 &amp;""""</f>
        <v>monadic_qerr_hull_add: "___NE1371___ Hull Points"</v>
      </c>
      <c r="D2616" s="1" t="str">
        <f aca="false">IF(ISBLANK(A2616),"",C2616)</f>
        <v>monadic_qerr_hull_add: "___NE1371___ Hull Points"</v>
      </c>
    </row>
    <row r="2617" customFormat="false" ht="15" hidden="false" customHeight="false" outlineLevel="0" collapsed="false">
      <c r="A2617" s="1" t="s">
        <v>5128</v>
      </c>
      <c r="B2617" s="1" t="s">
        <v>5129</v>
      </c>
      <c r="C2617" s="1" t="str">
        <f aca="false">A2617 &amp;" " &amp;"""" &amp;B2617 &amp;""""</f>
        <v>cosmo_crisis_mauler_build_speed_mult: "___NE1372___ Build Speed"</v>
      </c>
      <c r="D2617" s="1" t="str">
        <f aca="false">IF(ISBLANK(A2617),"",C2617)</f>
        <v>cosmo_crisis_mauler_build_speed_mult: "___NE1372___ Build Speed"</v>
      </c>
    </row>
    <row r="2618" customFormat="false" ht="15" hidden="false" customHeight="false" outlineLevel="0" collapsed="false">
      <c r="A2618" s="1" t="s">
        <v>5130</v>
      </c>
      <c r="B2618" s="1" t="s">
        <v>5131</v>
      </c>
      <c r="C2618" s="1" t="str">
        <f aca="false">A2618 &amp;" " &amp;"""" &amp;B2618 &amp;""""</f>
        <v>cosmo_crisis_mauler_build_cost_mult: "___NE1373___ Build Cost"</v>
      </c>
      <c r="D2618" s="1" t="str">
        <f aca="false">IF(ISBLANK(A2618),"",C2618)</f>
        <v>cosmo_crisis_mauler_build_cost_mult: "___NE1373___ Build Cost"</v>
      </c>
    </row>
    <row r="2619" customFormat="false" ht="15" hidden="false" customHeight="false" outlineLevel="0" collapsed="false">
      <c r="A2619" s="1" t="s">
        <v>5132</v>
      </c>
      <c r="B2619" s="1" t="s">
        <v>5133</v>
      </c>
      <c r="C2619" s="1" t="str">
        <f aca="false">A2619 &amp;" " &amp;"""" &amp;B2619 &amp;""""</f>
        <v>cosmo_crisis_mauler_upkeep_mult: "___NE1374___ Upkeep"</v>
      </c>
      <c r="D2619" s="1" t="str">
        <f aca="false">IF(ISBLANK(A2619),"",C2619)</f>
        <v>cosmo_crisis_mauler_upkeep_mult: "___NE1374___ Upkeep"</v>
      </c>
    </row>
    <row r="2620" customFormat="false" ht="15" hidden="false" customHeight="false" outlineLevel="0" collapsed="false">
      <c r="A2620" s="1" t="s">
        <v>5134</v>
      </c>
      <c r="B2620" s="1" t="s">
        <v>5135</v>
      </c>
      <c r="C2620" s="1" t="str">
        <f aca="false">A2620 &amp;" " &amp;"""" &amp;B2620 &amp;""""</f>
        <v>cosmo_crisis_mauler_hull_mult: "___NE1375___ Hull Points"</v>
      </c>
      <c r="D2620" s="1" t="str">
        <f aca="false">IF(ISBLANK(A2620),"",C2620)</f>
        <v>cosmo_crisis_mauler_hull_mult: "___NE1375___ Hull Points"</v>
      </c>
    </row>
    <row r="2621" customFormat="false" ht="15" hidden="false" customHeight="false" outlineLevel="0" collapsed="false">
      <c r="A2621" s="1" t="s">
        <v>5136</v>
      </c>
      <c r="B2621" s="1" t="s">
        <v>5137</v>
      </c>
      <c r="C2621" s="1" t="str">
        <f aca="false">A2621 &amp;" " &amp;"""" &amp;B2621 &amp;""""</f>
        <v>cosmo_crisis_mauler_hull_add: "___NE1376___ Hull Points"</v>
      </c>
      <c r="D2621" s="1" t="str">
        <f aca="false">IF(ISBLANK(A2621),"",C2621)</f>
        <v>cosmo_crisis_mauler_hull_add: "___NE1376___ Hull Points"</v>
      </c>
    </row>
    <row r="2622" customFormat="false" ht="15" hidden="false" customHeight="false" outlineLevel="0" collapsed="false">
      <c r="A2622" s="1" t="s">
        <v>5138</v>
      </c>
      <c r="B2622" s="1" t="s">
        <v>5139</v>
      </c>
      <c r="C2622" s="1" t="str">
        <f aca="false">A2622 &amp;" " &amp;"""" &amp;B2622 &amp;""""</f>
        <v>cosmo_crisis_weaver_build_speed_mult: "___NE1377___ Build Speed"</v>
      </c>
      <c r="D2622" s="1" t="str">
        <f aca="false">IF(ISBLANK(A2622),"",C2622)</f>
        <v>cosmo_crisis_weaver_build_speed_mult: "___NE1377___ Build Speed"</v>
      </c>
    </row>
    <row r="2623" customFormat="false" ht="15" hidden="false" customHeight="false" outlineLevel="0" collapsed="false">
      <c r="A2623" s="1" t="s">
        <v>5140</v>
      </c>
      <c r="B2623" s="1" t="s">
        <v>5141</v>
      </c>
      <c r="C2623" s="1" t="str">
        <f aca="false">A2623 &amp;" " &amp;"""" &amp;B2623 &amp;""""</f>
        <v>cosmo_crisis_weaver_build_cost_mult: "___NE1378___ Build Cost"</v>
      </c>
      <c r="D2623" s="1" t="str">
        <f aca="false">IF(ISBLANK(A2623),"",C2623)</f>
        <v>cosmo_crisis_weaver_build_cost_mult: "___NE1378___ Build Cost"</v>
      </c>
    </row>
    <row r="2624" customFormat="false" ht="15" hidden="false" customHeight="false" outlineLevel="0" collapsed="false">
      <c r="A2624" s="1" t="s">
        <v>5142</v>
      </c>
      <c r="B2624" s="1" t="s">
        <v>5143</v>
      </c>
      <c r="C2624" s="1" t="str">
        <f aca="false">A2624 &amp;" " &amp;"""" &amp;B2624 &amp;""""</f>
        <v>cosmo_crisis_weaver_upkeep_mult: "___NE1379___ Upkeep"</v>
      </c>
      <c r="D2624" s="1" t="str">
        <f aca="false">IF(ISBLANK(A2624),"",C2624)</f>
        <v>cosmo_crisis_weaver_upkeep_mult: "___NE1379___ Upkeep"</v>
      </c>
    </row>
    <row r="2625" customFormat="false" ht="15" hidden="false" customHeight="false" outlineLevel="0" collapsed="false">
      <c r="A2625" s="1" t="s">
        <v>5144</v>
      </c>
      <c r="B2625" s="1" t="s">
        <v>5145</v>
      </c>
      <c r="C2625" s="1" t="str">
        <f aca="false">A2625 &amp;" " &amp;"""" &amp;B2625 &amp;""""</f>
        <v>cosmo_crisis_weaver_hull_mult: "___NE1380___ Hull Points"</v>
      </c>
      <c r="D2625" s="1" t="str">
        <f aca="false">IF(ISBLANK(A2625),"",C2625)</f>
        <v>cosmo_crisis_weaver_hull_mult: "___NE1380___ Hull Points"</v>
      </c>
    </row>
    <row r="2626" customFormat="false" ht="15" hidden="false" customHeight="false" outlineLevel="0" collapsed="false">
      <c r="A2626" s="1" t="s">
        <v>5146</v>
      </c>
      <c r="B2626" s="1" t="s">
        <v>5147</v>
      </c>
      <c r="C2626" s="1" t="str">
        <f aca="false">A2626 &amp;" " &amp;"""" &amp;B2626 &amp;""""</f>
        <v>cosmo_crisis_weaver_hull_add: "___NE1381___ Hull Points"</v>
      </c>
      <c r="D2626" s="1" t="str">
        <f aca="false">IF(ISBLANK(A2626),"",C2626)</f>
        <v>cosmo_crisis_weaver_hull_add: "___NE1381___ Hull Points"</v>
      </c>
    </row>
    <row r="2627" customFormat="false" ht="15" hidden="false" customHeight="false" outlineLevel="0" collapsed="false">
      <c r="A2627" s="1" t="s">
        <v>5148</v>
      </c>
      <c r="B2627" s="1" t="s">
        <v>5149</v>
      </c>
      <c r="C2627" s="1" t="str">
        <f aca="false">A2627 &amp;" " &amp;"""" &amp;B2627 &amp;""""</f>
        <v>cosmo_crisis_harbinger_build_speed_mult: "___NE1382___ Build Speed"</v>
      </c>
      <c r="D2627" s="1" t="str">
        <f aca="false">IF(ISBLANK(A2627),"",C2627)</f>
        <v>cosmo_crisis_harbinger_build_speed_mult: "___NE1382___ Build Speed"</v>
      </c>
    </row>
    <row r="2628" customFormat="false" ht="15" hidden="false" customHeight="false" outlineLevel="0" collapsed="false">
      <c r="A2628" s="1" t="s">
        <v>5150</v>
      </c>
      <c r="B2628" s="1" t="s">
        <v>5151</v>
      </c>
      <c r="C2628" s="1" t="str">
        <f aca="false">A2628 &amp;" " &amp;"""" &amp;B2628 &amp;""""</f>
        <v>cosmo_crisis_harbinger_build_cost_mult: "___NE1383___ Build Cost"</v>
      </c>
      <c r="D2628" s="1" t="str">
        <f aca="false">IF(ISBLANK(A2628),"",C2628)</f>
        <v>cosmo_crisis_harbinger_build_cost_mult: "___NE1383___ Build Cost"</v>
      </c>
    </row>
    <row r="2629" customFormat="false" ht="15" hidden="false" customHeight="false" outlineLevel="0" collapsed="false">
      <c r="A2629" s="1" t="s">
        <v>5152</v>
      </c>
      <c r="B2629" s="1" t="s">
        <v>5153</v>
      </c>
      <c r="C2629" s="1" t="str">
        <f aca="false">A2629 &amp;" " &amp;"""" &amp;B2629 &amp;""""</f>
        <v>cosmo_crisis_harbinger_upkeep_mult: "___NE1384___ Upkeep"</v>
      </c>
      <c r="D2629" s="1" t="str">
        <f aca="false">IF(ISBLANK(A2629),"",C2629)</f>
        <v>cosmo_crisis_harbinger_upkeep_mult: "___NE1384___ Upkeep"</v>
      </c>
    </row>
    <row r="2630" customFormat="false" ht="15" hidden="false" customHeight="false" outlineLevel="0" collapsed="false">
      <c r="A2630" s="1" t="s">
        <v>5154</v>
      </c>
      <c r="B2630" s="1" t="s">
        <v>5155</v>
      </c>
      <c r="C2630" s="1" t="str">
        <f aca="false">A2630 &amp;" " &amp;"""" &amp;B2630 &amp;""""</f>
        <v>cosmo_crisis_harbinger_hull_mult: "___NE1385___ Hull Points"</v>
      </c>
      <c r="D2630" s="1" t="str">
        <f aca="false">IF(ISBLANK(A2630),"",C2630)</f>
        <v>cosmo_crisis_harbinger_hull_mult: "___NE1385___ Hull Points"</v>
      </c>
    </row>
    <row r="2631" customFormat="false" ht="15" hidden="false" customHeight="false" outlineLevel="0" collapsed="false">
      <c r="A2631" s="1" t="s">
        <v>5156</v>
      </c>
      <c r="B2631" s="1" t="s">
        <v>5157</v>
      </c>
      <c r="C2631" s="1" t="str">
        <f aca="false">A2631 &amp;" " &amp;"""" &amp;B2631 &amp;""""</f>
        <v>cosmo_crisis_harbinger_hull_add: "___NE1386___ Hull Points"</v>
      </c>
      <c r="D2631" s="1" t="str">
        <f aca="false">IF(ISBLANK(A2631),"",C2631)</f>
        <v>cosmo_crisis_harbinger_hull_add: "___NE1386___ Hull Points"</v>
      </c>
    </row>
    <row r="2632" customFormat="false" ht="15" hidden="false" customHeight="false" outlineLevel="0" collapsed="false">
      <c r="A2632" s="1" t="s">
        <v>5158</v>
      </c>
      <c r="B2632" s="1" t="s">
        <v>5159</v>
      </c>
      <c r="C2632" s="1" t="str">
        <f aca="false">A2632 &amp;" " &amp;"""" &amp;B2632 &amp;""""</f>
        <v>cosmo_crisis_stinger_build_speed_mult: "___NE1387___ Build Speed"</v>
      </c>
      <c r="D2632" s="1" t="str">
        <f aca="false">IF(ISBLANK(A2632),"",C2632)</f>
        <v>cosmo_crisis_stinger_build_speed_mult: "___NE1387___ Build Speed"</v>
      </c>
    </row>
    <row r="2633" customFormat="false" ht="15" hidden="false" customHeight="false" outlineLevel="0" collapsed="false">
      <c r="A2633" s="1" t="s">
        <v>5160</v>
      </c>
      <c r="B2633" s="1" t="s">
        <v>5161</v>
      </c>
      <c r="C2633" s="1" t="str">
        <f aca="false">A2633 &amp;" " &amp;"""" &amp;B2633 &amp;""""</f>
        <v>cosmo_crisis_stinger_build_cost_mult: "___NE1388___ Build Cost"</v>
      </c>
      <c r="D2633" s="1" t="str">
        <f aca="false">IF(ISBLANK(A2633),"",C2633)</f>
        <v>cosmo_crisis_stinger_build_cost_mult: "___NE1388___ Build Cost"</v>
      </c>
    </row>
    <row r="2634" customFormat="false" ht="15" hidden="false" customHeight="false" outlineLevel="0" collapsed="false">
      <c r="A2634" s="1" t="s">
        <v>5162</v>
      </c>
      <c r="B2634" s="1" t="s">
        <v>5163</v>
      </c>
      <c r="C2634" s="1" t="str">
        <f aca="false">A2634 &amp;" " &amp;"""" &amp;B2634 &amp;""""</f>
        <v>cosmo_crisis_stinger_upkeep_mult: "___NE1389___ Upkeep"</v>
      </c>
      <c r="D2634" s="1" t="str">
        <f aca="false">IF(ISBLANK(A2634),"",C2634)</f>
        <v>cosmo_crisis_stinger_upkeep_mult: "___NE1389___ Upkeep"</v>
      </c>
    </row>
    <row r="2635" customFormat="false" ht="15" hidden="false" customHeight="false" outlineLevel="0" collapsed="false">
      <c r="A2635" s="1" t="s">
        <v>5164</v>
      </c>
      <c r="B2635" s="1" t="s">
        <v>5165</v>
      </c>
      <c r="C2635" s="1" t="str">
        <f aca="false">A2635 &amp;" " &amp;"""" &amp;B2635 &amp;""""</f>
        <v>cosmo_crisis_stinger_hull_mult: "___NE1390___ Hull Points"</v>
      </c>
      <c r="D2635" s="1" t="str">
        <f aca="false">IF(ISBLANK(A2635),"",C2635)</f>
        <v>cosmo_crisis_stinger_hull_mult: "___NE1390___ Hull Points"</v>
      </c>
    </row>
    <row r="2636" customFormat="false" ht="15" hidden="false" customHeight="false" outlineLevel="0" collapsed="false">
      <c r="A2636" s="1" t="s">
        <v>5166</v>
      </c>
      <c r="B2636" s="1" t="s">
        <v>5167</v>
      </c>
      <c r="C2636" s="1" t="str">
        <f aca="false">A2636 &amp;" " &amp;"""" &amp;B2636 &amp;""""</f>
        <v>cosmo_crisis_stinger_hull_add: "___NE1391___ Hull Points"</v>
      </c>
      <c r="D2636" s="1" t="str">
        <f aca="false">IF(ISBLANK(A2636),"",C2636)</f>
        <v>cosmo_crisis_stinger_hull_add: "___NE1391___ Hull Points"</v>
      </c>
    </row>
    <row r="2637" customFormat="false" ht="15" hidden="false" customHeight="false" outlineLevel="0" collapsed="false">
      <c r="A2637" s="1" t="s">
        <v>5168</v>
      </c>
      <c r="B2637" s="1" t="s">
        <v>5169</v>
      </c>
      <c r="C2637" s="1" t="str">
        <f aca="false">A2637 &amp;" " &amp;"""" &amp;B2637 &amp;""""</f>
        <v>gravity_snare_build_speed_mult: "___NE1392___ Build Speed"</v>
      </c>
      <c r="D2637" s="1" t="str">
        <f aca="false">IF(ISBLANK(A2637),"",C2637)</f>
        <v>gravity_snare_build_speed_mult: "___NE1392___ Build Speed"</v>
      </c>
    </row>
    <row r="2638" customFormat="false" ht="15" hidden="false" customHeight="false" outlineLevel="0" collapsed="false">
      <c r="A2638" s="1" t="s">
        <v>5170</v>
      </c>
      <c r="B2638" s="1" t="s">
        <v>5171</v>
      </c>
      <c r="C2638" s="1" t="str">
        <f aca="false">A2638 &amp;" " &amp;"""" &amp;B2638 &amp;""""</f>
        <v>gravity_snare_build_cost_mult: "___NE1393___ Build Cost"</v>
      </c>
      <c r="D2638" s="1" t="str">
        <f aca="false">IF(ISBLANK(A2638),"",C2638)</f>
        <v>gravity_snare_build_cost_mult: "___NE1393___ Build Cost"</v>
      </c>
    </row>
    <row r="2639" customFormat="false" ht="15" hidden="false" customHeight="false" outlineLevel="0" collapsed="false">
      <c r="A2639" s="1" t="s">
        <v>5172</v>
      </c>
      <c r="B2639" s="1" t="s">
        <v>5173</v>
      </c>
      <c r="C2639" s="1" t="str">
        <f aca="false">A2639 &amp;" " &amp;"""" &amp;B2639 &amp;""""</f>
        <v>gravity_snare_upkeep_mult: "___NE1394___ Upkeep"</v>
      </c>
      <c r="D2639" s="1" t="str">
        <f aca="false">IF(ISBLANK(A2639),"",C2639)</f>
        <v>gravity_snare_upkeep_mult: "___NE1394___ Upkeep"</v>
      </c>
    </row>
    <row r="2640" customFormat="false" ht="15" hidden="false" customHeight="false" outlineLevel="0" collapsed="false">
      <c r="A2640" s="1" t="s">
        <v>5174</v>
      </c>
      <c r="B2640" s="1" t="s">
        <v>5175</v>
      </c>
      <c r="C2640" s="1" t="str">
        <f aca="false">A2640 &amp;" " &amp;"""" &amp;B2640 &amp;""""</f>
        <v>gravity_snare_hull_mult: "___NE1395___ Hull Points"</v>
      </c>
      <c r="D2640" s="1" t="str">
        <f aca="false">IF(ISBLANK(A2640),"",C2640)</f>
        <v>gravity_snare_hull_mult: "___NE1395___ Hull Points"</v>
      </c>
    </row>
    <row r="2641" customFormat="false" ht="15" hidden="false" customHeight="false" outlineLevel="0" collapsed="false">
      <c r="A2641" s="1" t="s">
        <v>5176</v>
      </c>
      <c r="B2641" s="1" t="s">
        <v>5177</v>
      </c>
      <c r="C2641" s="1" t="str">
        <f aca="false">A2641 &amp;" " &amp;"""" &amp;B2641 &amp;""""</f>
        <v>gravity_snare_hull_add: "___NE1396___ Hull Points"</v>
      </c>
      <c r="D2641" s="1" t="str">
        <f aca="false">IF(ISBLANK(A2641),"",C2641)</f>
        <v>gravity_snare_hull_add: "___NE1396___ Hull Points"</v>
      </c>
    </row>
    <row r="2642" customFormat="false" ht="15" hidden="false" customHeight="false" outlineLevel="0" collapsed="false">
      <c r="A2642" s="1" t="s">
        <v>5178</v>
      </c>
      <c r="B2642" s="1" t="s">
        <v>5179</v>
      </c>
      <c r="C2642" s="1" t="str">
        <f aca="false">A2642 &amp;" " &amp;"""" &amp;B2642 &amp;""""</f>
        <v>voidworms_small_build_speed_mult: "___NE1397___ Build Speed"</v>
      </c>
      <c r="D2642" s="1" t="str">
        <f aca="false">IF(ISBLANK(A2642),"",C2642)</f>
        <v>voidworms_small_build_speed_mult: "___NE1397___ Build Speed"</v>
      </c>
    </row>
    <row r="2643" customFormat="false" ht="15" hidden="false" customHeight="false" outlineLevel="0" collapsed="false">
      <c r="A2643" s="1" t="s">
        <v>5180</v>
      </c>
      <c r="B2643" s="1" t="s">
        <v>5181</v>
      </c>
      <c r="C2643" s="1" t="str">
        <f aca="false">A2643 &amp;" " &amp;"""" &amp;B2643 &amp;""""</f>
        <v>voidworms_small_build_cost_mult: "___NE1398___ Build Cost"</v>
      </c>
      <c r="D2643" s="1" t="str">
        <f aca="false">IF(ISBLANK(A2643),"",C2643)</f>
        <v>voidworms_small_build_cost_mult: "___NE1398___ Build Cost"</v>
      </c>
    </row>
    <row r="2644" customFormat="false" ht="15" hidden="false" customHeight="false" outlineLevel="0" collapsed="false">
      <c r="A2644" s="1" t="s">
        <v>5182</v>
      </c>
      <c r="B2644" s="1" t="s">
        <v>5183</v>
      </c>
      <c r="C2644" s="1" t="str">
        <f aca="false">A2644 &amp;" " &amp;"""" &amp;B2644 &amp;""""</f>
        <v>voidworms_small_upkeep_mult: "___NE1399___ Upkeep"</v>
      </c>
      <c r="D2644" s="1" t="str">
        <f aca="false">IF(ISBLANK(A2644),"",C2644)</f>
        <v>voidworms_small_upkeep_mult: "___NE1399___ Upkeep"</v>
      </c>
    </row>
    <row r="2645" customFormat="false" ht="15" hidden="false" customHeight="false" outlineLevel="0" collapsed="false">
      <c r="A2645" s="1" t="s">
        <v>5184</v>
      </c>
      <c r="B2645" s="1" t="s">
        <v>5185</v>
      </c>
      <c r="C2645" s="1" t="str">
        <f aca="false">A2645 &amp;" " &amp;"""" &amp;B2645 &amp;""""</f>
        <v>voidworms_small_hull_mult: "___NE1400___ Hull Points"</v>
      </c>
      <c r="D2645" s="1" t="str">
        <f aca="false">IF(ISBLANK(A2645),"",C2645)</f>
        <v>voidworms_small_hull_mult: "___NE1400___ Hull Points"</v>
      </c>
    </row>
    <row r="2646" customFormat="false" ht="15" hidden="false" customHeight="false" outlineLevel="0" collapsed="false">
      <c r="A2646" s="1" t="s">
        <v>5186</v>
      </c>
      <c r="B2646" s="1" t="s">
        <v>5187</v>
      </c>
      <c r="C2646" s="1" t="str">
        <f aca="false">A2646 &amp;" " &amp;"""" &amp;B2646 &amp;""""</f>
        <v>voidworms_small_hull_add: "___NE1401___ Hull Points"</v>
      </c>
      <c r="D2646" s="1" t="str">
        <f aca="false">IF(ISBLANK(A2646),"",C2646)</f>
        <v>voidworms_small_hull_add: "___NE1401___ Hull Points"</v>
      </c>
    </row>
    <row r="2647" customFormat="false" ht="15" hidden="false" customHeight="false" outlineLevel="0" collapsed="false">
      <c r="A2647" s="1" t="s">
        <v>5188</v>
      </c>
      <c r="B2647" s="1" t="s">
        <v>5189</v>
      </c>
      <c r="C2647" s="1" t="str">
        <f aca="false">A2647 &amp;" " &amp;"""" &amp;B2647 &amp;""""</f>
        <v>voidworms_medium_build_speed_mult: "___NE1402___ Build Speed"</v>
      </c>
      <c r="D2647" s="1" t="str">
        <f aca="false">IF(ISBLANK(A2647),"",C2647)</f>
        <v>voidworms_medium_build_speed_mult: "___NE1402___ Build Speed"</v>
      </c>
    </row>
    <row r="2648" customFormat="false" ht="15" hidden="false" customHeight="false" outlineLevel="0" collapsed="false">
      <c r="A2648" s="1" t="s">
        <v>5190</v>
      </c>
      <c r="B2648" s="1" t="s">
        <v>5191</v>
      </c>
      <c r="C2648" s="1" t="str">
        <f aca="false">A2648 &amp;" " &amp;"""" &amp;B2648 &amp;""""</f>
        <v>voidworms_medium_build_cost_mult: "___NE1403___ Build Cost"</v>
      </c>
      <c r="D2648" s="1" t="str">
        <f aca="false">IF(ISBLANK(A2648),"",C2648)</f>
        <v>voidworms_medium_build_cost_mult: "___NE1403___ Build Cost"</v>
      </c>
    </row>
    <row r="2649" customFormat="false" ht="15" hidden="false" customHeight="false" outlineLevel="0" collapsed="false">
      <c r="A2649" s="1" t="s">
        <v>5192</v>
      </c>
      <c r="B2649" s="1" t="s">
        <v>5193</v>
      </c>
      <c r="C2649" s="1" t="str">
        <f aca="false">A2649 &amp;" " &amp;"""" &amp;B2649 &amp;""""</f>
        <v>voidworms_medium_upkeep_mult: "___NE1404___ Upkeep"</v>
      </c>
      <c r="D2649" s="1" t="str">
        <f aca="false">IF(ISBLANK(A2649),"",C2649)</f>
        <v>voidworms_medium_upkeep_mult: "___NE1404___ Upkeep"</v>
      </c>
    </row>
    <row r="2650" customFormat="false" ht="15" hidden="false" customHeight="false" outlineLevel="0" collapsed="false">
      <c r="A2650" s="1" t="s">
        <v>5194</v>
      </c>
      <c r="B2650" s="1" t="s">
        <v>5195</v>
      </c>
      <c r="C2650" s="1" t="str">
        <f aca="false">A2650 &amp;" " &amp;"""" &amp;B2650 &amp;""""</f>
        <v>voidworms_medium_hull_mult: "___NE1405___ Hull Points"</v>
      </c>
      <c r="D2650" s="1" t="str">
        <f aca="false">IF(ISBLANK(A2650),"",C2650)</f>
        <v>voidworms_medium_hull_mult: "___NE1405___ Hull Points"</v>
      </c>
    </row>
    <row r="2651" customFormat="false" ht="15" hidden="false" customHeight="false" outlineLevel="0" collapsed="false">
      <c r="A2651" s="1" t="s">
        <v>5196</v>
      </c>
      <c r="B2651" s="1" t="s">
        <v>5197</v>
      </c>
      <c r="C2651" s="1" t="str">
        <f aca="false">A2651 &amp;" " &amp;"""" &amp;B2651 &amp;""""</f>
        <v>voidworms_medium_hull_add: "___NE1406___ Hull Points"</v>
      </c>
      <c r="D2651" s="1" t="str">
        <f aca="false">IF(ISBLANK(A2651),"",C2651)</f>
        <v>voidworms_medium_hull_add: "___NE1406___ Hull Points"</v>
      </c>
    </row>
    <row r="2652" customFormat="false" ht="15" hidden="false" customHeight="false" outlineLevel="0" collapsed="false">
      <c r="A2652" s="1" t="s">
        <v>5198</v>
      </c>
      <c r="B2652" s="1" t="s">
        <v>5199</v>
      </c>
      <c r="C2652" s="1" t="str">
        <f aca="false">A2652 &amp;" " &amp;"""" &amp;B2652 &amp;""""</f>
        <v>voidworms_large_build_speed_mult: "___NE1407___ Build Speed"</v>
      </c>
      <c r="D2652" s="1" t="str">
        <f aca="false">IF(ISBLANK(A2652),"",C2652)</f>
        <v>voidworms_large_build_speed_mult: "___NE1407___ Build Speed"</v>
      </c>
    </row>
    <row r="2653" customFormat="false" ht="15" hidden="false" customHeight="false" outlineLevel="0" collapsed="false">
      <c r="A2653" s="1" t="s">
        <v>5200</v>
      </c>
      <c r="B2653" s="1" t="s">
        <v>5201</v>
      </c>
      <c r="C2653" s="1" t="str">
        <f aca="false">A2653 &amp;" " &amp;"""" &amp;B2653 &amp;""""</f>
        <v>voidworms_large_build_cost_mult: "___NE1408___ Build Cost"</v>
      </c>
      <c r="D2653" s="1" t="str">
        <f aca="false">IF(ISBLANK(A2653),"",C2653)</f>
        <v>voidworms_large_build_cost_mult: "___NE1408___ Build Cost"</v>
      </c>
    </row>
    <row r="2654" customFormat="false" ht="15" hidden="false" customHeight="false" outlineLevel="0" collapsed="false">
      <c r="A2654" s="1" t="s">
        <v>5202</v>
      </c>
      <c r="B2654" s="1" t="s">
        <v>5203</v>
      </c>
      <c r="C2654" s="1" t="str">
        <f aca="false">A2654 &amp;" " &amp;"""" &amp;B2654 &amp;""""</f>
        <v>voidworms_large_upkeep_mult: "___NE1409___ Upkeep"</v>
      </c>
      <c r="D2654" s="1" t="str">
        <f aca="false">IF(ISBLANK(A2654),"",C2654)</f>
        <v>voidworms_large_upkeep_mult: "___NE1409___ Upkeep"</v>
      </c>
    </row>
    <row r="2655" customFormat="false" ht="15" hidden="false" customHeight="false" outlineLevel="0" collapsed="false">
      <c r="A2655" s="1" t="s">
        <v>5204</v>
      </c>
      <c r="B2655" s="1" t="s">
        <v>5205</v>
      </c>
      <c r="C2655" s="1" t="str">
        <f aca="false">A2655 &amp;" " &amp;"""" &amp;B2655 &amp;""""</f>
        <v>voidworms_large_hull_mult: "___NE1410___ Hull Points"</v>
      </c>
      <c r="D2655" s="1" t="str">
        <f aca="false">IF(ISBLANK(A2655),"",C2655)</f>
        <v>voidworms_large_hull_mult: "___NE1410___ Hull Points"</v>
      </c>
    </row>
    <row r="2656" customFormat="false" ht="15" hidden="false" customHeight="false" outlineLevel="0" collapsed="false">
      <c r="A2656" s="1" t="s">
        <v>5206</v>
      </c>
      <c r="B2656" s="1" t="s">
        <v>5207</v>
      </c>
      <c r="C2656" s="1" t="str">
        <f aca="false">A2656 &amp;" " &amp;"""" &amp;B2656 &amp;""""</f>
        <v>voidworms_large_hull_add: "___NE1411___ Hull Points"</v>
      </c>
      <c r="D2656" s="1" t="str">
        <f aca="false">IF(ISBLANK(A2656),"",C2656)</f>
        <v>voidworms_large_hull_add: "___NE1411___ Hull Points"</v>
      </c>
    </row>
    <row r="2657" customFormat="false" ht="15" hidden="false" customHeight="false" outlineLevel="0" collapsed="false">
      <c r="A2657" s="1" t="s">
        <v>5208</v>
      </c>
      <c r="B2657" s="1" t="s">
        <v>5209</v>
      </c>
      <c r="C2657" s="1" t="str">
        <f aca="false">A2657 &amp;" " &amp;"""" &amp;B2657 &amp;""""</f>
        <v>voidworms_titan_build_speed_mult: "___NE1412___ Build Speed"</v>
      </c>
      <c r="D2657" s="1" t="str">
        <f aca="false">IF(ISBLANK(A2657),"",C2657)</f>
        <v>voidworms_titan_build_speed_mult: "___NE1412___ Build Speed"</v>
      </c>
    </row>
    <row r="2658" customFormat="false" ht="15" hidden="false" customHeight="false" outlineLevel="0" collapsed="false">
      <c r="A2658" s="1" t="s">
        <v>5210</v>
      </c>
      <c r="B2658" s="1" t="s">
        <v>5211</v>
      </c>
      <c r="C2658" s="1" t="str">
        <f aca="false">A2658 &amp;" " &amp;"""" &amp;B2658 &amp;""""</f>
        <v>voidworms_titan_build_cost_mult: "___NE1413___ Build Cost"</v>
      </c>
      <c r="D2658" s="1" t="str">
        <f aca="false">IF(ISBLANK(A2658),"",C2658)</f>
        <v>voidworms_titan_build_cost_mult: "___NE1413___ Build Cost"</v>
      </c>
    </row>
    <row r="2659" customFormat="false" ht="15" hidden="false" customHeight="false" outlineLevel="0" collapsed="false">
      <c r="A2659" s="1" t="s">
        <v>5212</v>
      </c>
      <c r="B2659" s="1" t="s">
        <v>5213</v>
      </c>
      <c r="C2659" s="1" t="str">
        <f aca="false">A2659 &amp;" " &amp;"""" &amp;B2659 &amp;""""</f>
        <v>voidworms_titan_upkeep_mult: "___NE1414___ Upkeep"</v>
      </c>
      <c r="D2659" s="1" t="str">
        <f aca="false">IF(ISBLANK(A2659),"",C2659)</f>
        <v>voidworms_titan_upkeep_mult: "___NE1414___ Upkeep"</v>
      </c>
    </row>
    <row r="2660" customFormat="false" ht="15" hidden="false" customHeight="false" outlineLevel="0" collapsed="false">
      <c r="A2660" s="1" t="s">
        <v>5214</v>
      </c>
      <c r="B2660" s="1" t="s">
        <v>5215</v>
      </c>
      <c r="C2660" s="1" t="str">
        <f aca="false">A2660 &amp;" " &amp;"""" &amp;B2660 &amp;""""</f>
        <v>voidworms_titan_hull_mult: "___NE1415___ Hull Points"</v>
      </c>
      <c r="D2660" s="1" t="str">
        <f aca="false">IF(ISBLANK(A2660),"",C2660)</f>
        <v>voidworms_titan_hull_mult: "___NE1415___ Hull Points"</v>
      </c>
    </row>
    <row r="2661" customFormat="false" ht="15" hidden="false" customHeight="false" outlineLevel="0" collapsed="false">
      <c r="A2661" s="1" t="s">
        <v>5216</v>
      </c>
      <c r="B2661" s="1" t="s">
        <v>5217</v>
      </c>
      <c r="C2661" s="1" t="str">
        <f aca="false">A2661 &amp;" " &amp;"""" &amp;B2661 &amp;""""</f>
        <v>voidworms_titan_hull_add: "___NE1416___ Hull Points"</v>
      </c>
      <c r="D2661" s="1" t="str">
        <f aca="false">IF(ISBLANK(A2661),"",C2661)</f>
        <v>voidworms_titan_hull_add: "___NE1416___ Hull Points"</v>
      </c>
    </row>
    <row r="2662" customFormat="false" ht="15" hidden="false" customHeight="false" outlineLevel="0" collapsed="false">
      <c r="A2662" s="1" t="s">
        <v>5218</v>
      </c>
      <c r="B2662" s="1" t="s">
        <v>5219</v>
      </c>
      <c r="C2662" s="1" t="str">
        <f aca="false">A2662 &amp;" " &amp;"""" &amp;B2662 &amp;""""</f>
        <v>voidworm_nest_build_speed_mult: "___NE1417___ Build Speed"</v>
      </c>
      <c r="D2662" s="1" t="str">
        <f aca="false">IF(ISBLANK(A2662),"",C2662)</f>
        <v>voidworm_nest_build_speed_mult: "___NE1417___ Build Speed"</v>
      </c>
    </row>
    <row r="2663" customFormat="false" ht="15" hidden="false" customHeight="false" outlineLevel="0" collapsed="false">
      <c r="A2663" s="1" t="s">
        <v>5220</v>
      </c>
      <c r="B2663" s="1" t="s">
        <v>5221</v>
      </c>
      <c r="C2663" s="1" t="str">
        <f aca="false">A2663 &amp;" " &amp;"""" &amp;B2663 &amp;""""</f>
        <v>voidworm_nest_build_cost_mult: "___NE1418___ Build Cost"</v>
      </c>
      <c r="D2663" s="1" t="str">
        <f aca="false">IF(ISBLANK(A2663),"",C2663)</f>
        <v>voidworm_nest_build_cost_mult: "___NE1418___ Build Cost"</v>
      </c>
    </row>
    <row r="2664" customFormat="false" ht="15" hidden="false" customHeight="false" outlineLevel="0" collapsed="false">
      <c r="A2664" s="1" t="s">
        <v>5222</v>
      </c>
      <c r="B2664" s="1" t="s">
        <v>5223</v>
      </c>
      <c r="C2664" s="1" t="str">
        <f aca="false">A2664 &amp;" " &amp;"""" &amp;B2664 &amp;""""</f>
        <v>voidworm_nest_upkeep_mult: "___NE1419___ Upkeep"</v>
      </c>
      <c r="D2664" s="1" t="str">
        <f aca="false">IF(ISBLANK(A2664),"",C2664)</f>
        <v>voidworm_nest_upkeep_mult: "___NE1419___ Upkeep"</v>
      </c>
    </row>
    <row r="2665" customFormat="false" ht="15" hidden="false" customHeight="false" outlineLevel="0" collapsed="false">
      <c r="A2665" s="1" t="s">
        <v>5224</v>
      </c>
      <c r="B2665" s="1" t="s">
        <v>5225</v>
      </c>
      <c r="C2665" s="1" t="str">
        <f aca="false">A2665 &amp;" " &amp;"""" &amp;B2665 &amp;""""</f>
        <v>voidworm_nest_hull_mult: "___NE1420___ Hull Points"</v>
      </c>
      <c r="D2665" s="1" t="str">
        <f aca="false">IF(ISBLANK(A2665),"",C2665)</f>
        <v>voidworm_nest_hull_mult: "___NE1420___ Hull Points"</v>
      </c>
    </row>
    <row r="2666" customFormat="false" ht="15" hidden="false" customHeight="false" outlineLevel="0" collapsed="false">
      <c r="A2666" s="1" t="s">
        <v>5226</v>
      </c>
      <c r="B2666" s="1" t="s">
        <v>5227</v>
      </c>
      <c r="C2666" s="1" t="str">
        <f aca="false">A2666 &amp;" " &amp;"""" &amp;B2666 &amp;""""</f>
        <v>voidworm_nest_hull_add: "___NE1421___ Hull Points"</v>
      </c>
      <c r="D2666" s="1" t="str">
        <f aca="false">IF(ISBLANK(A2666),"",C2666)</f>
        <v>voidworm_nest_hull_add: "___NE1421___ Hull Points"</v>
      </c>
    </row>
    <row r="2667" customFormat="false" ht="15" hidden="false" customHeight="false" outlineLevel="0" collapsed="false">
      <c r="A2667" s="1" t="s">
        <v>5228</v>
      </c>
      <c r="B2667" s="1" t="s">
        <v>5229</v>
      </c>
      <c r="C2667" s="1" t="str">
        <f aca="false">A2667 &amp;" " &amp;"""" &amp;B2667 &amp;""""</f>
        <v>cutholoids_hatchling_build_speed_mult: "___NE1422___ Build Speed"</v>
      </c>
      <c r="D2667" s="1" t="str">
        <f aca="false">IF(ISBLANK(A2667),"",C2667)</f>
        <v>cutholoids_hatchling_build_speed_mult: "___NE1422___ Build Speed"</v>
      </c>
    </row>
    <row r="2668" customFormat="false" ht="15" hidden="false" customHeight="false" outlineLevel="0" collapsed="false">
      <c r="A2668" s="1" t="s">
        <v>5230</v>
      </c>
      <c r="B2668" s="1" t="s">
        <v>5231</v>
      </c>
      <c r="C2668" s="1" t="str">
        <f aca="false">A2668 &amp;" " &amp;"""" &amp;B2668 &amp;""""</f>
        <v>cutholoids_hatchling_build_cost_mult: "___NE1423___ Build Cost"</v>
      </c>
      <c r="D2668" s="1" t="str">
        <f aca="false">IF(ISBLANK(A2668),"",C2668)</f>
        <v>cutholoids_hatchling_build_cost_mult: "___NE1423___ Build Cost"</v>
      </c>
    </row>
    <row r="2669" customFormat="false" ht="15" hidden="false" customHeight="false" outlineLevel="0" collapsed="false">
      <c r="A2669" s="1" t="s">
        <v>5232</v>
      </c>
      <c r="B2669" s="1" t="s">
        <v>5233</v>
      </c>
      <c r="C2669" s="1" t="str">
        <f aca="false">A2669 &amp;" " &amp;"""" &amp;B2669 &amp;""""</f>
        <v>cutholoids_hatchling_upkeep_mult: "___NE1424___ Upkeep"</v>
      </c>
      <c r="D2669" s="1" t="str">
        <f aca="false">IF(ISBLANK(A2669),"",C2669)</f>
        <v>cutholoids_hatchling_upkeep_mult: "___NE1424___ Upkeep"</v>
      </c>
    </row>
    <row r="2670" customFormat="false" ht="15" hidden="false" customHeight="false" outlineLevel="0" collapsed="false">
      <c r="A2670" s="1" t="s">
        <v>5234</v>
      </c>
      <c r="B2670" s="1" t="s">
        <v>5235</v>
      </c>
      <c r="C2670" s="1" t="str">
        <f aca="false">A2670 &amp;" " &amp;"""" &amp;B2670 &amp;""""</f>
        <v>cutholoids_hatchling_hull_mult: "___NE1425___ Hull Points"</v>
      </c>
      <c r="D2670" s="1" t="str">
        <f aca="false">IF(ISBLANK(A2670),"",C2670)</f>
        <v>cutholoids_hatchling_hull_mult: "___NE1425___ Hull Points"</v>
      </c>
    </row>
    <row r="2671" customFormat="false" ht="15" hidden="false" customHeight="false" outlineLevel="0" collapsed="false">
      <c r="A2671" s="1" t="s">
        <v>5236</v>
      </c>
      <c r="B2671" s="1" t="s">
        <v>5237</v>
      </c>
      <c r="C2671" s="1" t="str">
        <f aca="false">A2671 &amp;" " &amp;"""" &amp;B2671 &amp;""""</f>
        <v>cutholoids_hatchling_hull_add: "___NE1426___ Hull Points"</v>
      </c>
      <c r="D2671" s="1" t="str">
        <f aca="false">IF(ISBLANK(A2671),"",C2671)</f>
        <v>cutholoids_hatchling_hull_add: "___NE1426___ Hull Points"</v>
      </c>
    </row>
    <row r="2672" customFormat="false" ht="15" hidden="false" customHeight="false" outlineLevel="0" collapsed="false">
      <c r="A2672" s="1" t="s">
        <v>5238</v>
      </c>
      <c r="B2672" s="1" t="s">
        <v>5239</v>
      </c>
      <c r="C2672" s="1" t="str">
        <f aca="false">A2672 &amp;" " &amp;"""" &amp;B2672 &amp;""""</f>
        <v>cutholoids_juvenile_build_speed_mult: "___NE1427___ Build Speed"</v>
      </c>
      <c r="D2672" s="1" t="str">
        <f aca="false">IF(ISBLANK(A2672),"",C2672)</f>
        <v>cutholoids_juvenile_build_speed_mult: "___NE1427___ Build Speed"</v>
      </c>
    </row>
    <row r="2673" customFormat="false" ht="15" hidden="false" customHeight="false" outlineLevel="0" collapsed="false">
      <c r="A2673" s="1" t="s">
        <v>5240</v>
      </c>
      <c r="B2673" s="1" t="s">
        <v>5241</v>
      </c>
      <c r="C2673" s="1" t="str">
        <f aca="false">A2673 &amp;" " &amp;"""" &amp;B2673 &amp;""""</f>
        <v>cutholoids_juvenile_build_cost_mult: "___NE1428___ Build Cost"</v>
      </c>
      <c r="D2673" s="1" t="str">
        <f aca="false">IF(ISBLANK(A2673),"",C2673)</f>
        <v>cutholoids_juvenile_build_cost_mult: "___NE1428___ Build Cost"</v>
      </c>
    </row>
    <row r="2674" customFormat="false" ht="15" hidden="false" customHeight="false" outlineLevel="0" collapsed="false">
      <c r="A2674" s="1" t="s">
        <v>5242</v>
      </c>
      <c r="B2674" s="1" t="s">
        <v>5243</v>
      </c>
      <c r="C2674" s="1" t="str">
        <f aca="false">A2674 &amp;" " &amp;"""" &amp;B2674 &amp;""""</f>
        <v>cutholoids_juvenile_upkeep_mult: "___NE1429___ Upkeep"</v>
      </c>
      <c r="D2674" s="1" t="str">
        <f aca="false">IF(ISBLANK(A2674),"",C2674)</f>
        <v>cutholoids_juvenile_upkeep_mult: "___NE1429___ Upkeep"</v>
      </c>
    </row>
    <row r="2675" customFormat="false" ht="15" hidden="false" customHeight="false" outlineLevel="0" collapsed="false">
      <c r="A2675" s="1" t="s">
        <v>5244</v>
      </c>
      <c r="B2675" s="1" t="s">
        <v>5245</v>
      </c>
      <c r="C2675" s="1" t="str">
        <f aca="false">A2675 &amp;" " &amp;"""" &amp;B2675 &amp;""""</f>
        <v>cutholoids_juvenile_hull_mult: "___NE1430___ Hull Points"</v>
      </c>
      <c r="D2675" s="1" t="str">
        <f aca="false">IF(ISBLANK(A2675),"",C2675)</f>
        <v>cutholoids_juvenile_hull_mult: "___NE1430___ Hull Points"</v>
      </c>
    </row>
    <row r="2676" customFormat="false" ht="15" hidden="false" customHeight="false" outlineLevel="0" collapsed="false">
      <c r="A2676" s="1" t="s">
        <v>5246</v>
      </c>
      <c r="B2676" s="1" t="s">
        <v>5247</v>
      </c>
      <c r="C2676" s="1" t="str">
        <f aca="false">A2676 &amp;" " &amp;"""" &amp;B2676 &amp;""""</f>
        <v>cutholoids_juvenile_hull_add: "___NE1431___ Hull Points"</v>
      </c>
      <c r="D2676" s="1" t="str">
        <f aca="false">IF(ISBLANK(A2676),"",C2676)</f>
        <v>cutholoids_juvenile_hull_add: "___NE1431___ Hull Points"</v>
      </c>
    </row>
    <row r="2677" customFormat="false" ht="15" hidden="false" customHeight="false" outlineLevel="0" collapsed="false">
      <c r="A2677" s="1" t="s">
        <v>5248</v>
      </c>
      <c r="B2677" s="1" t="s">
        <v>5249</v>
      </c>
      <c r="C2677" s="1" t="str">
        <f aca="false">A2677 &amp;" " &amp;"""" &amp;B2677 &amp;""""</f>
        <v>cutholoids_build_speed_mult: "___NE1432___ Build Speed"</v>
      </c>
      <c r="D2677" s="1" t="str">
        <f aca="false">IF(ISBLANK(A2677),"",C2677)</f>
        <v>cutholoids_build_speed_mult: "___NE1432___ Build Speed"</v>
      </c>
    </row>
    <row r="2678" customFormat="false" ht="15" hidden="false" customHeight="false" outlineLevel="0" collapsed="false">
      <c r="A2678" s="1" t="s">
        <v>5250</v>
      </c>
      <c r="B2678" s="1" t="s">
        <v>5251</v>
      </c>
      <c r="C2678" s="1" t="str">
        <f aca="false">A2678 &amp;" " &amp;"""" &amp;B2678 &amp;""""</f>
        <v>cutholoids_build_cost_mult: "___NE1433___ Build Cost"</v>
      </c>
      <c r="D2678" s="1" t="str">
        <f aca="false">IF(ISBLANK(A2678),"",C2678)</f>
        <v>cutholoids_build_cost_mult: "___NE1433___ Build Cost"</v>
      </c>
    </row>
    <row r="2679" customFormat="false" ht="15" hidden="false" customHeight="false" outlineLevel="0" collapsed="false">
      <c r="A2679" s="1" t="s">
        <v>5252</v>
      </c>
      <c r="B2679" s="1" t="s">
        <v>5253</v>
      </c>
      <c r="C2679" s="1" t="str">
        <f aca="false">A2679 &amp;" " &amp;"""" &amp;B2679 &amp;""""</f>
        <v>cutholoids_upkeep_mult: "___NE1434___ Upkeep"</v>
      </c>
      <c r="D2679" s="1" t="str">
        <f aca="false">IF(ISBLANK(A2679),"",C2679)</f>
        <v>cutholoids_upkeep_mult: "___NE1434___ Upkeep"</v>
      </c>
    </row>
    <row r="2680" customFormat="false" ht="15" hidden="false" customHeight="false" outlineLevel="0" collapsed="false">
      <c r="A2680" s="1" t="s">
        <v>5254</v>
      </c>
      <c r="B2680" s="1" t="s">
        <v>5255</v>
      </c>
      <c r="C2680" s="1" t="str">
        <f aca="false">A2680 &amp;" " &amp;"""" &amp;B2680 &amp;""""</f>
        <v>cutholoids_hull_mult: "___NE1435___ Hull Points"</v>
      </c>
      <c r="D2680" s="1" t="str">
        <f aca="false">IF(ISBLANK(A2680),"",C2680)</f>
        <v>cutholoids_hull_mult: "___NE1435___ Hull Points"</v>
      </c>
    </row>
    <row r="2681" customFormat="false" ht="15" hidden="false" customHeight="false" outlineLevel="0" collapsed="false">
      <c r="A2681" s="1" t="s">
        <v>5256</v>
      </c>
      <c r="B2681" s="1" t="s">
        <v>5257</v>
      </c>
      <c r="C2681" s="1" t="str">
        <f aca="false">A2681 &amp;" " &amp;"""" &amp;B2681 &amp;""""</f>
        <v>cutholoids_hull_add: "___NE1436___ Hull Points"</v>
      </c>
      <c r="D2681" s="1" t="str">
        <f aca="false">IF(ISBLANK(A2681),"",C2681)</f>
        <v>cutholoids_hull_add: "___NE1436___ Hull Points"</v>
      </c>
    </row>
    <row r="2682" customFormat="false" ht="15" hidden="false" customHeight="false" outlineLevel="0" collapsed="false">
      <c r="A2682" s="1" t="s">
        <v>5258</v>
      </c>
      <c r="B2682" s="1" t="s">
        <v>5259</v>
      </c>
      <c r="C2682" s="1" t="str">
        <f aca="false">A2682 &amp;" " &amp;"""" &amp;B2682 &amp;""""</f>
        <v>reanimated_voidworms_small_build_speed_mult: "___NE1437___ Build Speed"</v>
      </c>
      <c r="D2682" s="1" t="str">
        <f aca="false">IF(ISBLANK(A2682),"",C2682)</f>
        <v>reanimated_voidworms_small_build_speed_mult: "___NE1437___ Build Speed"</v>
      </c>
    </row>
    <row r="2683" customFormat="false" ht="15" hidden="false" customHeight="false" outlineLevel="0" collapsed="false">
      <c r="A2683" s="1" t="s">
        <v>5260</v>
      </c>
      <c r="B2683" s="1" t="s">
        <v>5261</v>
      </c>
      <c r="C2683" s="1" t="str">
        <f aca="false">A2683 &amp;" " &amp;"""" &amp;B2683 &amp;""""</f>
        <v>reanimated_voidworms_small_build_cost_mult: "___NE1438___ Build Cost"</v>
      </c>
      <c r="D2683" s="1" t="str">
        <f aca="false">IF(ISBLANK(A2683),"",C2683)</f>
        <v>reanimated_voidworms_small_build_cost_mult: "___NE1438___ Build Cost"</v>
      </c>
    </row>
    <row r="2684" customFormat="false" ht="15" hidden="false" customHeight="false" outlineLevel="0" collapsed="false">
      <c r="A2684" s="1" t="s">
        <v>5262</v>
      </c>
      <c r="B2684" s="1" t="s">
        <v>5263</v>
      </c>
      <c r="C2684" s="1" t="str">
        <f aca="false">A2684 &amp;" " &amp;"""" &amp;B2684 &amp;""""</f>
        <v>reanimated_voidworms_small_upkeep_mult: "___NE1439___ Upkeep"</v>
      </c>
      <c r="D2684" s="1" t="str">
        <f aca="false">IF(ISBLANK(A2684),"",C2684)</f>
        <v>reanimated_voidworms_small_upkeep_mult: "___NE1439___ Upkeep"</v>
      </c>
    </row>
    <row r="2685" customFormat="false" ht="15" hidden="false" customHeight="false" outlineLevel="0" collapsed="false">
      <c r="A2685" s="1" t="s">
        <v>5264</v>
      </c>
      <c r="B2685" s="1" t="s">
        <v>5265</v>
      </c>
      <c r="C2685" s="1" t="str">
        <f aca="false">A2685 &amp;" " &amp;"""" &amp;B2685 &amp;""""</f>
        <v>reanimated_voidworms_small_hull_mult: "___NE1440___ Hull Points"</v>
      </c>
      <c r="D2685" s="1" t="str">
        <f aca="false">IF(ISBLANK(A2685),"",C2685)</f>
        <v>reanimated_voidworms_small_hull_mult: "___NE1440___ Hull Points"</v>
      </c>
    </row>
    <row r="2686" customFormat="false" ht="15" hidden="false" customHeight="false" outlineLevel="0" collapsed="false">
      <c r="A2686" s="1" t="s">
        <v>5266</v>
      </c>
      <c r="B2686" s="1" t="s">
        <v>5267</v>
      </c>
      <c r="C2686" s="1" t="str">
        <f aca="false">A2686 &amp;" " &amp;"""" &amp;B2686 &amp;""""</f>
        <v>reanimated_voidworms_small_hull_add: "___NE1441___ Hull Points"</v>
      </c>
      <c r="D2686" s="1" t="str">
        <f aca="false">IF(ISBLANK(A2686),"",C2686)</f>
        <v>reanimated_voidworms_small_hull_add: "___NE1441___ Hull Points"</v>
      </c>
    </row>
    <row r="2687" customFormat="false" ht="15" hidden="false" customHeight="false" outlineLevel="0" collapsed="false">
      <c r="A2687" s="1" t="s">
        <v>5268</v>
      </c>
      <c r="B2687" s="1" t="s">
        <v>5269</v>
      </c>
      <c r="C2687" s="1" t="str">
        <f aca="false">A2687 &amp;" " &amp;"""" &amp;B2687 &amp;""""</f>
        <v>reanimated_voidworms_medium_build_speed_mult: "___NE1442___ Build Speed"</v>
      </c>
      <c r="D2687" s="1" t="str">
        <f aca="false">IF(ISBLANK(A2687),"",C2687)</f>
        <v>reanimated_voidworms_medium_build_speed_mult: "___NE1442___ Build Speed"</v>
      </c>
    </row>
    <row r="2688" customFormat="false" ht="15" hidden="false" customHeight="false" outlineLevel="0" collapsed="false">
      <c r="A2688" s="1" t="s">
        <v>5270</v>
      </c>
      <c r="B2688" s="1" t="s">
        <v>5271</v>
      </c>
      <c r="C2688" s="1" t="str">
        <f aca="false">A2688 &amp;" " &amp;"""" &amp;B2688 &amp;""""</f>
        <v>reanimated_voidworms_medium_build_cost_mult: "___NE1443___ Build Cost"</v>
      </c>
      <c r="D2688" s="1" t="str">
        <f aca="false">IF(ISBLANK(A2688),"",C2688)</f>
        <v>reanimated_voidworms_medium_build_cost_mult: "___NE1443___ Build Cost"</v>
      </c>
    </row>
    <row r="2689" customFormat="false" ht="15" hidden="false" customHeight="false" outlineLevel="0" collapsed="false">
      <c r="A2689" s="1" t="s">
        <v>5272</v>
      </c>
      <c r="B2689" s="1" t="s">
        <v>5273</v>
      </c>
      <c r="C2689" s="1" t="str">
        <f aca="false">A2689 &amp;" " &amp;"""" &amp;B2689 &amp;""""</f>
        <v>reanimated_voidworms_medium_upkeep_mult: "___NE1444___ Upkeep"</v>
      </c>
      <c r="D2689" s="1" t="str">
        <f aca="false">IF(ISBLANK(A2689),"",C2689)</f>
        <v>reanimated_voidworms_medium_upkeep_mult: "___NE1444___ Upkeep"</v>
      </c>
    </row>
    <row r="2690" customFormat="false" ht="15" hidden="false" customHeight="false" outlineLevel="0" collapsed="false">
      <c r="A2690" s="1" t="s">
        <v>5274</v>
      </c>
      <c r="B2690" s="1" t="s">
        <v>5275</v>
      </c>
      <c r="C2690" s="1" t="str">
        <f aca="false">A2690 &amp;" " &amp;"""" &amp;B2690 &amp;""""</f>
        <v>reanimated_voidworms_medium_hull_mult: "___NE1445___ Hull Points"</v>
      </c>
      <c r="D2690" s="1" t="str">
        <f aca="false">IF(ISBLANK(A2690),"",C2690)</f>
        <v>reanimated_voidworms_medium_hull_mult: "___NE1445___ Hull Points"</v>
      </c>
    </row>
    <row r="2691" customFormat="false" ht="15" hidden="false" customHeight="false" outlineLevel="0" collapsed="false">
      <c r="A2691" s="1" t="s">
        <v>5276</v>
      </c>
      <c r="B2691" s="1" t="s">
        <v>5277</v>
      </c>
      <c r="C2691" s="1" t="str">
        <f aca="false">A2691 &amp;" " &amp;"""" &amp;B2691 &amp;""""</f>
        <v>reanimated_voidworms_medium_hull_add: "___NE1446___ Hull Points"</v>
      </c>
      <c r="D2691" s="1" t="str">
        <f aca="false">IF(ISBLANK(A2691),"",C2691)</f>
        <v>reanimated_voidworms_medium_hull_add: "___NE1446___ Hull Points"</v>
      </c>
    </row>
    <row r="2692" customFormat="false" ht="15" hidden="false" customHeight="false" outlineLevel="0" collapsed="false">
      <c r="A2692" s="1" t="s">
        <v>5278</v>
      </c>
      <c r="B2692" s="1" t="s">
        <v>5279</v>
      </c>
      <c r="C2692" s="1" t="str">
        <f aca="false">A2692 &amp;" " &amp;"""" &amp;B2692 &amp;""""</f>
        <v>reanimated_voidworms_large_build_speed_mult: "___NE1447___ Build Speed"</v>
      </c>
      <c r="D2692" s="1" t="str">
        <f aca="false">IF(ISBLANK(A2692),"",C2692)</f>
        <v>reanimated_voidworms_large_build_speed_mult: "___NE1447___ Build Speed"</v>
      </c>
    </row>
    <row r="2693" customFormat="false" ht="15" hidden="false" customHeight="false" outlineLevel="0" collapsed="false">
      <c r="A2693" s="1" t="s">
        <v>5280</v>
      </c>
      <c r="B2693" s="1" t="s">
        <v>5281</v>
      </c>
      <c r="C2693" s="1" t="str">
        <f aca="false">A2693 &amp;" " &amp;"""" &amp;B2693 &amp;""""</f>
        <v>reanimated_voidworms_large_build_cost_mult: "___NE1448___ Build Cost"</v>
      </c>
      <c r="D2693" s="1" t="str">
        <f aca="false">IF(ISBLANK(A2693),"",C2693)</f>
        <v>reanimated_voidworms_large_build_cost_mult: "___NE1448___ Build Cost"</v>
      </c>
    </row>
    <row r="2694" customFormat="false" ht="15" hidden="false" customHeight="false" outlineLevel="0" collapsed="false">
      <c r="A2694" s="1" t="s">
        <v>5282</v>
      </c>
      <c r="B2694" s="1" t="s">
        <v>5283</v>
      </c>
      <c r="C2694" s="1" t="str">
        <f aca="false">A2694 &amp;" " &amp;"""" &amp;B2694 &amp;""""</f>
        <v>reanimated_voidworms_large_upkeep_mult: "___NE1449___ Upkeep"</v>
      </c>
      <c r="D2694" s="1" t="str">
        <f aca="false">IF(ISBLANK(A2694),"",C2694)</f>
        <v>reanimated_voidworms_large_upkeep_mult: "___NE1449___ Upkeep"</v>
      </c>
    </row>
    <row r="2695" customFormat="false" ht="15" hidden="false" customHeight="false" outlineLevel="0" collapsed="false">
      <c r="A2695" s="1" t="s">
        <v>5284</v>
      </c>
      <c r="B2695" s="1" t="s">
        <v>5285</v>
      </c>
      <c r="C2695" s="1" t="str">
        <f aca="false">A2695 &amp;" " &amp;"""" &amp;B2695 &amp;""""</f>
        <v>reanimated_voidworms_large_hull_mult: "___NE1450___ Hull Points"</v>
      </c>
      <c r="D2695" s="1" t="str">
        <f aca="false">IF(ISBLANK(A2695),"",C2695)</f>
        <v>reanimated_voidworms_large_hull_mult: "___NE1450___ Hull Points"</v>
      </c>
    </row>
    <row r="2696" customFormat="false" ht="15" hidden="false" customHeight="false" outlineLevel="0" collapsed="false">
      <c r="A2696" s="1" t="s">
        <v>5286</v>
      </c>
      <c r="B2696" s="1" t="s">
        <v>5287</v>
      </c>
      <c r="C2696" s="1" t="str">
        <f aca="false">A2696 &amp;" " &amp;"""" &amp;B2696 &amp;""""</f>
        <v>reanimated_voidworms_large_hull_add: "___NE1451___ Hull Points"</v>
      </c>
      <c r="D2696" s="1" t="str">
        <f aca="false">IF(ISBLANK(A2696),"",C2696)</f>
        <v>reanimated_voidworms_large_hull_add: "___NE1451___ Hull Points"</v>
      </c>
    </row>
    <row r="2697" customFormat="false" ht="15" hidden="false" customHeight="false" outlineLevel="0" collapsed="false">
      <c r="A2697" s="1" t="s">
        <v>5288</v>
      </c>
      <c r="B2697" s="1" t="s">
        <v>5289</v>
      </c>
      <c r="C2697" s="1" t="str">
        <f aca="false">A2697 &amp;" " &amp;"""" &amp;B2697 &amp;""""</f>
        <v>reanimated_voidworms_titan_build_speed_mult: "___NE1452___ Build Speed"</v>
      </c>
      <c r="D2697" s="1" t="str">
        <f aca="false">IF(ISBLANK(A2697),"",C2697)</f>
        <v>reanimated_voidworms_titan_build_speed_mult: "___NE1452___ Build Speed"</v>
      </c>
    </row>
    <row r="2698" customFormat="false" ht="15" hidden="false" customHeight="false" outlineLevel="0" collapsed="false">
      <c r="A2698" s="1" t="s">
        <v>5290</v>
      </c>
      <c r="B2698" s="1" t="s">
        <v>5291</v>
      </c>
      <c r="C2698" s="1" t="str">
        <f aca="false">A2698 &amp;" " &amp;"""" &amp;B2698 &amp;""""</f>
        <v>reanimated_voidworms_titan_build_cost_mult: "___NE1453___ Build Cost"</v>
      </c>
      <c r="D2698" s="1" t="str">
        <f aca="false">IF(ISBLANK(A2698),"",C2698)</f>
        <v>reanimated_voidworms_titan_build_cost_mult: "___NE1453___ Build Cost"</v>
      </c>
    </row>
    <row r="2699" customFormat="false" ht="15" hidden="false" customHeight="false" outlineLevel="0" collapsed="false">
      <c r="A2699" s="1" t="s">
        <v>5292</v>
      </c>
      <c r="B2699" s="1" t="s">
        <v>5293</v>
      </c>
      <c r="C2699" s="1" t="str">
        <f aca="false">A2699 &amp;" " &amp;"""" &amp;B2699 &amp;""""</f>
        <v>reanimated_voidworms_titan_upkeep_mult: "___NE1454___ Upkeep"</v>
      </c>
      <c r="D2699" s="1" t="str">
        <f aca="false">IF(ISBLANK(A2699),"",C2699)</f>
        <v>reanimated_voidworms_titan_upkeep_mult: "___NE1454___ Upkeep"</v>
      </c>
    </row>
    <row r="2700" customFormat="false" ht="15" hidden="false" customHeight="false" outlineLevel="0" collapsed="false">
      <c r="A2700" s="1" t="s">
        <v>5294</v>
      </c>
      <c r="B2700" s="1" t="s">
        <v>5295</v>
      </c>
      <c r="C2700" s="1" t="str">
        <f aca="false">A2700 &amp;" " &amp;"""" &amp;B2700 &amp;""""</f>
        <v>reanimated_voidworms_titan_hull_mult: "___NE1455___ Hull Points"</v>
      </c>
      <c r="D2700" s="1" t="str">
        <f aca="false">IF(ISBLANK(A2700),"",C2700)</f>
        <v>reanimated_voidworms_titan_hull_mult: "___NE1455___ Hull Points"</v>
      </c>
    </row>
    <row r="2701" customFormat="false" ht="15" hidden="false" customHeight="false" outlineLevel="0" collapsed="false">
      <c r="A2701" s="1" t="s">
        <v>5296</v>
      </c>
      <c r="B2701" s="1" t="s">
        <v>5297</v>
      </c>
      <c r="C2701" s="1" t="str">
        <f aca="false">A2701 &amp;" " &amp;"""" &amp;B2701 &amp;""""</f>
        <v>reanimated_voidworms_titan_hull_add: "___NE1456___ Hull Points"</v>
      </c>
      <c r="D2701" s="1" t="str">
        <f aca="false">IF(ISBLANK(A2701),"",C2701)</f>
        <v>reanimated_voidworms_titan_hull_add: "___NE1456___ Hull Points"</v>
      </c>
    </row>
    <row r="2702" customFormat="false" ht="15" hidden="false" customHeight="false" outlineLevel="0" collapsed="false">
      <c r="A2702" s="1" t="s">
        <v>5298</v>
      </c>
      <c r="B2702" s="1" t="s">
        <v>5299</v>
      </c>
      <c r="C2702" s="1" t="str">
        <f aca="false">A2702 &amp;" " &amp;"""" &amp;B2702 &amp;""""</f>
        <v>reanimated_cutholoids_hatchling_build_speed_mult: "___NE1457___ Build Speed"</v>
      </c>
      <c r="D2702" s="1" t="str">
        <f aca="false">IF(ISBLANK(A2702),"",C2702)</f>
        <v>reanimated_cutholoids_hatchling_build_speed_mult: "___NE1457___ Build Speed"</v>
      </c>
    </row>
    <row r="2703" customFormat="false" ht="15" hidden="false" customHeight="false" outlineLevel="0" collapsed="false">
      <c r="A2703" s="1" t="s">
        <v>5300</v>
      </c>
      <c r="B2703" s="1" t="s">
        <v>5301</v>
      </c>
      <c r="C2703" s="1" t="str">
        <f aca="false">A2703 &amp;" " &amp;"""" &amp;B2703 &amp;""""</f>
        <v>reanimated_cutholoids_hatchling_build_cost_mult: "___NE1458___ Build Cost"</v>
      </c>
      <c r="D2703" s="1" t="str">
        <f aca="false">IF(ISBLANK(A2703),"",C2703)</f>
        <v>reanimated_cutholoids_hatchling_build_cost_mult: "___NE1458___ Build Cost"</v>
      </c>
    </row>
    <row r="2704" customFormat="false" ht="15" hidden="false" customHeight="false" outlineLevel="0" collapsed="false">
      <c r="A2704" s="1" t="s">
        <v>5302</v>
      </c>
      <c r="B2704" s="1" t="s">
        <v>5303</v>
      </c>
      <c r="C2704" s="1" t="str">
        <f aca="false">A2704 &amp;" " &amp;"""" &amp;B2704 &amp;""""</f>
        <v>reanimated_cutholoids_hatchling_upkeep_mult: "___NE1459___ Upkeep"</v>
      </c>
      <c r="D2704" s="1" t="str">
        <f aca="false">IF(ISBLANK(A2704),"",C2704)</f>
        <v>reanimated_cutholoids_hatchling_upkeep_mult: "___NE1459___ Upkeep"</v>
      </c>
    </row>
    <row r="2705" customFormat="false" ht="15" hidden="false" customHeight="false" outlineLevel="0" collapsed="false">
      <c r="A2705" s="1" t="s">
        <v>5304</v>
      </c>
      <c r="B2705" s="1" t="s">
        <v>5305</v>
      </c>
      <c r="C2705" s="1" t="str">
        <f aca="false">A2705 &amp;" " &amp;"""" &amp;B2705 &amp;""""</f>
        <v>reanimated_cutholoids_hatchling_hull_mult: "___NE1460___ Hull Points"</v>
      </c>
      <c r="D2705" s="1" t="str">
        <f aca="false">IF(ISBLANK(A2705),"",C2705)</f>
        <v>reanimated_cutholoids_hatchling_hull_mult: "___NE1460___ Hull Points"</v>
      </c>
    </row>
    <row r="2706" customFormat="false" ht="15" hidden="false" customHeight="false" outlineLevel="0" collapsed="false">
      <c r="A2706" s="1" t="s">
        <v>5306</v>
      </c>
      <c r="B2706" s="1" t="s">
        <v>5307</v>
      </c>
      <c r="C2706" s="1" t="str">
        <f aca="false">A2706 &amp;" " &amp;"""" &amp;B2706 &amp;""""</f>
        <v>reanimated_cutholoids_hatchling_hull_add: "___NE1461___ Hull Points"</v>
      </c>
      <c r="D2706" s="1" t="str">
        <f aca="false">IF(ISBLANK(A2706),"",C2706)</f>
        <v>reanimated_cutholoids_hatchling_hull_add: "___NE1461___ Hull Points"</v>
      </c>
    </row>
    <row r="2707" customFormat="false" ht="15" hidden="false" customHeight="false" outlineLevel="0" collapsed="false">
      <c r="A2707" s="1" t="s">
        <v>5308</v>
      </c>
      <c r="B2707" s="1" t="s">
        <v>5309</v>
      </c>
      <c r="C2707" s="1" t="str">
        <f aca="false">A2707 &amp;" " &amp;"""" &amp;B2707 &amp;""""</f>
        <v>reanimated_cutholoids_juvenile_build_speed_mult: "___NE1462___ Build Speed"</v>
      </c>
      <c r="D2707" s="1" t="str">
        <f aca="false">IF(ISBLANK(A2707),"",C2707)</f>
        <v>reanimated_cutholoids_juvenile_build_speed_mult: "___NE1462___ Build Speed"</v>
      </c>
    </row>
    <row r="2708" customFormat="false" ht="15" hidden="false" customHeight="false" outlineLevel="0" collapsed="false">
      <c r="A2708" s="1" t="s">
        <v>5310</v>
      </c>
      <c r="B2708" s="1" t="s">
        <v>5311</v>
      </c>
      <c r="C2708" s="1" t="str">
        <f aca="false">A2708 &amp;" " &amp;"""" &amp;B2708 &amp;""""</f>
        <v>reanimated_cutholoids_juvenile_build_cost_mult: "___NE1463___ Build Cost"</v>
      </c>
      <c r="D2708" s="1" t="str">
        <f aca="false">IF(ISBLANK(A2708),"",C2708)</f>
        <v>reanimated_cutholoids_juvenile_build_cost_mult: "___NE1463___ Build Cost"</v>
      </c>
    </row>
    <row r="2709" customFormat="false" ht="15" hidden="false" customHeight="false" outlineLevel="0" collapsed="false">
      <c r="A2709" s="1" t="s">
        <v>5312</v>
      </c>
      <c r="B2709" s="1" t="s">
        <v>5313</v>
      </c>
      <c r="C2709" s="1" t="str">
        <f aca="false">A2709 &amp;" " &amp;"""" &amp;B2709 &amp;""""</f>
        <v>reanimated_cutholoids_juvenile_upkeep_mult: "___NE1464___ Upkeep"</v>
      </c>
      <c r="D2709" s="1" t="str">
        <f aca="false">IF(ISBLANK(A2709),"",C2709)</f>
        <v>reanimated_cutholoids_juvenile_upkeep_mult: "___NE1464___ Upkeep"</v>
      </c>
    </row>
    <row r="2710" customFormat="false" ht="15" hidden="false" customHeight="false" outlineLevel="0" collapsed="false">
      <c r="A2710" s="1" t="s">
        <v>5314</v>
      </c>
      <c r="B2710" s="1" t="s">
        <v>5315</v>
      </c>
      <c r="C2710" s="1" t="str">
        <f aca="false">A2710 &amp;" " &amp;"""" &amp;B2710 &amp;""""</f>
        <v>reanimated_cutholoids_juvenile_hull_mult: "___NE1465___ Hull Points"</v>
      </c>
      <c r="D2710" s="1" t="str">
        <f aca="false">IF(ISBLANK(A2710),"",C2710)</f>
        <v>reanimated_cutholoids_juvenile_hull_mult: "___NE1465___ Hull Points"</v>
      </c>
    </row>
    <row r="2711" customFormat="false" ht="15" hidden="false" customHeight="false" outlineLevel="0" collapsed="false">
      <c r="A2711" s="1" t="s">
        <v>5316</v>
      </c>
      <c r="B2711" s="1" t="s">
        <v>5317</v>
      </c>
      <c r="C2711" s="1" t="str">
        <f aca="false">A2711 &amp;" " &amp;"""" &amp;B2711 &amp;""""</f>
        <v>reanimated_cutholoids_juvenile_hull_add: "___NE1466___ Hull Points"</v>
      </c>
      <c r="D2711" s="1" t="str">
        <f aca="false">IF(ISBLANK(A2711),"",C2711)</f>
        <v>reanimated_cutholoids_juvenile_hull_add: "___NE1466___ Hull Points"</v>
      </c>
    </row>
    <row r="2712" customFormat="false" ht="15" hidden="false" customHeight="false" outlineLevel="0" collapsed="false">
      <c r="A2712" s="1" t="s">
        <v>5318</v>
      </c>
      <c r="B2712" s="1" t="s">
        <v>5319</v>
      </c>
      <c r="C2712" s="1" t="str">
        <f aca="false">A2712 &amp;" " &amp;"""" &amp;B2712 &amp;""""</f>
        <v>reanimated_cutholoids_build_speed_mult: "___NE1467___ Build Speed"</v>
      </c>
      <c r="D2712" s="1" t="str">
        <f aca="false">IF(ISBLANK(A2712),"",C2712)</f>
        <v>reanimated_cutholoids_build_speed_mult: "___NE1467___ Build Speed"</v>
      </c>
    </row>
    <row r="2713" customFormat="false" ht="15" hidden="false" customHeight="false" outlineLevel="0" collapsed="false">
      <c r="A2713" s="1" t="s">
        <v>5320</v>
      </c>
      <c r="B2713" s="1" t="s">
        <v>5321</v>
      </c>
      <c r="C2713" s="1" t="str">
        <f aca="false">A2713 &amp;" " &amp;"""" &amp;B2713 &amp;""""</f>
        <v>reanimated_cutholoids_build_cost_mult: "___NE1468___ Build Cost"</v>
      </c>
      <c r="D2713" s="1" t="str">
        <f aca="false">IF(ISBLANK(A2713),"",C2713)</f>
        <v>reanimated_cutholoids_build_cost_mult: "___NE1468___ Build Cost"</v>
      </c>
    </row>
    <row r="2714" customFormat="false" ht="15" hidden="false" customHeight="false" outlineLevel="0" collapsed="false">
      <c r="A2714" s="1" t="s">
        <v>5322</v>
      </c>
      <c r="B2714" s="1" t="s">
        <v>5323</v>
      </c>
      <c r="C2714" s="1" t="str">
        <f aca="false">A2714 &amp;" " &amp;"""" &amp;B2714 &amp;""""</f>
        <v>reanimated_cutholoids_upkeep_mult: "___NE1469___ Upkeep"</v>
      </c>
      <c r="D2714" s="1" t="str">
        <f aca="false">IF(ISBLANK(A2714),"",C2714)</f>
        <v>reanimated_cutholoids_upkeep_mult: "___NE1469___ Upkeep"</v>
      </c>
    </row>
    <row r="2715" customFormat="false" ht="15" hidden="false" customHeight="false" outlineLevel="0" collapsed="false">
      <c r="A2715" s="1" t="s">
        <v>5324</v>
      </c>
      <c r="B2715" s="1" t="s">
        <v>5325</v>
      </c>
      <c r="C2715" s="1" t="str">
        <f aca="false">A2715 &amp;" " &amp;"""" &amp;B2715 &amp;""""</f>
        <v>reanimated_cutholoids_hull_mult: "___NE1470___ Hull Points"</v>
      </c>
      <c r="D2715" s="1" t="str">
        <f aca="false">IF(ISBLANK(A2715),"",C2715)</f>
        <v>reanimated_cutholoids_hull_mult: "___NE1470___ Hull Points"</v>
      </c>
    </row>
    <row r="2716" customFormat="false" ht="15" hidden="false" customHeight="false" outlineLevel="0" collapsed="false">
      <c r="A2716" s="1" t="s">
        <v>5326</v>
      </c>
      <c r="B2716" s="1" t="s">
        <v>5327</v>
      </c>
      <c r="C2716" s="1" t="str">
        <f aca="false">A2716 &amp;" " &amp;"""" &amp;B2716 &amp;""""</f>
        <v>reanimated_cutholoids_hull_add: "___NE1471___ Hull Points"</v>
      </c>
      <c r="D2716" s="1" t="str">
        <f aca="false">IF(ISBLANK(A2716),"",C2716)</f>
        <v>reanimated_cutholoids_hull_add: "___NE1471___ Hull Points"</v>
      </c>
    </row>
    <row r="2717" customFormat="false" ht="15" hidden="false" customHeight="false" outlineLevel="0" collapsed="false">
      <c r="A2717" s="1" t="s">
        <v>5328</v>
      </c>
      <c r="B2717" s="1" t="s">
        <v>5329</v>
      </c>
      <c r="C2717" s="1" t="str">
        <f aca="false">A2717 &amp;" " &amp;"""" &amp;B2717 &amp;""""</f>
        <v>synth_queen_titan_build_speed_mult: "___NE1472___ Build Speed"</v>
      </c>
      <c r="D2717" s="1" t="str">
        <f aca="false">IF(ISBLANK(A2717),"",C2717)</f>
        <v>synth_queen_titan_build_speed_mult: "___NE1472___ Build Speed"</v>
      </c>
    </row>
    <row r="2718" customFormat="false" ht="15" hidden="false" customHeight="false" outlineLevel="0" collapsed="false">
      <c r="A2718" s="1" t="s">
        <v>5330</v>
      </c>
      <c r="B2718" s="1" t="s">
        <v>5331</v>
      </c>
      <c r="C2718" s="1" t="str">
        <f aca="false">A2718 &amp;" " &amp;"""" &amp;B2718 &amp;""""</f>
        <v>synth_queen_titan_build_cost_mult: "___NE1473___ Build Cost"</v>
      </c>
      <c r="D2718" s="1" t="str">
        <f aca="false">IF(ISBLANK(A2718),"",C2718)</f>
        <v>synth_queen_titan_build_cost_mult: "___NE1473___ Build Cost"</v>
      </c>
    </row>
    <row r="2719" customFormat="false" ht="15" hidden="false" customHeight="false" outlineLevel="0" collapsed="false">
      <c r="A2719" s="1" t="s">
        <v>5332</v>
      </c>
      <c r="B2719" s="1" t="s">
        <v>5333</v>
      </c>
      <c r="C2719" s="1" t="str">
        <f aca="false">A2719 &amp;" " &amp;"""" &amp;B2719 &amp;""""</f>
        <v>synth_queen_titan_upkeep_mult: "___NE1474___ Upkeep"</v>
      </c>
      <c r="D2719" s="1" t="str">
        <f aca="false">IF(ISBLANK(A2719),"",C2719)</f>
        <v>synth_queen_titan_upkeep_mult: "___NE1474___ Upkeep"</v>
      </c>
    </row>
    <row r="2720" customFormat="false" ht="15" hidden="false" customHeight="false" outlineLevel="0" collapsed="false">
      <c r="A2720" s="1" t="s">
        <v>5334</v>
      </c>
      <c r="B2720" s="1" t="s">
        <v>5335</v>
      </c>
      <c r="C2720" s="1" t="str">
        <f aca="false">A2720 &amp;" " &amp;"""" &amp;B2720 &amp;""""</f>
        <v>synth_queen_titan_hull_mult: "___NE1475___ Hull Points"</v>
      </c>
      <c r="D2720" s="1" t="str">
        <f aca="false">IF(ISBLANK(A2720),"",C2720)</f>
        <v>synth_queen_titan_hull_mult: "___NE1475___ Hull Points"</v>
      </c>
    </row>
    <row r="2721" customFormat="false" ht="15" hidden="false" customHeight="false" outlineLevel="0" collapsed="false">
      <c r="A2721" s="1" t="s">
        <v>5336</v>
      </c>
      <c r="B2721" s="1" t="s">
        <v>5337</v>
      </c>
      <c r="C2721" s="1" t="str">
        <f aca="false">A2721 &amp;" " &amp;"""" &amp;B2721 &amp;""""</f>
        <v>synth_queen_titan_hull_add: "___NE1476___ Hull Points"</v>
      </c>
      <c r="D2721" s="1" t="str">
        <f aca="false">IF(ISBLANK(A2721),"",C2721)</f>
        <v>synth_queen_titan_hull_add: "___NE1476___ Hull Points"</v>
      </c>
    </row>
    <row r="2722" customFormat="false" ht="15" hidden="false" customHeight="false" outlineLevel="0" collapsed="false">
      <c r="A2722" s="1" t="s">
        <v>5338</v>
      </c>
      <c r="B2722" s="1" t="s">
        <v>5339</v>
      </c>
      <c r="C2722" s="1" t="str">
        <f aca="false">A2722 &amp;" " &amp;"""" &amp;B2722 &amp;""""</f>
        <v>large_ship_synth_queen_build_speed_mult: "___NE1477___ Build Speed"</v>
      </c>
      <c r="D2722" s="1" t="str">
        <f aca="false">IF(ISBLANK(A2722),"",C2722)</f>
        <v>large_ship_synth_queen_build_speed_mult: "___NE1477___ Build Speed"</v>
      </c>
    </row>
    <row r="2723" customFormat="false" ht="15" hidden="false" customHeight="false" outlineLevel="0" collapsed="false">
      <c r="A2723" s="1" t="s">
        <v>5340</v>
      </c>
      <c r="B2723" s="1" t="s">
        <v>5341</v>
      </c>
      <c r="C2723" s="1" t="str">
        <f aca="false">A2723 &amp;" " &amp;"""" &amp;B2723 &amp;""""</f>
        <v>large_ship_synth_queen_build_cost_mult: "___NE1478___ Build Cost"</v>
      </c>
      <c r="D2723" s="1" t="str">
        <f aca="false">IF(ISBLANK(A2723),"",C2723)</f>
        <v>large_ship_synth_queen_build_cost_mult: "___NE1478___ Build Cost"</v>
      </c>
    </row>
    <row r="2724" customFormat="false" ht="15" hidden="false" customHeight="false" outlineLevel="0" collapsed="false">
      <c r="A2724" s="1" t="s">
        <v>5342</v>
      </c>
      <c r="B2724" s="1" t="s">
        <v>5343</v>
      </c>
      <c r="C2724" s="1" t="str">
        <f aca="false">A2724 &amp;" " &amp;"""" &amp;B2724 &amp;""""</f>
        <v>large_ship_synth_queen_upkeep_mult: "___NE1479___ Upkeep"</v>
      </c>
      <c r="D2724" s="1" t="str">
        <f aca="false">IF(ISBLANK(A2724),"",C2724)</f>
        <v>large_ship_synth_queen_upkeep_mult: "___NE1479___ Upkeep"</v>
      </c>
    </row>
    <row r="2725" customFormat="false" ht="15" hidden="false" customHeight="false" outlineLevel="0" collapsed="false">
      <c r="A2725" s="1" t="s">
        <v>5344</v>
      </c>
      <c r="B2725" s="1" t="s">
        <v>5345</v>
      </c>
      <c r="C2725" s="1" t="str">
        <f aca="false">A2725 &amp;" " &amp;"""" &amp;B2725 &amp;""""</f>
        <v>large_ship_synth_queen_hull_mult: "___NE1480___ Hull Points"</v>
      </c>
      <c r="D2725" s="1" t="str">
        <f aca="false">IF(ISBLANK(A2725),"",C2725)</f>
        <v>large_ship_synth_queen_hull_mult: "___NE1480___ Hull Points"</v>
      </c>
    </row>
    <row r="2726" customFormat="false" ht="15" hidden="false" customHeight="false" outlineLevel="0" collapsed="false">
      <c r="A2726" s="1" t="s">
        <v>5346</v>
      </c>
      <c r="B2726" s="1" t="s">
        <v>5347</v>
      </c>
      <c r="C2726" s="1" t="str">
        <f aca="false">A2726 &amp;" " &amp;"""" &amp;B2726 &amp;""""</f>
        <v>large_ship_synth_queen_hull_add: "___NE1481___ Hull Points"</v>
      </c>
      <c r="D2726" s="1" t="str">
        <f aca="false">IF(ISBLANK(A2726),"",C2726)</f>
        <v>large_ship_synth_queen_hull_add: "___NE1481___ Hull Points"</v>
      </c>
    </row>
    <row r="2727" customFormat="false" ht="15" hidden="false" customHeight="false" outlineLevel="0" collapsed="false">
      <c r="A2727" s="1" t="s">
        <v>5348</v>
      </c>
      <c r="B2727" s="1" t="s">
        <v>5349</v>
      </c>
      <c r="C2727" s="1" t="str">
        <f aca="false">A2727 &amp;" " &amp;"""" &amp;B2727 &amp;""""</f>
        <v>small_ship_synth_queen_build_speed_mult: "___NE1482___ Build Speed"</v>
      </c>
      <c r="D2727" s="1" t="str">
        <f aca="false">IF(ISBLANK(A2727),"",C2727)</f>
        <v>small_ship_synth_queen_build_speed_mult: "___NE1482___ Build Speed"</v>
      </c>
    </row>
    <row r="2728" customFormat="false" ht="15" hidden="false" customHeight="false" outlineLevel="0" collapsed="false">
      <c r="A2728" s="1" t="s">
        <v>5350</v>
      </c>
      <c r="B2728" s="1" t="s">
        <v>5351</v>
      </c>
      <c r="C2728" s="1" t="str">
        <f aca="false">A2728 &amp;" " &amp;"""" &amp;B2728 &amp;""""</f>
        <v>small_ship_synth_queen_build_cost_mult: "___NE1483___ Build Cost"</v>
      </c>
      <c r="D2728" s="1" t="str">
        <f aca="false">IF(ISBLANK(A2728),"",C2728)</f>
        <v>small_ship_synth_queen_build_cost_mult: "___NE1483___ Build Cost"</v>
      </c>
    </row>
    <row r="2729" customFormat="false" ht="15" hidden="false" customHeight="false" outlineLevel="0" collapsed="false">
      <c r="A2729" s="1" t="s">
        <v>5352</v>
      </c>
      <c r="B2729" s="1" t="s">
        <v>5353</v>
      </c>
      <c r="C2729" s="1" t="str">
        <f aca="false">A2729 &amp;" " &amp;"""" &amp;B2729 &amp;""""</f>
        <v>small_ship_synth_queen_upkeep_mult: "___NE1484___ Upkeep"</v>
      </c>
      <c r="D2729" s="1" t="str">
        <f aca="false">IF(ISBLANK(A2729),"",C2729)</f>
        <v>small_ship_synth_queen_upkeep_mult: "___NE1484___ Upkeep"</v>
      </c>
    </row>
    <row r="2730" customFormat="false" ht="15" hidden="false" customHeight="false" outlineLevel="0" collapsed="false">
      <c r="A2730" s="1" t="s">
        <v>5354</v>
      </c>
      <c r="B2730" s="1" t="s">
        <v>5355</v>
      </c>
      <c r="C2730" s="1" t="str">
        <f aca="false">A2730 &amp;" " &amp;"""" &amp;B2730 &amp;""""</f>
        <v>small_ship_synth_queen_hull_mult: "___NE1485___ Hull Points"</v>
      </c>
      <c r="D2730" s="1" t="str">
        <f aca="false">IF(ISBLANK(A2730),"",C2730)</f>
        <v>small_ship_synth_queen_hull_mult: "___NE1485___ Hull Points"</v>
      </c>
    </row>
    <row r="2731" customFormat="false" ht="15" hidden="false" customHeight="false" outlineLevel="0" collapsed="false">
      <c r="A2731" s="1" t="s">
        <v>5356</v>
      </c>
      <c r="B2731" s="1" t="s">
        <v>5357</v>
      </c>
      <c r="C2731" s="1" t="str">
        <f aca="false">A2731 &amp;" " &amp;"""" &amp;B2731 &amp;""""</f>
        <v>small_ship_synth_queen_hull_add: "___NE1486___ Hull Points"</v>
      </c>
      <c r="D2731" s="1" t="str">
        <f aca="false">IF(ISBLANK(A2731),"",C2731)</f>
        <v>small_ship_synth_queen_hull_add: "___NE1486___ Hull Points"</v>
      </c>
    </row>
    <row r="2732" customFormat="false" ht="15" hidden="false" customHeight="false" outlineLevel="0" collapsed="false">
      <c r="A2732" s="1" t="s">
        <v>5358</v>
      </c>
      <c r="B2732" s="1" t="s">
        <v>5359</v>
      </c>
      <c r="C2732" s="1" t="str">
        <f aca="false">A2732 &amp;" " &amp;"""" &amp;B2732 &amp;""""</f>
        <v>defense_platform_synth_queen_build_speed_mult: "___NE1487___ Build Speed"</v>
      </c>
      <c r="D2732" s="1" t="str">
        <f aca="false">IF(ISBLANK(A2732),"",C2732)</f>
        <v>defense_platform_synth_queen_build_speed_mult: "___NE1487___ Build Speed"</v>
      </c>
    </row>
    <row r="2733" customFormat="false" ht="15" hidden="false" customHeight="false" outlineLevel="0" collapsed="false">
      <c r="A2733" s="1" t="s">
        <v>5360</v>
      </c>
      <c r="B2733" s="1" t="s">
        <v>5361</v>
      </c>
      <c r="C2733" s="1" t="str">
        <f aca="false">A2733 &amp;" " &amp;"""" &amp;B2733 &amp;""""</f>
        <v>defense_platform_synth_queen_build_cost_mult: "___NE1488___ Build Cost"</v>
      </c>
      <c r="D2733" s="1" t="str">
        <f aca="false">IF(ISBLANK(A2733),"",C2733)</f>
        <v>defense_platform_synth_queen_build_cost_mult: "___NE1488___ Build Cost"</v>
      </c>
    </row>
    <row r="2734" customFormat="false" ht="15" hidden="false" customHeight="false" outlineLevel="0" collapsed="false">
      <c r="A2734" s="1" t="s">
        <v>5362</v>
      </c>
      <c r="B2734" s="1" t="s">
        <v>5363</v>
      </c>
      <c r="C2734" s="1" t="str">
        <f aca="false">A2734 &amp;" " &amp;"""" &amp;B2734 &amp;""""</f>
        <v>defense_platform_synth_queen_upkeep_mult: "___NE1489___ Upkeep"</v>
      </c>
      <c r="D2734" s="1" t="str">
        <f aca="false">IF(ISBLANK(A2734),"",C2734)</f>
        <v>defense_platform_synth_queen_upkeep_mult: "___NE1489___ Upkeep"</v>
      </c>
    </row>
    <row r="2735" customFormat="false" ht="15" hidden="false" customHeight="false" outlineLevel="0" collapsed="false">
      <c r="A2735" s="1" t="s">
        <v>5364</v>
      </c>
      <c r="B2735" s="1" t="s">
        <v>5365</v>
      </c>
      <c r="C2735" s="1" t="str">
        <f aca="false">A2735 &amp;" " &amp;"""" &amp;B2735 &amp;""""</f>
        <v>defense_platform_synth_queen_hull_mult: "___NE1490___ Hull Points"</v>
      </c>
      <c r="D2735" s="1" t="str">
        <f aca="false">IF(ISBLANK(A2735),"",C2735)</f>
        <v>defense_platform_synth_queen_hull_mult: "___NE1490___ Hull Points"</v>
      </c>
    </row>
    <row r="2736" customFormat="false" ht="15" hidden="false" customHeight="false" outlineLevel="0" collapsed="false">
      <c r="A2736" s="1" t="s">
        <v>5366</v>
      </c>
      <c r="B2736" s="1" t="s">
        <v>5367</v>
      </c>
      <c r="C2736" s="1" t="str">
        <f aca="false">A2736 &amp;" " &amp;"""" &amp;B2736 &amp;""""</f>
        <v>defense_platform_synth_queen_hull_add: "___NE1491___ Hull Points"</v>
      </c>
      <c r="D2736" s="1" t="str">
        <f aca="false">IF(ISBLANK(A2736),"",C2736)</f>
        <v>defense_platform_synth_queen_hull_add: "___NE1491___ Hull Points"</v>
      </c>
    </row>
    <row r="2737" customFormat="false" ht="15" hidden="false" customHeight="false" outlineLevel="0" collapsed="false">
      <c r="A2737" s="1" t="s">
        <v>5368</v>
      </c>
      <c r="B2737" s="1" t="s">
        <v>5369</v>
      </c>
      <c r="C2737" s="1" t="str">
        <f aca="false">A2737 &amp;" " &amp;"""" &amp;B2737 &amp;""""</f>
        <v>behemoth_01_build_speed_mult: "___NE1492___ Build Speed"</v>
      </c>
      <c r="D2737" s="1" t="str">
        <f aca="false">IF(ISBLANK(A2737),"",C2737)</f>
        <v>behemoth_01_build_speed_mult: "___NE1492___ Build Speed"</v>
      </c>
    </row>
    <row r="2738" customFormat="false" ht="15" hidden="false" customHeight="false" outlineLevel="0" collapsed="false">
      <c r="A2738" s="1" t="s">
        <v>5370</v>
      </c>
      <c r="B2738" s="1" t="s">
        <v>5371</v>
      </c>
      <c r="C2738" s="1" t="str">
        <f aca="false">A2738 &amp;" " &amp;"""" &amp;B2738 &amp;""""</f>
        <v>behemoth_01_build_cost_mult: "___NE1493___ Build Cost"</v>
      </c>
      <c r="D2738" s="1" t="str">
        <f aca="false">IF(ISBLANK(A2738),"",C2738)</f>
        <v>behemoth_01_build_cost_mult: "___NE1493___ Build Cost"</v>
      </c>
    </row>
    <row r="2739" customFormat="false" ht="15" hidden="false" customHeight="false" outlineLevel="0" collapsed="false">
      <c r="A2739" s="1" t="s">
        <v>5372</v>
      </c>
      <c r="B2739" s="1" t="s">
        <v>5373</v>
      </c>
      <c r="C2739" s="1" t="str">
        <f aca="false">A2739 &amp;" " &amp;"""" &amp;B2739 &amp;""""</f>
        <v>behemoth_01_upkeep_mult: "___NE1494___ Upkeep"</v>
      </c>
      <c r="D2739" s="1" t="str">
        <f aca="false">IF(ISBLANK(A2739),"",C2739)</f>
        <v>behemoth_01_upkeep_mult: "___NE1494___ Upkeep"</v>
      </c>
    </row>
    <row r="2740" customFormat="false" ht="15" hidden="false" customHeight="false" outlineLevel="0" collapsed="false">
      <c r="A2740" s="1" t="s">
        <v>5374</v>
      </c>
      <c r="B2740" s="1" t="s">
        <v>5375</v>
      </c>
      <c r="C2740" s="1" t="str">
        <f aca="false">A2740 &amp;" " &amp;"""" &amp;B2740 &amp;""""</f>
        <v>behemoth_01_hull_mult: "___NE1495___ Hull Points"</v>
      </c>
      <c r="D2740" s="1" t="str">
        <f aca="false">IF(ISBLANK(A2740),"",C2740)</f>
        <v>behemoth_01_hull_mult: "___NE1495___ Hull Points"</v>
      </c>
    </row>
    <row r="2741" customFormat="false" ht="15" hidden="false" customHeight="false" outlineLevel="0" collapsed="false">
      <c r="A2741" s="1" t="s">
        <v>5376</v>
      </c>
      <c r="B2741" s="1" t="s">
        <v>5377</v>
      </c>
      <c r="C2741" s="1" t="str">
        <f aca="false">A2741 &amp;" " &amp;"""" &amp;B2741 &amp;""""</f>
        <v>behemoth_01_hull_add: "___NE1496___ Hull Points"</v>
      </c>
      <c r="D2741" s="1" t="str">
        <f aca="false">IF(ISBLANK(A2741),"",C2741)</f>
        <v>behemoth_01_hull_add: "___NE1496___ Hull Points"</v>
      </c>
    </row>
    <row r="2742" customFormat="false" ht="15" hidden="false" customHeight="false" outlineLevel="0" collapsed="false">
      <c r="A2742" s="1" t="s">
        <v>5378</v>
      </c>
      <c r="B2742" s="1" t="s">
        <v>5379</v>
      </c>
      <c r="C2742" s="1" t="str">
        <f aca="false">A2742 &amp;" " &amp;"""" &amp;B2742 &amp;""""</f>
        <v>behemoth_02_build_speed_mult: "___NE1497___ Build Speed"</v>
      </c>
      <c r="D2742" s="1" t="str">
        <f aca="false">IF(ISBLANK(A2742),"",C2742)</f>
        <v>behemoth_02_build_speed_mult: "___NE1497___ Build Speed"</v>
      </c>
    </row>
    <row r="2743" customFormat="false" ht="15" hidden="false" customHeight="false" outlineLevel="0" collapsed="false">
      <c r="A2743" s="1" t="s">
        <v>5380</v>
      </c>
      <c r="B2743" s="1" t="s">
        <v>5381</v>
      </c>
      <c r="C2743" s="1" t="str">
        <f aca="false">A2743 &amp;" " &amp;"""" &amp;B2743 &amp;""""</f>
        <v>behemoth_02_build_cost_mult: "___NE1498___ Build Cost"</v>
      </c>
      <c r="D2743" s="1" t="str">
        <f aca="false">IF(ISBLANK(A2743),"",C2743)</f>
        <v>behemoth_02_build_cost_mult: "___NE1498___ Build Cost"</v>
      </c>
    </row>
    <row r="2744" customFormat="false" ht="15" hidden="false" customHeight="false" outlineLevel="0" collapsed="false">
      <c r="A2744" s="1" t="s">
        <v>5382</v>
      </c>
      <c r="B2744" s="1" t="s">
        <v>5383</v>
      </c>
      <c r="C2744" s="1" t="str">
        <f aca="false">A2744 &amp;" " &amp;"""" &amp;B2744 &amp;""""</f>
        <v>behemoth_02_upkeep_mult: "___NE1499___ Upkeep"</v>
      </c>
      <c r="D2744" s="1" t="str">
        <f aca="false">IF(ISBLANK(A2744),"",C2744)</f>
        <v>behemoth_02_upkeep_mult: "___NE1499___ Upkeep"</v>
      </c>
    </row>
    <row r="2745" customFormat="false" ht="15" hidden="false" customHeight="false" outlineLevel="0" collapsed="false">
      <c r="A2745" s="1" t="s">
        <v>5384</v>
      </c>
      <c r="B2745" s="1" t="s">
        <v>5385</v>
      </c>
      <c r="C2745" s="1" t="str">
        <f aca="false">A2745 &amp;" " &amp;"""" &amp;B2745 &amp;""""</f>
        <v>behemoth_02_hull_mult: "___NE1500___ Hull Points"</v>
      </c>
      <c r="D2745" s="1" t="str">
        <f aca="false">IF(ISBLANK(A2745),"",C2745)</f>
        <v>behemoth_02_hull_mult: "___NE1500___ Hull Points"</v>
      </c>
    </row>
    <row r="2746" customFormat="false" ht="15" hidden="false" customHeight="false" outlineLevel="0" collapsed="false">
      <c r="A2746" s="1" t="s">
        <v>5386</v>
      </c>
      <c r="B2746" s="1" t="s">
        <v>5387</v>
      </c>
      <c r="C2746" s="1" t="str">
        <f aca="false">A2746 &amp;" " &amp;"""" &amp;B2746 &amp;""""</f>
        <v>behemoth_02_hull_add: "___NE1501___ Hull Points"</v>
      </c>
      <c r="D2746" s="1" t="str">
        <f aca="false">IF(ISBLANK(A2746),"",C2746)</f>
        <v>behemoth_02_hull_add: "___NE1501___ Hull Points"</v>
      </c>
    </row>
    <row r="2747" customFormat="false" ht="15" hidden="false" customHeight="false" outlineLevel="0" collapsed="false">
      <c r="A2747" s="1" t="s">
        <v>5388</v>
      </c>
      <c r="B2747" s="1" t="s">
        <v>5389</v>
      </c>
      <c r="C2747" s="1" t="str">
        <f aca="false">A2747 &amp;" " &amp;"""" &amp;B2747 &amp;""""</f>
        <v>behemoth_03_build_speed_mult: "___NE1502___ Build Speed"</v>
      </c>
      <c r="D2747" s="1" t="str">
        <f aca="false">IF(ISBLANK(A2747),"",C2747)</f>
        <v>behemoth_03_build_speed_mult: "___NE1502___ Build Speed"</v>
      </c>
    </row>
    <row r="2748" customFormat="false" ht="15" hidden="false" customHeight="false" outlineLevel="0" collapsed="false">
      <c r="A2748" s="1" t="s">
        <v>5390</v>
      </c>
      <c r="B2748" s="1" t="s">
        <v>5391</v>
      </c>
      <c r="C2748" s="1" t="str">
        <f aca="false">A2748 &amp;" " &amp;"""" &amp;B2748 &amp;""""</f>
        <v>behemoth_03_build_cost_mult: "___NE1503___ Build Cost"</v>
      </c>
      <c r="D2748" s="1" t="str">
        <f aca="false">IF(ISBLANK(A2748),"",C2748)</f>
        <v>behemoth_03_build_cost_mult: "___NE1503___ Build Cost"</v>
      </c>
    </row>
    <row r="2749" customFormat="false" ht="15" hidden="false" customHeight="false" outlineLevel="0" collapsed="false">
      <c r="A2749" s="1" t="s">
        <v>5392</v>
      </c>
      <c r="B2749" s="1" t="s">
        <v>5393</v>
      </c>
      <c r="C2749" s="1" t="str">
        <f aca="false">A2749 &amp;" " &amp;"""" &amp;B2749 &amp;""""</f>
        <v>behemoth_03_upkeep_mult: "___NE1504___ Upkeep"</v>
      </c>
      <c r="D2749" s="1" t="str">
        <f aca="false">IF(ISBLANK(A2749),"",C2749)</f>
        <v>behemoth_03_upkeep_mult: "___NE1504___ Upkeep"</v>
      </c>
    </row>
    <row r="2750" customFormat="false" ht="15" hidden="false" customHeight="false" outlineLevel="0" collapsed="false">
      <c r="A2750" s="1" t="s">
        <v>5394</v>
      </c>
      <c r="B2750" s="1" t="s">
        <v>5395</v>
      </c>
      <c r="C2750" s="1" t="str">
        <f aca="false">A2750 &amp;" " &amp;"""" &amp;B2750 &amp;""""</f>
        <v>behemoth_03_hull_mult: "___NE1505___ Hull Points"</v>
      </c>
      <c r="D2750" s="1" t="str">
        <f aca="false">IF(ISBLANK(A2750),"",C2750)</f>
        <v>behemoth_03_hull_mult: "___NE1505___ Hull Points"</v>
      </c>
    </row>
    <row r="2751" customFormat="false" ht="15" hidden="false" customHeight="false" outlineLevel="0" collapsed="false">
      <c r="A2751" s="1" t="s">
        <v>5396</v>
      </c>
      <c r="B2751" s="1" t="s">
        <v>5397</v>
      </c>
      <c r="C2751" s="1" t="str">
        <f aca="false">A2751 &amp;" " &amp;"""" &amp;B2751 &amp;""""</f>
        <v>behemoth_03_hull_add: "___NE1506___ Hull Points"</v>
      </c>
      <c r="D2751" s="1" t="str">
        <f aca="false">IF(ISBLANK(A2751),"",C2751)</f>
        <v>behemoth_03_hull_add: "___NE1506___ Hull Points"</v>
      </c>
    </row>
    <row r="2752" customFormat="false" ht="15" hidden="false" customHeight="false" outlineLevel="0" collapsed="false">
      <c r="A2752" s="1" t="s">
        <v>5398</v>
      </c>
      <c r="B2752" s="1" t="s">
        <v>5399</v>
      </c>
      <c r="C2752" s="1" t="str">
        <f aca="false">A2752 &amp;" " &amp;"""" &amp;B2752 &amp;""""</f>
        <v>behemoth_04_build_speed_mult: "___NE1507___ Build Speed"</v>
      </c>
      <c r="D2752" s="1" t="str">
        <f aca="false">IF(ISBLANK(A2752),"",C2752)</f>
        <v>behemoth_04_build_speed_mult: "___NE1507___ Build Speed"</v>
      </c>
    </row>
    <row r="2753" customFormat="false" ht="15" hidden="false" customHeight="false" outlineLevel="0" collapsed="false">
      <c r="A2753" s="1" t="s">
        <v>5400</v>
      </c>
      <c r="B2753" s="1" t="s">
        <v>5401</v>
      </c>
      <c r="C2753" s="1" t="str">
        <f aca="false">A2753 &amp;" " &amp;"""" &amp;B2753 &amp;""""</f>
        <v>behemoth_04_build_cost_mult: "___NE1508___ Build Cost"</v>
      </c>
      <c r="D2753" s="1" t="str">
        <f aca="false">IF(ISBLANK(A2753),"",C2753)</f>
        <v>behemoth_04_build_cost_mult: "___NE1508___ Build Cost"</v>
      </c>
    </row>
    <row r="2754" customFormat="false" ht="15" hidden="false" customHeight="false" outlineLevel="0" collapsed="false">
      <c r="A2754" s="1" t="s">
        <v>5402</v>
      </c>
      <c r="B2754" s="1" t="s">
        <v>5403</v>
      </c>
      <c r="C2754" s="1" t="str">
        <f aca="false">A2754 &amp;" " &amp;"""" &amp;B2754 &amp;""""</f>
        <v>behemoth_04_upkeep_mult: "___NE1509___ Upkeep"</v>
      </c>
      <c r="D2754" s="1" t="str">
        <f aca="false">IF(ISBLANK(A2754),"",C2754)</f>
        <v>behemoth_04_upkeep_mult: "___NE1509___ Upkeep"</v>
      </c>
    </row>
    <row r="2755" customFormat="false" ht="15" hidden="false" customHeight="false" outlineLevel="0" collapsed="false">
      <c r="A2755" s="1" t="s">
        <v>5404</v>
      </c>
      <c r="B2755" s="1" t="s">
        <v>5405</v>
      </c>
      <c r="C2755" s="1" t="str">
        <f aca="false">A2755 &amp;" " &amp;"""" &amp;B2755 &amp;""""</f>
        <v>behemoth_04_hull_mult: "___NE1510___ Hull Points"</v>
      </c>
      <c r="D2755" s="1" t="str">
        <f aca="false">IF(ISBLANK(A2755),"",C2755)</f>
        <v>behemoth_04_hull_mult: "___NE1510___ Hull Points"</v>
      </c>
    </row>
    <row r="2756" customFormat="false" ht="15" hidden="false" customHeight="false" outlineLevel="0" collapsed="false">
      <c r="A2756" s="1" t="s">
        <v>5406</v>
      </c>
      <c r="B2756" s="1" t="s">
        <v>5407</v>
      </c>
      <c r="C2756" s="1" t="str">
        <f aca="false">A2756 &amp;" " &amp;"""" &amp;B2756 &amp;""""</f>
        <v>behemoth_04_hull_add: "___NE1511___ Hull Points"</v>
      </c>
      <c r="D2756" s="1" t="str">
        <f aca="false">IF(ISBLANK(A2756),"",C2756)</f>
        <v>behemoth_04_hull_add: "___NE1511___ Hull Points"</v>
      </c>
    </row>
    <row r="2757" customFormat="false" ht="15" hidden="false" customHeight="false" outlineLevel="0" collapsed="false">
      <c r="A2757" s="1" t="s">
        <v>5408</v>
      </c>
      <c r="B2757" s="1" t="s">
        <v>5409</v>
      </c>
      <c r="C2757" s="1" t="str">
        <f aca="false">A2757 &amp;" " &amp;"""" &amp;B2757 &amp;""""</f>
        <v>voidspawn_boss_build_speed_mult: "___NE1512___ Build Speed"</v>
      </c>
      <c r="D2757" s="1" t="str">
        <f aca="false">IF(ISBLANK(A2757),"",C2757)</f>
        <v>voidspawn_boss_build_speed_mult: "___NE1512___ Build Speed"</v>
      </c>
    </row>
    <row r="2758" customFormat="false" ht="15" hidden="false" customHeight="false" outlineLevel="0" collapsed="false">
      <c r="A2758" s="1" t="s">
        <v>5410</v>
      </c>
      <c r="B2758" s="1" t="s">
        <v>5411</v>
      </c>
      <c r="C2758" s="1" t="str">
        <f aca="false">A2758 &amp;" " &amp;"""" &amp;B2758 &amp;""""</f>
        <v>voidspawn_boss_build_cost_mult: "___NE1513___ Build Cost"</v>
      </c>
      <c r="D2758" s="1" t="str">
        <f aca="false">IF(ISBLANK(A2758),"",C2758)</f>
        <v>voidspawn_boss_build_cost_mult: "___NE1513___ Build Cost"</v>
      </c>
    </row>
    <row r="2759" customFormat="false" ht="15" hidden="false" customHeight="false" outlineLevel="0" collapsed="false">
      <c r="A2759" s="1" t="s">
        <v>5412</v>
      </c>
      <c r="B2759" s="1" t="s">
        <v>5413</v>
      </c>
      <c r="C2759" s="1" t="str">
        <f aca="false">A2759 &amp;" " &amp;"""" &amp;B2759 &amp;""""</f>
        <v>voidspawn_boss_upkeep_mult: "___NE1514___ Upkeep"</v>
      </c>
      <c r="D2759" s="1" t="str">
        <f aca="false">IF(ISBLANK(A2759),"",C2759)</f>
        <v>voidspawn_boss_upkeep_mult: "___NE1514___ Upkeep"</v>
      </c>
    </row>
    <row r="2760" customFormat="false" ht="15" hidden="false" customHeight="false" outlineLevel="0" collapsed="false">
      <c r="A2760" s="1" t="s">
        <v>5414</v>
      </c>
      <c r="B2760" s="1" t="s">
        <v>5415</v>
      </c>
      <c r="C2760" s="1" t="str">
        <f aca="false">A2760 &amp;" " &amp;"""" &amp;B2760 &amp;""""</f>
        <v>voidspawn_boss_hull_mult: "___NE1515___ Hull Points"</v>
      </c>
      <c r="D2760" s="1" t="str">
        <f aca="false">IF(ISBLANK(A2760),"",C2760)</f>
        <v>voidspawn_boss_hull_mult: "___NE1515___ Hull Points"</v>
      </c>
    </row>
    <row r="2761" customFormat="false" ht="15" hidden="false" customHeight="false" outlineLevel="0" collapsed="false">
      <c r="A2761" s="1" t="s">
        <v>5416</v>
      </c>
      <c r="B2761" s="1" t="s">
        <v>5417</v>
      </c>
      <c r="C2761" s="1" t="str">
        <f aca="false">A2761 &amp;" " &amp;"""" &amp;B2761 &amp;""""</f>
        <v>voidspawn_boss_hull_add: "___NE1516___ Hull Points"</v>
      </c>
      <c r="D2761" s="1" t="str">
        <f aca="false">IF(ISBLANK(A2761),"",C2761)</f>
        <v>voidspawn_boss_hull_add: "___NE1516___ Hull Points"</v>
      </c>
    </row>
    <row r="2762" customFormat="false" ht="15" hidden="false" customHeight="false" outlineLevel="0" collapsed="false">
      <c r="A2762" s="1" t="s">
        <v>5418</v>
      </c>
      <c r="B2762" s="1" t="s">
        <v>5419</v>
      </c>
      <c r="C2762" s="1" t="str">
        <f aca="false">A2762 &amp;" " &amp;"""" &amp;B2762 &amp;""""</f>
        <v>geocorp_corvette_build_speed_mult: "___NE1517___ Build Speed"</v>
      </c>
      <c r="D2762" s="1" t="str">
        <f aca="false">IF(ISBLANK(A2762),"",C2762)</f>
        <v>geocorp_corvette_build_speed_mult: "___NE1517___ Build Speed"</v>
      </c>
    </row>
    <row r="2763" customFormat="false" ht="15" hidden="false" customHeight="false" outlineLevel="0" collapsed="false">
      <c r="A2763" s="1" t="s">
        <v>5420</v>
      </c>
      <c r="B2763" s="1" t="s">
        <v>5421</v>
      </c>
      <c r="C2763" s="1" t="str">
        <f aca="false">A2763 &amp;" " &amp;"""" &amp;B2763 &amp;""""</f>
        <v>geocorp_corvette_build_cost_mult: "___NE1518___ Build Cost"</v>
      </c>
      <c r="D2763" s="1" t="str">
        <f aca="false">IF(ISBLANK(A2763),"",C2763)</f>
        <v>geocorp_corvette_build_cost_mult: "___NE1518___ Build Cost"</v>
      </c>
    </row>
    <row r="2764" customFormat="false" ht="15" hidden="false" customHeight="false" outlineLevel="0" collapsed="false">
      <c r="A2764" s="1" t="s">
        <v>5422</v>
      </c>
      <c r="B2764" s="1" t="s">
        <v>5423</v>
      </c>
      <c r="C2764" s="1" t="str">
        <f aca="false">A2764 &amp;" " &amp;"""" &amp;B2764 &amp;""""</f>
        <v>geocorp_corvette_upkeep_mult: "___NE1519___ Upkeep"</v>
      </c>
      <c r="D2764" s="1" t="str">
        <f aca="false">IF(ISBLANK(A2764),"",C2764)</f>
        <v>geocorp_corvette_upkeep_mult: "___NE1519___ Upkeep"</v>
      </c>
    </row>
    <row r="2765" customFormat="false" ht="15" hidden="false" customHeight="false" outlineLevel="0" collapsed="false">
      <c r="A2765" s="1" t="s">
        <v>5424</v>
      </c>
      <c r="B2765" s="1" t="s">
        <v>5425</v>
      </c>
      <c r="C2765" s="1" t="str">
        <f aca="false">A2765 &amp;" " &amp;"""" &amp;B2765 &amp;""""</f>
        <v>geocorp_corvette_hull_mult: "___NE1520___ Hull Points"</v>
      </c>
      <c r="D2765" s="1" t="str">
        <f aca="false">IF(ISBLANK(A2765),"",C2765)</f>
        <v>geocorp_corvette_hull_mult: "___NE1520___ Hull Points"</v>
      </c>
    </row>
    <row r="2766" customFormat="false" ht="15" hidden="false" customHeight="false" outlineLevel="0" collapsed="false">
      <c r="A2766" s="1" t="s">
        <v>5426</v>
      </c>
      <c r="B2766" s="1" t="s">
        <v>5427</v>
      </c>
      <c r="C2766" s="1" t="str">
        <f aca="false">A2766 &amp;" " &amp;"""" &amp;B2766 &amp;""""</f>
        <v>geocorp_corvette_hull_add: "___NE1521___ Hull Points"</v>
      </c>
      <c r="D2766" s="1" t="str">
        <f aca="false">IF(ISBLANK(A2766),"",C2766)</f>
        <v>geocorp_corvette_hull_add: "___NE1521___ Hull Points"</v>
      </c>
    </row>
    <row r="2767" customFormat="false" ht="15" hidden="false" customHeight="false" outlineLevel="0" collapsed="false">
      <c r="A2767" s="1" t="s">
        <v>5428</v>
      </c>
      <c r="B2767" s="1" t="s">
        <v>5429</v>
      </c>
      <c r="C2767" s="1" t="str">
        <f aca="false">A2767 &amp;" " &amp;"""" &amp;B2767 &amp;""""</f>
        <v>tooth_eater_build_speed_mult: "___NE1522___ Build Speed"</v>
      </c>
      <c r="D2767" s="1" t="str">
        <f aca="false">IF(ISBLANK(A2767),"",C2767)</f>
        <v>tooth_eater_build_speed_mult: "___NE1522___ Build Speed"</v>
      </c>
    </row>
    <row r="2768" customFormat="false" ht="15" hidden="false" customHeight="false" outlineLevel="0" collapsed="false">
      <c r="A2768" s="1" t="s">
        <v>5430</v>
      </c>
      <c r="B2768" s="1" t="s">
        <v>5431</v>
      </c>
      <c r="C2768" s="1" t="str">
        <f aca="false">A2768 &amp;" " &amp;"""" &amp;B2768 &amp;""""</f>
        <v>tooth_eater_build_cost_mult: "___NE1523___ Build Cost"</v>
      </c>
      <c r="D2768" s="1" t="str">
        <f aca="false">IF(ISBLANK(A2768),"",C2768)</f>
        <v>tooth_eater_build_cost_mult: "___NE1523___ Build Cost"</v>
      </c>
    </row>
    <row r="2769" customFormat="false" ht="15" hidden="false" customHeight="false" outlineLevel="0" collapsed="false">
      <c r="A2769" s="1" t="s">
        <v>5432</v>
      </c>
      <c r="B2769" s="1" t="s">
        <v>5433</v>
      </c>
      <c r="C2769" s="1" t="str">
        <f aca="false">A2769 &amp;" " &amp;"""" &amp;B2769 &amp;""""</f>
        <v>tooth_eater_upkeep_mult: "___NE1524___ Upkeep"</v>
      </c>
      <c r="D2769" s="1" t="str">
        <f aca="false">IF(ISBLANK(A2769),"",C2769)</f>
        <v>tooth_eater_upkeep_mult: "___NE1524___ Upkeep"</v>
      </c>
    </row>
    <row r="2770" customFormat="false" ht="15" hidden="false" customHeight="false" outlineLevel="0" collapsed="false">
      <c r="A2770" s="1" t="s">
        <v>5434</v>
      </c>
      <c r="B2770" s="1" t="s">
        <v>5435</v>
      </c>
      <c r="C2770" s="1" t="str">
        <f aca="false">A2770 &amp;" " &amp;"""" &amp;B2770 &amp;""""</f>
        <v>tooth_eater_hull_mult: "___NE1525___ Hull Points"</v>
      </c>
      <c r="D2770" s="1" t="str">
        <f aca="false">IF(ISBLANK(A2770),"",C2770)</f>
        <v>tooth_eater_hull_mult: "___NE1525___ Hull Points"</v>
      </c>
    </row>
    <row r="2771" customFormat="false" ht="15" hidden="false" customHeight="false" outlineLevel="0" collapsed="false">
      <c r="A2771" s="1" t="s">
        <v>5436</v>
      </c>
      <c r="B2771" s="1" t="s">
        <v>5437</v>
      </c>
      <c r="C2771" s="1" t="str">
        <f aca="false">A2771 &amp;" " &amp;"""" &amp;B2771 &amp;""""</f>
        <v>tooth_eater_hull_add: "___NE1526___ Hull Points"</v>
      </c>
      <c r="D2771" s="1" t="str">
        <f aca="false">IF(ISBLANK(A2771),"",C2771)</f>
        <v>tooth_eater_hull_add: "___NE1526___ Hull Points"</v>
      </c>
    </row>
    <row r="2772" customFormat="false" ht="15" hidden="false" customHeight="false" outlineLevel="0" collapsed="false">
      <c r="A2772" s="1" t="s">
        <v>5438</v>
      </c>
      <c r="B2772" s="1" t="s">
        <v>5439</v>
      </c>
      <c r="C2772" s="1" t="str">
        <f aca="false">A2772 &amp;" " &amp;"""" &amp;B2772 &amp;""""</f>
        <v>enclave_mindwarden_station_build_speed_mult: "___NE1527___ Build Speed"</v>
      </c>
      <c r="D2772" s="1" t="str">
        <f aca="false">IF(ISBLANK(A2772),"",C2772)</f>
        <v>enclave_mindwarden_station_build_speed_mult: "___NE1527___ Build Speed"</v>
      </c>
    </row>
    <row r="2773" customFormat="false" ht="15" hidden="false" customHeight="false" outlineLevel="0" collapsed="false">
      <c r="A2773" s="1" t="s">
        <v>5440</v>
      </c>
      <c r="B2773" s="1" t="s">
        <v>5441</v>
      </c>
      <c r="C2773" s="1" t="str">
        <f aca="false">A2773 &amp;" " &amp;"""" &amp;B2773 &amp;""""</f>
        <v>enclave_mindwarden_station_build_cost_mult: "___NE1528___ Build Cost"</v>
      </c>
      <c r="D2773" s="1" t="str">
        <f aca="false">IF(ISBLANK(A2773),"",C2773)</f>
        <v>enclave_mindwarden_station_build_cost_mult: "___NE1528___ Build Cost"</v>
      </c>
    </row>
    <row r="2774" customFormat="false" ht="15" hidden="false" customHeight="false" outlineLevel="0" collapsed="false">
      <c r="A2774" s="1" t="s">
        <v>5442</v>
      </c>
      <c r="B2774" s="1" t="s">
        <v>5443</v>
      </c>
      <c r="C2774" s="1" t="str">
        <f aca="false">A2774 &amp;" " &amp;"""" &amp;B2774 &amp;""""</f>
        <v>enclave_mindwarden_station_upkeep_mult: "___NE1529___ Upkeep"</v>
      </c>
      <c r="D2774" s="1" t="str">
        <f aca="false">IF(ISBLANK(A2774),"",C2774)</f>
        <v>enclave_mindwarden_station_upkeep_mult: "___NE1529___ Upkeep"</v>
      </c>
    </row>
    <row r="2775" customFormat="false" ht="15" hidden="false" customHeight="false" outlineLevel="0" collapsed="false">
      <c r="A2775" s="1" t="s">
        <v>5444</v>
      </c>
      <c r="B2775" s="1" t="s">
        <v>5445</v>
      </c>
      <c r="C2775" s="1" t="str">
        <f aca="false">A2775 &amp;" " &amp;"""" &amp;B2775 &amp;""""</f>
        <v>enclave_mindwarden_station_hull_mult: "___NE1530___ Hull Points"</v>
      </c>
      <c r="D2775" s="1" t="str">
        <f aca="false">IF(ISBLANK(A2775),"",C2775)</f>
        <v>enclave_mindwarden_station_hull_mult: "___NE1530___ Hull Points"</v>
      </c>
    </row>
    <row r="2776" customFormat="false" ht="15" hidden="false" customHeight="false" outlineLevel="0" collapsed="false">
      <c r="A2776" s="1" t="s">
        <v>5446</v>
      </c>
      <c r="B2776" s="1" t="s">
        <v>5447</v>
      </c>
      <c r="C2776" s="1" t="str">
        <f aca="false">A2776 &amp;" " &amp;"""" &amp;B2776 &amp;""""</f>
        <v>enclave_mindwarden_station_hull_add: "___NE1531___ Hull Points"</v>
      </c>
      <c r="D2776" s="1" t="str">
        <f aca="false">IF(ISBLANK(A2776),"",C2776)</f>
        <v>enclave_mindwarden_station_hull_add: "___NE1531___ Hull Points"</v>
      </c>
    </row>
    <row r="2777" customFormat="false" ht="15" hidden="false" customHeight="false" outlineLevel="0" collapsed="false">
      <c r="A2777" s="1" t="s">
        <v>5448</v>
      </c>
      <c r="B2777" s="1" t="s">
        <v>5449</v>
      </c>
      <c r="C2777" s="1" t="str">
        <f aca="false">A2777 &amp;" " &amp;"""" &amp;B2777 &amp;""""</f>
        <v>habitat_central_complex_build_speed_mult: "___NE1532___ Build Speed"</v>
      </c>
      <c r="D2777" s="1" t="str">
        <f aca="false">IF(ISBLANK(A2777),"",C2777)</f>
        <v>habitat_central_complex_build_speed_mult: "___NE1532___ Build Speed"</v>
      </c>
    </row>
    <row r="2778" customFormat="false" ht="15" hidden="false" customHeight="false" outlineLevel="0" collapsed="false">
      <c r="A2778" s="1" t="s">
        <v>5450</v>
      </c>
      <c r="B2778" s="1" t="s">
        <v>5451</v>
      </c>
      <c r="C2778" s="1" t="str">
        <f aca="false">A2778 &amp;" " &amp;"""" &amp;B2778 &amp;""""</f>
        <v>habitat_central_complex_build_cost_mult: "___NE1533___ Build Cost"</v>
      </c>
      <c r="D2778" s="1" t="str">
        <f aca="false">IF(ISBLANK(A2778),"",C2778)</f>
        <v>habitat_central_complex_build_cost_mult: "___NE1533___ Build Cost"</v>
      </c>
    </row>
    <row r="2779" customFormat="false" ht="15" hidden="false" customHeight="false" outlineLevel="0" collapsed="false">
      <c r="A2779" s="1" t="s">
        <v>5452</v>
      </c>
      <c r="B2779" s="1" t="s">
        <v>5453</v>
      </c>
      <c r="C2779" s="1" t="str">
        <f aca="false">A2779 &amp;" " &amp;"""" &amp;B2779 &amp;""""</f>
        <v>habitat_central_complex_upkeep_mult: "___NE1534___ Upkeep"</v>
      </c>
      <c r="D2779" s="1" t="str">
        <f aca="false">IF(ISBLANK(A2779),"",C2779)</f>
        <v>habitat_central_complex_upkeep_mult: "___NE1534___ Upkeep"</v>
      </c>
    </row>
    <row r="2780" customFormat="false" ht="15" hidden="false" customHeight="false" outlineLevel="0" collapsed="false">
      <c r="A2780" s="1" t="s">
        <v>5454</v>
      </c>
      <c r="B2780" s="1" t="s">
        <v>5455</v>
      </c>
      <c r="C2780" s="1" t="str">
        <f aca="false">A2780 &amp;" " &amp;"""" &amp;B2780 &amp;""""</f>
        <v>habitat_central_complex_hull_mult: "___NE1535___ Hull Points"</v>
      </c>
      <c r="D2780" s="1" t="str">
        <f aca="false">IF(ISBLANK(A2780),"",C2780)</f>
        <v>habitat_central_complex_hull_mult: "___NE1535___ Hull Points"</v>
      </c>
    </row>
    <row r="2781" customFormat="false" ht="15" hidden="false" customHeight="false" outlineLevel="0" collapsed="false">
      <c r="A2781" s="1" t="s">
        <v>5456</v>
      </c>
      <c r="B2781" s="1" t="s">
        <v>5457</v>
      </c>
      <c r="C2781" s="1" t="str">
        <f aca="false">A2781 &amp;" " &amp;"""" &amp;B2781 &amp;""""</f>
        <v>habitat_central_complex_hull_add: "___NE1536___ Hull Points"</v>
      </c>
      <c r="D2781" s="1" t="str">
        <f aca="false">IF(ISBLANK(A2781),"",C2781)</f>
        <v>habitat_central_complex_hull_add: "___NE1536___ Hull Points"</v>
      </c>
    </row>
    <row r="2782" customFormat="false" ht="15" hidden="false" customHeight="false" outlineLevel="0" collapsed="false">
      <c r="A2782" s="1" t="s">
        <v>5458</v>
      </c>
      <c r="B2782" s="1" t="s">
        <v>5459</v>
      </c>
      <c r="C2782" s="1" t="str">
        <f aca="false">A2782 &amp;" " &amp;"""" &amp;B2782 &amp;""""</f>
        <v>akritirian_kariat_build_speed_mult: "___NE1537___ Build Speed"</v>
      </c>
      <c r="D2782" s="1" t="str">
        <f aca="false">IF(ISBLANK(A2782),"",C2782)</f>
        <v>akritirian_kariat_build_speed_mult: "___NE1537___ Build Speed"</v>
      </c>
    </row>
    <row r="2783" customFormat="false" ht="15" hidden="false" customHeight="false" outlineLevel="0" collapsed="false">
      <c r="A2783" s="1" t="s">
        <v>5460</v>
      </c>
      <c r="B2783" s="1" t="s">
        <v>5461</v>
      </c>
      <c r="C2783" s="1" t="str">
        <f aca="false">A2783 &amp;" " &amp;"""" &amp;B2783 &amp;""""</f>
        <v>akritirian_kariat_build_cost_mult: "___NE1538___ Build Cost"</v>
      </c>
      <c r="D2783" s="1" t="str">
        <f aca="false">IF(ISBLANK(A2783),"",C2783)</f>
        <v>akritirian_kariat_build_cost_mult: "___NE1538___ Build Cost"</v>
      </c>
    </row>
    <row r="2784" customFormat="false" ht="15" hidden="false" customHeight="false" outlineLevel="0" collapsed="false">
      <c r="A2784" s="1" t="s">
        <v>5462</v>
      </c>
      <c r="B2784" s="1" t="s">
        <v>5463</v>
      </c>
      <c r="C2784" s="1" t="str">
        <f aca="false">A2784 &amp;" " &amp;"""" &amp;B2784 &amp;""""</f>
        <v>akritirian_kariat_upkeep_mult: "___NE1539___ Upkeep"</v>
      </c>
      <c r="D2784" s="1" t="str">
        <f aca="false">IF(ISBLANK(A2784),"",C2784)</f>
        <v>akritirian_kariat_upkeep_mult: "___NE1539___ Upkeep"</v>
      </c>
    </row>
    <row r="2785" customFormat="false" ht="15" hidden="false" customHeight="false" outlineLevel="0" collapsed="false">
      <c r="A2785" s="1" t="s">
        <v>5464</v>
      </c>
      <c r="B2785" s="1" t="s">
        <v>5465</v>
      </c>
      <c r="C2785" s="1" t="str">
        <f aca="false">A2785 &amp;" " &amp;"""" &amp;B2785 &amp;""""</f>
        <v>akritirian_kariat_hull_mult: "___NE1540___ Hull Points"</v>
      </c>
      <c r="D2785" s="1" t="str">
        <f aca="false">IF(ISBLANK(A2785),"",C2785)</f>
        <v>akritirian_kariat_hull_mult: "___NE1540___ Hull Points"</v>
      </c>
    </row>
    <row r="2786" customFormat="false" ht="15" hidden="false" customHeight="false" outlineLevel="0" collapsed="false">
      <c r="A2786" s="1" t="s">
        <v>5466</v>
      </c>
      <c r="B2786" s="1" t="s">
        <v>5467</v>
      </c>
      <c r="C2786" s="1" t="str">
        <f aca="false">A2786 &amp;" " &amp;"""" &amp;B2786 &amp;""""</f>
        <v>akritirian_kariat_hull_add: "___NE1541___ Hull Points"</v>
      </c>
      <c r="D2786" s="1" t="str">
        <f aca="false">IF(ISBLANK(A2786),"",C2786)</f>
        <v>akritirian_kariat_hull_add: "___NE1541___ Hull Points"</v>
      </c>
    </row>
    <row r="2787" customFormat="false" ht="15" hidden="false" customHeight="false" outlineLevel="0" collapsed="false">
      <c r="A2787" s="1" t="s">
        <v>5468</v>
      </c>
      <c r="B2787" s="1" t="s">
        <v>5469</v>
      </c>
      <c r="C2787" s="1" t="str">
        <f aca="false">A2787 &amp;" " &amp;"""" &amp;B2787 &amp;""""</f>
        <v>akritirian_kritan_build_speed_mult: "___NE1542___ Build Speed"</v>
      </c>
      <c r="D2787" s="1" t="str">
        <f aca="false">IF(ISBLANK(A2787),"",C2787)</f>
        <v>akritirian_kritan_build_speed_mult: "___NE1542___ Build Speed"</v>
      </c>
    </row>
    <row r="2788" customFormat="false" ht="15" hidden="false" customHeight="false" outlineLevel="0" collapsed="false">
      <c r="A2788" s="1" t="s">
        <v>5470</v>
      </c>
      <c r="B2788" s="1" t="s">
        <v>5471</v>
      </c>
      <c r="C2788" s="1" t="str">
        <f aca="false">A2788 &amp;" " &amp;"""" &amp;B2788 &amp;""""</f>
        <v>akritirian_kritan_build_cost_mult: "___NE1543___ Build Cost"</v>
      </c>
      <c r="D2788" s="1" t="str">
        <f aca="false">IF(ISBLANK(A2788),"",C2788)</f>
        <v>akritirian_kritan_build_cost_mult: "___NE1543___ Build Cost"</v>
      </c>
    </row>
    <row r="2789" customFormat="false" ht="15" hidden="false" customHeight="false" outlineLevel="0" collapsed="false">
      <c r="A2789" s="1" t="s">
        <v>5472</v>
      </c>
      <c r="B2789" s="1" t="s">
        <v>5473</v>
      </c>
      <c r="C2789" s="1" t="str">
        <f aca="false">A2789 &amp;" " &amp;"""" &amp;B2789 &amp;""""</f>
        <v>akritirian_kritan_upkeep_mult: "___NE1544___ Upkeep"</v>
      </c>
      <c r="D2789" s="1" t="str">
        <f aca="false">IF(ISBLANK(A2789),"",C2789)</f>
        <v>akritirian_kritan_upkeep_mult: "___NE1544___ Upkeep"</v>
      </c>
    </row>
    <row r="2790" customFormat="false" ht="15" hidden="false" customHeight="false" outlineLevel="0" collapsed="false">
      <c r="A2790" s="1" t="s">
        <v>5474</v>
      </c>
      <c r="B2790" s="1" t="s">
        <v>5475</v>
      </c>
      <c r="C2790" s="1" t="str">
        <f aca="false">A2790 &amp;" " &amp;"""" &amp;B2790 &amp;""""</f>
        <v>akritirian_kritan_hull_mult: "___NE1545___ Hull Points"</v>
      </c>
      <c r="D2790" s="1" t="str">
        <f aca="false">IF(ISBLANK(A2790),"",C2790)</f>
        <v>akritirian_kritan_hull_mult: "___NE1545___ Hull Points"</v>
      </c>
    </row>
    <row r="2791" customFormat="false" ht="15" hidden="false" customHeight="false" outlineLevel="0" collapsed="false">
      <c r="A2791" s="1" t="s">
        <v>5476</v>
      </c>
      <c r="B2791" s="1" t="s">
        <v>5477</v>
      </c>
      <c r="C2791" s="1" t="str">
        <f aca="false">A2791 &amp;" " &amp;"""" &amp;B2791 &amp;""""</f>
        <v>akritirian_kritan_hull_add: "___NE1546___ Hull Points"</v>
      </c>
      <c r="D2791" s="1" t="str">
        <f aca="false">IF(ISBLANK(A2791),"",C2791)</f>
        <v>akritirian_kritan_hull_add: "___NE1546___ Hull Points"</v>
      </c>
    </row>
    <row r="2792" customFormat="false" ht="15" hidden="false" customHeight="false" outlineLevel="0" collapsed="false">
      <c r="A2792" s="1" t="s">
        <v>5478</v>
      </c>
      <c r="B2792" s="1" t="s">
        <v>5479</v>
      </c>
      <c r="C2792" s="1" t="str">
        <f aca="false">A2792 &amp;" " &amp;"""" &amp;B2792 &amp;""""</f>
        <v>akritirian_kritan_sci_build_speed_mult: "___NE1547___ Build Speed"</v>
      </c>
      <c r="D2792" s="1" t="str">
        <f aca="false">IF(ISBLANK(A2792),"",C2792)</f>
        <v>akritirian_kritan_sci_build_speed_mult: "___NE1547___ Build Speed"</v>
      </c>
    </row>
    <row r="2793" customFormat="false" ht="15" hidden="false" customHeight="false" outlineLevel="0" collapsed="false">
      <c r="A2793" s="1" t="s">
        <v>5480</v>
      </c>
      <c r="B2793" s="1" t="s">
        <v>5481</v>
      </c>
      <c r="C2793" s="1" t="str">
        <f aca="false">A2793 &amp;" " &amp;"""" &amp;B2793 &amp;""""</f>
        <v>akritirian_kritan_sci_build_cost_mult: "___NE1548___ Build Cost"</v>
      </c>
      <c r="D2793" s="1" t="str">
        <f aca="false">IF(ISBLANK(A2793),"",C2793)</f>
        <v>akritirian_kritan_sci_build_cost_mult: "___NE1548___ Build Cost"</v>
      </c>
    </row>
    <row r="2794" customFormat="false" ht="15" hidden="false" customHeight="false" outlineLevel="0" collapsed="false">
      <c r="A2794" s="1" t="s">
        <v>5482</v>
      </c>
      <c r="B2794" s="1" t="s">
        <v>5483</v>
      </c>
      <c r="C2794" s="1" t="str">
        <f aca="false">A2794 &amp;" " &amp;"""" &amp;B2794 &amp;""""</f>
        <v>akritirian_kritan_sci_upkeep_mult: "___NE1549___ Upkeep"</v>
      </c>
      <c r="D2794" s="1" t="str">
        <f aca="false">IF(ISBLANK(A2794),"",C2794)</f>
        <v>akritirian_kritan_sci_upkeep_mult: "___NE1549___ Upkeep"</v>
      </c>
    </row>
    <row r="2795" customFormat="false" ht="15" hidden="false" customHeight="false" outlineLevel="0" collapsed="false">
      <c r="A2795" s="1" t="s">
        <v>5484</v>
      </c>
      <c r="B2795" s="1" t="s">
        <v>5485</v>
      </c>
      <c r="C2795" s="1" t="str">
        <f aca="false">A2795 &amp;" " &amp;"""" &amp;B2795 &amp;""""</f>
        <v>akritirian_kritan_sci_hull_mult: "___NE1550___ Hull Points"</v>
      </c>
      <c r="D2795" s="1" t="str">
        <f aca="false">IF(ISBLANK(A2795),"",C2795)</f>
        <v>akritirian_kritan_sci_hull_mult: "___NE1550___ Hull Points"</v>
      </c>
    </row>
    <row r="2796" customFormat="false" ht="15" hidden="false" customHeight="false" outlineLevel="0" collapsed="false">
      <c r="A2796" s="1" t="s">
        <v>5486</v>
      </c>
      <c r="B2796" s="1" t="s">
        <v>5487</v>
      </c>
      <c r="C2796" s="1" t="str">
        <f aca="false">A2796 &amp;" " &amp;"""" &amp;B2796 &amp;""""</f>
        <v>akritirian_kritan_sci_hull_add: "___NE1551___ Hull Points"</v>
      </c>
      <c r="D2796" s="1" t="str">
        <f aca="false">IF(ISBLANK(A2796),"",C2796)</f>
        <v>akritirian_kritan_sci_hull_add: "___NE1551___ Hull Points"</v>
      </c>
    </row>
    <row r="2797" customFormat="false" ht="15" hidden="false" customHeight="false" outlineLevel="0" collapsed="false">
      <c r="A2797" s="1" t="s">
        <v>5488</v>
      </c>
      <c r="B2797" s="1" t="s">
        <v>5489</v>
      </c>
      <c r="C2797" s="1" t="str">
        <f aca="false">A2797 &amp;" " &amp;"""" &amp;B2797 &amp;""""</f>
        <v>akritirian_tiral_build_speed_mult: "___NE1552___ Build Speed"</v>
      </c>
      <c r="D2797" s="1" t="str">
        <f aca="false">IF(ISBLANK(A2797),"",C2797)</f>
        <v>akritirian_tiral_build_speed_mult: "___NE1552___ Build Speed"</v>
      </c>
    </row>
    <row r="2798" customFormat="false" ht="15" hidden="false" customHeight="false" outlineLevel="0" collapsed="false">
      <c r="A2798" s="1" t="s">
        <v>5490</v>
      </c>
      <c r="B2798" s="1" t="s">
        <v>5491</v>
      </c>
      <c r="C2798" s="1" t="str">
        <f aca="false">A2798 &amp;" " &amp;"""" &amp;B2798 &amp;""""</f>
        <v>akritirian_tiral_build_cost_mult: "___NE1553___ Build Cost"</v>
      </c>
      <c r="D2798" s="1" t="str">
        <f aca="false">IF(ISBLANK(A2798),"",C2798)</f>
        <v>akritirian_tiral_build_cost_mult: "___NE1553___ Build Cost"</v>
      </c>
    </row>
    <row r="2799" customFormat="false" ht="15" hidden="false" customHeight="false" outlineLevel="0" collapsed="false">
      <c r="A2799" s="1" t="s">
        <v>5492</v>
      </c>
      <c r="B2799" s="1" t="s">
        <v>5493</v>
      </c>
      <c r="C2799" s="1" t="str">
        <f aca="false">A2799 &amp;" " &amp;"""" &amp;B2799 &amp;""""</f>
        <v>akritirian_tiral_upkeep_mult: "___NE1554___ Upkeep"</v>
      </c>
      <c r="D2799" s="1" t="str">
        <f aca="false">IF(ISBLANK(A2799),"",C2799)</f>
        <v>akritirian_tiral_upkeep_mult: "___NE1554___ Upkeep"</v>
      </c>
    </row>
    <row r="2800" customFormat="false" ht="15" hidden="false" customHeight="false" outlineLevel="0" collapsed="false">
      <c r="A2800" s="1" t="s">
        <v>5494</v>
      </c>
      <c r="B2800" s="1" t="s">
        <v>5495</v>
      </c>
      <c r="C2800" s="1" t="str">
        <f aca="false">A2800 &amp;" " &amp;"""" &amp;B2800 &amp;""""</f>
        <v>akritirian_tiral_hull_mult: "___NE1555___ Hull Points"</v>
      </c>
      <c r="D2800" s="1" t="str">
        <f aca="false">IF(ISBLANK(A2800),"",C2800)</f>
        <v>akritirian_tiral_hull_mult: "___NE1555___ Hull Points"</v>
      </c>
    </row>
    <row r="2801" customFormat="false" ht="15" hidden="false" customHeight="false" outlineLevel="0" collapsed="false">
      <c r="A2801" s="1" t="s">
        <v>5496</v>
      </c>
      <c r="B2801" s="1" t="s">
        <v>5497</v>
      </c>
      <c r="C2801" s="1" t="str">
        <f aca="false">A2801 &amp;" " &amp;"""" &amp;B2801 &amp;""""</f>
        <v>akritirian_tiral_hull_add: "___NE1556___ Hull Points"</v>
      </c>
      <c r="D2801" s="1" t="str">
        <f aca="false">IF(ISBLANK(A2801),"",C2801)</f>
        <v>akritirian_tiral_hull_add: "___NE1556___ Hull Points"</v>
      </c>
    </row>
    <row r="2802" customFormat="false" ht="15" hidden="false" customHeight="false" outlineLevel="0" collapsed="false">
      <c r="A2802" s="1" t="s">
        <v>5498</v>
      </c>
      <c r="B2802" s="1" t="s">
        <v>5499</v>
      </c>
      <c r="C2802" s="1" t="str">
        <f aca="false">A2802 &amp;" " &amp;"""" &amp;B2802 &amp;""""</f>
        <v>akritirian_arit_build_speed_mult: "___NE1557___ Build Speed"</v>
      </c>
      <c r="D2802" s="1" t="str">
        <f aca="false">IF(ISBLANK(A2802),"",C2802)</f>
        <v>akritirian_arit_build_speed_mult: "___NE1557___ Build Speed"</v>
      </c>
    </row>
    <row r="2803" customFormat="false" ht="15" hidden="false" customHeight="false" outlineLevel="0" collapsed="false">
      <c r="A2803" s="1" t="s">
        <v>5500</v>
      </c>
      <c r="B2803" s="1" t="s">
        <v>5501</v>
      </c>
      <c r="C2803" s="1" t="str">
        <f aca="false">A2803 &amp;" " &amp;"""" &amp;B2803 &amp;""""</f>
        <v>akritirian_arit_build_cost_mult: "___NE1558___ Build Cost"</v>
      </c>
      <c r="D2803" s="1" t="str">
        <f aca="false">IF(ISBLANK(A2803),"",C2803)</f>
        <v>akritirian_arit_build_cost_mult: "___NE1558___ Build Cost"</v>
      </c>
    </row>
    <row r="2804" customFormat="false" ht="15" hidden="false" customHeight="false" outlineLevel="0" collapsed="false">
      <c r="A2804" s="1" t="s">
        <v>5502</v>
      </c>
      <c r="B2804" s="1" t="s">
        <v>5503</v>
      </c>
      <c r="C2804" s="1" t="str">
        <f aca="false">A2804 &amp;" " &amp;"""" &amp;B2804 &amp;""""</f>
        <v>akritirian_arit_upkeep_mult: "___NE1559___ Upkeep"</v>
      </c>
      <c r="D2804" s="1" t="str">
        <f aca="false">IF(ISBLANK(A2804),"",C2804)</f>
        <v>akritirian_arit_upkeep_mult: "___NE1559___ Upkeep"</v>
      </c>
    </row>
    <row r="2805" customFormat="false" ht="15" hidden="false" customHeight="false" outlineLevel="0" collapsed="false">
      <c r="A2805" s="1" t="s">
        <v>5504</v>
      </c>
      <c r="B2805" s="1" t="s">
        <v>5505</v>
      </c>
      <c r="C2805" s="1" t="str">
        <f aca="false">A2805 &amp;" " &amp;"""" &amp;B2805 &amp;""""</f>
        <v>akritirian_arit_hull_mult: "___NE1560___ Hull Points"</v>
      </c>
      <c r="D2805" s="1" t="str">
        <f aca="false">IF(ISBLANK(A2805),"",C2805)</f>
        <v>akritirian_arit_hull_mult: "___NE1560___ Hull Points"</v>
      </c>
    </row>
    <row r="2806" customFormat="false" ht="15" hidden="false" customHeight="false" outlineLevel="0" collapsed="false">
      <c r="A2806" s="1" t="s">
        <v>5506</v>
      </c>
      <c r="B2806" s="1" t="s">
        <v>5507</v>
      </c>
      <c r="C2806" s="1" t="str">
        <f aca="false">A2806 &amp;" " &amp;"""" &amp;B2806 &amp;""""</f>
        <v>akritirian_arit_hull_add: "___NE1561___ Hull Points"</v>
      </c>
      <c r="D2806" s="1" t="str">
        <f aca="false">IF(ISBLANK(A2806),"",C2806)</f>
        <v>akritirian_arit_hull_add: "___NE1561___ Hull Points"</v>
      </c>
    </row>
    <row r="2807" customFormat="false" ht="15" hidden="false" customHeight="false" outlineLevel="0" collapsed="false">
      <c r="A2807" s="1" t="s">
        <v>5508</v>
      </c>
      <c r="B2807" s="1" t="s">
        <v>5509</v>
      </c>
      <c r="C2807" s="1" t="str">
        <f aca="false">A2807 &amp;" " &amp;"""" &amp;B2807 &amp;""""</f>
        <v>metar_jii_build_speed_mult: "___NE1562___ Build Speed"</v>
      </c>
      <c r="D2807" s="1" t="str">
        <f aca="false">IF(ISBLANK(A2807),"",C2807)</f>
        <v>metar_jii_build_speed_mult: "___NE1562___ Build Speed"</v>
      </c>
    </row>
    <row r="2808" customFormat="false" ht="15" hidden="false" customHeight="false" outlineLevel="0" collapsed="false">
      <c r="A2808" s="1" t="s">
        <v>5510</v>
      </c>
      <c r="B2808" s="1" t="s">
        <v>5511</v>
      </c>
      <c r="C2808" s="1" t="str">
        <f aca="false">A2808 &amp;" " &amp;"""" &amp;B2808 &amp;""""</f>
        <v>metar_jii_build_cost_mult: "___NE1563___ Build Cost"</v>
      </c>
      <c r="D2808" s="1" t="str">
        <f aca="false">IF(ISBLANK(A2808),"",C2808)</f>
        <v>metar_jii_build_cost_mult: "___NE1563___ Build Cost"</v>
      </c>
    </row>
    <row r="2809" customFormat="false" ht="15" hidden="false" customHeight="false" outlineLevel="0" collapsed="false">
      <c r="A2809" s="1" t="s">
        <v>5512</v>
      </c>
      <c r="B2809" s="1" t="s">
        <v>5513</v>
      </c>
      <c r="C2809" s="1" t="str">
        <f aca="false">A2809 &amp;" " &amp;"""" &amp;B2809 &amp;""""</f>
        <v>metar_jii_upkeep_mult: "___NE1564___ Upkeep"</v>
      </c>
      <c r="D2809" s="1" t="str">
        <f aca="false">IF(ISBLANK(A2809),"",C2809)</f>
        <v>metar_jii_upkeep_mult: "___NE1564___ Upkeep"</v>
      </c>
    </row>
    <row r="2810" customFormat="false" ht="15" hidden="false" customHeight="false" outlineLevel="0" collapsed="false">
      <c r="A2810" s="1" t="s">
        <v>5514</v>
      </c>
      <c r="B2810" s="1" t="s">
        <v>5515</v>
      </c>
      <c r="C2810" s="1" t="str">
        <f aca="false">A2810 &amp;" " &amp;"""" &amp;B2810 &amp;""""</f>
        <v>metar_jii_hull_mult: "___NE1565___ Hull Points"</v>
      </c>
      <c r="D2810" s="1" t="str">
        <f aca="false">IF(ISBLANK(A2810),"",C2810)</f>
        <v>metar_jii_hull_mult: "___NE1565___ Hull Points"</v>
      </c>
    </row>
    <row r="2811" customFormat="false" ht="15" hidden="false" customHeight="false" outlineLevel="0" collapsed="false">
      <c r="A2811" s="1" t="s">
        <v>5516</v>
      </c>
      <c r="B2811" s="1" t="s">
        <v>5517</v>
      </c>
      <c r="C2811" s="1" t="str">
        <f aca="false">A2811 &amp;" " &amp;"""" &amp;B2811 &amp;""""</f>
        <v>metar_jii_hull_add: "___NE1566___ Hull Points"</v>
      </c>
      <c r="D2811" s="1" t="str">
        <f aca="false">IF(ISBLANK(A2811),"",C2811)</f>
        <v>metar_jii_hull_add: "___NE1566___ Hull Points"</v>
      </c>
    </row>
    <row r="2812" customFormat="false" ht="15" hidden="false" customHeight="false" outlineLevel="0" collapsed="false">
      <c r="A2812" s="1" t="s">
        <v>5518</v>
      </c>
      <c r="B2812" s="1" t="s">
        <v>5519</v>
      </c>
      <c r="C2812" s="1" t="str">
        <f aca="false">A2812 &amp;" " &amp;"""" &amp;B2812 &amp;""""</f>
        <v>promellian_ekalal_build_speed_mult: "___NE1567___ Build Speed"</v>
      </c>
      <c r="D2812" s="1" t="str">
        <f aca="false">IF(ISBLANK(A2812),"",C2812)</f>
        <v>promellian_ekalal_build_speed_mult: "___NE1567___ Build Speed"</v>
      </c>
    </row>
    <row r="2813" customFormat="false" ht="15" hidden="false" customHeight="false" outlineLevel="0" collapsed="false">
      <c r="A2813" s="1" t="s">
        <v>5520</v>
      </c>
      <c r="B2813" s="1" t="s">
        <v>5521</v>
      </c>
      <c r="C2813" s="1" t="str">
        <f aca="false">A2813 &amp;" " &amp;"""" &amp;B2813 &amp;""""</f>
        <v>promellian_ekalal_build_cost_mult: "___NE1568___ Build Cost"</v>
      </c>
      <c r="D2813" s="1" t="str">
        <f aca="false">IF(ISBLANK(A2813),"",C2813)</f>
        <v>promellian_ekalal_build_cost_mult: "___NE1568___ Build Cost"</v>
      </c>
    </row>
    <row r="2814" customFormat="false" ht="15" hidden="false" customHeight="false" outlineLevel="0" collapsed="false">
      <c r="A2814" s="1" t="s">
        <v>5522</v>
      </c>
      <c r="B2814" s="1" t="s">
        <v>5523</v>
      </c>
      <c r="C2814" s="1" t="str">
        <f aca="false">A2814 &amp;" " &amp;"""" &amp;B2814 &amp;""""</f>
        <v>promellian_ekalal_upkeep_mult: "___NE1569___ Upkeep"</v>
      </c>
      <c r="D2814" s="1" t="str">
        <f aca="false">IF(ISBLANK(A2814),"",C2814)</f>
        <v>promellian_ekalal_upkeep_mult: "___NE1569___ Upkeep"</v>
      </c>
    </row>
    <row r="2815" customFormat="false" ht="15" hidden="false" customHeight="false" outlineLevel="0" collapsed="false">
      <c r="A2815" s="1" t="s">
        <v>5524</v>
      </c>
      <c r="B2815" s="1" t="s">
        <v>5525</v>
      </c>
      <c r="C2815" s="1" t="str">
        <f aca="false">A2815 &amp;" " &amp;"""" &amp;B2815 &amp;""""</f>
        <v>promellian_ekalal_hull_mult: "___NE1570___ Hull Points"</v>
      </c>
      <c r="D2815" s="1" t="str">
        <f aca="false">IF(ISBLANK(A2815),"",C2815)</f>
        <v>promellian_ekalal_hull_mult: "___NE1570___ Hull Points"</v>
      </c>
    </row>
    <row r="2816" customFormat="false" ht="15" hidden="false" customHeight="false" outlineLevel="0" collapsed="false">
      <c r="A2816" s="1" t="s">
        <v>5526</v>
      </c>
      <c r="B2816" s="1" t="s">
        <v>5527</v>
      </c>
      <c r="C2816" s="1" t="str">
        <f aca="false">A2816 &amp;" " &amp;"""" &amp;B2816 &amp;""""</f>
        <v>promellian_ekalal_hull_add: "___NE1571___ Hull Points"</v>
      </c>
      <c r="D2816" s="1" t="str">
        <f aca="false">IF(ISBLANK(A2816),"",C2816)</f>
        <v>promellian_ekalal_hull_add: "___NE1571___ Hull Points"</v>
      </c>
    </row>
    <row r="2817" customFormat="false" ht="15" hidden="false" customHeight="false" outlineLevel="0" collapsed="false">
      <c r="A2817" s="1" t="s">
        <v>5528</v>
      </c>
      <c r="B2817" s="1" t="s">
        <v>5529</v>
      </c>
      <c r="C2817" s="1" t="str">
        <f aca="false">A2817 &amp;" " &amp;"""" &amp;B2817 &amp;""""</f>
        <v>hurq_vridyat_build_speed_mult: "___NE1572___ Build Speed"</v>
      </c>
      <c r="D2817" s="1" t="str">
        <f aca="false">IF(ISBLANK(A2817),"",C2817)</f>
        <v>hurq_vridyat_build_speed_mult: "___NE1572___ Build Speed"</v>
      </c>
    </row>
    <row r="2818" customFormat="false" ht="15" hidden="false" customHeight="false" outlineLevel="0" collapsed="false">
      <c r="A2818" s="1" t="s">
        <v>5530</v>
      </c>
      <c r="B2818" s="1" t="s">
        <v>5531</v>
      </c>
      <c r="C2818" s="1" t="str">
        <f aca="false">A2818 &amp;" " &amp;"""" &amp;B2818 &amp;""""</f>
        <v>hurq_vridyat_build_cost_mult: "___NE1573___ Build Cost"</v>
      </c>
      <c r="D2818" s="1" t="str">
        <f aca="false">IF(ISBLANK(A2818),"",C2818)</f>
        <v>hurq_vridyat_build_cost_mult: "___NE1573___ Build Cost"</v>
      </c>
    </row>
    <row r="2819" customFormat="false" ht="15" hidden="false" customHeight="false" outlineLevel="0" collapsed="false">
      <c r="A2819" s="1" t="s">
        <v>5532</v>
      </c>
      <c r="B2819" s="1" t="s">
        <v>5533</v>
      </c>
      <c r="C2819" s="1" t="str">
        <f aca="false">A2819 &amp;" " &amp;"""" &amp;B2819 &amp;""""</f>
        <v>hurq_vridyat_upkeep_mult: "___NE1574___ Upkeep"</v>
      </c>
      <c r="D2819" s="1" t="str">
        <f aca="false">IF(ISBLANK(A2819),"",C2819)</f>
        <v>hurq_vridyat_upkeep_mult: "___NE1574___ Upkeep"</v>
      </c>
    </row>
    <row r="2820" customFormat="false" ht="15" hidden="false" customHeight="false" outlineLevel="0" collapsed="false">
      <c r="A2820" s="1" t="s">
        <v>5534</v>
      </c>
      <c r="B2820" s="1" t="s">
        <v>5535</v>
      </c>
      <c r="C2820" s="1" t="str">
        <f aca="false">A2820 &amp;" " &amp;"""" &amp;B2820 &amp;""""</f>
        <v>hurq_vridyat_hull_mult: "___NE1575___ Hull Points"</v>
      </c>
      <c r="D2820" s="1" t="str">
        <f aca="false">IF(ISBLANK(A2820),"",C2820)</f>
        <v>hurq_vridyat_hull_mult: "___NE1575___ Hull Points"</v>
      </c>
    </row>
    <row r="2821" customFormat="false" ht="15" hidden="false" customHeight="false" outlineLevel="0" collapsed="false">
      <c r="A2821" s="1" t="s">
        <v>5536</v>
      </c>
      <c r="B2821" s="1" t="s">
        <v>5537</v>
      </c>
      <c r="C2821" s="1" t="str">
        <f aca="false">A2821 &amp;" " &amp;"""" &amp;B2821 &amp;""""</f>
        <v>hurq_vridyat_hull_add: "___NE1576___ Hull Points"</v>
      </c>
      <c r="D2821" s="1" t="str">
        <f aca="false">IF(ISBLANK(A2821),"",C2821)</f>
        <v>hurq_vridyat_hull_add: "___NE1576___ Hull Points"</v>
      </c>
    </row>
    <row r="2822" customFormat="false" ht="15" hidden="false" customHeight="false" outlineLevel="0" collapsed="false">
      <c r="A2822" s="1" t="s">
        <v>5538</v>
      </c>
      <c r="B2822" s="1" t="s">
        <v>5539</v>
      </c>
      <c r="C2822" s="1" t="str">
        <f aca="false">A2822 &amp;" " &amp;"""" &amp;B2822 &amp;""""</f>
        <v>promellian_cleponji_build_speed_mult: "___NE1577___ Build Speed"</v>
      </c>
      <c r="D2822" s="1" t="str">
        <f aca="false">IF(ISBLANK(A2822),"",C2822)</f>
        <v>promellian_cleponji_build_speed_mult: "___NE1577___ Build Speed"</v>
      </c>
    </row>
    <row r="2823" customFormat="false" ht="15" hidden="false" customHeight="false" outlineLevel="0" collapsed="false">
      <c r="A2823" s="1" t="s">
        <v>5540</v>
      </c>
      <c r="B2823" s="1" t="s">
        <v>5541</v>
      </c>
      <c r="C2823" s="1" t="str">
        <f aca="false">A2823 &amp;" " &amp;"""" &amp;B2823 &amp;""""</f>
        <v>promellian_cleponji_build_cost_mult: "___NE1578___ Build Cost"</v>
      </c>
      <c r="D2823" s="1" t="str">
        <f aca="false">IF(ISBLANK(A2823),"",C2823)</f>
        <v>promellian_cleponji_build_cost_mult: "___NE1578___ Build Cost"</v>
      </c>
    </row>
    <row r="2824" customFormat="false" ht="15" hidden="false" customHeight="false" outlineLevel="0" collapsed="false">
      <c r="A2824" s="1" t="s">
        <v>5542</v>
      </c>
      <c r="B2824" s="1" t="s">
        <v>5543</v>
      </c>
      <c r="C2824" s="1" t="str">
        <f aca="false">A2824 &amp;" " &amp;"""" &amp;B2824 &amp;""""</f>
        <v>promellian_cleponji_upkeep_mult: "___NE1579___ Upkeep"</v>
      </c>
      <c r="D2824" s="1" t="str">
        <f aca="false">IF(ISBLANK(A2824),"",C2824)</f>
        <v>promellian_cleponji_upkeep_mult: "___NE1579___ Upkeep"</v>
      </c>
    </row>
    <row r="2825" customFormat="false" ht="15" hidden="false" customHeight="false" outlineLevel="0" collapsed="false">
      <c r="A2825" s="1" t="s">
        <v>5544</v>
      </c>
      <c r="B2825" s="1" t="s">
        <v>5545</v>
      </c>
      <c r="C2825" s="1" t="str">
        <f aca="false">A2825 &amp;" " &amp;"""" &amp;B2825 &amp;""""</f>
        <v>promellian_cleponji_hull_mult: "___NE1580___ Hull Points"</v>
      </c>
      <c r="D2825" s="1" t="str">
        <f aca="false">IF(ISBLANK(A2825),"",C2825)</f>
        <v>promellian_cleponji_hull_mult: "___NE1580___ Hull Points"</v>
      </c>
    </row>
    <row r="2826" customFormat="false" ht="15" hidden="false" customHeight="false" outlineLevel="0" collapsed="false">
      <c r="A2826" s="1" t="s">
        <v>5546</v>
      </c>
      <c r="B2826" s="1" t="s">
        <v>5547</v>
      </c>
      <c r="C2826" s="1" t="str">
        <f aca="false">A2826 &amp;" " &amp;"""" &amp;B2826 &amp;""""</f>
        <v>promellian_cleponji_hull_add: "___NE1581___ Hull Points"</v>
      </c>
      <c r="D2826" s="1" t="str">
        <f aca="false">IF(ISBLANK(A2826),"",C2826)</f>
        <v>promellian_cleponji_hull_add: "___NE1581___ Hull Points"</v>
      </c>
    </row>
    <row r="2827" customFormat="false" ht="15" hidden="false" customHeight="false" outlineLevel="0" collapsed="false">
      <c r="A2827" s="1" t="s">
        <v>5548</v>
      </c>
      <c r="B2827" s="1" t="s">
        <v>5549</v>
      </c>
      <c r="C2827" s="1" t="str">
        <f aca="false">A2827 &amp;" " &amp;"""" &amp;B2827 &amp;""""</f>
        <v>tkon_star_lifter_build_speed_mult: "___NE1582___ Build Speed"</v>
      </c>
      <c r="D2827" s="1" t="str">
        <f aca="false">IF(ISBLANK(A2827),"",C2827)</f>
        <v>tkon_star_lifter_build_speed_mult: "___NE1582___ Build Speed"</v>
      </c>
    </row>
    <row r="2828" customFormat="false" ht="15" hidden="false" customHeight="false" outlineLevel="0" collapsed="false">
      <c r="A2828" s="1" t="s">
        <v>5550</v>
      </c>
      <c r="B2828" s="1" t="s">
        <v>5551</v>
      </c>
      <c r="C2828" s="1" t="str">
        <f aca="false">A2828 &amp;" " &amp;"""" &amp;B2828 &amp;""""</f>
        <v>tkon_star_lifter_build_cost_mult: "___NE1583___ Build Cost"</v>
      </c>
      <c r="D2828" s="1" t="str">
        <f aca="false">IF(ISBLANK(A2828),"",C2828)</f>
        <v>tkon_star_lifter_build_cost_mult: "___NE1583___ Build Cost"</v>
      </c>
    </row>
    <row r="2829" customFormat="false" ht="15" hidden="false" customHeight="false" outlineLevel="0" collapsed="false">
      <c r="A2829" s="1" t="s">
        <v>5552</v>
      </c>
      <c r="B2829" s="1" t="s">
        <v>5553</v>
      </c>
      <c r="C2829" s="1" t="str">
        <f aca="false">A2829 &amp;" " &amp;"""" &amp;B2829 &amp;""""</f>
        <v>tkon_star_lifter_upkeep_mult: "___NE1584___ Upkeep"</v>
      </c>
      <c r="D2829" s="1" t="str">
        <f aca="false">IF(ISBLANK(A2829),"",C2829)</f>
        <v>tkon_star_lifter_upkeep_mult: "___NE1584___ Upkeep"</v>
      </c>
    </row>
    <row r="2830" customFormat="false" ht="15" hidden="false" customHeight="false" outlineLevel="0" collapsed="false">
      <c r="A2830" s="1" t="s">
        <v>5554</v>
      </c>
      <c r="B2830" s="1" t="s">
        <v>5555</v>
      </c>
      <c r="C2830" s="1" t="str">
        <f aca="false">A2830 &amp;" " &amp;"""" &amp;B2830 &amp;""""</f>
        <v>tkon_star_lifter_hull_mult: "___NE1585___ Hull Points"</v>
      </c>
      <c r="D2830" s="1" t="str">
        <f aca="false">IF(ISBLANK(A2830),"",C2830)</f>
        <v>tkon_star_lifter_hull_mult: "___NE1585___ Hull Points"</v>
      </c>
    </row>
    <row r="2831" customFormat="false" ht="15" hidden="false" customHeight="false" outlineLevel="0" collapsed="false">
      <c r="A2831" s="1" t="s">
        <v>5556</v>
      </c>
      <c r="B2831" s="1" t="s">
        <v>5557</v>
      </c>
      <c r="C2831" s="1" t="str">
        <f aca="false">A2831 &amp;" " &amp;"""" &amp;B2831 &amp;""""</f>
        <v>tkon_star_lifter_hull_add: "___NE1586___ Hull Points"</v>
      </c>
      <c r="D2831" s="1" t="str">
        <f aca="false">IF(ISBLANK(A2831),"",C2831)</f>
        <v>tkon_star_lifter_hull_add: "___NE1586___ Hull Points"</v>
      </c>
    </row>
    <row r="2832" customFormat="false" ht="15" hidden="false" customHeight="false" outlineLevel="0" collapsed="false">
      <c r="A2832" s="1" t="s">
        <v>5558</v>
      </c>
      <c r="B2832" s="1" t="s">
        <v>5559</v>
      </c>
      <c r="C2832" s="1" t="str">
        <f aca="false">A2832 &amp;" " &amp;"""" &amp;B2832 &amp;""""</f>
        <v>sleeper_ship_build_speed_mult: "___NE1587___ Build Speed"</v>
      </c>
      <c r="D2832" s="1" t="str">
        <f aca="false">IF(ISBLANK(A2832),"",C2832)</f>
        <v>sleeper_ship_build_speed_mult: "___NE1587___ Build Speed"</v>
      </c>
    </row>
    <row r="2833" customFormat="false" ht="15" hidden="false" customHeight="false" outlineLevel="0" collapsed="false">
      <c r="A2833" s="1" t="s">
        <v>5560</v>
      </c>
      <c r="B2833" s="1" t="s">
        <v>5561</v>
      </c>
      <c r="C2833" s="1" t="str">
        <f aca="false">A2833 &amp;" " &amp;"""" &amp;B2833 &amp;""""</f>
        <v>sleeper_ship_build_cost_mult: "___NE1588___ Build Cost"</v>
      </c>
      <c r="D2833" s="1" t="str">
        <f aca="false">IF(ISBLANK(A2833),"",C2833)</f>
        <v>sleeper_ship_build_cost_mult: "___NE1588___ Build Cost"</v>
      </c>
    </row>
    <row r="2834" customFormat="false" ht="15" hidden="false" customHeight="false" outlineLevel="0" collapsed="false">
      <c r="A2834" s="1" t="s">
        <v>5562</v>
      </c>
      <c r="B2834" s="1" t="s">
        <v>5563</v>
      </c>
      <c r="C2834" s="1" t="str">
        <f aca="false">A2834 &amp;" " &amp;"""" &amp;B2834 &amp;""""</f>
        <v>sleeper_ship_upkeep_mult: "___NE1589___ Upkeep"</v>
      </c>
      <c r="D2834" s="1" t="str">
        <f aca="false">IF(ISBLANK(A2834),"",C2834)</f>
        <v>sleeper_ship_upkeep_mult: "___NE1589___ Upkeep"</v>
      </c>
    </row>
    <row r="2835" customFormat="false" ht="15" hidden="false" customHeight="false" outlineLevel="0" collapsed="false">
      <c r="A2835" s="1" t="s">
        <v>5564</v>
      </c>
      <c r="B2835" s="1" t="s">
        <v>5565</v>
      </c>
      <c r="C2835" s="1" t="str">
        <f aca="false">A2835 &amp;" " &amp;"""" &amp;B2835 &amp;""""</f>
        <v>sleeper_ship_hull_mult: "___NE1590___ Hull Points"</v>
      </c>
      <c r="D2835" s="1" t="str">
        <f aca="false">IF(ISBLANK(A2835),"",C2835)</f>
        <v>sleeper_ship_hull_mult: "___NE1590___ Hull Points"</v>
      </c>
    </row>
    <row r="2836" customFormat="false" ht="15" hidden="false" customHeight="false" outlineLevel="0" collapsed="false">
      <c r="A2836" s="1" t="s">
        <v>5566</v>
      </c>
      <c r="B2836" s="1" t="s">
        <v>5567</v>
      </c>
      <c r="C2836" s="1" t="str">
        <f aca="false">A2836 &amp;" " &amp;"""" &amp;B2836 &amp;""""</f>
        <v>sleeper_ship_hull_add: "___NE1591___ Hull Points"</v>
      </c>
      <c r="D2836" s="1" t="str">
        <f aca="false">IF(ISBLANK(A2836),"",C2836)</f>
        <v>sleeper_ship_hull_add: "___NE1591___ Hull Points"</v>
      </c>
    </row>
    <row r="2837" customFormat="false" ht="15" hidden="false" customHeight="false" outlineLevel="0" collapsed="false">
      <c r="A2837" s="1" t="s">
        <v>5568</v>
      </c>
      <c r="B2837" s="1" t="s">
        <v>5569</v>
      </c>
      <c r="C2837" s="1" t="str">
        <f aca="false">A2837 &amp;" " &amp;"""" &amp;B2837 &amp;""""</f>
        <v>andorian_tanatahooef_build_speed_mult: "___NE1592___ Build Speed"</v>
      </c>
      <c r="D2837" s="1" t="str">
        <f aca="false">IF(ISBLANK(A2837),"",C2837)</f>
        <v>andorian_tanatahooef_build_speed_mult: "___NE1592___ Build Speed"</v>
      </c>
    </row>
    <row r="2838" customFormat="false" ht="15" hidden="false" customHeight="false" outlineLevel="0" collapsed="false">
      <c r="A2838" s="1" t="s">
        <v>5570</v>
      </c>
      <c r="B2838" s="1" t="s">
        <v>5571</v>
      </c>
      <c r="C2838" s="1" t="str">
        <f aca="false">A2838 &amp;" " &amp;"""" &amp;B2838 &amp;""""</f>
        <v>andorian_tanatahooef_build_cost_mult: "___NE1593___ Build Cost"</v>
      </c>
      <c r="D2838" s="1" t="str">
        <f aca="false">IF(ISBLANK(A2838),"",C2838)</f>
        <v>andorian_tanatahooef_build_cost_mult: "___NE1593___ Build Cost"</v>
      </c>
    </row>
    <row r="2839" customFormat="false" ht="15" hidden="false" customHeight="false" outlineLevel="0" collapsed="false">
      <c r="A2839" s="1" t="s">
        <v>5572</v>
      </c>
      <c r="B2839" s="1" t="s">
        <v>5573</v>
      </c>
      <c r="C2839" s="1" t="str">
        <f aca="false">A2839 &amp;" " &amp;"""" &amp;B2839 &amp;""""</f>
        <v>andorian_tanatahooef_upkeep_mult: "___NE1594___ Upkeep"</v>
      </c>
      <c r="D2839" s="1" t="str">
        <f aca="false">IF(ISBLANK(A2839),"",C2839)</f>
        <v>andorian_tanatahooef_upkeep_mult: "___NE1594___ Upkeep"</v>
      </c>
    </row>
    <row r="2840" customFormat="false" ht="15" hidden="false" customHeight="false" outlineLevel="0" collapsed="false">
      <c r="A2840" s="1" t="s">
        <v>5574</v>
      </c>
      <c r="B2840" s="1" t="s">
        <v>5575</v>
      </c>
      <c r="C2840" s="1" t="str">
        <f aca="false">A2840 &amp;" " &amp;"""" &amp;B2840 &amp;""""</f>
        <v>andorian_tanatahooef_hull_mult: "___NE1595___ Hull Points"</v>
      </c>
      <c r="D2840" s="1" t="str">
        <f aca="false">IF(ISBLANK(A2840),"",C2840)</f>
        <v>andorian_tanatahooef_hull_mult: "___NE1595___ Hull Points"</v>
      </c>
    </row>
    <row r="2841" customFormat="false" ht="15" hidden="false" customHeight="false" outlineLevel="0" collapsed="false">
      <c r="A2841" s="1" t="s">
        <v>5576</v>
      </c>
      <c r="B2841" s="1" t="s">
        <v>5577</v>
      </c>
      <c r="C2841" s="1" t="str">
        <f aca="false">A2841 &amp;" " &amp;"""" &amp;B2841 &amp;""""</f>
        <v>andorian_tanatahooef_hull_add: "___NE1596___ Hull Points"</v>
      </c>
      <c r="D2841" s="1" t="str">
        <f aca="false">IF(ISBLANK(A2841),"",C2841)</f>
        <v>andorian_tanatahooef_hull_add: "___NE1596___ Hull Points"</v>
      </c>
    </row>
    <row r="2842" customFormat="false" ht="15" hidden="false" customHeight="false" outlineLevel="0" collapsed="false">
      <c r="A2842" s="1" t="s">
        <v>5578</v>
      </c>
      <c r="B2842" s="1" t="s">
        <v>5579</v>
      </c>
      <c r="C2842" s="1" t="str">
        <f aca="false">A2842 &amp;" " &amp;"""" &amp;B2842 &amp;""""</f>
        <v>andorian_gilinir_build_speed_mult: "___NE1597___ Build Speed"</v>
      </c>
      <c r="D2842" s="1" t="str">
        <f aca="false">IF(ISBLANK(A2842),"",C2842)</f>
        <v>andorian_gilinir_build_speed_mult: "___NE1597___ Build Speed"</v>
      </c>
    </row>
    <row r="2843" customFormat="false" ht="15" hidden="false" customHeight="false" outlineLevel="0" collapsed="false">
      <c r="A2843" s="1" t="s">
        <v>5580</v>
      </c>
      <c r="B2843" s="1" t="s">
        <v>5581</v>
      </c>
      <c r="C2843" s="1" t="str">
        <f aca="false">A2843 &amp;" " &amp;"""" &amp;B2843 &amp;""""</f>
        <v>andorian_gilinir_build_cost_mult: "___NE1598___ Build Cost"</v>
      </c>
      <c r="D2843" s="1" t="str">
        <f aca="false">IF(ISBLANK(A2843),"",C2843)</f>
        <v>andorian_gilinir_build_cost_mult: "___NE1598___ Build Cost"</v>
      </c>
    </row>
    <row r="2844" customFormat="false" ht="15" hidden="false" customHeight="false" outlineLevel="0" collapsed="false">
      <c r="A2844" s="1" t="s">
        <v>5582</v>
      </c>
      <c r="B2844" s="1" t="s">
        <v>5583</v>
      </c>
      <c r="C2844" s="1" t="str">
        <f aca="false">A2844 &amp;" " &amp;"""" &amp;B2844 &amp;""""</f>
        <v>andorian_gilinir_upkeep_mult: "___NE1599___ Upkeep"</v>
      </c>
      <c r="D2844" s="1" t="str">
        <f aca="false">IF(ISBLANK(A2844),"",C2844)</f>
        <v>andorian_gilinir_upkeep_mult: "___NE1599___ Upkeep"</v>
      </c>
    </row>
    <row r="2845" customFormat="false" ht="15" hidden="false" customHeight="false" outlineLevel="0" collapsed="false">
      <c r="A2845" s="1" t="s">
        <v>5584</v>
      </c>
      <c r="B2845" s="1" t="s">
        <v>5585</v>
      </c>
      <c r="C2845" s="1" t="str">
        <f aca="false">A2845 &amp;" " &amp;"""" &amp;B2845 &amp;""""</f>
        <v>andorian_gilinir_hull_mult: "___NE1600___ Hull Points"</v>
      </c>
      <c r="D2845" s="1" t="str">
        <f aca="false">IF(ISBLANK(A2845),"",C2845)</f>
        <v>andorian_gilinir_hull_mult: "___NE1600___ Hull Points"</v>
      </c>
    </row>
    <row r="2846" customFormat="false" ht="15" hidden="false" customHeight="false" outlineLevel="0" collapsed="false">
      <c r="A2846" s="1" t="s">
        <v>5586</v>
      </c>
      <c r="B2846" s="1" t="s">
        <v>5587</v>
      </c>
      <c r="C2846" s="1" t="str">
        <f aca="false">A2846 &amp;" " &amp;"""" &amp;B2846 &amp;""""</f>
        <v>andorian_gilinir_hull_add: "___NE1601___ Hull Points"</v>
      </c>
      <c r="D2846" s="1" t="str">
        <f aca="false">IF(ISBLANK(A2846),"",C2846)</f>
        <v>andorian_gilinir_hull_add: "___NE1601___ Hull Points"</v>
      </c>
    </row>
    <row r="2847" customFormat="false" ht="15" hidden="false" customHeight="false" outlineLevel="0" collapsed="false">
      <c r="A2847" s="1" t="s">
        <v>5588</v>
      </c>
      <c r="B2847" s="1" t="s">
        <v>5589</v>
      </c>
      <c r="C2847" s="1" t="str">
        <f aca="false">A2847 &amp;" " &amp;"""" &amp;B2847 &amp;""""</f>
        <v>andorian_gilinir_sci_build_speed_mult: "___NE1602___ Build Speed"</v>
      </c>
      <c r="D2847" s="1" t="str">
        <f aca="false">IF(ISBLANK(A2847),"",C2847)</f>
        <v>andorian_gilinir_sci_build_speed_mult: "___NE1602___ Build Speed"</v>
      </c>
    </row>
    <row r="2848" customFormat="false" ht="15" hidden="false" customHeight="false" outlineLevel="0" collapsed="false">
      <c r="A2848" s="1" t="s">
        <v>5590</v>
      </c>
      <c r="B2848" s="1" t="s">
        <v>5591</v>
      </c>
      <c r="C2848" s="1" t="str">
        <f aca="false">A2848 &amp;" " &amp;"""" &amp;B2848 &amp;""""</f>
        <v>andorian_gilinir_sci_build_cost_mult: "___NE1603___ Build Cost"</v>
      </c>
      <c r="D2848" s="1" t="str">
        <f aca="false">IF(ISBLANK(A2848),"",C2848)</f>
        <v>andorian_gilinir_sci_build_cost_mult: "___NE1603___ Build Cost"</v>
      </c>
    </row>
    <row r="2849" customFormat="false" ht="15" hidden="false" customHeight="false" outlineLevel="0" collapsed="false">
      <c r="A2849" s="1" t="s">
        <v>5592</v>
      </c>
      <c r="B2849" s="1" t="s">
        <v>5593</v>
      </c>
      <c r="C2849" s="1" t="str">
        <f aca="false">A2849 &amp;" " &amp;"""" &amp;B2849 &amp;""""</f>
        <v>andorian_gilinir_sci_upkeep_mult: "___NE1604___ Upkeep"</v>
      </c>
      <c r="D2849" s="1" t="str">
        <f aca="false">IF(ISBLANK(A2849),"",C2849)</f>
        <v>andorian_gilinir_sci_upkeep_mult: "___NE1604___ Upkeep"</v>
      </c>
    </row>
    <row r="2850" customFormat="false" ht="15" hidden="false" customHeight="false" outlineLevel="0" collapsed="false">
      <c r="A2850" s="1" t="s">
        <v>5594</v>
      </c>
      <c r="B2850" s="1" t="s">
        <v>5595</v>
      </c>
      <c r="C2850" s="1" t="str">
        <f aca="false">A2850 &amp;" " &amp;"""" &amp;B2850 &amp;""""</f>
        <v>andorian_gilinir_sci_hull_mult: "___NE1605___ Hull Points"</v>
      </c>
      <c r="D2850" s="1" t="str">
        <f aca="false">IF(ISBLANK(A2850),"",C2850)</f>
        <v>andorian_gilinir_sci_hull_mult: "___NE1605___ Hull Points"</v>
      </c>
    </row>
    <row r="2851" customFormat="false" ht="15" hidden="false" customHeight="false" outlineLevel="0" collapsed="false">
      <c r="A2851" s="1" t="s">
        <v>5596</v>
      </c>
      <c r="B2851" s="1" t="s">
        <v>5597</v>
      </c>
      <c r="C2851" s="1" t="str">
        <f aca="false">A2851 &amp;" " &amp;"""" &amp;B2851 &amp;""""</f>
        <v>andorian_gilinir_sci_hull_add: "___NE1606___ Hull Points"</v>
      </c>
      <c r="D2851" s="1" t="str">
        <f aca="false">IF(ISBLANK(A2851),"",C2851)</f>
        <v>andorian_gilinir_sci_hull_add: "___NE1606___ Hull Points"</v>
      </c>
    </row>
    <row r="2852" customFormat="false" ht="15" hidden="false" customHeight="false" outlineLevel="0" collapsed="false">
      <c r="A2852" s="1" t="s">
        <v>5598</v>
      </c>
      <c r="B2852" s="1" t="s">
        <v>5599</v>
      </c>
      <c r="C2852" s="1" t="str">
        <f aca="false">A2852 &amp;" " &amp;"""" &amp;B2852 &amp;""""</f>
        <v>andorian_tishratin_build_speed_mult: "___NE1607___ Build Speed"</v>
      </c>
      <c r="D2852" s="1" t="str">
        <f aca="false">IF(ISBLANK(A2852),"",C2852)</f>
        <v>andorian_tishratin_build_speed_mult: "___NE1607___ Build Speed"</v>
      </c>
    </row>
    <row r="2853" customFormat="false" ht="15" hidden="false" customHeight="false" outlineLevel="0" collapsed="false">
      <c r="A2853" s="1" t="s">
        <v>5600</v>
      </c>
      <c r="B2853" s="1" t="s">
        <v>5601</v>
      </c>
      <c r="C2853" s="1" t="str">
        <f aca="false">A2853 &amp;" " &amp;"""" &amp;B2853 &amp;""""</f>
        <v>andorian_tishratin_build_cost_mult: "___NE1608___ Build Cost"</v>
      </c>
      <c r="D2853" s="1" t="str">
        <f aca="false">IF(ISBLANK(A2853),"",C2853)</f>
        <v>andorian_tishratin_build_cost_mult: "___NE1608___ Build Cost"</v>
      </c>
    </row>
    <row r="2854" customFormat="false" ht="15" hidden="false" customHeight="false" outlineLevel="0" collapsed="false">
      <c r="A2854" s="1" t="s">
        <v>5602</v>
      </c>
      <c r="B2854" s="1" t="s">
        <v>5603</v>
      </c>
      <c r="C2854" s="1" t="str">
        <f aca="false">A2854 &amp;" " &amp;"""" &amp;B2854 &amp;""""</f>
        <v>andorian_tishratin_upkeep_mult: "___NE1609___ Upkeep"</v>
      </c>
      <c r="D2854" s="1" t="str">
        <f aca="false">IF(ISBLANK(A2854),"",C2854)</f>
        <v>andorian_tishratin_upkeep_mult: "___NE1609___ Upkeep"</v>
      </c>
    </row>
    <row r="2855" customFormat="false" ht="15" hidden="false" customHeight="false" outlineLevel="0" collapsed="false">
      <c r="A2855" s="1" t="s">
        <v>5604</v>
      </c>
      <c r="B2855" s="1" t="s">
        <v>5605</v>
      </c>
      <c r="C2855" s="1" t="str">
        <f aca="false">A2855 &amp;" " &amp;"""" &amp;B2855 &amp;""""</f>
        <v>andorian_tishratin_hull_mult: "___NE1610___ Hull Points"</v>
      </c>
      <c r="D2855" s="1" t="str">
        <f aca="false">IF(ISBLANK(A2855),"",C2855)</f>
        <v>andorian_tishratin_hull_mult: "___NE1610___ Hull Points"</v>
      </c>
    </row>
    <row r="2856" customFormat="false" ht="15" hidden="false" customHeight="false" outlineLevel="0" collapsed="false">
      <c r="A2856" s="1" t="s">
        <v>5606</v>
      </c>
      <c r="B2856" s="1" t="s">
        <v>5607</v>
      </c>
      <c r="C2856" s="1" t="str">
        <f aca="false">A2856 &amp;" " &amp;"""" &amp;B2856 &amp;""""</f>
        <v>andorian_tishratin_hull_add: "___NE1611___ Hull Points"</v>
      </c>
      <c r="D2856" s="1" t="str">
        <f aca="false">IF(ISBLANK(A2856),"",C2856)</f>
        <v>andorian_tishratin_hull_add: "___NE1611___ Hull Points"</v>
      </c>
    </row>
    <row r="2857" customFormat="false" ht="15" hidden="false" customHeight="false" outlineLevel="0" collapsed="false">
      <c r="A2857" s="1" t="s">
        <v>5608</v>
      </c>
      <c r="B2857" s="1" t="s">
        <v>5609</v>
      </c>
      <c r="C2857" s="1" t="str">
        <f aca="false">A2857 &amp;" " &amp;"""" &amp;B2857 &amp;""""</f>
        <v>andorian_atlirith_build_speed_mult: "___NE1612___ Build Speed"</v>
      </c>
      <c r="D2857" s="1" t="str">
        <f aca="false">IF(ISBLANK(A2857),"",C2857)</f>
        <v>andorian_atlirith_build_speed_mult: "___NE1612___ Build Speed"</v>
      </c>
    </row>
    <row r="2858" customFormat="false" ht="15" hidden="false" customHeight="false" outlineLevel="0" collapsed="false">
      <c r="A2858" s="1" t="s">
        <v>5610</v>
      </c>
      <c r="B2858" s="1" t="s">
        <v>5611</v>
      </c>
      <c r="C2858" s="1" t="str">
        <f aca="false">A2858 &amp;" " &amp;"""" &amp;B2858 &amp;""""</f>
        <v>andorian_atlirith_build_cost_mult: "___NE1613___ Build Cost"</v>
      </c>
      <c r="D2858" s="1" t="str">
        <f aca="false">IF(ISBLANK(A2858),"",C2858)</f>
        <v>andorian_atlirith_build_cost_mult: "___NE1613___ Build Cost"</v>
      </c>
    </row>
    <row r="2859" customFormat="false" ht="15" hidden="false" customHeight="false" outlineLevel="0" collapsed="false">
      <c r="A2859" s="1" t="s">
        <v>5612</v>
      </c>
      <c r="B2859" s="1" t="s">
        <v>5613</v>
      </c>
      <c r="C2859" s="1" t="str">
        <f aca="false">A2859 &amp;" " &amp;"""" &amp;B2859 &amp;""""</f>
        <v>andorian_atlirith_upkeep_mult: "___NE1614___ Upkeep"</v>
      </c>
      <c r="D2859" s="1" t="str">
        <f aca="false">IF(ISBLANK(A2859),"",C2859)</f>
        <v>andorian_atlirith_upkeep_mult: "___NE1614___ Upkeep"</v>
      </c>
    </row>
    <row r="2860" customFormat="false" ht="15" hidden="false" customHeight="false" outlineLevel="0" collapsed="false">
      <c r="A2860" s="1" t="s">
        <v>5614</v>
      </c>
      <c r="B2860" s="1" t="s">
        <v>5615</v>
      </c>
      <c r="C2860" s="1" t="str">
        <f aca="false">A2860 &amp;" " &amp;"""" &amp;B2860 &amp;""""</f>
        <v>andorian_atlirith_hull_mult: "___NE1615___ Hull Points"</v>
      </c>
      <c r="D2860" s="1" t="str">
        <f aca="false">IF(ISBLANK(A2860),"",C2860)</f>
        <v>andorian_atlirith_hull_mult: "___NE1615___ Hull Points"</v>
      </c>
    </row>
    <row r="2861" customFormat="false" ht="15" hidden="false" customHeight="false" outlineLevel="0" collapsed="false">
      <c r="A2861" s="1" t="s">
        <v>5616</v>
      </c>
      <c r="B2861" s="1" t="s">
        <v>5617</v>
      </c>
      <c r="C2861" s="1" t="str">
        <f aca="false">A2861 &amp;" " &amp;"""" &amp;B2861 &amp;""""</f>
        <v>andorian_atlirith_hull_add: "___NE1616___ Hull Points"</v>
      </c>
      <c r="D2861" s="1" t="str">
        <f aca="false">IF(ISBLANK(A2861),"",C2861)</f>
        <v>andorian_atlirith_hull_add: "___NE1616___ Hull Points"</v>
      </c>
    </row>
    <row r="2862" customFormat="false" ht="15" hidden="false" customHeight="false" outlineLevel="0" collapsed="false">
      <c r="A2862" s="1" t="s">
        <v>5618</v>
      </c>
      <c r="B2862" s="1" t="s">
        <v>5619</v>
      </c>
      <c r="C2862" s="1" t="str">
        <f aca="false">A2862 &amp;" " &amp;"""" &amp;B2862 &amp;""""</f>
        <v>andorian_ambika_build_speed_mult: "___NE1617___ Build Speed"</v>
      </c>
      <c r="D2862" s="1" t="str">
        <f aca="false">IF(ISBLANK(A2862),"",C2862)</f>
        <v>andorian_ambika_build_speed_mult: "___NE1617___ Build Speed"</v>
      </c>
    </row>
    <row r="2863" customFormat="false" ht="15" hidden="false" customHeight="false" outlineLevel="0" collapsed="false">
      <c r="A2863" s="1" t="s">
        <v>5620</v>
      </c>
      <c r="B2863" s="1" t="s">
        <v>5621</v>
      </c>
      <c r="C2863" s="1" t="str">
        <f aca="false">A2863 &amp;" " &amp;"""" &amp;B2863 &amp;""""</f>
        <v>andorian_ambika_build_cost_mult: "___NE1618___ Build Cost"</v>
      </c>
      <c r="D2863" s="1" t="str">
        <f aca="false">IF(ISBLANK(A2863),"",C2863)</f>
        <v>andorian_ambika_build_cost_mult: "___NE1618___ Build Cost"</v>
      </c>
    </row>
    <row r="2864" customFormat="false" ht="15" hidden="false" customHeight="false" outlineLevel="0" collapsed="false">
      <c r="A2864" s="1" t="s">
        <v>5622</v>
      </c>
      <c r="B2864" s="1" t="s">
        <v>5623</v>
      </c>
      <c r="C2864" s="1" t="str">
        <f aca="false">A2864 &amp;" " &amp;"""" &amp;B2864 &amp;""""</f>
        <v>andorian_ambika_upkeep_mult: "___NE1619___ Upkeep"</v>
      </c>
      <c r="D2864" s="1" t="str">
        <f aca="false">IF(ISBLANK(A2864),"",C2864)</f>
        <v>andorian_ambika_upkeep_mult: "___NE1619___ Upkeep"</v>
      </c>
    </row>
    <row r="2865" customFormat="false" ht="15" hidden="false" customHeight="false" outlineLevel="0" collapsed="false">
      <c r="A2865" s="1" t="s">
        <v>5624</v>
      </c>
      <c r="B2865" s="1" t="s">
        <v>5625</v>
      </c>
      <c r="C2865" s="1" t="str">
        <f aca="false">A2865 &amp;" " &amp;"""" &amp;B2865 &amp;""""</f>
        <v>andorian_ambika_hull_mult: "___NE1620___ Hull Points"</v>
      </c>
      <c r="D2865" s="1" t="str">
        <f aca="false">IF(ISBLANK(A2865),"",C2865)</f>
        <v>andorian_ambika_hull_mult: "___NE1620___ Hull Points"</v>
      </c>
    </row>
    <row r="2866" customFormat="false" ht="15" hidden="false" customHeight="false" outlineLevel="0" collapsed="false">
      <c r="A2866" s="1" t="s">
        <v>5626</v>
      </c>
      <c r="B2866" s="1" t="s">
        <v>5627</v>
      </c>
      <c r="C2866" s="1" t="str">
        <f aca="false">A2866 &amp;" " &amp;"""" &amp;B2866 &amp;""""</f>
        <v>andorian_ambika_hull_add: "___NE1621___ Hull Points"</v>
      </c>
      <c r="D2866" s="1" t="str">
        <f aca="false">IF(ISBLANK(A2866),"",C2866)</f>
        <v>andorian_ambika_hull_add: "___NE1621___ Hull Points"</v>
      </c>
    </row>
    <row r="2867" customFormat="false" ht="15" hidden="false" customHeight="false" outlineLevel="0" collapsed="false">
      <c r="A2867" s="1" t="s">
        <v>5628</v>
      </c>
      <c r="B2867" s="1" t="s">
        <v>5629</v>
      </c>
      <c r="C2867" s="1" t="str">
        <f aca="false">A2867 &amp;" " &amp;"""" &amp;B2867 &amp;""""</f>
        <v>andorian_arev_challorn_build_speed_mult: "___NE1622___ Build Speed"</v>
      </c>
      <c r="D2867" s="1" t="str">
        <f aca="false">IF(ISBLANK(A2867),"",C2867)</f>
        <v>andorian_arev_challorn_build_speed_mult: "___NE1622___ Build Speed"</v>
      </c>
    </row>
    <row r="2868" customFormat="false" ht="15" hidden="false" customHeight="false" outlineLevel="0" collapsed="false">
      <c r="A2868" s="1" t="s">
        <v>5630</v>
      </c>
      <c r="B2868" s="1" t="s">
        <v>5631</v>
      </c>
      <c r="C2868" s="1" t="str">
        <f aca="false">A2868 &amp;" " &amp;"""" &amp;B2868 &amp;""""</f>
        <v>andorian_arev_challorn_build_cost_mult: "___NE1623___ Build Cost"</v>
      </c>
      <c r="D2868" s="1" t="str">
        <f aca="false">IF(ISBLANK(A2868),"",C2868)</f>
        <v>andorian_arev_challorn_build_cost_mult: "___NE1623___ Build Cost"</v>
      </c>
    </row>
    <row r="2869" customFormat="false" ht="15" hidden="false" customHeight="false" outlineLevel="0" collapsed="false">
      <c r="A2869" s="1" t="s">
        <v>5632</v>
      </c>
      <c r="B2869" s="1" t="s">
        <v>5633</v>
      </c>
      <c r="C2869" s="1" t="str">
        <f aca="false">A2869 &amp;" " &amp;"""" &amp;B2869 &amp;""""</f>
        <v>andorian_arev_challorn_upkeep_mult: "___NE1624___ Upkeep"</v>
      </c>
      <c r="D2869" s="1" t="str">
        <f aca="false">IF(ISBLANK(A2869),"",C2869)</f>
        <v>andorian_arev_challorn_upkeep_mult: "___NE1624___ Upkeep"</v>
      </c>
    </row>
    <row r="2870" customFormat="false" ht="15" hidden="false" customHeight="false" outlineLevel="0" collapsed="false">
      <c r="A2870" s="1" t="s">
        <v>5634</v>
      </c>
      <c r="B2870" s="1" t="s">
        <v>5635</v>
      </c>
      <c r="C2870" s="1" t="str">
        <f aca="false">A2870 &amp;" " &amp;"""" &amp;B2870 &amp;""""</f>
        <v>andorian_arev_challorn_hull_mult: "___NE1625___ Hull Points"</v>
      </c>
      <c r="D2870" s="1" t="str">
        <f aca="false">IF(ISBLANK(A2870),"",C2870)</f>
        <v>andorian_arev_challorn_hull_mult: "___NE1625___ Hull Points"</v>
      </c>
    </row>
    <row r="2871" customFormat="false" ht="15" hidden="false" customHeight="false" outlineLevel="0" collapsed="false">
      <c r="A2871" s="1" t="s">
        <v>5636</v>
      </c>
      <c r="B2871" s="1" t="s">
        <v>5637</v>
      </c>
      <c r="C2871" s="1" t="str">
        <f aca="false">A2871 &amp;" " &amp;"""" &amp;B2871 &amp;""""</f>
        <v>andorian_arev_challorn_hull_add: "___NE1626___ Hull Points"</v>
      </c>
      <c r="D2871" s="1" t="str">
        <f aca="false">IF(ISBLANK(A2871),"",C2871)</f>
        <v>andorian_arev_challorn_hull_add: "___NE1626___ Hull Points"</v>
      </c>
    </row>
    <row r="2872" customFormat="false" ht="15" hidden="false" customHeight="false" outlineLevel="0" collapsed="false">
      <c r="A2872" s="1" t="s">
        <v>5638</v>
      </c>
      <c r="B2872" s="1" t="s">
        <v>5639</v>
      </c>
      <c r="C2872" s="1" t="str">
        <f aca="false">A2872 &amp;" " &amp;"""" &amp;B2872 &amp;""""</f>
        <v>andorian_kuthar_build_speed_mult: "___NE1627___ Build Speed"</v>
      </c>
      <c r="D2872" s="1" t="str">
        <f aca="false">IF(ISBLANK(A2872),"",C2872)</f>
        <v>andorian_kuthar_build_speed_mult: "___NE1627___ Build Speed"</v>
      </c>
    </row>
    <row r="2873" customFormat="false" ht="15" hidden="false" customHeight="false" outlineLevel="0" collapsed="false">
      <c r="A2873" s="1" t="s">
        <v>5640</v>
      </c>
      <c r="B2873" s="1" t="s">
        <v>5641</v>
      </c>
      <c r="C2873" s="1" t="str">
        <f aca="false">A2873 &amp;" " &amp;"""" &amp;B2873 &amp;""""</f>
        <v>andorian_kuthar_build_cost_mult: "___NE1628___ Build Cost"</v>
      </c>
      <c r="D2873" s="1" t="str">
        <f aca="false">IF(ISBLANK(A2873),"",C2873)</f>
        <v>andorian_kuthar_build_cost_mult: "___NE1628___ Build Cost"</v>
      </c>
    </row>
    <row r="2874" customFormat="false" ht="15" hidden="false" customHeight="false" outlineLevel="0" collapsed="false">
      <c r="A2874" s="1" t="s">
        <v>5642</v>
      </c>
      <c r="B2874" s="1" t="s">
        <v>5643</v>
      </c>
      <c r="C2874" s="1" t="str">
        <f aca="false">A2874 &amp;" " &amp;"""" &amp;B2874 &amp;""""</f>
        <v>andorian_kuthar_upkeep_mult: "___NE1629___ Upkeep"</v>
      </c>
      <c r="D2874" s="1" t="str">
        <f aca="false">IF(ISBLANK(A2874),"",C2874)</f>
        <v>andorian_kuthar_upkeep_mult: "___NE1629___ Upkeep"</v>
      </c>
    </row>
    <row r="2875" customFormat="false" ht="15" hidden="false" customHeight="false" outlineLevel="0" collapsed="false">
      <c r="A2875" s="1" t="s">
        <v>5644</v>
      </c>
      <c r="B2875" s="1" t="s">
        <v>5645</v>
      </c>
      <c r="C2875" s="1" t="str">
        <f aca="false">A2875 &amp;" " &amp;"""" &amp;B2875 &amp;""""</f>
        <v>andorian_kuthar_hull_mult: "___NE1630___ Hull Points"</v>
      </c>
      <c r="D2875" s="1" t="str">
        <f aca="false">IF(ISBLANK(A2875),"",C2875)</f>
        <v>andorian_kuthar_hull_mult: "___NE1630___ Hull Points"</v>
      </c>
    </row>
    <row r="2876" customFormat="false" ht="15" hidden="false" customHeight="false" outlineLevel="0" collapsed="false">
      <c r="A2876" s="1" t="s">
        <v>5646</v>
      </c>
      <c r="B2876" s="1" t="s">
        <v>5647</v>
      </c>
      <c r="C2876" s="1" t="str">
        <f aca="false">A2876 &amp;" " &amp;"""" &amp;B2876 &amp;""""</f>
        <v>andorian_kuthar_hull_add: "___NE1631___ Hull Points"</v>
      </c>
      <c r="D2876" s="1" t="str">
        <f aca="false">IF(ISBLANK(A2876),"",C2876)</f>
        <v>andorian_kuthar_hull_add: "___NE1631___ Hull Points"</v>
      </c>
    </row>
    <row r="2877" customFormat="false" ht="15" hidden="false" customHeight="false" outlineLevel="0" collapsed="false">
      <c r="A2877" s="1" t="s">
        <v>5648</v>
      </c>
      <c r="B2877" s="1" t="s">
        <v>5649</v>
      </c>
      <c r="C2877" s="1" t="str">
        <f aca="false">A2877 &amp;" " &amp;"""" &amp;B2877 &amp;""""</f>
        <v>andorian_osler_build_speed_mult: "___NE1632___ Build Speed"</v>
      </c>
      <c r="D2877" s="1" t="str">
        <f aca="false">IF(ISBLANK(A2877),"",C2877)</f>
        <v>andorian_osler_build_speed_mult: "___NE1632___ Build Speed"</v>
      </c>
    </row>
    <row r="2878" customFormat="false" ht="15" hidden="false" customHeight="false" outlineLevel="0" collapsed="false">
      <c r="A2878" s="1" t="s">
        <v>5650</v>
      </c>
      <c r="B2878" s="1" t="s">
        <v>5651</v>
      </c>
      <c r="C2878" s="1" t="str">
        <f aca="false">A2878 &amp;" " &amp;"""" &amp;B2878 &amp;""""</f>
        <v>andorian_osler_build_cost_mult: "___NE1633___ Build Cost"</v>
      </c>
      <c r="D2878" s="1" t="str">
        <f aca="false">IF(ISBLANK(A2878),"",C2878)</f>
        <v>andorian_osler_build_cost_mult: "___NE1633___ Build Cost"</v>
      </c>
    </row>
    <row r="2879" customFormat="false" ht="15" hidden="false" customHeight="false" outlineLevel="0" collapsed="false">
      <c r="A2879" s="1" t="s">
        <v>5652</v>
      </c>
      <c r="B2879" s="1" t="s">
        <v>5653</v>
      </c>
      <c r="C2879" s="1" t="str">
        <f aca="false">A2879 &amp;" " &amp;"""" &amp;B2879 &amp;""""</f>
        <v>andorian_osler_upkeep_mult: "___NE1634___ Upkeep"</v>
      </c>
      <c r="D2879" s="1" t="str">
        <f aca="false">IF(ISBLANK(A2879),"",C2879)</f>
        <v>andorian_osler_upkeep_mult: "___NE1634___ Upkeep"</v>
      </c>
    </row>
    <row r="2880" customFormat="false" ht="15" hidden="false" customHeight="false" outlineLevel="0" collapsed="false">
      <c r="A2880" s="1" t="s">
        <v>5654</v>
      </c>
      <c r="B2880" s="1" t="s">
        <v>5655</v>
      </c>
      <c r="C2880" s="1" t="str">
        <f aca="false">A2880 &amp;" " &amp;"""" &amp;B2880 &amp;""""</f>
        <v>andorian_osler_hull_mult: "___NE1635___ Hull Points"</v>
      </c>
      <c r="D2880" s="1" t="str">
        <f aca="false">IF(ISBLANK(A2880),"",C2880)</f>
        <v>andorian_osler_hull_mult: "___NE1635___ Hull Points"</v>
      </c>
    </row>
    <row r="2881" customFormat="false" ht="15" hidden="false" customHeight="false" outlineLevel="0" collapsed="false">
      <c r="A2881" s="1" t="s">
        <v>5656</v>
      </c>
      <c r="B2881" s="1" t="s">
        <v>5657</v>
      </c>
      <c r="C2881" s="1" t="str">
        <f aca="false">A2881 &amp;" " &amp;"""" &amp;B2881 &amp;""""</f>
        <v>andorian_osler_hull_add: "___NE1636___ Hull Points"</v>
      </c>
      <c r="D2881" s="1" t="str">
        <f aca="false">IF(ISBLANK(A2881),"",C2881)</f>
        <v>andorian_osler_hull_add: "___NE1636___ Hull Points"</v>
      </c>
    </row>
    <row r="2882" customFormat="false" ht="15" hidden="false" customHeight="false" outlineLevel="0" collapsed="false">
      <c r="A2882" s="1" t="s">
        <v>5658</v>
      </c>
      <c r="B2882" s="1" t="s">
        <v>5659</v>
      </c>
      <c r="C2882" s="1" t="str">
        <f aca="false">A2882 &amp;" " &amp;"""" &amp;B2882 &amp;""""</f>
        <v>andorian_kumari_build_speed_mult: "___NE1637___ Build Speed"</v>
      </c>
      <c r="D2882" s="1" t="str">
        <f aca="false">IF(ISBLANK(A2882),"",C2882)</f>
        <v>andorian_kumari_build_speed_mult: "___NE1637___ Build Speed"</v>
      </c>
    </row>
    <row r="2883" customFormat="false" ht="15" hidden="false" customHeight="false" outlineLevel="0" collapsed="false">
      <c r="A2883" s="1" t="s">
        <v>5660</v>
      </c>
      <c r="B2883" s="1" t="s">
        <v>5661</v>
      </c>
      <c r="C2883" s="1" t="str">
        <f aca="false">A2883 &amp;" " &amp;"""" &amp;B2883 &amp;""""</f>
        <v>andorian_kumari_build_cost_mult: "___NE1638___ Build Cost"</v>
      </c>
      <c r="D2883" s="1" t="str">
        <f aca="false">IF(ISBLANK(A2883),"",C2883)</f>
        <v>andorian_kumari_build_cost_mult: "___NE1638___ Build Cost"</v>
      </c>
    </row>
    <row r="2884" customFormat="false" ht="15" hidden="false" customHeight="false" outlineLevel="0" collapsed="false">
      <c r="A2884" s="1" t="s">
        <v>5662</v>
      </c>
      <c r="B2884" s="1" t="s">
        <v>5663</v>
      </c>
      <c r="C2884" s="1" t="str">
        <f aca="false">A2884 &amp;" " &amp;"""" &amp;B2884 &amp;""""</f>
        <v>andorian_kumari_upkeep_mult: "___NE1639___ Upkeep"</v>
      </c>
      <c r="D2884" s="1" t="str">
        <f aca="false">IF(ISBLANK(A2884),"",C2884)</f>
        <v>andorian_kumari_upkeep_mult: "___NE1639___ Upkeep"</v>
      </c>
    </row>
    <row r="2885" customFormat="false" ht="15" hidden="false" customHeight="false" outlineLevel="0" collapsed="false">
      <c r="A2885" s="1" t="s">
        <v>5664</v>
      </c>
      <c r="B2885" s="1" t="s">
        <v>5665</v>
      </c>
      <c r="C2885" s="1" t="str">
        <f aca="false">A2885 &amp;" " &amp;"""" &amp;B2885 &amp;""""</f>
        <v>andorian_kumari_hull_mult: "___NE1640___ Hull Points"</v>
      </c>
      <c r="D2885" s="1" t="str">
        <f aca="false">IF(ISBLANK(A2885),"",C2885)</f>
        <v>andorian_kumari_hull_mult: "___NE1640___ Hull Points"</v>
      </c>
    </row>
    <row r="2886" customFormat="false" ht="15" hidden="false" customHeight="false" outlineLevel="0" collapsed="false">
      <c r="A2886" s="1" t="s">
        <v>5666</v>
      </c>
      <c r="B2886" s="1" t="s">
        <v>5667</v>
      </c>
      <c r="C2886" s="1" t="str">
        <f aca="false">A2886 &amp;" " &amp;"""" &amp;B2886 &amp;""""</f>
        <v>andorian_kumari_hull_add: "___NE1641___ Hull Points"</v>
      </c>
      <c r="D2886" s="1" t="str">
        <f aca="false">IF(ISBLANK(A2886),"",C2886)</f>
        <v>andorian_kumari_hull_add: "___NE1641___ Hull Points"</v>
      </c>
    </row>
    <row r="2887" customFormat="false" ht="15" hidden="false" customHeight="false" outlineLevel="0" collapsed="false">
      <c r="A2887" s="1" t="s">
        <v>5668</v>
      </c>
      <c r="B2887" s="1" t="s">
        <v>5669</v>
      </c>
      <c r="C2887" s="1" t="str">
        <f aca="false">A2887 &amp;" " &amp;"""" &amp;B2887 &amp;""""</f>
        <v>andorian_kumari_xc_build_speed_mult: "___NE1642___ Build Speed"</v>
      </c>
      <c r="D2887" s="1" t="str">
        <f aca="false">IF(ISBLANK(A2887),"",C2887)</f>
        <v>andorian_kumari_xc_build_speed_mult: "___NE1642___ Build Speed"</v>
      </c>
    </row>
    <row r="2888" customFormat="false" ht="15" hidden="false" customHeight="false" outlineLevel="0" collapsed="false">
      <c r="A2888" s="1" t="s">
        <v>5670</v>
      </c>
      <c r="B2888" s="1" t="s">
        <v>5671</v>
      </c>
      <c r="C2888" s="1" t="str">
        <f aca="false">A2888 &amp;" " &amp;"""" &amp;B2888 &amp;""""</f>
        <v>andorian_kumari_xc_build_cost_mult: "___NE1643___ Build Cost"</v>
      </c>
      <c r="D2888" s="1" t="str">
        <f aca="false">IF(ISBLANK(A2888),"",C2888)</f>
        <v>andorian_kumari_xc_build_cost_mult: "___NE1643___ Build Cost"</v>
      </c>
    </row>
    <row r="2889" customFormat="false" ht="15" hidden="false" customHeight="false" outlineLevel="0" collapsed="false">
      <c r="A2889" s="1" t="s">
        <v>5672</v>
      </c>
      <c r="B2889" s="1" t="s">
        <v>5673</v>
      </c>
      <c r="C2889" s="1" t="str">
        <f aca="false">A2889 &amp;" " &amp;"""" &amp;B2889 &amp;""""</f>
        <v>andorian_kumari_xc_upkeep_mult: "___NE1644___ Upkeep"</v>
      </c>
      <c r="D2889" s="1" t="str">
        <f aca="false">IF(ISBLANK(A2889),"",C2889)</f>
        <v>andorian_kumari_xc_upkeep_mult: "___NE1644___ Upkeep"</v>
      </c>
    </row>
    <row r="2890" customFormat="false" ht="15" hidden="false" customHeight="false" outlineLevel="0" collapsed="false">
      <c r="A2890" s="1" t="s">
        <v>5674</v>
      </c>
      <c r="B2890" s="1" t="s">
        <v>5675</v>
      </c>
      <c r="C2890" s="1" t="str">
        <f aca="false">A2890 &amp;" " &amp;"""" &amp;B2890 &amp;""""</f>
        <v>andorian_kumari_xc_hull_mult: "___NE1645___ Hull Points"</v>
      </c>
      <c r="D2890" s="1" t="str">
        <f aca="false">IF(ISBLANK(A2890),"",C2890)</f>
        <v>andorian_kumari_xc_hull_mult: "___NE1645___ Hull Points"</v>
      </c>
    </row>
    <row r="2891" customFormat="false" ht="15" hidden="false" customHeight="false" outlineLevel="0" collapsed="false">
      <c r="A2891" s="1" t="s">
        <v>5676</v>
      </c>
      <c r="B2891" s="1" t="s">
        <v>5677</v>
      </c>
      <c r="C2891" s="1" t="str">
        <f aca="false">A2891 &amp;" " &amp;"""" &amp;B2891 &amp;""""</f>
        <v>andorian_kumari_xc_hull_add: "___NE1646___ Hull Points"</v>
      </c>
      <c r="D2891" s="1" t="str">
        <f aca="false">IF(ISBLANK(A2891),"",C2891)</f>
        <v>andorian_kumari_xc_hull_add: "___NE1646___ Hull Points"</v>
      </c>
    </row>
    <row r="2892" customFormat="false" ht="15" hidden="false" customHeight="false" outlineLevel="0" collapsed="false">
      <c r="A2892" s="1" t="s">
        <v>5678</v>
      </c>
      <c r="B2892" s="1" t="s">
        <v>5679</v>
      </c>
      <c r="C2892" s="1" t="str">
        <f aca="false">A2892 &amp;" " &amp;"""" &amp;B2892 &amp;""""</f>
        <v>andorian_charal_build_speed_mult: "___NE1647___ Build Speed"</v>
      </c>
      <c r="D2892" s="1" t="str">
        <f aca="false">IF(ISBLANK(A2892),"",C2892)</f>
        <v>andorian_charal_build_speed_mult: "___NE1647___ Build Speed"</v>
      </c>
    </row>
    <row r="2893" customFormat="false" ht="15" hidden="false" customHeight="false" outlineLevel="0" collapsed="false">
      <c r="A2893" s="1" t="s">
        <v>5680</v>
      </c>
      <c r="B2893" s="1" t="s">
        <v>5681</v>
      </c>
      <c r="C2893" s="1" t="str">
        <f aca="false">A2893 &amp;" " &amp;"""" &amp;B2893 &amp;""""</f>
        <v>andorian_charal_build_cost_mult: "___NE1648___ Build Cost"</v>
      </c>
      <c r="D2893" s="1" t="str">
        <f aca="false">IF(ISBLANK(A2893),"",C2893)</f>
        <v>andorian_charal_build_cost_mult: "___NE1648___ Build Cost"</v>
      </c>
    </row>
    <row r="2894" customFormat="false" ht="15" hidden="false" customHeight="false" outlineLevel="0" collapsed="false">
      <c r="A2894" s="1" t="s">
        <v>5682</v>
      </c>
      <c r="B2894" s="1" t="s">
        <v>5683</v>
      </c>
      <c r="C2894" s="1" t="str">
        <f aca="false">A2894 &amp;" " &amp;"""" &amp;B2894 &amp;""""</f>
        <v>andorian_charal_upkeep_mult: "___NE1649___ Upkeep"</v>
      </c>
      <c r="D2894" s="1" t="str">
        <f aca="false">IF(ISBLANK(A2894),"",C2894)</f>
        <v>andorian_charal_upkeep_mult: "___NE1649___ Upkeep"</v>
      </c>
    </row>
    <row r="2895" customFormat="false" ht="15" hidden="false" customHeight="false" outlineLevel="0" collapsed="false">
      <c r="A2895" s="1" t="s">
        <v>5684</v>
      </c>
      <c r="B2895" s="1" t="s">
        <v>5685</v>
      </c>
      <c r="C2895" s="1" t="str">
        <f aca="false">A2895 &amp;" " &amp;"""" &amp;B2895 &amp;""""</f>
        <v>andorian_charal_hull_mult: "___NE1650___ Hull Points"</v>
      </c>
      <c r="D2895" s="1" t="str">
        <f aca="false">IF(ISBLANK(A2895),"",C2895)</f>
        <v>andorian_charal_hull_mult: "___NE1650___ Hull Points"</v>
      </c>
    </row>
    <row r="2896" customFormat="false" ht="15" hidden="false" customHeight="false" outlineLevel="0" collapsed="false">
      <c r="A2896" s="1" t="s">
        <v>5686</v>
      </c>
      <c r="B2896" s="1" t="s">
        <v>5687</v>
      </c>
      <c r="C2896" s="1" t="str">
        <f aca="false">A2896 &amp;" " &amp;"""" &amp;B2896 &amp;""""</f>
        <v>andorian_charal_hull_add: "___NE1651___ Hull Points"</v>
      </c>
      <c r="D2896" s="1" t="str">
        <f aca="false">IF(ISBLANK(A2896),"",C2896)</f>
        <v>andorian_charal_hull_add: "___NE1651___ Hull Points"</v>
      </c>
    </row>
    <row r="2897" customFormat="false" ht="15" hidden="false" customHeight="false" outlineLevel="0" collapsed="false">
      <c r="A2897" s="1" t="s">
        <v>5688</v>
      </c>
      <c r="B2897" s="1" t="s">
        <v>5689</v>
      </c>
      <c r="C2897" s="1" t="str">
        <f aca="false">A2897 &amp;" " &amp;"""" &amp;B2897 &amp;""""</f>
        <v>andorian_charal_xc_build_speed_mult: "___NE1652___ Build Speed"</v>
      </c>
      <c r="D2897" s="1" t="str">
        <f aca="false">IF(ISBLANK(A2897),"",C2897)</f>
        <v>andorian_charal_xc_build_speed_mult: "___NE1652___ Build Speed"</v>
      </c>
    </row>
    <row r="2898" customFormat="false" ht="15" hidden="false" customHeight="false" outlineLevel="0" collapsed="false">
      <c r="A2898" s="1" t="s">
        <v>5690</v>
      </c>
      <c r="B2898" s="1" t="s">
        <v>5691</v>
      </c>
      <c r="C2898" s="1" t="str">
        <f aca="false">A2898 &amp;" " &amp;"""" &amp;B2898 &amp;""""</f>
        <v>andorian_charal_xc_build_cost_mult: "___NE1653___ Build Cost"</v>
      </c>
      <c r="D2898" s="1" t="str">
        <f aca="false">IF(ISBLANK(A2898),"",C2898)</f>
        <v>andorian_charal_xc_build_cost_mult: "___NE1653___ Build Cost"</v>
      </c>
    </row>
    <row r="2899" customFormat="false" ht="15" hidden="false" customHeight="false" outlineLevel="0" collapsed="false">
      <c r="A2899" s="1" t="s">
        <v>5692</v>
      </c>
      <c r="B2899" s="1" t="s">
        <v>5693</v>
      </c>
      <c r="C2899" s="1" t="str">
        <f aca="false">A2899 &amp;" " &amp;"""" &amp;B2899 &amp;""""</f>
        <v>andorian_charal_xc_upkeep_mult: "___NE1654___ Upkeep"</v>
      </c>
      <c r="D2899" s="1" t="str">
        <f aca="false">IF(ISBLANK(A2899),"",C2899)</f>
        <v>andorian_charal_xc_upkeep_mult: "___NE1654___ Upkeep"</v>
      </c>
    </row>
    <row r="2900" customFormat="false" ht="15" hidden="false" customHeight="false" outlineLevel="0" collapsed="false">
      <c r="A2900" s="1" t="s">
        <v>5694</v>
      </c>
      <c r="B2900" s="1" t="s">
        <v>5695</v>
      </c>
      <c r="C2900" s="1" t="str">
        <f aca="false">A2900 &amp;" " &amp;"""" &amp;B2900 &amp;""""</f>
        <v>andorian_charal_xc_hull_mult: "___NE1655___ Hull Points"</v>
      </c>
      <c r="D2900" s="1" t="str">
        <f aca="false">IF(ISBLANK(A2900),"",C2900)</f>
        <v>andorian_charal_xc_hull_mult: "___NE1655___ Hull Points"</v>
      </c>
    </row>
    <row r="2901" customFormat="false" ht="15" hidden="false" customHeight="false" outlineLevel="0" collapsed="false">
      <c r="A2901" s="1" t="s">
        <v>5696</v>
      </c>
      <c r="B2901" s="1" t="s">
        <v>5697</v>
      </c>
      <c r="C2901" s="1" t="str">
        <f aca="false">A2901 &amp;" " &amp;"""" &amp;B2901 &amp;""""</f>
        <v>andorian_charal_xc_hull_add: "___NE1656___ Hull Points"</v>
      </c>
      <c r="D2901" s="1" t="str">
        <f aca="false">IF(ISBLANK(A2901),"",C2901)</f>
        <v>andorian_charal_xc_hull_add: "___NE1656___ Hull Points"</v>
      </c>
    </row>
    <row r="2902" customFormat="false" ht="15" hidden="false" customHeight="false" outlineLevel="0" collapsed="false">
      <c r="A2902" s="1" t="s">
        <v>5698</v>
      </c>
      <c r="B2902" s="1" t="s">
        <v>5699</v>
      </c>
      <c r="C2902" s="1" t="str">
        <f aca="false">A2902 &amp;" " &amp;"""" &amp;B2902 &amp;""""</f>
        <v>andorian_thris_build_speed_mult: "___NE1657___ Build Speed"</v>
      </c>
      <c r="D2902" s="1" t="str">
        <f aca="false">IF(ISBLANK(A2902),"",C2902)</f>
        <v>andorian_thris_build_speed_mult: "___NE1657___ Build Speed"</v>
      </c>
    </row>
    <row r="2903" customFormat="false" ht="15" hidden="false" customHeight="false" outlineLevel="0" collapsed="false">
      <c r="A2903" s="1" t="s">
        <v>5700</v>
      </c>
      <c r="B2903" s="1" t="s">
        <v>5701</v>
      </c>
      <c r="C2903" s="1" t="str">
        <f aca="false">A2903 &amp;" " &amp;"""" &amp;B2903 &amp;""""</f>
        <v>andorian_thris_build_cost_mult: "___NE1658___ Build Cost"</v>
      </c>
      <c r="D2903" s="1" t="str">
        <f aca="false">IF(ISBLANK(A2903),"",C2903)</f>
        <v>andorian_thris_build_cost_mult: "___NE1658___ Build Cost"</v>
      </c>
    </row>
    <row r="2904" customFormat="false" ht="15" hidden="false" customHeight="false" outlineLevel="0" collapsed="false">
      <c r="A2904" s="1" t="s">
        <v>5702</v>
      </c>
      <c r="B2904" s="1" t="s">
        <v>5703</v>
      </c>
      <c r="C2904" s="1" t="str">
        <f aca="false">A2904 &amp;" " &amp;"""" &amp;B2904 &amp;""""</f>
        <v>andorian_thris_upkeep_mult: "___NE1659___ Upkeep"</v>
      </c>
      <c r="D2904" s="1" t="str">
        <f aca="false">IF(ISBLANK(A2904),"",C2904)</f>
        <v>andorian_thris_upkeep_mult: "___NE1659___ Upkeep"</v>
      </c>
    </row>
    <row r="2905" customFormat="false" ht="15" hidden="false" customHeight="false" outlineLevel="0" collapsed="false">
      <c r="A2905" s="1" t="s">
        <v>5704</v>
      </c>
      <c r="B2905" s="1" t="s">
        <v>5705</v>
      </c>
      <c r="C2905" s="1" t="str">
        <f aca="false">A2905 &amp;" " &amp;"""" &amp;B2905 &amp;""""</f>
        <v>andorian_thris_hull_mult: "___NE1660___ Hull Points"</v>
      </c>
      <c r="D2905" s="1" t="str">
        <f aca="false">IF(ISBLANK(A2905),"",C2905)</f>
        <v>andorian_thris_hull_mult: "___NE1660___ Hull Points"</v>
      </c>
    </row>
    <row r="2906" customFormat="false" ht="15" hidden="false" customHeight="false" outlineLevel="0" collapsed="false">
      <c r="A2906" s="1" t="s">
        <v>5706</v>
      </c>
      <c r="B2906" s="1" t="s">
        <v>5707</v>
      </c>
      <c r="C2906" s="1" t="str">
        <f aca="false">A2906 &amp;" " &amp;"""" &amp;B2906 &amp;""""</f>
        <v>andorian_thris_hull_add: "___NE1661___ Hull Points"</v>
      </c>
      <c r="D2906" s="1" t="str">
        <f aca="false">IF(ISBLANK(A2906),"",C2906)</f>
        <v>andorian_thris_hull_add: "___NE1661___ Hull Points"</v>
      </c>
    </row>
    <row r="2907" customFormat="false" ht="15" hidden="false" customHeight="false" outlineLevel="0" collapsed="false">
      <c r="A2907" s="1" t="s">
        <v>5708</v>
      </c>
      <c r="B2907" s="1" t="s">
        <v>5709</v>
      </c>
      <c r="C2907" s="1" t="str">
        <f aca="false">A2907 &amp;" " &amp;"""" &amp;B2907 &amp;""""</f>
        <v>andorian_lokune_build_speed_mult: "___NE1662___ Build Speed"</v>
      </c>
      <c r="D2907" s="1" t="str">
        <f aca="false">IF(ISBLANK(A2907),"",C2907)</f>
        <v>andorian_lokune_build_speed_mult: "___NE1662___ Build Speed"</v>
      </c>
    </row>
    <row r="2908" customFormat="false" ht="15" hidden="false" customHeight="false" outlineLevel="0" collapsed="false">
      <c r="A2908" s="1" t="s">
        <v>5710</v>
      </c>
      <c r="B2908" s="1" t="s">
        <v>5711</v>
      </c>
      <c r="C2908" s="1" t="str">
        <f aca="false">A2908 &amp;" " &amp;"""" &amp;B2908 &amp;""""</f>
        <v>andorian_lokune_build_cost_mult: "___NE1663___ Build Cost"</v>
      </c>
      <c r="D2908" s="1" t="str">
        <f aca="false">IF(ISBLANK(A2908),"",C2908)</f>
        <v>andorian_lokune_build_cost_mult: "___NE1663___ Build Cost"</v>
      </c>
    </row>
    <row r="2909" customFormat="false" ht="15" hidden="false" customHeight="false" outlineLevel="0" collapsed="false">
      <c r="A2909" s="1" t="s">
        <v>5712</v>
      </c>
      <c r="B2909" s="1" t="s">
        <v>5713</v>
      </c>
      <c r="C2909" s="1" t="str">
        <f aca="false">A2909 &amp;" " &amp;"""" &amp;B2909 &amp;""""</f>
        <v>andorian_lokune_upkeep_mult: "___NE1664___ Upkeep"</v>
      </c>
      <c r="D2909" s="1" t="str">
        <f aca="false">IF(ISBLANK(A2909),"",C2909)</f>
        <v>andorian_lokune_upkeep_mult: "___NE1664___ Upkeep"</v>
      </c>
    </row>
    <row r="2910" customFormat="false" ht="15" hidden="false" customHeight="false" outlineLevel="0" collapsed="false">
      <c r="A2910" s="1" t="s">
        <v>5714</v>
      </c>
      <c r="B2910" s="1" t="s">
        <v>5715</v>
      </c>
      <c r="C2910" s="1" t="str">
        <f aca="false">A2910 &amp;" " &amp;"""" &amp;B2910 &amp;""""</f>
        <v>andorian_lokune_hull_mult: "___NE1665___ Hull Points"</v>
      </c>
      <c r="D2910" s="1" t="str">
        <f aca="false">IF(ISBLANK(A2910),"",C2910)</f>
        <v>andorian_lokune_hull_mult: "___NE1665___ Hull Points"</v>
      </c>
    </row>
    <row r="2911" customFormat="false" ht="15" hidden="false" customHeight="false" outlineLevel="0" collapsed="false">
      <c r="A2911" s="1" t="s">
        <v>5716</v>
      </c>
      <c r="B2911" s="1" t="s">
        <v>5717</v>
      </c>
      <c r="C2911" s="1" t="str">
        <f aca="false">A2911 &amp;" " &amp;"""" &amp;B2911 &amp;""""</f>
        <v>andorian_lokune_hull_add: "___NE1666___ Hull Points"</v>
      </c>
      <c r="D2911" s="1" t="str">
        <f aca="false">IF(ISBLANK(A2911),"",C2911)</f>
        <v>andorian_lokune_hull_add: "___NE1666___ Hull Points"</v>
      </c>
    </row>
    <row r="2912" customFormat="false" ht="15" hidden="false" customHeight="false" outlineLevel="0" collapsed="false">
      <c r="A2912" s="1" t="s">
        <v>5718</v>
      </c>
      <c r="B2912" s="1" t="s">
        <v>5719</v>
      </c>
      <c r="C2912" s="1" t="str">
        <f aca="false">A2912 &amp;" " &amp;"""" &amp;B2912 &amp;""""</f>
        <v>andorian_tarsk_build_speed_mult: "___NE1667___ Build Speed"</v>
      </c>
      <c r="D2912" s="1" t="str">
        <f aca="false">IF(ISBLANK(A2912),"",C2912)</f>
        <v>andorian_tarsk_build_speed_mult: "___NE1667___ Build Speed"</v>
      </c>
    </row>
    <row r="2913" customFormat="false" ht="15" hidden="false" customHeight="false" outlineLevel="0" collapsed="false">
      <c r="A2913" s="1" t="s">
        <v>5720</v>
      </c>
      <c r="B2913" s="1" t="s">
        <v>5721</v>
      </c>
      <c r="C2913" s="1" t="str">
        <f aca="false">A2913 &amp;" " &amp;"""" &amp;B2913 &amp;""""</f>
        <v>andorian_tarsk_build_cost_mult: "___NE1668___ Build Cost"</v>
      </c>
      <c r="D2913" s="1" t="str">
        <f aca="false">IF(ISBLANK(A2913),"",C2913)</f>
        <v>andorian_tarsk_build_cost_mult: "___NE1668___ Build Cost"</v>
      </c>
    </row>
    <row r="2914" customFormat="false" ht="15" hidden="false" customHeight="false" outlineLevel="0" collapsed="false">
      <c r="A2914" s="1" t="s">
        <v>5722</v>
      </c>
      <c r="B2914" s="1" t="s">
        <v>5723</v>
      </c>
      <c r="C2914" s="1" t="str">
        <f aca="false">A2914 &amp;" " &amp;"""" &amp;B2914 &amp;""""</f>
        <v>andorian_tarsk_upkeep_mult: "___NE1669___ Upkeep"</v>
      </c>
      <c r="D2914" s="1" t="str">
        <f aca="false">IF(ISBLANK(A2914),"",C2914)</f>
        <v>andorian_tarsk_upkeep_mult: "___NE1669___ Upkeep"</v>
      </c>
    </row>
    <row r="2915" customFormat="false" ht="15" hidden="false" customHeight="false" outlineLevel="0" collapsed="false">
      <c r="A2915" s="1" t="s">
        <v>5724</v>
      </c>
      <c r="B2915" s="1" t="s">
        <v>5725</v>
      </c>
      <c r="C2915" s="1" t="str">
        <f aca="false">A2915 &amp;" " &amp;"""" &amp;B2915 &amp;""""</f>
        <v>andorian_tarsk_hull_mult: "___NE1670___ Hull Points"</v>
      </c>
      <c r="D2915" s="1" t="str">
        <f aca="false">IF(ISBLANK(A2915),"",C2915)</f>
        <v>andorian_tarsk_hull_mult: "___NE1670___ Hull Points"</v>
      </c>
    </row>
    <row r="2916" customFormat="false" ht="15" hidden="false" customHeight="false" outlineLevel="0" collapsed="false">
      <c r="A2916" s="1" t="s">
        <v>5726</v>
      </c>
      <c r="B2916" s="1" t="s">
        <v>5727</v>
      </c>
      <c r="C2916" s="1" t="str">
        <f aca="false">A2916 &amp;" " &amp;"""" &amp;B2916 &amp;""""</f>
        <v>andorian_tarsk_hull_add: "___NE1671___ Hull Points"</v>
      </c>
      <c r="D2916" s="1" t="str">
        <f aca="false">IF(ISBLANK(A2916),"",C2916)</f>
        <v>andorian_tarsk_hull_add: "___NE1671___ Hull Points"</v>
      </c>
    </row>
    <row r="2917" customFormat="false" ht="15" hidden="false" customHeight="false" outlineLevel="0" collapsed="false">
      <c r="A2917" s="1" t="s">
        <v>5728</v>
      </c>
      <c r="B2917" s="1" t="s">
        <v>5729</v>
      </c>
      <c r="C2917" s="1" t="str">
        <f aca="false">A2917 &amp;" " &amp;"""" &amp;B2917 &amp;""""</f>
        <v>antedian_kallah_build_speed_mult: "___NE1672___ Build Speed"</v>
      </c>
      <c r="D2917" s="1" t="str">
        <f aca="false">IF(ISBLANK(A2917),"",C2917)</f>
        <v>antedian_kallah_build_speed_mult: "___NE1672___ Build Speed"</v>
      </c>
    </row>
    <row r="2918" customFormat="false" ht="15" hidden="false" customHeight="false" outlineLevel="0" collapsed="false">
      <c r="A2918" s="1" t="s">
        <v>5730</v>
      </c>
      <c r="B2918" s="1" t="s">
        <v>5731</v>
      </c>
      <c r="C2918" s="1" t="str">
        <f aca="false">A2918 &amp;" " &amp;"""" &amp;B2918 &amp;""""</f>
        <v>antedian_kallah_build_cost_mult: "___NE1673___ Build Cost"</v>
      </c>
      <c r="D2918" s="1" t="str">
        <f aca="false">IF(ISBLANK(A2918),"",C2918)</f>
        <v>antedian_kallah_build_cost_mult: "___NE1673___ Build Cost"</v>
      </c>
    </row>
    <row r="2919" customFormat="false" ht="15" hidden="false" customHeight="false" outlineLevel="0" collapsed="false">
      <c r="A2919" s="1" t="s">
        <v>5732</v>
      </c>
      <c r="B2919" s="1" t="s">
        <v>5733</v>
      </c>
      <c r="C2919" s="1" t="str">
        <f aca="false">A2919 &amp;" " &amp;"""" &amp;B2919 &amp;""""</f>
        <v>antedian_kallah_upkeep_mult: "___NE1674___ Upkeep"</v>
      </c>
      <c r="D2919" s="1" t="str">
        <f aca="false">IF(ISBLANK(A2919),"",C2919)</f>
        <v>antedian_kallah_upkeep_mult: "___NE1674___ Upkeep"</v>
      </c>
    </row>
    <row r="2920" customFormat="false" ht="15" hidden="false" customHeight="false" outlineLevel="0" collapsed="false">
      <c r="A2920" s="1" t="s">
        <v>5734</v>
      </c>
      <c r="B2920" s="1" t="s">
        <v>5735</v>
      </c>
      <c r="C2920" s="1" t="str">
        <f aca="false">A2920 &amp;" " &amp;"""" &amp;B2920 &amp;""""</f>
        <v>antedian_kallah_hull_mult: "___NE1675___ Hull Points"</v>
      </c>
      <c r="D2920" s="1" t="str">
        <f aca="false">IF(ISBLANK(A2920),"",C2920)</f>
        <v>antedian_kallah_hull_mult: "___NE1675___ Hull Points"</v>
      </c>
    </row>
    <row r="2921" customFormat="false" ht="15" hidden="false" customHeight="false" outlineLevel="0" collapsed="false">
      <c r="A2921" s="1" t="s">
        <v>5736</v>
      </c>
      <c r="B2921" s="1" t="s">
        <v>5737</v>
      </c>
      <c r="C2921" s="1" t="str">
        <f aca="false">A2921 &amp;" " &amp;"""" &amp;B2921 &amp;""""</f>
        <v>antedian_kallah_hull_add: "___NE1676___ Hull Points"</v>
      </c>
      <c r="D2921" s="1" t="str">
        <f aca="false">IF(ISBLANK(A2921),"",C2921)</f>
        <v>antedian_kallah_hull_add: "___NE1676___ Hull Points"</v>
      </c>
    </row>
    <row r="2922" customFormat="false" ht="15" hidden="false" customHeight="false" outlineLevel="0" collapsed="false">
      <c r="A2922" s="1" t="s">
        <v>5738</v>
      </c>
      <c r="B2922" s="1" t="s">
        <v>5739</v>
      </c>
      <c r="C2922" s="1" t="str">
        <f aca="false">A2922 &amp;" " &amp;"""" &amp;B2922 &amp;""""</f>
        <v>antedian_kallah_sci_build_speed_mult: "___NE1677___ Build Speed"</v>
      </c>
      <c r="D2922" s="1" t="str">
        <f aca="false">IF(ISBLANK(A2922),"",C2922)</f>
        <v>antedian_kallah_sci_build_speed_mult: "___NE1677___ Build Speed"</v>
      </c>
    </row>
    <row r="2923" customFormat="false" ht="15" hidden="false" customHeight="false" outlineLevel="0" collapsed="false">
      <c r="A2923" s="1" t="s">
        <v>5740</v>
      </c>
      <c r="B2923" s="1" t="s">
        <v>5741</v>
      </c>
      <c r="C2923" s="1" t="str">
        <f aca="false">A2923 &amp;" " &amp;"""" &amp;B2923 &amp;""""</f>
        <v>antedian_kallah_sci_build_cost_mult: "___NE1678___ Build Cost"</v>
      </c>
      <c r="D2923" s="1" t="str">
        <f aca="false">IF(ISBLANK(A2923),"",C2923)</f>
        <v>antedian_kallah_sci_build_cost_mult: "___NE1678___ Build Cost"</v>
      </c>
    </row>
    <row r="2924" customFormat="false" ht="15" hidden="false" customHeight="false" outlineLevel="0" collapsed="false">
      <c r="A2924" s="1" t="s">
        <v>5742</v>
      </c>
      <c r="B2924" s="1" t="s">
        <v>5743</v>
      </c>
      <c r="C2924" s="1" t="str">
        <f aca="false">A2924 &amp;" " &amp;"""" &amp;B2924 &amp;""""</f>
        <v>antedian_kallah_sci_upkeep_mult: "___NE1679___ Upkeep"</v>
      </c>
      <c r="D2924" s="1" t="str">
        <f aca="false">IF(ISBLANK(A2924),"",C2924)</f>
        <v>antedian_kallah_sci_upkeep_mult: "___NE1679___ Upkeep"</v>
      </c>
    </row>
    <row r="2925" customFormat="false" ht="15" hidden="false" customHeight="false" outlineLevel="0" collapsed="false">
      <c r="A2925" s="1" t="s">
        <v>5744</v>
      </c>
      <c r="B2925" s="1" t="s">
        <v>5745</v>
      </c>
      <c r="C2925" s="1" t="str">
        <f aca="false">A2925 &amp;" " &amp;"""" &amp;B2925 &amp;""""</f>
        <v>antedian_kallah_sci_hull_mult: "___NE1680___ Hull Points"</v>
      </c>
      <c r="D2925" s="1" t="str">
        <f aca="false">IF(ISBLANK(A2925),"",C2925)</f>
        <v>antedian_kallah_sci_hull_mult: "___NE1680___ Hull Points"</v>
      </c>
    </row>
    <row r="2926" customFormat="false" ht="15" hidden="false" customHeight="false" outlineLevel="0" collapsed="false">
      <c r="A2926" s="1" t="s">
        <v>5746</v>
      </c>
      <c r="B2926" s="1" t="s">
        <v>5747</v>
      </c>
      <c r="C2926" s="1" t="str">
        <f aca="false">A2926 &amp;" " &amp;"""" &amp;B2926 &amp;""""</f>
        <v>antedian_kallah_sci_hull_add: "___NE1681___ Hull Points"</v>
      </c>
      <c r="D2926" s="1" t="str">
        <f aca="false">IF(ISBLANK(A2926),"",C2926)</f>
        <v>antedian_kallah_sci_hull_add: "___NE1681___ Hull Points"</v>
      </c>
    </row>
    <row r="2927" customFormat="false" ht="15" hidden="false" customHeight="false" outlineLevel="0" collapsed="false">
      <c r="A2927" s="1" t="s">
        <v>5748</v>
      </c>
      <c r="B2927" s="1" t="s">
        <v>5749</v>
      </c>
      <c r="C2927" s="1" t="str">
        <f aca="false">A2927 &amp;" " &amp;"""" &amp;B2927 &amp;""""</f>
        <v>antedian_lelha_build_speed_mult: "___NE1682___ Build Speed"</v>
      </c>
      <c r="D2927" s="1" t="str">
        <f aca="false">IF(ISBLANK(A2927),"",C2927)</f>
        <v>antedian_lelha_build_speed_mult: "___NE1682___ Build Speed"</v>
      </c>
    </row>
    <row r="2928" customFormat="false" ht="15" hidden="false" customHeight="false" outlineLevel="0" collapsed="false">
      <c r="A2928" s="1" t="s">
        <v>5750</v>
      </c>
      <c r="B2928" s="1" t="s">
        <v>5751</v>
      </c>
      <c r="C2928" s="1" t="str">
        <f aca="false">A2928 &amp;" " &amp;"""" &amp;B2928 &amp;""""</f>
        <v>antedian_lelha_build_cost_mult: "___NE1683___ Build Cost"</v>
      </c>
      <c r="D2928" s="1" t="str">
        <f aca="false">IF(ISBLANK(A2928),"",C2928)</f>
        <v>antedian_lelha_build_cost_mult: "___NE1683___ Build Cost"</v>
      </c>
    </row>
    <row r="2929" customFormat="false" ht="15" hidden="false" customHeight="false" outlineLevel="0" collapsed="false">
      <c r="A2929" s="1" t="s">
        <v>5752</v>
      </c>
      <c r="B2929" s="1" t="s">
        <v>5753</v>
      </c>
      <c r="C2929" s="1" t="str">
        <f aca="false">A2929 &amp;" " &amp;"""" &amp;B2929 &amp;""""</f>
        <v>antedian_lelha_upkeep_mult: "___NE1684___ Upkeep"</v>
      </c>
      <c r="D2929" s="1" t="str">
        <f aca="false">IF(ISBLANK(A2929),"",C2929)</f>
        <v>antedian_lelha_upkeep_mult: "___NE1684___ Upkeep"</v>
      </c>
    </row>
    <row r="2930" customFormat="false" ht="15" hidden="false" customHeight="false" outlineLevel="0" collapsed="false">
      <c r="A2930" s="1" t="s">
        <v>5754</v>
      </c>
      <c r="B2930" s="1" t="s">
        <v>5755</v>
      </c>
      <c r="C2930" s="1" t="str">
        <f aca="false">A2930 &amp;" " &amp;"""" &amp;B2930 &amp;""""</f>
        <v>antedian_lelha_hull_mult: "___NE1685___ Hull Points"</v>
      </c>
      <c r="D2930" s="1" t="str">
        <f aca="false">IF(ISBLANK(A2930),"",C2930)</f>
        <v>antedian_lelha_hull_mult: "___NE1685___ Hull Points"</v>
      </c>
    </row>
    <row r="2931" customFormat="false" ht="15" hidden="false" customHeight="false" outlineLevel="0" collapsed="false">
      <c r="A2931" s="1" t="s">
        <v>5756</v>
      </c>
      <c r="B2931" s="1" t="s">
        <v>5757</v>
      </c>
      <c r="C2931" s="1" t="str">
        <f aca="false">A2931 &amp;" " &amp;"""" &amp;B2931 &amp;""""</f>
        <v>antedian_lelha_hull_add: "___NE1686___ Hull Points"</v>
      </c>
      <c r="D2931" s="1" t="str">
        <f aca="false">IF(ISBLANK(A2931),"",C2931)</f>
        <v>antedian_lelha_hull_add: "___NE1686___ Hull Points"</v>
      </c>
    </row>
    <row r="2932" customFormat="false" ht="15" hidden="false" customHeight="false" outlineLevel="0" collapsed="false">
      <c r="A2932" s="1" t="s">
        <v>5758</v>
      </c>
      <c r="B2932" s="1" t="s">
        <v>5759</v>
      </c>
      <c r="C2932" s="1" t="str">
        <f aca="false">A2932 &amp;" " &amp;"""" &amp;B2932 &amp;""""</f>
        <v>antedian_balup_build_speed_mult: "___NE1687___ Build Speed"</v>
      </c>
      <c r="D2932" s="1" t="str">
        <f aca="false">IF(ISBLANK(A2932),"",C2932)</f>
        <v>antedian_balup_build_speed_mult: "___NE1687___ Build Speed"</v>
      </c>
    </row>
    <row r="2933" customFormat="false" ht="15" hidden="false" customHeight="false" outlineLevel="0" collapsed="false">
      <c r="A2933" s="1" t="s">
        <v>5760</v>
      </c>
      <c r="B2933" s="1" t="s">
        <v>5761</v>
      </c>
      <c r="C2933" s="1" t="str">
        <f aca="false">A2933 &amp;" " &amp;"""" &amp;B2933 &amp;""""</f>
        <v>antedian_balup_build_cost_mult: "___NE1688___ Build Cost"</v>
      </c>
      <c r="D2933" s="1" t="str">
        <f aca="false">IF(ISBLANK(A2933),"",C2933)</f>
        <v>antedian_balup_build_cost_mult: "___NE1688___ Build Cost"</v>
      </c>
    </row>
    <row r="2934" customFormat="false" ht="15" hidden="false" customHeight="false" outlineLevel="0" collapsed="false">
      <c r="A2934" s="1" t="s">
        <v>5762</v>
      </c>
      <c r="B2934" s="1" t="s">
        <v>5763</v>
      </c>
      <c r="C2934" s="1" t="str">
        <f aca="false">A2934 &amp;" " &amp;"""" &amp;B2934 &amp;""""</f>
        <v>antedian_balup_upkeep_mult: "___NE1689___ Upkeep"</v>
      </c>
      <c r="D2934" s="1" t="str">
        <f aca="false">IF(ISBLANK(A2934),"",C2934)</f>
        <v>antedian_balup_upkeep_mult: "___NE1689___ Upkeep"</v>
      </c>
    </row>
    <row r="2935" customFormat="false" ht="15" hidden="false" customHeight="false" outlineLevel="0" collapsed="false">
      <c r="A2935" s="1" t="s">
        <v>5764</v>
      </c>
      <c r="B2935" s="1" t="s">
        <v>5765</v>
      </c>
      <c r="C2935" s="1" t="str">
        <f aca="false">A2935 &amp;" " &amp;"""" &amp;B2935 &amp;""""</f>
        <v>antedian_balup_hull_mult: "___NE1690___ Hull Points"</v>
      </c>
      <c r="D2935" s="1" t="str">
        <f aca="false">IF(ISBLANK(A2935),"",C2935)</f>
        <v>antedian_balup_hull_mult: "___NE1690___ Hull Points"</v>
      </c>
    </row>
    <row r="2936" customFormat="false" ht="15" hidden="false" customHeight="false" outlineLevel="0" collapsed="false">
      <c r="A2936" s="1" t="s">
        <v>5766</v>
      </c>
      <c r="B2936" s="1" t="s">
        <v>5767</v>
      </c>
      <c r="C2936" s="1" t="str">
        <f aca="false">A2936 &amp;" " &amp;"""" &amp;B2936 &amp;""""</f>
        <v>antedian_balup_hull_add: "___NE1691___ Hull Points"</v>
      </c>
      <c r="D2936" s="1" t="str">
        <f aca="false">IF(ISBLANK(A2936),"",C2936)</f>
        <v>antedian_balup_hull_add: "___NE1691___ Hull Points"</v>
      </c>
    </row>
    <row r="2937" customFormat="false" ht="15" hidden="false" customHeight="false" outlineLevel="0" collapsed="false">
      <c r="A2937" s="1" t="s">
        <v>5768</v>
      </c>
      <c r="B2937" s="1" t="s">
        <v>5769</v>
      </c>
      <c r="C2937" s="1" t="str">
        <f aca="false">A2937 &amp;" " &amp;"""" &amp;B2937 &amp;""""</f>
        <v>antedian_gahdla_build_speed_mult: "___NE1692___ Build Speed"</v>
      </c>
      <c r="D2937" s="1" t="str">
        <f aca="false">IF(ISBLANK(A2937),"",C2937)</f>
        <v>antedian_gahdla_build_speed_mult: "___NE1692___ Build Speed"</v>
      </c>
    </row>
    <row r="2938" customFormat="false" ht="15" hidden="false" customHeight="false" outlineLevel="0" collapsed="false">
      <c r="A2938" s="1" t="s">
        <v>5770</v>
      </c>
      <c r="B2938" s="1" t="s">
        <v>5771</v>
      </c>
      <c r="C2938" s="1" t="str">
        <f aca="false">A2938 &amp;" " &amp;"""" &amp;B2938 &amp;""""</f>
        <v>antedian_gahdla_build_cost_mult: "___NE1693___ Build Cost"</v>
      </c>
      <c r="D2938" s="1" t="str">
        <f aca="false">IF(ISBLANK(A2938),"",C2938)</f>
        <v>antedian_gahdla_build_cost_mult: "___NE1693___ Build Cost"</v>
      </c>
    </row>
    <row r="2939" customFormat="false" ht="15" hidden="false" customHeight="false" outlineLevel="0" collapsed="false">
      <c r="A2939" s="1" t="s">
        <v>5772</v>
      </c>
      <c r="B2939" s="1" t="s">
        <v>5773</v>
      </c>
      <c r="C2939" s="1" t="str">
        <f aca="false">A2939 &amp;" " &amp;"""" &amp;B2939 &amp;""""</f>
        <v>antedian_gahdla_upkeep_mult: "___NE1694___ Upkeep"</v>
      </c>
      <c r="D2939" s="1" t="str">
        <f aca="false">IF(ISBLANK(A2939),"",C2939)</f>
        <v>antedian_gahdla_upkeep_mult: "___NE1694___ Upkeep"</v>
      </c>
    </row>
    <row r="2940" customFormat="false" ht="15" hidden="false" customHeight="false" outlineLevel="0" collapsed="false">
      <c r="A2940" s="1" t="s">
        <v>5774</v>
      </c>
      <c r="B2940" s="4" t="s">
        <v>5775</v>
      </c>
      <c r="C2940" s="3" t="str">
        <f aca="false">A2940 &amp;" " &amp;"""" &amp;B2940 &amp;""""</f>
        <v>antedian_gahdla_hull_mult: "___NE1695___ Hull Points"</v>
      </c>
      <c r="D2940" s="3" t="str">
        <f aca="false">IF(ISBLANK(A2940),"",C2940)</f>
        <v>antedian_gahdla_hull_mult: "___NE1695___ Hull Points"</v>
      </c>
    </row>
    <row r="2941" customFormat="false" ht="15" hidden="false" customHeight="false" outlineLevel="0" collapsed="false">
      <c r="A2941" s="1" t="s">
        <v>5776</v>
      </c>
      <c r="B2941" s="4" t="s">
        <v>5777</v>
      </c>
      <c r="C2941" s="1" t="str">
        <f aca="false">A2941 &amp;" " &amp;"""" &amp;B2941 &amp;""""</f>
        <v>antedian_gahdla_hull_add: "___NE1696___ Hull Points"</v>
      </c>
      <c r="D2941" s="1" t="str">
        <f aca="false">IF(ISBLANK(A2941),"",C2941)</f>
        <v>antedian_gahdla_hull_add: "___NE1696___ Hull Points"</v>
      </c>
    </row>
    <row r="2942" customFormat="false" ht="15" hidden="false" customHeight="false" outlineLevel="0" collapsed="false">
      <c r="A2942" s="1" t="s">
        <v>5778</v>
      </c>
      <c r="B2942" s="4" t="s">
        <v>5779</v>
      </c>
      <c r="C2942" s="1" t="str">
        <f aca="false">A2942 &amp;" " &amp;"""" &amp;B2942 &amp;""""</f>
        <v>antican_kythas_build_speed_mult: "___NE1697___ Build Speed"</v>
      </c>
      <c r="D2942" s="1" t="str">
        <f aca="false">IF(ISBLANK(A2942),"",C2942)</f>
        <v>antican_kythas_build_speed_mult: "___NE1697___ Build Speed"</v>
      </c>
    </row>
    <row r="2943" customFormat="false" ht="15" hidden="false" customHeight="false" outlineLevel="0" collapsed="false">
      <c r="A2943" s="1" t="s">
        <v>5780</v>
      </c>
      <c r="B2943" s="4" t="s">
        <v>5781</v>
      </c>
      <c r="C2943" s="1" t="str">
        <f aca="false">A2943 &amp;" " &amp;"""" &amp;B2943 &amp;""""</f>
        <v>antican_kythas_build_cost_mult: "___NE1698___ Build Cost"</v>
      </c>
      <c r="D2943" s="1" t="str">
        <f aca="false">IF(ISBLANK(A2943),"",C2943)</f>
        <v>antican_kythas_build_cost_mult: "___NE1698___ Build Cost"</v>
      </c>
    </row>
    <row r="2944" customFormat="false" ht="15" hidden="false" customHeight="false" outlineLevel="0" collapsed="false">
      <c r="A2944" s="1" t="s">
        <v>5782</v>
      </c>
      <c r="B2944" s="4" t="s">
        <v>5783</v>
      </c>
      <c r="C2944" s="1" t="str">
        <f aca="false">A2944 &amp;" " &amp;"""" &amp;B2944 &amp;""""</f>
        <v>antican_kythas_upkeep_mult: "___NE1699___ Upkeep"</v>
      </c>
      <c r="D2944" s="1" t="str">
        <f aca="false">IF(ISBLANK(A2944),"",C2944)</f>
        <v>antican_kythas_upkeep_mult: "___NE1699___ Upkeep"</v>
      </c>
    </row>
    <row r="2945" customFormat="false" ht="15" hidden="false" customHeight="false" outlineLevel="0" collapsed="false">
      <c r="A2945" s="1" t="s">
        <v>5784</v>
      </c>
      <c r="B2945" s="4" t="s">
        <v>5785</v>
      </c>
      <c r="C2945" s="1" t="str">
        <f aca="false">A2945 &amp;" " &amp;"""" &amp;B2945 &amp;""""</f>
        <v>antican_kythas_hull_mult: "___NE1700___ Hull Points"</v>
      </c>
      <c r="D2945" s="1" t="str">
        <f aca="false">IF(ISBLANK(A2945),"",C2945)</f>
        <v>antican_kythas_hull_mult: "___NE1700___ Hull Points"</v>
      </c>
    </row>
    <row r="2946" customFormat="false" ht="15" hidden="false" customHeight="false" outlineLevel="0" collapsed="false">
      <c r="A2946" s="1" t="s">
        <v>5786</v>
      </c>
      <c r="B2946" s="4" t="s">
        <v>5787</v>
      </c>
      <c r="C2946" s="1" t="str">
        <f aca="false">A2946 &amp;" " &amp;"""" &amp;B2946 &amp;""""</f>
        <v>antican_kythas_hull_add: "___NE1701___ Hull Points"</v>
      </c>
      <c r="D2946" s="1" t="str">
        <f aca="false">IF(ISBLANK(A2946),"",C2946)</f>
        <v>antican_kythas_hull_add: "___NE1701___ Hull Points"</v>
      </c>
    </row>
    <row r="2947" customFormat="false" ht="15" hidden="false" customHeight="false" outlineLevel="0" collapsed="false">
      <c r="A2947" s="1" t="s">
        <v>5788</v>
      </c>
      <c r="B2947" s="4" t="s">
        <v>5789</v>
      </c>
      <c r="C2947" s="1" t="str">
        <f aca="false">A2947 &amp;" " &amp;"""" &amp;B2947 &amp;""""</f>
        <v>antican_kythas_sci_build_speed_mult: "___NE1702___ Build Speed"</v>
      </c>
      <c r="D2947" s="1" t="str">
        <f aca="false">IF(ISBLANK(A2947),"",C2947)</f>
        <v>antican_kythas_sci_build_speed_mult: "___NE1702___ Build Speed"</v>
      </c>
    </row>
    <row r="2948" customFormat="false" ht="15" hidden="false" customHeight="false" outlineLevel="0" collapsed="false">
      <c r="A2948" s="1" t="s">
        <v>5790</v>
      </c>
      <c r="B2948" s="4" t="s">
        <v>5791</v>
      </c>
      <c r="C2948" s="1" t="str">
        <f aca="false">A2948 &amp;" " &amp;"""" &amp;B2948 &amp;""""</f>
        <v>antican_kythas_sci_build_cost_mult: "___NE1703___ Build Cost"</v>
      </c>
      <c r="D2948" s="1" t="str">
        <f aca="false">IF(ISBLANK(A2948),"",C2948)</f>
        <v>antican_kythas_sci_build_cost_mult: "___NE1703___ Build Cost"</v>
      </c>
    </row>
    <row r="2949" customFormat="false" ht="15" hidden="false" customHeight="false" outlineLevel="0" collapsed="false">
      <c r="A2949" s="1" t="s">
        <v>5792</v>
      </c>
      <c r="B2949" s="4" t="s">
        <v>5793</v>
      </c>
      <c r="C2949" s="1" t="str">
        <f aca="false">A2949 &amp;" " &amp;"""" &amp;B2949 &amp;""""</f>
        <v>antican_kythas_sci_upkeep_mult: "___NE1704___ Upkeep"</v>
      </c>
      <c r="D2949" s="1" t="str">
        <f aca="false">IF(ISBLANK(A2949),"",C2949)</f>
        <v>antican_kythas_sci_upkeep_mult: "___NE1704___ Upkeep"</v>
      </c>
    </row>
    <row r="2950" customFormat="false" ht="15" hidden="false" customHeight="false" outlineLevel="0" collapsed="false">
      <c r="A2950" s="1" t="s">
        <v>5794</v>
      </c>
      <c r="B2950" s="4" t="s">
        <v>5795</v>
      </c>
      <c r="C2950" s="1" t="str">
        <f aca="false">A2950 &amp;" " &amp;"""" &amp;B2950 &amp;""""</f>
        <v>antican_kythas_sci_hull_mult: "___NE1705___ Hull Points"</v>
      </c>
      <c r="D2950" s="1" t="str">
        <f aca="false">IF(ISBLANK(A2950),"",C2950)</f>
        <v>antican_kythas_sci_hull_mult: "___NE1705___ Hull Points"</v>
      </c>
    </row>
    <row r="2951" customFormat="false" ht="15" hidden="false" customHeight="false" outlineLevel="0" collapsed="false">
      <c r="A2951" s="1" t="s">
        <v>5796</v>
      </c>
      <c r="B2951" s="4" t="s">
        <v>5797</v>
      </c>
      <c r="C2951" s="1" t="str">
        <f aca="false">A2951 &amp;" " &amp;"""" &amp;B2951 &amp;""""</f>
        <v>antican_kythas_sci_hull_add: "___NE1706___ Hull Points"</v>
      </c>
      <c r="D2951" s="1" t="str">
        <f aca="false">IF(ISBLANK(A2951),"",C2951)</f>
        <v>antican_kythas_sci_hull_add: "___NE1706___ Hull Points"</v>
      </c>
    </row>
    <row r="2952" customFormat="false" ht="15" hidden="false" customHeight="false" outlineLevel="0" collapsed="false">
      <c r="A2952" s="1" t="s">
        <v>5798</v>
      </c>
      <c r="B2952" s="4" t="s">
        <v>5799</v>
      </c>
      <c r="C2952" s="1" t="str">
        <f aca="false">A2952 &amp;" " &amp;"""" &amp;B2952 &amp;""""</f>
        <v>antican_crenix_build_speed_mult: "___NE1707___ Build Speed"</v>
      </c>
      <c r="D2952" s="1" t="str">
        <f aca="false">IF(ISBLANK(A2952),"",C2952)</f>
        <v>antican_crenix_build_speed_mult: "___NE1707___ Build Speed"</v>
      </c>
    </row>
    <row r="2953" customFormat="false" ht="15" hidden="false" customHeight="false" outlineLevel="0" collapsed="false">
      <c r="A2953" s="1" t="s">
        <v>5800</v>
      </c>
      <c r="B2953" s="4" t="s">
        <v>5801</v>
      </c>
      <c r="C2953" s="1" t="str">
        <f aca="false">A2953 &amp;" " &amp;"""" &amp;B2953 &amp;""""</f>
        <v>antican_crenix_build_cost_mult: "___NE1708___ Build Cost"</v>
      </c>
      <c r="D2953" s="1" t="str">
        <f aca="false">IF(ISBLANK(A2953),"",C2953)</f>
        <v>antican_crenix_build_cost_mult: "___NE1708___ Build Cost"</v>
      </c>
    </row>
    <row r="2954" customFormat="false" ht="15" hidden="false" customHeight="false" outlineLevel="0" collapsed="false">
      <c r="A2954" s="1" t="s">
        <v>5802</v>
      </c>
      <c r="B2954" s="4" t="s">
        <v>5803</v>
      </c>
      <c r="C2954" s="1" t="str">
        <f aca="false">A2954 &amp;" " &amp;"""" &amp;B2954 &amp;""""</f>
        <v>antican_crenix_upkeep_mult: "___NE1709___ Upkeep"</v>
      </c>
      <c r="D2954" s="1" t="str">
        <f aca="false">IF(ISBLANK(A2954),"",C2954)</f>
        <v>antican_crenix_upkeep_mult: "___NE1709___ Upkeep"</v>
      </c>
    </row>
    <row r="2955" customFormat="false" ht="15" hidden="false" customHeight="false" outlineLevel="0" collapsed="false">
      <c r="A2955" s="1" t="s">
        <v>5804</v>
      </c>
      <c r="B2955" s="4" t="s">
        <v>5805</v>
      </c>
      <c r="C2955" s="1" t="str">
        <f aca="false">A2955 &amp;" " &amp;"""" &amp;B2955 &amp;""""</f>
        <v>antican_crenix_hull_mult: "___NE1710___ Hull Points"</v>
      </c>
      <c r="D2955" s="1" t="str">
        <f aca="false">IF(ISBLANK(A2955),"",C2955)</f>
        <v>antican_crenix_hull_mult: "___NE1710___ Hull Points"</v>
      </c>
    </row>
    <row r="2956" customFormat="false" ht="15" hidden="false" customHeight="false" outlineLevel="0" collapsed="false">
      <c r="A2956" s="1" t="s">
        <v>5806</v>
      </c>
      <c r="B2956" s="4" t="s">
        <v>5807</v>
      </c>
      <c r="C2956" s="1" t="str">
        <f aca="false">A2956 &amp;" " &amp;"""" &amp;B2956 &amp;""""</f>
        <v>antican_crenix_hull_add: "___NE1711___ Hull Points"</v>
      </c>
      <c r="D2956" s="1" t="str">
        <f aca="false">IF(ISBLANK(A2956),"",C2956)</f>
        <v>antican_crenix_hull_add: "___NE1711___ Hull Points"</v>
      </c>
    </row>
    <row r="2957" customFormat="false" ht="15" hidden="false" customHeight="false" outlineLevel="0" collapsed="false">
      <c r="A2957" s="1" t="s">
        <v>5808</v>
      </c>
      <c r="B2957" s="4" t="s">
        <v>5809</v>
      </c>
      <c r="C2957" s="1" t="str">
        <f aca="false">A2957 &amp;" " &amp;"""" &amp;B2957 &amp;""""</f>
        <v>antican_grothsor_build_speed_mult: "___NE1712___ Build Speed"</v>
      </c>
      <c r="D2957" s="1" t="str">
        <f aca="false">IF(ISBLANK(A2957),"",C2957)</f>
        <v>antican_grothsor_build_speed_mult: "___NE1712___ Build Speed"</v>
      </c>
    </row>
    <row r="2958" customFormat="false" ht="15" hidden="false" customHeight="false" outlineLevel="0" collapsed="false">
      <c r="A2958" s="1" t="s">
        <v>5810</v>
      </c>
      <c r="B2958" s="4" t="s">
        <v>5811</v>
      </c>
      <c r="C2958" s="1" t="str">
        <f aca="false">A2958 &amp;" " &amp;"""" &amp;B2958 &amp;""""</f>
        <v>antican_grothsor_build_cost_mult: "___NE1713___ Build Cost"</v>
      </c>
      <c r="D2958" s="1" t="str">
        <f aca="false">IF(ISBLANK(A2958),"",C2958)</f>
        <v>antican_grothsor_build_cost_mult: "___NE1713___ Build Cost"</v>
      </c>
    </row>
    <row r="2959" customFormat="false" ht="15" hidden="false" customHeight="false" outlineLevel="0" collapsed="false">
      <c r="A2959" s="1" t="s">
        <v>5812</v>
      </c>
      <c r="B2959" s="4" t="s">
        <v>5813</v>
      </c>
      <c r="C2959" s="1" t="str">
        <f aca="false">A2959 &amp;" " &amp;"""" &amp;B2959 &amp;""""</f>
        <v>antican_grothsor_upkeep_mult: "___NE1714___ Upkeep"</v>
      </c>
      <c r="D2959" s="1" t="str">
        <f aca="false">IF(ISBLANK(A2959),"",C2959)</f>
        <v>antican_grothsor_upkeep_mult: "___NE1714___ Upkeep"</v>
      </c>
    </row>
    <row r="2960" customFormat="false" ht="15" hidden="false" customHeight="false" outlineLevel="0" collapsed="false">
      <c r="A2960" s="1" t="s">
        <v>5814</v>
      </c>
      <c r="B2960" s="4" t="s">
        <v>5815</v>
      </c>
      <c r="C2960" s="1" t="str">
        <f aca="false">A2960 &amp;" " &amp;"""" &amp;B2960 &amp;""""</f>
        <v>antican_grothsor_hull_mult: "___NE1715___ Hull Points"</v>
      </c>
      <c r="D2960" s="1" t="str">
        <f aca="false">IF(ISBLANK(A2960),"",C2960)</f>
        <v>antican_grothsor_hull_mult: "___NE1715___ Hull Points"</v>
      </c>
    </row>
    <row r="2961" customFormat="false" ht="15" hidden="false" customHeight="false" outlineLevel="0" collapsed="false">
      <c r="A2961" s="1" t="s">
        <v>5816</v>
      </c>
      <c r="B2961" s="4" t="s">
        <v>5817</v>
      </c>
      <c r="C2961" s="1" t="str">
        <f aca="false">A2961 &amp;" " &amp;"""" &amp;B2961 &amp;""""</f>
        <v>antican_grothsor_hull_add: "___NE1716___ Hull Points"</v>
      </c>
      <c r="D2961" s="1" t="str">
        <f aca="false">IF(ISBLANK(A2961),"",C2961)</f>
        <v>antican_grothsor_hull_add: "___NE1716___ Hull Points"</v>
      </c>
    </row>
    <row r="2962" customFormat="false" ht="15" hidden="false" customHeight="false" outlineLevel="0" collapsed="false">
      <c r="A2962" s="1" t="s">
        <v>5818</v>
      </c>
      <c r="B2962" s="4" t="s">
        <v>5819</v>
      </c>
      <c r="C2962" s="1" t="str">
        <f aca="false">A2962 &amp;" " &amp;"""" &amp;B2962 &amp;""""</f>
        <v>antican_carnin_build_speed_mult: "___NE1717___ Build Speed"</v>
      </c>
      <c r="D2962" s="1" t="str">
        <f aca="false">IF(ISBLANK(A2962),"",C2962)</f>
        <v>antican_carnin_build_speed_mult: "___NE1717___ Build Speed"</v>
      </c>
    </row>
    <row r="2963" customFormat="false" ht="15" hidden="false" customHeight="false" outlineLevel="0" collapsed="false">
      <c r="A2963" s="1" t="s">
        <v>5820</v>
      </c>
      <c r="B2963" s="4" t="s">
        <v>5821</v>
      </c>
      <c r="C2963" s="1" t="str">
        <f aca="false">A2963 &amp;" " &amp;"""" &amp;B2963 &amp;""""</f>
        <v>antican_carnin_build_cost_mult: "___NE1718___ Build Cost"</v>
      </c>
      <c r="D2963" s="1" t="str">
        <f aca="false">IF(ISBLANK(A2963),"",C2963)</f>
        <v>antican_carnin_build_cost_mult: "___NE1718___ Build Cost"</v>
      </c>
    </row>
    <row r="2964" customFormat="false" ht="15" hidden="false" customHeight="false" outlineLevel="0" collapsed="false">
      <c r="A2964" s="1" t="s">
        <v>5822</v>
      </c>
      <c r="B2964" s="4" t="s">
        <v>5823</v>
      </c>
      <c r="C2964" s="1" t="str">
        <f aca="false">A2964 &amp;" " &amp;"""" &amp;B2964 &amp;""""</f>
        <v>antican_carnin_upkeep_mult: "___NE1719___ Upkeep"</v>
      </c>
      <c r="D2964" s="1" t="str">
        <f aca="false">IF(ISBLANK(A2964),"",C2964)</f>
        <v>antican_carnin_upkeep_mult: "___NE1719___ Upkeep"</v>
      </c>
    </row>
    <row r="2965" customFormat="false" ht="15" hidden="false" customHeight="false" outlineLevel="0" collapsed="false">
      <c r="A2965" s="1" t="s">
        <v>5824</v>
      </c>
      <c r="B2965" s="4" t="s">
        <v>5825</v>
      </c>
      <c r="C2965" s="1" t="str">
        <f aca="false">A2965 &amp;" " &amp;"""" &amp;B2965 &amp;""""</f>
        <v>antican_carnin_hull_mult: "___NE1720___ Hull Points"</v>
      </c>
      <c r="D2965" s="1" t="str">
        <f aca="false">IF(ISBLANK(A2965),"",C2965)</f>
        <v>antican_carnin_hull_mult: "___NE1720___ Hull Points"</v>
      </c>
    </row>
    <row r="2966" customFormat="false" ht="15" hidden="false" customHeight="false" outlineLevel="0" collapsed="false">
      <c r="A2966" s="1" t="s">
        <v>5826</v>
      </c>
      <c r="B2966" s="4" t="s">
        <v>5827</v>
      </c>
      <c r="C2966" s="1" t="str">
        <f aca="false">A2966 &amp;" " &amp;"""" &amp;B2966 &amp;""""</f>
        <v>antican_carnin_hull_add: "___NE1721___ Hull Points"</v>
      </c>
      <c r="D2966" s="1" t="str">
        <f aca="false">IF(ISBLANK(A2966),"",C2966)</f>
        <v>antican_carnin_hull_add: "___NE1721___ Hull Points"</v>
      </c>
    </row>
    <row r="2967" customFormat="false" ht="15" hidden="false" customHeight="false" outlineLevel="0" collapsed="false">
      <c r="A2967" s="1" t="s">
        <v>5828</v>
      </c>
      <c r="B2967" s="4" t="s">
        <v>5829</v>
      </c>
      <c r="C2967" s="1" t="str">
        <f aca="false">A2967 &amp;" " &amp;"""" &amp;B2967 &amp;""""</f>
        <v>apu_coadjutor_build_speed_mult: "___NE1722___ Build Speed"</v>
      </c>
      <c r="D2967" s="1" t="str">
        <f aca="false">IF(ISBLANK(A2967),"",C2967)</f>
        <v>apu_coadjutor_build_speed_mult: "___NE1722___ Build Speed"</v>
      </c>
    </row>
    <row r="2968" customFormat="false" ht="15" hidden="false" customHeight="false" outlineLevel="0" collapsed="false">
      <c r="A2968" s="1" t="s">
        <v>5830</v>
      </c>
      <c r="B2968" s="4" t="s">
        <v>5831</v>
      </c>
      <c r="C2968" s="1" t="str">
        <f aca="false">A2968 &amp;" " &amp;"""" &amp;B2968 &amp;""""</f>
        <v>apu_coadjutor_build_cost_mult: "___NE1723___ Build Cost"</v>
      </c>
      <c r="D2968" s="1" t="str">
        <f aca="false">IF(ISBLANK(A2968),"",C2968)</f>
        <v>apu_coadjutor_build_cost_mult: "___NE1723___ Build Cost"</v>
      </c>
    </row>
    <row r="2969" customFormat="false" ht="15" hidden="false" customHeight="false" outlineLevel="0" collapsed="false">
      <c r="A2969" s="1" t="s">
        <v>5832</v>
      </c>
      <c r="B2969" s="4" t="s">
        <v>5833</v>
      </c>
      <c r="C2969" s="1" t="str">
        <f aca="false">A2969 &amp;" " &amp;"""" &amp;B2969 &amp;""""</f>
        <v>apu_coadjutor_upkeep_mult: "___NE1724___ Upkeep"</v>
      </c>
      <c r="D2969" s="1" t="str">
        <f aca="false">IF(ISBLANK(A2969),"",C2969)</f>
        <v>apu_coadjutor_upkeep_mult: "___NE1724___ Upkeep"</v>
      </c>
    </row>
    <row r="2970" customFormat="false" ht="15" hidden="false" customHeight="false" outlineLevel="0" collapsed="false">
      <c r="A2970" s="1" t="s">
        <v>5834</v>
      </c>
      <c r="B2970" s="4" t="s">
        <v>5835</v>
      </c>
      <c r="C2970" s="1" t="str">
        <f aca="false">A2970 &amp;" " &amp;"""" &amp;B2970 &amp;""""</f>
        <v>apu_coadjutor_hull_mult: "___NE1725___ Hull Points"</v>
      </c>
      <c r="D2970" s="1" t="str">
        <f aca="false">IF(ISBLANK(A2970),"",C2970)</f>
        <v>apu_coadjutor_hull_mult: "___NE1725___ Hull Points"</v>
      </c>
    </row>
    <row r="2971" customFormat="false" ht="15" hidden="false" customHeight="false" outlineLevel="0" collapsed="false">
      <c r="A2971" s="1" t="s">
        <v>5836</v>
      </c>
      <c r="B2971" s="4" t="s">
        <v>5837</v>
      </c>
      <c r="C2971" s="1" t="str">
        <f aca="false">A2971 &amp;" " &amp;"""" &amp;B2971 &amp;""""</f>
        <v>apu_coadjutor_hull_add: "___NE1726___ Hull Points"</v>
      </c>
      <c r="D2971" s="1" t="str">
        <f aca="false">IF(ISBLANK(A2971),"",C2971)</f>
        <v>apu_coadjutor_hull_add: "___NE1726___ Hull Points"</v>
      </c>
    </row>
    <row r="2972" customFormat="false" ht="15" hidden="false" customHeight="false" outlineLevel="0" collapsed="false">
      <c r="A2972" s="1" t="s">
        <v>5838</v>
      </c>
      <c r="B2972" s="4" t="s">
        <v>5839</v>
      </c>
      <c r="C2972" s="1" t="str">
        <f aca="false">A2972 &amp;" " &amp;"""" &amp;B2972 &amp;""""</f>
        <v>apu_evaluator_build_speed_mult: "___NE1727___ Build Speed"</v>
      </c>
      <c r="D2972" s="1" t="str">
        <f aca="false">IF(ISBLANK(A2972),"",C2972)</f>
        <v>apu_evaluator_build_speed_mult: "___NE1727___ Build Speed"</v>
      </c>
    </row>
    <row r="2973" customFormat="false" ht="15" hidden="false" customHeight="false" outlineLevel="0" collapsed="false">
      <c r="A2973" s="1" t="s">
        <v>5840</v>
      </c>
      <c r="B2973" s="4" t="s">
        <v>5841</v>
      </c>
      <c r="C2973" s="1" t="str">
        <f aca="false">A2973 &amp;" " &amp;"""" &amp;B2973 &amp;""""</f>
        <v>apu_evaluator_build_cost_mult: "___NE1728___ Build Cost"</v>
      </c>
      <c r="D2973" s="1" t="str">
        <f aca="false">IF(ISBLANK(A2973),"",C2973)</f>
        <v>apu_evaluator_build_cost_mult: "___NE1728___ Build Cost"</v>
      </c>
    </row>
    <row r="2974" customFormat="false" ht="15" hidden="false" customHeight="false" outlineLevel="0" collapsed="false">
      <c r="A2974" s="1" t="s">
        <v>5842</v>
      </c>
      <c r="B2974" s="4" t="s">
        <v>5843</v>
      </c>
      <c r="C2974" s="1" t="str">
        <f aca="false">A2974 &amp;" " &amp;"""" &amp;B2974 &amp;""""</f>
        <v>apu_evaluator_upkeep_mult: "___NE1729___ Upkeep"</v>
      </c>
      <c r="D2974" s="1" t="str">
        <f aca="false">IF(ISBLANK(A2974),"",C2974)</f>
        <v>apu_evaluator_upkeep_mult: "___NE1729___ Upkeep"</v>
      </c>
    </row>
    <row r="2975" customFormat="false" ht="15" hidden="false" customHeight="false" outlineLevel="0" collapsed="false">
      <c r="A2975" s="1" t="s">
        <v>5844</v>
      </c>
      <c r="B2975" s="4" t="s">
        <v>5845</v>
      </c>
      <c r="C2975" s="1" t="str">
        <f aca="false">A2975 &amp;" " &amp;"""" &amp;B2975 &amp;""""</f>
        <v>apu_evaluator_hull_mult: "___NE1730___ Hull Points"</v>
      </c>
      <c r="D2975" s="1" t="str">
        <f aca="false">IF(ISBLANK(A2975),"",C2975)</f>
        <v>apu_evaluator_hull_mult: "___NE1730___ Hull Points"</v>
      </c>
    </row>
    <row r="2976" customFormat="false" ht="15" hidden="false" customHeight="false" outlineLevel="0" collapsed="false">
      <c r="A2976" s="1" t="s">
        <v>5846</v>
      </c>
      <c r="B2976" s="4" t="s">
        <v>5847</v>
      </c>
      <c r="C2976" s="1" t="str">
        <f aca="false">A2976 &amp;" " &amp;"""" &amp;B2976 &amp;""""</f>
        <v>apu_evaluator_hull_add: "___NE1731___ Hull Points"</v>
      </c>
      <c r="D2976" s="1" t="str">
        <f aca="false">IF(ISBLANK(A2976),"",C2976)</f>
        <v>apu_evaluator_hull_add: "___NE1731___ Hull Points"</v>
      </c>
    </row>
    <row r="2977" customFormat="false" ht="15" hidden="false" customHeight="false" outlineLevel="0" collapsed="false">
      <c r="A2977" s="1" t="s">
        <v>5848</v>
      </c>
      <c r="B2977" s="4" t="s">
        <v>5849</v>
      </c>
      <c r="C2977" s="1" t="str">
        <f aca="false">A2977 &amp;" " &amp;"""" &amp;B2977 &amp;""""</f>
        <v>apu_evaluator_sci_build_speed_mult: "___NE1732___ Build Speed"</v>
      </c>
      <c r="D2977" s="1" t="str">
        <f aca="false">IF(ISBLANK(A2977),"",C2977)</f>
        <v>apu_evaluator_sci_build_speed_mult: "___NE1732___ Build Speed"</v>
      </c>
    </row>
    <row r="2978" customFormat="false" ht="15" hidden="false" customHeight="false" outlineLevel="0" collapsed="false">
      <c r="A2978" s="1" t="s">
        <v>5850</v>
      </c>
      <c r="B2978" s="4" t="s">
        <v>5851</v>
      </c>
      <c r="C2978" s="1" t="str">
        <f aca="false">A2978 &amp;" " &amp;"""" &amp;B2978 &amp;""""</f>
        <v>apu_evaluator_sci_build_cost_mult: "___NE1733___ Build Cost"</v>
      </c>
      <c r="D2978" s="1" t="str">
        <f aca="false">IF(ISBLANK(A2978),"",C2978)</f>
        <v>apu_evaluator_sci_build_cost_mult: "___NE1733___ Build Cost"</v>
      </c>
    </row>
    <row r="2979" customFormat="false" ht="15" hidden="false" customHeight="false" outlineLevel="0" collapsed="false">
      <c r="A2979" s="1" t="s">
        <v>5852</v>
      </c>
      <c r="B2979" s="4" t="s">
        <v>5853</v>
      </c>
      <c r="C2979" s="1" t="str">
        <f aca="false">A2979 &amp;" " &amp;"""" &amp;B2979 &amp;""""</f>
        <v>apu_evaluator_sci_upkeep_mult: "___NE1734___ Upkeep"</v>
      </c>
      <c r="D2979" s="1" t="str">
        <f aca="false">IF(ISBLANK(A2979),"",C2979)</f>
        <v>apu_evaluator_sci_upkeep_mult: "___NE1734___ Upkeep"</v>
      </c>
    </row>
    <row r="2980" customFormat="false" ht="15" hidden="false" customHeight="false" outlineLevel="0" collapsed="false">
      <c r="A2980" s="1" t="s">
        <v>5854</v>
      </c>
      <c r="B2980" s="4" t="s">
        <v>5855</v>
      </c>
      <c r="C2980" s="1" t="str">
        <f aca="false">A2980 &amp;" " &amp;"""" &amp;B2980 &amp;""""</f>
        <v>apu_evaluator_sci_hull_mult: "___NE1735___ Hull Points"</v>
      </c>
      <c r="D2980" s="1" t="str">
        <f aca="false">IF(ISBLANK(A2980),"",C2980)</f>
        <v>apu_evaluator_sci_hull_mult: "___NE1735___ Hull Points"</v>
      </c>
    </row>
    <row r="2981" customFormat="false" ht="15" hidden="false" customHeight="false" outlineLevel="0" collapsed="false">
      <c r="A2981" s="1" t="s">
        <v>5856</v>
      </c>
      <c r="B2981" s="4" t="s">
        <v>5857</v>
      </c>
      <c r="C2981" s="1" t="str">
        <f aca="false">A2981 &amp;" " &amp;"""" &amp;B2981 &amp;""""</f>
        <v>apu_evaluator_sci_hull_add: "___NE1736___ Hull Points"</v>
      </c>
      <c r="D2981" s="1" t="str">
        <f aca="false">IF(ISBLANK(A2981),"",C2981)</f>
        <v>apu_evaluator_sci_hull_add: "___NE1736___ Hull Points"</v>
      </c>
    </row>
    <row r="2982" customFormat="false" ht="15" hidden="false" customHeight="false" outlineLevel="0" collapsed="false">
      <c r="A2982" s="1" t="s">
        <v>5858</v>
      </c>
      <c r="B2982" s="4" t="s">
        <v>5859</v>
      </c>
      <c r="C2982" s="1" t="str">
        <f aca="false">A2982 &amp;" " &amp;"""" &amp;B2982 &amp;""""</f>
        <v>apu_interpreter_build_speed_mult: "___NE1737___ Build Speed"</v>
      </c>
      <c r="D2982" s="1" t="str">
        <f aca="false">IF(ISBLANK(A2982),"",C2982)</f>
        <v>apu_interpreter_build_speed_mult: "___NE1737___ Build Speed"</v>
      </c>
    </row>
    <row r="2983" customFormat="false" ht="15" hidden="false" customHeight="false" outlineLevel="0" collapsed="false">
      <c r="A2983" s="1" t="s">
        <v>5860</v>
      </c>
      <c r="B2983" s="4" t="s">
        <v>5861</v>
      </c>
      <c r="C2983" s="1" t="str">
        <f aca="false">A2983 &amp;" " &amp;"""" &amp;B2983 &amp;""""</f>
        <v>apu_interpreter_build_cost_mult: "___NE1738___ Build Cost"</v>
      </c>
      <c r="D2983" s="1" t="str">
        <f aca="false">IF(ISBLANK(A2983),"",C2983)</f>
        <v>apu_interpreter_build_cost_mult: "___NE1738___ Build Cost"</v>
      </c>
    </row>
    <row r="2984" customFormat="false" ht="15" hidden="false" customHeight="false" outlineLevel="0" collapsed="false">
      <c r="A2984" s="1" t="s">
        <v>5862</v>
      </c>
      <c r="B2984" s="4" t="s">
        <v>5863</v>
      </c>
      <c r="C2984" s="1" t="str">
        <f aca="false">A2984 &amp;" " &amp;"""" &amp;B2984 &amp;""""</f>
        <v>apu_interpreter_upkeep_mult: "___NE1739___ Upkeep"</v>
      </c>
      <c r="D2984" s="1" t="str">
        <f aca="false">IF(ISBLANK(A2984),"",C2984)</f>
        <v>apu_interpreter_upkeep_mult: "___NE1739___ Upkeep"</v>
      </c>
    </row>
    <row r="2985" customFormat="false" ht="15" hidden="false" customHeight="false" outlineLevel="0" collapsed="false">
      <c r="A2985" s="1" t="s">
        <v>5864</v>
      </c>
      <c r="B2985" s="4" t="s">
        <v>5865</v>
      </c>
      <c r="C2985" s="1" t="str">
        <f aca="false">A2985 &amp;" " &amp;"""" &amp;B2985 &amp;""""</f>
        <v>apu_interpreter_hull_mult: "___NE1740___ Hull Points"</v>
      </c>
      <c r="D2985" s="1" t="str">
        <f aca="false">IF(ISBLANK(A2985),"",C2985)</f>
        <v>apu_interpreter_hull_mult: "___NE1740___ Hull Points"</v>
      </c>
    </row>
    <row r="2986" customFormat="false" ht="15" hidden="false" customHeight="false" outlineLevel="0" collapsed="false">
      <c r="A2986" s="1" t="s">
        <v>5866</v>
      </c>
      <c r="B2986" s="4" t="s">
        <v>5867</v>
      </c>
      <c r="C2986" s="1" t="str">
        <f aca="false">A2986 &amp;" " &amp;"""" &amp;B2986 &amp;""""</f>
        <v>apu_interpreter_hull_add: "___NE1741___ Hull Points"</v>
      </c>
      <c r="D2986" s="1" t="str">
        <f aca="false">IF(ISBLANK(A2986),"",C2986)</f>
        <v>apu_interpreter_hull_add: "___NE1741___ Hull Points"</v>
      </c>
    </row>
    <row r="2987" customFormat="false" ht="15" hidden="false" customHeight="false" outlineLevel="0" collapsed="false">
      <c r="A2987" s="1" t="s">
        <v>5868</v>
      </c>
      <c r="B2987" s="4" t="s">
        <v>5869</v>
      </c>
      <c r="C2987" s="1" t="str">
        <f aca="false">A2987 &amp;" " &amp;"""" &amp;B2987 &amp;""""</f>
        <v>apu_adjutant_build_speed_mult: "___NE1742___ Build Speed"</v>
      </c>
      <c r="D2987" s="1" t="str">
        <f aca="false">IF(ISBLANK(A2987),"",C2987)</f>
        <v>apu_adjutant_build_speed_mult: "___NE1742___ Build Speed"</v>
      </c>
    </row>
    <row r="2988" customFormat="false" ht="15" hidden="false" customHeight="false" outlineLevel="0" collapsed="false">
      <c r="A2988" s="1" t="s">
        <v>5870</v>
      </c>
      <c r="B2988" s="4" t="s">
        <v>5871</v>
      </c>
      <c r="C2988" s="1" t="str">
        <f aca="false">A2988 &amp;" " &amp;"""" &amp;B2988 &amp;""""</f>
        <v>apu_adjutant_build_cost_mult: "___NE1743___ Build Cost"</v>
      </c>
      <c r="D2988" s="1" t="str">
        <f aca="false">IF(ISBLANK(A2988),"",C2988)</f>
        <v>apu_adjutant_build_cost_mult: "___NE1743___ Build Cost"</v>
      </c>
    </row>
    <row r="2989" customFormat="false" ht="15" hidden="false" customHeight="false" outlineLevel="0" collapsed="false">
      <c r="A2989" s="1" t="s">
        <v>5872</v>
      </c>
      <c r="B2989" s="4" t="s">
        <v>5873</v>
      </c>
      <c r="C2989" s="1" t="str">
        <f aca="false">A2989 &amp;" " &amp;"""" &amp;B2989 &amp;""""</f>
        <v>apu_adjutant_upkeep_mult: "___NE1744___ Upkeep"</v>
      </c>
      <c r="D2989" s="1" t="str">
        <f aca="false">IF(ISBLANK(A2989),"",C2989)</f>
        <v>apu_adjutant_upkeep_mult: "___NE1744___ Upkeep"</v>
      </c>
    </row>
    <row r="2990" customFormat="false" ht="15" hidden="false" customHeight="false" outlineLevel="0" collapsed="false">
      <c r="A2990" s="1" t="s">
        <v>5874</v>
      </c>
      <c r="B2990" s="4" t="s">
        <v>5875</v>
      </c>
      <c r="C2990" s="1" t="str">
        <f aca="false">A2990 &amp;" " &amp;"""" &amp;B2990 &amp;""""</f>
        <v>apu_adjutant_hull_mult: "___NE1745___ Hull Points"</v>
      </c>
      <c r="D2990" s="1" t="str">
        <f aca="false">IF(ISBLANK(A2990),"",C2990)</f>
        <v>apu_adjutant_hull_mult: "___NE1745___ Hull Points"</v>
      </c>
    </row>
    <row r="2991" customFormat="false" ht="15" hidden="false" customHeight="false" outlineLevel="0" collapsed="false">
      <c r="A2991" s="1" t="s">
        <v>5876</v>
      </c>
      <c r="B2991" s="4" t="s">
        <v>5877</v>
      </c>
      <c r="C2991" s="1" t="str">
        <f aca="false">A2991 &amp;" " &amp;"""" &amp;B2991 &amp;""""</f>
        <v>apu_adjutant_hull_add: "___NE1746___ Hull Points"</v>
      </c>
      <c r="D2991" s="1" t="str">
        <f aca="false">IF(ISBLANK(A2991),"",C2991)</f>
        <v>apu_adjutant_hull_add: "___NE1746___ Hull Points"</v>
      </c>
    </row>
    <row r="2992" customFormat="false" ht="15" hidden="false" customHeight="false" outlineLevel="0" collapsed="false">
      <c r="A2992" s="1" t="s">
        <v>5878</v>
      </c>
      <c r="B2992" s="4" t="s">
        <v>5879</v>
      </c>
      <c r="C2992" s="1" t="str">
        <f aca="false">A2992 &amp;" " &amp;"""" &amp;B2992 &amp;""""</f>
        <v>apu_facilitator_build_speed_mult: "___NE1747___ Build Speed"</v>
      </c>
      <c r="D2992" s="1" t="str">
        <f aca="false">IF(ISBLANK(A2992),"",C2992)</f>
        <v>apu_facilitator_build_speed_mult: "___NE1747___ Build Speed"</v>
      </c>
    </row>
    <row r="2993" customFormat="false" ht="15" hidden="false" customHeight="false" outlineLevel="0" collapsed="false">
      <c r="A2993" s="1" t="s">
        <v>5880</v>
      </c>
      <c r="B2993" s="4" t="s">
        <v>5881</v>
      </c>
      <c r="C2993" s="1" t="str">
        <f aca="false">A2993 &amp;" " &amp;"""" &amp;B2993 &amp;""""</f>
        <v>apu_facilitator_build_cost_mult: "___NE1748___ Build Cost"</v>
      </c>
      <c r="D2993" s="1" t="str">
        <f aca="false">IF(ISBLANK(A2993),"",C2993)</f>
        <v>apu_facilitator_build_cost_mult: "___NE1748___ Build Cost"</v>
      </c>
    </row>
    <row r="2994" customFormat="false" ht="15" hidden="false" customHeight="false" outlineLevel="0" collapsed="false">
      <c r="A2994" s="1" t="s">
        <v>5882</v>
      </c>
      <c r="B2994" s="4" t="s">
        <v>5883</v>
      </c>
      <c r="C2994" s="1" t="str">
        <f aca="false">A2994 &amp;" " &amp;"""" &amp;B2994 &amp;""""</f>
        <v>apu_facilitator_upkeep_mult: "___NE1749___ Upkeep"</v>
      </c>
      <c r="D2994" s="1" t="str">
        <f aca="false">IF(ISBLANK(A2994),"",C2994)</f>
        <v>apu_facilitator_upkeep_mult: "___NE1749___ Upkeep"</v>
      </c>
    </row>
    <row r="2995" customFormat="false" ht="15" hidden="false" customHeight="false" outlineLevel="0" collapsed="false">
      <c r="A2995" s="1" t="s">
        <v>5884</v>
      </c>
      <c r="B2995" s="4" t="s">
        <v>5885</v>
      </c>
      <c r="C2995" s="1" t="str">
        <f aca="false">A2995 &amp;" " &amp;"""" &amp;B2995 &amp;""""</f>
        <v>apu_facilitator_hull_mult: "___NE1750___ Hull Points"</v>
      </c>
      <c r="D2995" s="1" t="str">
        <f aca="false">IF(ISBLANK(A2995),"",C2995)</f>
        <v>apu_facilitator_hull_mult: "___NE1750___ Hull Points"</v>
      </c>
    </row>
    <row r="2996" customFormat="false" ht="15" hidden="false" customHeight="false" outlineLevel="0" collapsed="false">
      <c r="A2996" s="1" t="s">
        <v>5886</v>
      </c>
      <c r="B2996" s="4" t="s">
        <v>5887</v>
      </c>
      <c r="C2996" s="1" t="str">
        <f aca="false">A2996 &amp;" " &amp;"""" &amp;B2996 &amp;""""</f>
        <v>apu_facilitator_hull_add: "___NE1751___ Hull Points"</v>
      </c>
      <c r="D2996" s="1" t="str">
        <f aca="false">IF(ISBLANK(A2996),"",C2996)</f>
        <v>apu_facilitator_hull_add: "___NE1751___ Hull Points"</v>
      </c>
    </row>
    <row r="2997" customFormat="false" ht="15" hidden="false" customHeight="false" outlineLevel="0" collapsed="false">
      <c r="A2997" s="1" t="s">
        <v>5888</v>
      </c>
      <c r="B2997" s="4" t="s">
        <v>5889</v>
      </c>
      <c r="C2997" s="1" t="str">
        <f aca="false">A2997 &amp;" " &amp;"""" &amp;B2997 &amp;""""</f>
        <v>axanari_dukta_toras_build_speed_mult: "___NE1752___ Build Speed"</v>
      </c>
      <c r="D2997" s="1" t="str">
        <f aca="false">IF(ISBLANK(A2997),"",C2997)</f>
        <v>axanari_dukta_toras_build_speed_mult: "___NE1752___ Build Speed"</v>
      </c>
    </row>
    <row r="2998" customFormat="false" ht="15" hidden="false" customHeight="false" outlineLevel="0" collapsed="false">
      <c r="A2998" s="1" t="s">
        <v>5890</v>
      </c>
      <c r="B2998" s="4" t="s">
        <v>5891</v>
      </c>
      <c r="C2998" s="1" t="str">
        <f aca="false">A2998 &amp;" " &amp;"""" &amp;B2998 &amp;""""</f>
        <v>axanari_dukta_toras_build_cost_mult: "___NE1753___ Build Cost"</v>
      </c>
      <c r="D2998" s="1" t="str">
        <f aca="false">IF(ISBLANK(A2998),"",C2998)</f>
        <v>axanari_dukta_toras_build_cost_mult: "___NE1753___ Build Cost"</v>
      </c>
    </row>
    <row r="2999" customFormat="false" ht="15" hidden="false" customHeight="false" outlineLevel="0" collapsed="false">
      <c r="A2999" s="1" t="s">
        <v>5892</v>
      </c>
      <c r="B2999" s="4" t="s">
        <v>5893</v>
      </c>
      <c r="C2999" s="1" t="str">
        <f aca="false">A2999 &amp;" " &amp;"""" &amp;B2999 &amp;""""</f>
        <v>axanari_dukta_toras_upkeep_mult: "___NE1754___ Upkeep"</v>
      </c>
      <c r="D2999" s="1" t="str">
        <f aca="false">IF(ISBLANK(A2999),"",C2999)</f>
        <v>axanari_dukta_toras_upkeep_mult: "___NE1754___ Upkeep"</v>
      </c>
    </row>
    <row r="3000" customFormat="false" ht="15" hidden="false" customHeight="false" outlineLevel="0" collapsed="false">
      <c r="A3000" s="1" t="s">
        <v>5894</v>
      </c>
      <c r="B3000" s="4" t="s">
        <v>5895</v>
      </c>
      <c r="C3000" s="1" t="str">
        <f aca="false">A3000 &amp;" " &amp;"""" &amp;B3000 &amp;""""</f>
        <v>axanari_dukta_toras_hull_mult: "___NE1755___ Hull Points"</v>
      </c>
      <c r="D3000" s="1" t="str">
        <f aca="false">IF(ISBLANK(A3000),"",C3000)</f>
        <v>axanari_dukta_toras_hull_mult: "___NE1755___ Hull Points"</v>
      </c>
    </row>
    <row r="3001" customFormat="false" ht="15" hidden="false" customHeight="false" outlineLevel="0" collapsed="false">
      <c r="A3001" s="1" t="s">
        <v>5896</v>
      </c>
      <c r="B3001" s="4" t="s">
        <v>5897</v>
      </c>
      <c r="C3001" s="1" t="str">
        <f aca="false">A3001 &amp;" " &amp;"""" &amp;B3001 &amp;""""</f>
        <v>axanari_dukta_toras_hull_add: "___NE1756___ Hull Points"</v>
      </c>
      <c r="D3001" s="1" t="str">
        <f aca="false">IF(ISBLANK(A3001),"",C3001)</f>
        <v>axanari_dukta_toras_hull_add: "___NE1756___ Hull Points"</v>
      </c>
    </row>
    <row r="3002" customFormat="false" ht="15" hidden="false" customHeight="false" outlineLevel="0" collapsed="false">
      <c r="A3002" s="1" t="s">
        <v>5898</v>
      </c>
      <c r="B3002" s="4" t="s">
        <v>5899</v>
      </c>
      <c r="C3002" s="1" t="str">
        <f aca="false">A3002 &amp;" " &amp;"""" &amp;B3002 &amp;""""</f>
        <v>axanari_dukta_toras_sci_build_speed_mult: "___NE1757___ Build Speed"</v>
      </c>
      <c r="D3002" s="1" t="str">
        <f aca="false">IF(ISBLANK(A3002),"",C3002)</f>
        <v>axanari_dukta_toras_sci_build_speed_mult: "___NE1757___ Build Speed"</v>
      </c>
    </row>
    <row r="3003" customFormat="false" ht="15" hidden="false" customHeight="false" outlineLevel="0" collapsed="false">
      <c r="A3003" s="1" t="s">
        <v>5900</v>
      </c>
      <c r="B3003" s="4" t="s">
        <v>5901</v>
      </c>
      <c r="C3003" s="1" t="str">
        <f aca="false">A3003 &amp;" " &amp;"""" &amp;B3003 &amp;""""</f>
        <v>axanari_dukta_toras_sci_build_cost_mult: "___NE1758___ Build Cost"</v>
      </c>
      <c r="D3003" s="1" t="str">
        <f aca="false">IF(ISBLANK(A3003),"",C3003)</f>
        <v>axanari_dukta_toras_sci_build_cost_mult: "___NE1758___ Build Cost"</v>
      </c>
    </row>
    <row r="3004" customFormat="false" ht="15" hidden="false" customHeight="false" outlineLevel="0" collapsed="false">
      <c r="A3004" s="1" t="s">
        <v>5902</v>
      </c>
      <c r="B3004" s="4" t="s">
        <v>5903</v>
      </c>
      <c r="C3004" s="1" t="str">
        <f aca="false">A3004 &amp;" " &amp;"""" &amp;B3004 &amp;""""</f>
        <v>axanari_dukta_toras_sci_upkeep_mult: "___NE1759___ Upkeep"</v>
      </c>
      <c r="D3004" s="1" t="str">
        <f aca="false">IF(ISBLANK(A3004),"",C3004)</f>
        <v>axanari_dukta_toras_sci_upkeep_mult: "___NE1759___ Upkeep"</v>
      </c>
    </row>
    <row r="3005" customFormat="false" ht="15" hidden="false" customHeight="false" outlineLevel="0" collapsed="false">
      <c r="A3005" s="1" t="s">
        <v>5904</v>
      </c>
      <c r="B3005" s="4" t="s">
        <v>5905</v>
      </c>
      <c r="C3005" s="1" t="str">
        <f aca="false">A3005 &amp;" " &amp;"""" &amp;B3005 &amp;""""</f>
        <v>axanari_dukta_toras_sci_hull_mult: "___NE1760___ Hull Points"</v>
      </c>
      <c r="D3005" s="1" t="str">
        <f aca="false">IF(ISBLANK(A3005),"",C3005)</f>
        <v>axanari_dukta_toras_sci_hull_mult: "___NE1760___ Hull Points"</v>
      </c>
    </row>
    <row r="3006" customFormat="false" ht="15" hidden="false" customHeight="false" outlineLevel="0" collapsed="false">
      <c r="A3006" s="1" t="s">
        <v>5906</v>
      </c>
      <c r="B3006" s="4" t="s">
        <v>5907</v>
      </c>
      <c r="C3006" s="1" t="str">
        <f aca="false">A3006 &amp;" " &amp;"""" &amp;B3006 &amp;""""</f>
        <v>axanari_dukta_toras_sci_hull_add: "___NE1761___ Hull Points"</v>
      </c>
      <c r="D3006" s="1" t="str">
        <f aca="false">IF(ISBLANK(A3006),"",C3006)</f>
        <v>axanari_dukta_toras_sci_hull_add: "___NE1761___ Hull Points"</v>
      </c>
    </row>
    <row r="3007" customFormat="false" ht="15" hidden="false" customHeight="false" outlineLevel="0" collapsed="false">
      <c r="A3007" s="1" t="s">
        <v>5908</v>
      </c>
      <c r="B3007" s="4" t="s">
        <v>5909</v>
      </c>
      <c r="C3007" s="1" t="str">
        <f aca="false">A3007 &amp;" " &amp;"""" &amp;B3007 &amp;""""</f>
        <v>axanari_tunmeka_build_speed_mult: "___NE1762___ Build Speed"</v>
      </c>
      <c r="D3007" s="1" t="str">
        <f aca="false">IF(ISBLANK(A3007),"",C3007)</f>
        <v>axanari_tunmeka_build_speed_mult: "___NE1762___ Build Speed"</v>
      </c>
    </row>
    <row r="3008" customFormat="false" ht="15" hidden="false" customHeight="false" outlineLevel="0" collapsed="false">
      <c r="A3008" s="1" t="s">
        <v>5910</v>
      </c>
      <c r="B3008" s="4" t="s">
        <v>5911</v>
      </c>
      <c r="C3008" s="1" t="str">
        <f aca="false">A3008 &amp;" " &amp;"""" &amp;B3008 &amp;""""</f>
        <v>axanari_tunmeka_build_cost_mult: "___NE1763___ Build Cost"</v>
      </c>
      <c r="D3008" s="1" t="str">
        <f aca="false">IF(ISBLANK(A3008),"",C3008)</f>
        <v>axanari_tunmeka_build_cost_mult: "___NE1763___ Build Cost"</v>
      </c>
    </row>
    <row r="3009" customFormat="false" ht="15" hidden="false" customHeight="false" outlineLevel="0" collapsed="false">
      <c r="A3009" s="1" t="s">
        <v>5912</v>
      </c>
      <c r="B3009" s="4" t="s">
        <v>5913</v>
      </c>
      <c r="C3009" s="1" t="str">
        <f aca="false">A3009 &amp;" " &amp;"""" &amp;B3009 &amp;""""</f>
        <v>axanari_tunmeka_upkeep_mult: "___NE1764___ Upkeep"</v>
      </c>
      <c r="D3009" s="1" t="str">
        <f aca="false">IF(ISBLANK(A3009),"",C3009)</f>
        <v>axanari_tunmeka_upkeep_mult: "___NE1764___ Upkeep"</v>
      </c>
    </row>
    <row r="3010" customFormat="false" ht="15" hidden="false" customHeight="false" outlineLevel="0" collapsed="false">
      <c r="A3010" s="1" t="s">
        <v>5914</v>
      </c>
      <c r="B3010" s="4" t="s">
        <v>5915</v>
      </c>
      <c r="C3010" s="1" t="str">
        <f aca="false">A3010 &amp;" " &amp;"""" &amp;B3010 &amp;""""</f>
        <v>axanari_tunmeka_hull_mult: "___NE1765___ Hull Points"</v>
      </c>
      <c r="D3010" s="1" t="str">
        <f aca="false">IF(ISBLANK(A3010),"",C3010)</f>
        <v>axanari_tunmeka_hull_mult: "___NE1765___ Hull Points"</v>
      </c>
    </row>
    <row r="3011" customFormat="false" ht="15" hidden="false" customHeight="false" outlineLevel="0" collapsed="false">
      <c r="A3011" s="1" t="s">
        <v>5916</v>
      </c>
      <c r="B3011" s="4" t="s">
        <v>5917</v>
      </c>
      <c r="C3011" s="1" t="str">
        <f aca="false">A3011 &amp;" " &amp;"""" &amp;B3011 &amp;""""</f>
        <v>axanari_tunmeka_hull_add: "___NE1766___ Hull Points"</v>
      </c>
      <c r="D3011" s="1" t="str">
        <f aca="false">IF(ISBLANK(A3011),"",C3011)</f>
        <v>axanari_tunmeka_hull_add: "___NE1766___ Hull Points"</v>
      </c>
    </row>
    <row r="3012" customFormat="false" ht="15" hidden="false" customHeight="false" outlineLevel="0" collapsed="false">
      <c r="A3012" s="1" t="s">
        <v>5918</v>
      </c>
      <c r="B3012" s="4" t="s">
        <v>5919</v>
      </c>
      <c r="C3012" s="1" t="str">
        <f aca="false">A3012 &amp;" " &amp;"""" &amp;B3012 &amp;""""</f>
        <v>axanari_madringu_build_speed_mult: "___NE1767___ Build Speed"</v>
      </c>
      <c r="D3012" s="1" t="str">
        <f aca="false">IF(ISBLANK(A3012),"",C3012)</f>
        <v>axanari_madringu_build_speed_mult: "___NE1767___ Build Speed"</v>
      </c>
    </row>
    <row r="3013" customFormat="false" ht="15" hidden="false" customHeight="false" outlineLevel="0" collapsed="false">
      <c r="A3013" s="1" t="s">
        <v>5920</v>
      </c>
      <c r="B3013" s="4" t="s">
        <v>5921</v>
      </c>
      <c r="C3013" s="1" t="str">
        <f aca="false">A3013 &amp;" " &amp;"""" &amp;B3013 &amp;""""</f>
        <v>axanari_madringu_build_cost_mult: "___NE1768___ Build Cost"</v>
      </c>
      <c r="D3013" s="1" t="str">
        <f aca="false">IF(ISBLANK(A3013),"",C3013)</f>
        <v>axanari_madringu_build_cost_mult: "___NE1768___ Build Cost"</v>
      </c>
    </row>
    <row r="3014" customFormat="false" ht="15" hidden="false" customHeight="false" outlineLevel="0" collapsed="false">
      <c r="A3014" s="1" t="s">
        <v>5922</v>
      </c>
      <c r="B3014" s="4" t="s">
        <v>5923</v>
      </c>
      <c r="C3014" s="1" t="str">
        <f aca="false">A3014 &amp;" " &amp;"""" &amp;B3014 &amp;""""</f>
        <v>axanari_madringu_upkeep_mult: "___NE1769___ Upkeep"</v>
      </c>
      <c r="D3014" s="1" t="str">
        <f aca="false">IF(ISBLANK(A3014),"",C3014)</f>
        <v>axanari_madringu_upkeep_mult: "___NE1769___ Upkeep"</v>
      </c>
    </row>
    <row r="3015" customFormat="false" ht="15" hidden="false" customHeight="false" outlineLevel="0" collapsed="false">
      <c r="A3015" s="1" t="s">
        <v>5924</v>
      </c>
      <c r="B3015" s="4" t="s">
        <v>5925</v>
      </c>
      <c r="C3015" s="1" t="str">
        <f aca="false">A3015 &amp;" " &amp;"""" &amp;B3015 &amp;""""</f>
        <v>axanari_madringu_hull_mult: "___NE1770___ Hull Points"</v>
      </c>
      <c r="D3015" s="1" t="str">
        <f aca="false">IF(ISBLANK(A3015),"",C3015)</f>
        <v>axanari_madringu_hull_mult: "___NE1770___ Hull Points"</v>
      </c>
    </row>
    <row r="3016" customFormat="false" ht="15" hidden="false" customHeight="false" outlineLevel="0" collapsed="false">
      <c r="A3016" s="1" t="s">
        <v>5926</v>
      </c>
      <c r="B3016" s="4" t="s">
        <v>5927</v>
      </c>
      <c r="C3016" s="1" t="str">
        <f aca="false">A3016 &amp;" " &amp;"""" &amp;B3016 &amp;""""</f>
        <v>axanari_madringu_hull_add: "___NE1771___ Hull Points"</v>
      </c>
      <c r="D3016" s="1" t="str">
        <f aca="false">IF(ISBLANK(A3016),"",C3016)</f>
        <v>axanari_madringu_hull_add: "___NE1771___ Hull Points"</v>
      </c>
    </row>
    <row r="3017" customFormat="false" ht="15" hidden="false" customHeight="false" outlineLevel="0" collapsed="false">
      <c r="A3017" s="1" t="s">
        <v>5928</v>
      </c>
      <c r="B3017" s="4" t="s">
        <v>5929</v>
      </c>
      <c r="C3017" s="1" t="str">
        <f aca="false">A3017 &amp;" " &amp;"""" &amp;B3017 &amp;""""</f>
        <v>axanari_madringu_xc_build_speed_mult: "___NE1772___ Build Speed"</v>
      </c>
      <c r="D3017" s="1" t="str">
        <f aca="false">IF(ISBLANK(A3017),"",C3017)</f>
        <v>axanari_madringu_xc_build_speed_mult: "___NE1772___ Build Speed"</v>
      </c>
    </row>
    <row r="3018" customFormat="false" ht="15" hidden="false" customHeight="false" outlineLevel="0" collapsed="false">
      <c r="A3018" s="1" t="s">
        <v>5930</v>
      </c>
      <c r="B3018" s="4" t="s">
        <v>5931</v>
      </c>
      <c r="C3018" s="1" t="str">
        <f aca="false">A3018 &amp;" " &amp;"""" &amp;B3018 &amp;""""</f>
        <v>axanari_madringu_xc_build_cost_mult: "___NE1773___ Build Cost"</v>
      </c>
      <c r="D3018" s="1" t="str">
        <f aca="false">IF(ISBLANK(A3018),"",C3018)</f>
        <v>axanari_madringu_xc_build_cost_mult: "___NE1773___ Build Cost"</v>
      </c>
    </row>
    <row r="3019" customFormat="false" ht="15" hidden="false" customHeight="false" outlineLevel="0" collapsed="false">
      <c r="A3019" s="1" t="s">
        <v>5932</v>
      </c>
      <c r="B3019" s="4" t="s">
        <v>5933</v>
      </c>
      <c r="C3019" s="1" t="str">
        <f aca="false">A3019 &amp;" " &amp;"""" &amp;B3019 &amp;""""</f>
        <v>axanari_madringu_xc_upkeep_mult: "___NE1774___ Upkeep"</v>
      </c>
      <c r="D3019" s="1" t="str">
        <f aca="false">IF(ISBLANK(A3019),"",C3019)</f>
        <v>axanari_madringu_xc_upkeep_mult: "___NE1774___ Upkeep"</v>
      </c>
    </row>
    <row r="3020" customFormat="false" ht="15" hidden="false" customHeight="false" outlineLevel="0" collapsed="false">
      <c r="A3020" s="1" t="s">
        <v>5934</v>
      </c>
      <c r="B3020" s="4" t="s">
        <v>5935</v>
      </c>
      <c r="C3020" s="1" t="str">
        <f aca="false">A3020 &amp;" " &amp;"""" &amp;B3020 &amp;""""</f>
        <v>axanari_madringu_xc_hull_mult: "___NE1775___ Hull Points"</v>
      </c>
      <c r="D3020" s="1" t="str">
        <f aca="false">IF(ISBLANK(A3020),"",C3020)</f>
        <v>axanari_madringu_xc_hull_mult: "___NE1775___ Hull Points"</v>
      </c>
    </row>
    <row r="3021" customFormat="false" ht="15" hidden="false" customHeight="false" outlineLevel="0" collapsed="false">
      <c r="A3021" s="1" t="s">
        <v>5936</v>
      </c>
      <c r="B3021" s="4" t="s">
        <v>5937</v>
      </c>
      <c r="C3021" s="1" t="str">
        <f aca="false">A3021 &amp;" " &amp;"""" &amp;B3021 &amp;""""</f>
        <v>axanari_madringu_xc_hull_add: "___NE1776___ Hull Points"</v>
      </c>
      <c r="D3021" s="1" t="str">
        <f aca="false">IF(ISBLANK(A3021),"",C3021)</f>
        <v>axanari_madringu_xc_hull_add: "___NE1776___ Hull Points"</v>
      </c>
    </row>
    <row r="3022" customFormat="false" ht="15" hidden="false" customHeight="false" outlineLevel="0" collapsed="false">
      <c r="A3022" s="1" t="s">
        <v>5938</v>
      </c>
      <c r="B3022" s="4" t="s">
        <v>5939</v>
      </c>
      <c r="C3022" s="1" t="str">
        <f aca="false">A3022 &amp;" " &amp;"""" &amp;B3022 &amp;""""</f>
        <v>axanari_vektra_monak_build_speed_mult: "___NE1777___ Build Speed"</v>
      </c>
      <c r="D3022" s="1" t="str">
        <f aca="false">IF(ISBLANK(A3022),"",C3022)</f>
        <v>axanari_vektra_monak_build_speed_mult: "___NE1777___ Build Speed"</v>
      </c>
    </row>
    <row r="3023" customFormat="false" ht="15" hidden="false" customHeight="false" outlineLevel="0" collapsed="false">
      <c r="A3023" s="1" t="s">
        <v>5940</v>
      </c>
      <c r="B3023" s="4" t="s">
        <v>5941</v>
      </c>
      <c r="C3023" s="1" t="str">
        <f aca="false">A3023 &amp;" " &amp;"""" &amp;B3023 &amp;""""</f>
        <v>axanari_vektra_monak_build_cost_mult: "___NE1778___ Build Cost"</v>
      </c>
      <c r="D3023" s="1" t="str">
        <f aca="false">IF(ISBLANK(A3023),"",C3023)</f>
        <v>axanari_vektra_monak_build_cost_mult: "___NE1778___ Build Cost"</v>
      </c>
    </row>
    <row r="3024" customFormat="false" ht="15" hidden="false" customHeight="false" outlineLevel="0" collapsed="false">
      <c r="A3024" s="1" t="s">
        <v>5942</v>
      </c>
      <c r="B3024" s="4" t="s">
        <v>5943</v>
      </c>
      <c r="C3024" s="1" t="str">
        <f aca="false">A3024 &amp;" " &amp;"""" &amp;B3024 &amp;""""</f>
        <v>axanari_vektra_monak_upkeep_mult: "___NE1779___ Upkeep"</v>
      </c>
      <c r="D3024" s="1" t="str">
        <f aca="false">IF(ISBLANK(A3024),"",C3024)</f>
        <v>axanari_vektra_monak_upkeep_mult: "___NE1779___ Upkeep"</v>
      </c>
    </row>
    <row r="3025" customFormat="false" ht="15" hidden="false" customHeight="false" outlineLevel="0" collapsed="false">
      <c r="A3025" s="1" t="s">
        <v>5944</v>
      </c>
      <c r="B3025" s="4" t="s">
        <v>5945</v>
      </c>
      <c r="C3025" s="1" t="str">
        <f aca="false">A3025 &amp;" " &amp;"""" &amp;B3025 &amp;""""</f>
        <v>axanari_vektra_monak_hull_mult: "___NE1780___ Hull Points"</v>
      </c>
      <c r="D3025" s="1" t="str">
        <f aca="false">IF(ISBLANK(A3025),"",C3025)</f>
        <v>axanari_vektra_monak_hull_mult: "___NE1780___ Hull Points"</v>
      </c>
    </row>
    <row r="3026" customFormat="false" ht="15" hidden="false" customHeight="false" outlineLevel="0" collapsed="false">
      <c r="A3026" s="1" t="s">
        <v>5946</v>
      </c>
      <c r="B3026" s="4" t="s">
        <v>5947</v>
      </c>
      <c r="C3026" s="1" t="str">
        <f aca="false">A3026 &amp;" " &amp;"""" &amp;B3026 &amp;""""</f>
        <v>axanari_vektra_monak_hull_add: "___NE1781___ Hull Points"</v>
      </c>
      <c r="D3026" s="1" t="str">
        <f aca="false">IF(ISBLANK(A3026),"",C3026)</f>
        <v>axanari_vektra_monak_hull_add: "___NE1781___ Hull Points"</v>
      </c>
    </row>
    <row r="3027" customFormat="false" ht="15" hidden="false" customHeight="false" outlineLevel="0" collapsed="false">
      <c r="A3027" s="1" t="s">
        <v>5948</v>
      </c>
      <c r="B3027" s="4" t="s">
        <v>5949</v>
      </c>
      <c r="C3027" s="1" t="str">
        <f aca="false">A3027 &amp;" " &amp;"""" &amp;B3027 &amp;""""</f>
        <v>bajoran_piety_build_speed_mult: "___NE1782___ Build Speed"</v>
      </c>
      <c r="D3027" s="1" t="str">
        <f aca="false">IF(ISBLANK(A3027),"",C3027)</f>
        <v>bajoran_piety_build_speed_mult: "___NE1782___ Build Speed"</v>
      </c>
    </row>
    <row r="3028" customFormat="false" ht="15" hidden="false" customHeight="false" outlineLevel="0" collapsed="false">
      <c r="A3028" s="1" t="s">
        <v>5950</v>
      </c>
      <c r="B3028" s="4" t="s">
        <v>5951</v>
      </c>
      <c r="C3028" s="1" t="str">
        <f aca="false">A3028 &amp;" " &amp;"""" &amp;B3028 &amp;""""</f>
        <v>bajoran_piety_build_cost_mult: "___NE1783___ Build Cost"</v>
      </c>
      <c r="D3028" s="1" t="str">
        <f aca="false">IF(ISBLANK(A3028),"",C3028)</f>
        <v>bajoran_piety_build_cost_mult: "___NE1783___ Build Cost"</v>
      </c>
    </row>
    <row r="3029" customFormat="false" ht="15" hidden="false" customHeight="false" outlineLevel="0" collapsed="false">
      <c r="A3029" s="1" t="s">
        <v>5952</v>
      </c>
      <c r="B3029" s="4" t="s">
        <v>5953</v>
      </c>
      <c r="C3029" s="1" t="str">
        <f aca="false">A3029 &amp;" " &amp;"""" &amp;B3029 &amp;""""</f>
        <v>bajoran_piety_upkeep_mult: "___NE1784___ Upkeep"</v>
      </c>
      <c r="D3029" s="1" t="str">
        <f aca="false">IF(ISBLANK(A3029),"",C3029)</f>
        <v>bajoran_piety_upkeep_mult: "___NE1784___ Upkeep"</v>
      </c>
    </row>
    <row r="3030" customFormat="false" ht="15" hidden="false" customHeight="false" outlineLevel="0" collapsed="false">
      <c r="A3030" s="1" t="s">
        <v>5954</v>
      </c>
      <c r="B3030" s="4" t="s">
        <v>5955</v>
      </c>
      <c r="C3030" s="1" t="str">
        <f aca="false">A3030 &amp;" " &amp;"""" &amp;B3030 &amp;""""</f>
        <v>bajoran_piety_hull_mult: "___NE1785___ Hull Points"</v>
      </c>
      <c r="D3030" s="1" t="str">
        <f aca="false">IF(ISBLANK(A3030),"",C3030)</f>
        <v>bajoran_piety_hull_mult: "___NE1785___ Hull Points"</v>
      </c>
    </row>
    <row r="3031" customFormat="false" ht="15" hidden="false" customHeight="false" outlineLevel="0" collapsed="false">
      <c r="A3031" s="1" t="s">
        <v>5956</v>
      </c>
      <c r="B3031" s="4" t="s">
        <v>5957</v>
      </c>
      <c r="C3031" s="1" t="str">
        <f aca="false">A3031 &amp;" " &amp;"""" &amp;B3031 &amp;""""</f>
        <v>bajoran_piety_hull_add: "___NE1786___ Hull Points"</v>
      </c>
      <c r="D3031" s="1" t="str">
        <f aca="false">IF(ISBLANK(A3031),"",C3031)</f>
        <v>bajoran_piety_hull_add: "___NE1786___ Hull Points"</v>
      </c>
    </row>
    <row r="3032" customFormat="false" ht="15" hidden="false" customHeight="false" outlineLevel="0" collapsed="false">
      <c r="A3032" s="1" t="s">
        <v>5958</v>
      </c>
      <c r="B3032" s="4" t="s">
        <v>5959</v>
      </c>
      <c r="C3032" s="1" t="str">
        <f aca="false">A3032 &amp;" " &amp;"""" &amp;B3032 &amp;""""</f>
        <v>bajoran_shabren_build_speed_mult: "___NE1787___ Build Speed"</v>
      </c>
      <c r="D3032" s="1" t="str">
        <f aca="false">IF(ISBLANK(A3032),"",C3032)</f>
        <v>bajoran_shabren_build_speed_mult: "___NE1787___ Build Speed"</v>
      </c>
    </row>
    <row r="3033" customFormat="false" ht="15" hidden="false" customHeight="false" outlineLevel="0" collapsed="false">
      <c r="A3033" s="1" t="s">
        <v>5960</v>
      </c>
      <c r="B3033" s="4" t="s">
        <v>5961</v>
      </c>
      <c r="C3033" s="1" t="str">
        <f aca="false">A3033 &amp;" " &amp;"""" &amp;B3033 &amp;""""</f>
        <v>bajoran_shabren_build_cost_mult: "___NE1788___ Build Cost"</v>
      </c>
      <c r="D3033" s="1" t="str">
        <f aca="false">IF(ISBLANK(A3033),"",C3033)</f>
        <v>bajoran_shabren_build_cost_mult: "___NE1788___ Build Cost"</v>
      </c>
    </row>
    <row r="3034" customFormat="false" ht="15" hidden="false" customHeight="false" outlineLevel="0" collapsed="false">
      <c r="A3034" s="1" t="s">
        <v>5962</v>
      </c>
      <c r="B3034" s="4" t="s">
        <v>5963</v>
      </c>
      <c r="C3034" s="1" t="str">
        <f aca="false">A3034 &amp;" " &amp;"""" &amp;B3034 &amp;""""</f>
        <v>bajoran_shabren_upkeep_mult: "___NE1789___ Upkeep"</v>
      </c>
      <c r="D3034" s="1" t="str">
        <f aca="false">IF(ISBLANK(A3034),"",C3034)</f>
        <v>bajoran_shabren_upkeep_mult: "___NE1789___ Upkeep"</v>
      </c>
    </row>
    <row r="3035" customFormat="false" ht="15" hidden="false" customHeight="false" outlineLevel="0" collapsed="false">
      <c r="A3035" s="1" t="s">
        <v>5964</v>
      </c>
      <c r="B3035" s="4" t="s">
        <v>5965</v>
      </c>
      <c r="C3035" s="1" t="str">
        <f aca="false">A3035 &amp;" " &amp;"""" &amp;B3035 &amp;""""</f>
        <v>bajoran_shabren_hull_mult: "___NE1790___ Hull Points"</v>
      </c>
      <c r="D3035" s="1" t="str">
        <f aca="false">IF(ISBLANK(A3035),"",C3035)</f>
        <v>bajoran_shabren_hull_mult: "___NE1790___ Hull Points"</v>
      </c>
    </row>
    <row r="3036" customFormat="false" ht="15" hidden="false" customHeight="false" outlineLevel="0" collapsed="false">
      <c r="A3036" s="1" t="s">
        <v>5966</v>
      </c>
      <c r="B3036" s="4" t="s">
        <v>5967</v>
      </c>
      <c r="C3036" s="1" t="str">
        <f aca="false">A3036 &amp;" " &amp;"""" &amp;B3036 &amp;""""</f>
        <v>bajoran_shabren_hull_add: "___NE1791___ Hull Points"</v>
      </c>
      <c r="D3036" s="1" t="str">
        <f aca="false">IF(ISBLANK(A3036),"",C3036)</f>
        <v>bajoran_shabren_hull_add: "___NE1791___ Hull Points"</v>
      </c>
    </row>
    <row r="3037" customFormat="false" ht="15" hidden="false" customHeight="false" outlineLevel="0" collapsed="false">
      <c r="A3037" s="1" t="s">
        <v>5968</v>
      </c>
      <c r="B3037" s="4" t="s">
        <v>5969</v>
      </c>
      <c r="C3037" s="1" t="str">
        <f aca="false">A3037 &amp;" " &amp;"""" &amp;B3037 &amp;""""</f>
        <v>bajoran_shabren_sci_build_speed_mult: "___NE1792___ Build Speed"</v>
      </c>
      <c r="D3037" s="1" t="str">
        <f aca="false">IF(ISBLANK(A3037),"",C3037)</f>
        <v>bajoran_shabren_sci_build_speed_mult: "___NE1792___ Build Speed"</v>
      </c>
    </row>
    <row r="3038" customFormat="false" ht="15" hidden="false" customHeight="false" outlineLevel="0" collapsed="false">
      <c r="A3038" s="1" t="s">
        <v>5970</v>
      </c>
      <c r="B3038" s="4" t="s">
        <v>5971</v>
      </c>
      <c r="C3038" s="1" t="str">
        <f aca="false">A3038 &amp;" " &amp;"""" &amp;B3038 &amp;""""</f>
        <v>bajoran_shabren_sci_build_cost_mult: "___NE1793___ Build Cost"</v>
      </c>
      <c r="D3038" s="1" t="str">
        <f aca="false">IF(ISBLANK(A3038),"",C3038)</f>
        <v>bajoran_shabren_sci_build_cost_mult: "___NE1793___ Build Cost"</v>
      </c>
    </row>
    <row r="3039" customFormat="false" ht="15" hidden="false" customHeight="false" outlineLevel="0" collapsed="false">
      <c r="A3039" s="1" t="s">
        <v>5972</v>
      </c>
      <c r="B3039" s="4" t="s">
        <v>5973</v>
      </c>
      <c r="C3039" s="1" t="str">
        <f aca="false">A3039 &amp;" " &amp;"""" &amp;B3039 &amp;""""</f>
        <v>bajoran_shabren_sci_upkeep_mult: "___NE1794___ Upkeep"</v>
      </c>
      <c r="D3039" s="1" t="str">
        <f aca="false">IF(ISBLANK(A3039),"",C3039)</f>
        <v>bajoran_shabren_sci_upkeep_mult: "___NE1794___ Upkeep"</v>
      </c>
    </row>
    <row r="3040" customFormat="false" ht="15" hidden="false" customHeight="false" outlineLevel="0" collapsed="false">
      <c r="A3040" s="1" t="s">
        <v>5974</v>
      </c>
      <c r="B3040" s="4" t="s">
        <v>5975</v>
      </c>
      <c r="C3040" s="1" t="str">
        <f aca="false">A3040 &amp;" " &amp;"""" &amp;B3040 &amp;""""</f>
        <v>bajoran_shabren_sci_hull_mult: "___NE1795___ Hull Points"</v>
      </c>
      <c r="D3040" s="1" t="str">
        <f aca="false">IF(ISBLANK(A3040),"",C3040)</f>
        <v>bajoran_shabren_sci_hull_mult: "___NE1795___ Hull Points"</v>
      </c>
    </row>
    <row r="3041" customFormat="false" ht="15" hidden="false" customHeight="false" outlineLevel="0" collapsed="false">
      <c r="A3041" s="1" t="s">
        <v>5976</v>
      </c>
      <c r="B3041" s="4" t="s">
        <v>5977</v>
      </c>
      <c r="C3041" s="1" t="str">
        <f aca="false">A3041 &amp;" " &amp;"""" &amp;B3041 &amp;""""</f>
        <v>bajoran_shabren_sci_hull_add: "___NE1796___ Hull Points"</v>
      </c>
      <c r="D3041" s="1" t="str">
        <f aca="false">IF(ISBLANK(A3041),"",C3041)</f>
        <v>bajoran_shabren_sci_hull_add: "___NE1796___ Hull Points"</v>
      </c>
    </row>
    <row r="3042" customFormat="false" ht="15" hidden="false" customHeight="false" outlineLevel="0" collapsed="false">
      <c r="A3042" s="1" t="s">
        <v>5978</v>
      </c>
      <c r="B3042" s="4" t="s">
        <v>5979</v>
      </c>
      <c r="C3042" s="1" t="str">
        <f aca="false">A3042 &amp;" " &amp;"""" &amp;B3042 &amp;""""</f>
        <v>bajoran_denorios_build_speed_mult: "___NE1797___ Build Speed"</v>
      </c>
      <c r="D3042" s="1" t="str">
        <f aca="false">IF(ISBLANK(A3042),"",C3042)</f>
        <v>bajoran_denorios_build_speed_mult: "___NE1797___ Build Speed"</v>
      </c>
    </row>
    <row r="3043" customFormat="false" ht="15" hidden="false" customHeight="false" outlineLevel="0" collapsed="false">
      <c r="A3043" s="1" t="s">
        <v>5980</v>
      </c>
      <c r="B3043" s="4" t="s">
        <v>5981</v>
      </c>
      <c r="C3043" s="1" t="str">
        <f aca="false">A3043 &amp;" " &amp;"""" &amp;B3043 &amp;""""</f>
        <v>bajoran_denorios_build_cost_mult: "___NE1798___ Build Cost"</v>
      </c>
      <c r="D3043" s="1" t="str">
        <f aca="false">IF(ISBLANK(A3043),"",C3043)</f>
        <v>bajoran_denorios_build_cost_mult: "___NE1798___ Build Cost"</v>
      </c>
    </row>
    <row r="3044" customFormat="false" ht="15" hidden="false" customHeight="false" outlineLevel="0" collapsed="false">
      <c r="A3044" s="1" t="s">
        <v>5982</v>
      </c>
      <c r="B3044" s="4" t="s">
        <v>5983</v>
      </c>
      <c r="C3044" s="1" t="str">
        <f aca="false">A3044 &amp;" " &amp;"""" &amp;B3044 &amp;""""</f>
        <v>bajoran_denorios_upkeep_mult: "___NE1799___ Upkeep"</v>
      </c>
      <c r="D3044" s="1" t="str">
        <f aca="false">IF(ISBLANK(A3044),"",C3044)</f>
        <v>bajoran_denorios_upkeep_mult: "___NE1799___ Upkeep"</v>
      </c>
    </row>
    <row r="3045" customFormat="false" ht="15" hidden="false" customHeight="false" outlineLevel="0" collapsed="false">
      <c r="A3045" s="1" t="s">
        <v>5984</v>
      </c>
      <c r="B3045" s="4" t="s">
        <v>5985</v>
      </c>
      <c r="C3045" s="1" t="str">
        <f aca="false">A3045 &amp;" " &amp;"""" &amp;B3045 &amp;""""</f>
        <v>bajoran_denorios_hull_mult: "___NE1800___ Hull Points"</v>
      </c>
      <c r="D3045" s="1" t="str">
        <f aca="false">IF(ISBLANK(A3045),"",C3045)</f>
        <v>bajoran_denorios_hull_mult: "___NE1800___ Hull Points"</v>
      </c>
    </row>
    <row r="3046" customFormat="false" ht="15" hidden="false" customHeight="false" outlineLevel="0" collapsed="false">
      <c r="A3046" s="1" t="s">
        <v>5986</v>
      </c>
      <c r="B3046" s="4" t="s">
        <v>5987</v>
      </c>
      <c r="C3046" s="1" t="str">
        <f aca="false">A3046 &amp;" " &amp;"""" &amp;B3046 &amp;""""</f>
        <v>bajoran_denorios_hull_add: "___NE1801___ Hull Points"</v>
      </c>
      <c r="D3046" s="1" t="str">
        <f aca="false">IF(ISBLANK(A3046),"",C3046)</f>
        <v>bajoran_denorios_hull_add: "___NE1801___ Hull Points"</v>
      </c>
    </row>
    <row r="3047" customFormat="false" ht="15" hidden="false" customHeight="false" outlineLevel="0" collapsed="false">
      <c r="A3047" s="1" t="s">
        <v>5988</v>
      </c>
      <c r="B3047" s="4" t="s">
        <v>5989</v>
      </c>
      <c r="C3047" s="1" t="str">
        <f aca="false">A3047 &amp;" " &amp;"""" &amp;B3047 &amp;""""</f>
        <v>bajoran_pagh_build_speed_mult: "___NE1802___ Build Speed"</v>
      </c>
      <c r="D3047" s="1" t="str">
        <f aca="false">IF(ISBLANK(A3047),"",C3047)</f>
        <v>bajoran_pagh_build_speed_mult: "___NE1802___ Build Speed"</v>
      </c>
    </row>
    <row r="3048" customFormat="false" ht="15" hidden="false" customHeight="false" outlineLevel="0" collapsed="false">
      <c r="A3048" s="1" t="s">
        <v>5990</v>
      </c>
      <c r="B3048" s="4" t="s">
        <v>5991</v>
      </c>
      <c r="C3048" s="1" t="str">
        <f aca="false">A3048 &amp;" " &amp;"""" &amp;B3048 &amp;""""</f>
        <v>bajoran_pagh_build_cost_mult: "___NE1803___ Build Cost"</v>
      </c>
      <c r="D3048" s="1" t="str">
        <f aca="false">IF(ISBLANK(A3048),"",C3048)</f>
        <v>bajoran_pagh_build_cost_mult: "___NE1803___ Build Cost"</v>
      </c>
    </row>
    <row r="3049" customFormat="false" ht="15" hidden="false" customHeight="false" outlineLevel="0" collapsed="false">
      <c r="A3049" s="1" t="s">
        <v>5992</v>
      </c>
      <c r="B3049" s="4" t="s">
        <v>5993</v>
      </c>
      <c r="C3049" s="1" t="str">
        <f aca="false">A3049 &amp;" " &amp;"""" &amp;B3049 &amp;""""</f>
        <v>bajoran_pagh_upkeep_mult: "___NE1804___ Upkeep"</v>
      </c>
      <c r="D3049" s="1" t="str">
        <f aca="false">IF(ISBLANK(A3049),"",C3049)</f>
        <v>bajoran_pagh_upkeep_mult: "___NE1804___ Upkeep"</v>
      </c>
    </row>
    <row r="3050" customFormat="false" ht="15" hidden="false" customHeight="false" outlineLevel="0" collapsed="false">
      <c r="A3050" s="1" t="s">
        <v>5994</v>
      </c>
      <c r="B3050" s="4" t="s">
        <v>5995</v>
      </c>
      <c r="C3050" s="1" t="str">
        <f aca="false">A3050 &amp;" " &amp;"""" &amp;B3050 &amp;""""</f>
        <v>bajoran_pagh_hull_mult: "___NE1805___ Hull Points"</v>
      </c>
      <c r="D3050" s="1" t="str">
        <f aca="false">IF(ISBLANK(A3050),"",C3050)</f>
        <v>bajoran_pagh_hull_mult: "___NE1805___ Hull Points"</v>
      </c>
    </row>
    <row r="3051" customFormat="false" ht="15" hidden="false" customHeight="false" outlineLevel="0" collapsed="false">
      <c r="A3051" s="1" t="s">
        <v>5996</v>
      </c>
      <c r="B3051" s="4" t="s">
        <v>5997</v>
      </c>
      <c r="C3051" s="1" t="str">
        <f aca="false">A3051 &amp;" " &amp;"""" &amp;B3051 &amp;""""</f>
        <v>bajoran_pagh_hull_add: "___NE1806___ Hull Points"</v>
      </c>
      <c r="D3051" s="1" t="str">
        <f aca="false">IF(ISBLANK(A3051),"",C3051)</f>
        <v>bajoran_pagh_hull_add: "___NE1806___ Hull Points"</v>
      </c>
    </row>
    <row r="3052" customFormat="false" ht="15" hidden="false" customHeight="false" outlineLevel="0" collapsed="false">
      <c r="A3052" s="1" t="s">
        <v>5998</v>
      </c>
      <c r="B3052" s="4" t="s">
        <v>5999</v>
      </c>
      <c r="C3052" s="1" t="str">
        <f aca="false">A3052 &amp;" " &amp;"""" &amp;B3052 &amp;""""</f>
        <v>bajoran_antares_build_speed_mult: "___NE1807___ Build Speed"</v>
      </c>
      <c r="D3052" s="1" t="str">
        <f aca="false">IF(ISBLANK(A3052),"",C3052)</f>
        <v>bajoran_antares_build_speed_mult: "___NE1807___ Build Speed"</v>
      </c>
    </row>
    <row r="3053" customFormat="false" ht="15" hidden="false" customHeight="false" outlineLevel="0" collapsed="false">
      <c r="A3053" s="1" t="s">
        <v>6000</v>
      </c>
      <c r="B3053" s="4" t="s">
        <v>6001</v>
      </c>
      <c r="C3053" s="1" t="str">
        <f aca="false">A3053 &amp;" " &amp;"""" &amp;B3053 &amp;""""</f>
        <v>bajoran_antares_build_cost_mult: "___NE1808___ Build Cost"</v>
      </c>
      <c r="D3053" s="1" t="str">
        <f aca="false">IF(ISBLANK(A3053),"",C3053)</f>
        <v>bajoran_antares_build_cost_mult: "___NE1808___ Build Cost"</v>
      </c>
    </row>
    <row r="3054" customFormat="false" ht="15" hidden="false" customHeight="false" outlineLevel="0" collapsed="false">
      <c r="A3054" s="1" t="s">
        <v>6002</v>
      </c>
      <c r="B3054" s="4" t="s">
        <v>6003</v>
      </c>
      <c r="C3054" s="1" t="str">
        <f aca="false">A3054 &amp;" " &amp;"""" &amp;B3054 &amp;""""</f>
        <v>bajoran_antares_upkeep_mult: "___NE1809___ Upkeep"</v>
      </c>
      <c r="D3054" s="1" t="str">
        <f aca="false">IF(ISBLANK(A3054),"",C3054)</f>
        <v>bajoran_antares_upkeep_mult: "___NE1809___ Upkeep"</v>
      </c>
    </row>
    <row r="3055" customFormat="false" ht="15" hidden="false" customHeight="false" outlineLevel="0" collapsed="false">
      <c r="A3055" s="1" t="s">
        <v>6004</v>
      </c>
      <c r="B3055" s="4" t="s">
        <v>6005</v>
      </c>
      <c r="C3055" s="1" t="str">
        <f aca="false">A3055 &amp;" " &amp;"""" &amp;B3055 &amp;""""</f>
        <v>bajoran_antares_hull_mult: "___NE1810___ Hull Points"</v>
      </c>
      <c r="D3055" s="1" t="str">
        <f aca="false">IF(ISBLANK(A3055),"",C3055)</f>
        <v>bajoran_antares_hull_mult: "___NE1810___ Hull Points"</v>
      </c>
    </row>
    <row r="3056" customFormat="false" ht="15" hidden="false" customHeight="false" outlineLevel="0" collapsed="false">
      <c r="A3056" s="1" t="s">
        <v>6006</v>
      </c>
      <c r="B3056" s="4" t="s">
        <v>6007</v>
      </c>
      <c r="C3056" s="1" t="str">
        <f aca="false">A3056 &amp;" " &amp;"""" &amp;B3056 &amp;""""</f>
        <v>bajoran_antares_hull_add: "___NE1811___ Hull Points"</v>
      </c>
      <c r="D3056" s="1" t="str">
        <f aca="false">IF(ISBLANK(A3056),"",C3056)</f>
        <v>bajoran_antares_hull_add: "___NE1811___ Hull Points"</v>
      </c>
    </row>
    <row r="3057" customFormat="false" ht="15" hidden="false" customHeight="false" outlineLevel="0" collapsed="false">
      <c r="A3057" s="1" t="s">
        <v>6008</v>
      </c>
      <c r="B3057" s="4" t="s">
        <v>6009</v>
      </c>
      <c r="C3057" s="1" t="str">
        <f aca="false">A3057 &amp;" " &amp;"""" &amp;B3057 &amp;""""</f>
        <v>bajoran_ranjen_build_speed_mult: "___NE1812___ Build Speed"</v>
      </c>
      <c r="D3057" s="1" t="str">
        <f aca="false">IF(ISBLANK(A3057),"",C3057)</f>
        <v>bajoran_ranjen_build_speed_mult: "___NE1812___ Build Speed"</v>
      </c>
    </row>
    <row r="3058" customFormat="false" ht="15" hidden="false" customHeight="false" outlineLevel="0" collapsed="false">
      <c r="A3058" s="1" t="s">
        <v>6010</v>
      </c>
      <c r="B3058" s="4" t="s">
        <v>6011</v>
      </c>
      <c r="C3058" s="1" t="str">
        <f aca="false">A3058 &amp;" " &amp;"""" &amp;B3058 &amp;""""</f>
        <v>bajoran_ranjen_build_cost_mult: "___NE1813___ Build Cost"</v>
      </c>
      <c r="D3058" s="1" t="str">
        <f aca="false">IF(ISBLANK(A3058),"",C3058)</f>
        <v>bajoran_ranjen_build_cost_mult: "___NE1813___ Build Cost"</v>
      </c>
    </row>
    <row r="3059" customFormat="false" ht="15" hidden="false" customHeight="false" outlineLevel="0" collapsed="false">
      <c r="A3059" s="1" t="s">
        <v>6012</v>
      </c>
      <c r="B3059" s="4" t="s">
        <v>6013</v>
      </c>
      <c r="C3059" s="1" t="str">
        <f aca="false">A3059 &amp;" " &amp;"""" &amp;B3059 &amp;""""</f>
        <v>bajoran_ranjen_upkeep_mult: "___NE1814___ Upkeep"</v>
      </c>
      <c r="D3059" s="1" t="str">
        <f aca="false">IF(ISBLANK(A3059),"",C3059)</f>
        <v>bajoran_ranjen_upkeep_mult: "___NE1814___ Upkeep"</v>
      </c>
    </row>
    <row r="3060" customFormat="false" ht="15" hidden="false" customHeight="false" outlineLevel="0" collapsed="false">
      <c r="A3060" s="1" t="s">
        <v>6014</v>
      </c>
      <c r="B3060" s="4" t="s">
        <v>6015</v>
      </c>
      <c r="C3060" s="1" t="str">
        <f aca="false">A3060 &amp;" " &amp;"""" &amp;B3060 &amp;""""</f>
        <v>bajoran_ranjen_hull_mult: "___NE1815___ Hull Points"</v>
      </c>
      <c r="D3060" s="1" t="str">
        <f aca="false">IF(ISBLANK(A3060),"",C3060)</f>
        <v>bajoran_ranjen_hull_mult: "___NE1815___ Hull Points"</v>
      </c>
    </row>
    <row r="3061" customFormat="false" ht="15" hidden="false" customHeight="false" outlineLevel="0" collapsed="false">
      <c r="A3061" s="1" t="s">
        <v>6016</v>
      </c>
      <c r="B3061" s="4" t="s">
        <v>6017</v>
      </c>
      <c r="C3061" s="1" t="str">
        <f aca="false">A3061 &amp;" " &amp;"""" &amp;B3061 &amp;""""</f>
        <v>bajoran_ranjen_hull_add: "___NE1816___ Hull Points"</v>
      </c>
      <c r="D3061" s="1" t="str">
        <f aca="false">IF(ISBLANK(A3061),"",C3061)</f>
        <v>bajoran_ranjen_hull_add: "___NE1816___ Hull Points"</v>
      </c>
    </row>
    <row r="3062" customFormat="false" ht="15" hidden="false" customHeight="false" outlineLevel="0" collapsed="false">
      <c r="A3062" s="1" t="s">
        <v>6018</v>
      </c>
      <c r="B3062" s="4" t="s">
        <v>6019</v>
      </c>
      <c r="C3062" s="1" t="str">
        <f aca="false">A3062 &amp;" " &amp;"""" &amp;B3062 &amp;""""</f>
        <v>bajoran_borhya_build_speed_mult: "___NE1817___ Build Speed"</v>
      </c>
      <c r="D3062" s="1" t="str">
        <f aca="false">IF(ISBLANK(A3062),"",C3062)</f>
        <v>bajoran_borhya_build_speed_mult: "___NE1817___ Build Speed"</v>
      </c>
    </row>
    <row r="3063" customFormat="false" ht="15" hidden="false" customHeight="false" outlineLevel="0" collapsed="false">
      <c r="A3063" s="1" t="s">
        <v>6020</v>
      </c>
      <c r="B3063" s="4" t="s">
        <v>6021</v>
      </c>
      <c r="C3063" s="1" t="str">
        <f aca="false">A3063 &amp;" " &amp;"""" &amp;B3063 &amp;""""</f>
        <v>bajoran_borhya_build_cost_mult: "___NE1818___ Build Cost"</v>
      </c>
      <c r="D3063" s="1" t="str">
        <f aca="false">IF(ISBLANK(A3063),"",C3063)</f>
        <v>bajoran_borhya_build_cost_mult: "___NE1818___ Build Cost"</v>
      </c>
    </row>
    <row r="3064" customFormat="false" ht="15" hidden="false" customHeight="false" outlineLevel="0" collapsed="false">
      <c r="A3064" s="1" t="s">
        <v>6022</v>
      </c>
      <c r="B3064" s="4" t="s">
        <v>6023</v>
      </c>
      <c r="C3064" s="1" t="str">
        <f aca="false">A3064 &amp;" " &amp;"""" &amp;B3064 &amp;""""</f>
        <v>bajoran_borhya_upkeep_mult: "___NE1819___ Upkeep"</v>
      </c>
      <c r="D3064" s="1" t="str">
        <f aca="false">IF(ISBLANK(A3064),"",C3064)</f>
        <v>bajoran_borhya_upkeep_mult: "___NE1819___ Upkeep"</v>
      </c>
    </row>
    <row r="3065" customFormat="false" ht="15" hidden="false" customHeight="false" outlineLevel="0" collapsed="false">
      <c r="A3065" s="1" t="s">
        <v>6024</v>
      </c>
      <c r="B3065" s="4" t="s">
        <v>6025</v>
      </c>
      <c r="C3065" s="1" t="str">
        <f aca="false">A3065 &amp;" " &amp;"""" &amp;B3065 &amp;""""</f>
        <v>bajoran_borhya_hull_mult: "___NE1820___ Hull Points"</v>
      </c>
      <c r="D3065" s="1" t="str">
        <f aca="false">IF(ISBLANK(A3065),"",C3065)</f>
        <v>bajoran_borhya_hull_mult: "___NE1820___ Hull Points"</v>
      </c>
    </row>
    <row r="3066" customFormat="false" ht="15" hidden="false" customHeight="false" outlineLevel="0" collapsed="false">
      <c r="A3066" s="1" t="s">
        <v>6026</v>
      </c>
      <c r="B3066" s="4" t="s">
        <v>6027</v>
      </c>
      <c r="C3066" s="1" t="str">
        <f aca="false">A3066 &amp;" " &amp;"""" &amp;B3066 &amp;""""</f>
        <v>bajoran_borhya_hull_add: "___NE1821___ Hull Points"</v>
      </c>
      <c r="D3066" s="1" t="str">
        <f aca="false">IF(ISBLANK(A3066),"",C3066)</f>
        <v>bajoran_borhya_hull_add: "___NE1821___ Hull Points"</v>
      </c>
    </row>
    <row r="3067" customFormat="false" ht="15" hidden="false" customHeight="false" outlineLevel="0" collapsed="false">
      <c r="A3067" s="1" t="s">
        <v>6028</v>
      </c>
      <c r="B3067" s="4" t="s">
        <v>6029</v>
      </c>
      <c r="C3067" s="1" t="str">
        <f aca="false">A3067 &amp;" " &amp;"""" &amp;B3067 &amp;""""</f>
        <v>baul_watcher_build_speed_mult: "___NE1822___ Build Speed"</v>
      </c>
      <c r="D3067" s="1" t="str">
        <f aca="false">IF(ISBLANK(A3067),"",C3067)</f>
        <v>baul_watcher_build_speed_mult: "___NE1822___ Build Speed"</v>
      </c>
    </row>
    <row r="3068" customFormat="false" ht="15" hidden="false" customHeight="false" outlineLevel="0" collapsed="false">
      <c r="A3068" s="1" t="s">
        <v>6030</v>
      </c>
      <c r="B3068" s="4" t="s">
        <v>6031</v>
      </c>
      <c r="C3068" s="1" t="str">
        <f aca="false">A3068 &amp;" " &amp;"""" &amp;B3068 &amp;""""</f>
        <v>baul_watcher_build_cost_mult: "___NE1823___ Build Cost"</v>
      </c>
      <c r="D3068" s="1" t="str">
        <f aca="false">IF(ISBLANK(A3068),"",C3068)</f>
        <v>baul_watcher_build_cost_mult: "___NE1823___ Build Cost"</v>
      </c>
    </row>
    <row r="3069" customFormat="false" ht="15" hidden="false" customHeight="false" outlineLevel="0" collapsed="false">
      <c r="A3069" s="1" t="s">
        <v>6032</v>
      </c>
      <c r="B3069" s="4" t="s">
        <v>6033</v>
      </c>
      <c r="C3069" s="1" t="str">
        <f aca="false">A3069 &amp;" " &amp;"""" &amp;B3069 &amp;""""</f>
        <v>baul_watcher_upkeep_mult: "___NE1824___ Upkeep"</v>
      </c>
      <c r="D3069" s="1" t="str">
        <f aca="false">IF(ISBLANK(A3069),"",C3069)</f>
        <v>baul_watcher_upkeep_mult: "___NE1824___ Upkeep"</v>
      </c>
    </row>
    <row r="3070" customFormat="false" ht="15" hidden="false" customHeight="false" outlineLevel="0" collapsed="false">
      <c r="A3070" s="1" t="s">
        <v>6034</v>
      </c>
      <c r="B3070" s="4" t="s">
        <v>6035</v>
      </c>
      <c r="C3070" s="1" t="str">
        <f aca="false">A3070 &amp;" " &amp;"""" &amp;B3070 &amp;""""</f>
        <v>baul_watcher_hull_mult: "___NE1825___ Hull Points"</v>
      </c>
      <c r="D3070" s="1" t="str">
        <f aca="false">IF(ISBLANK(A3070),"",C3070)</f>
        <v>baul_watcher_hull_mult: "___NE1825___ Hull Points"</v>
      </c>
    </row>
    <row r="3071" customFormat="false" ht="15" hidden="false" customHeight="false" outlineLevel="0" collapsed="false">
      <c r="A3071" s="1" t="s">
        <v>6036</v>
      </c>
      <c r="B3071" s="4" t="s">
        <v>6037</v>
      </c>
      <c r="C3071" s="1" t="str">
        <f aca="false">A3071 &amp;" " &amp;"""" &amp;B3071 &amp;""""</f>
        <v>baul_watcher_hull_add: "___NE1826___ Hull Points"</v>
      </c>
      <c r="D3071" s="1" t="str">
        <f aca="false">IF(ISBLANK(A3071),"",C3071)</f>
        <v>baul_watcher_hull_add: "___NE1826___ Hull Points"</v>
      </c>
    </row>
    <row r="3072" customFormat="false" ht="15" hidden="false" customHeight="false" outlineLevel="0" collapsed="false">
      <c r="A3072" s="1" t="s">
        <v>6038</v>
      </c>
      <c r="B3072" s="4" t="s">
        <v>6039</v>
      </c>
      <c r="C3072" s="1" t="str">
        <f aca="false">A3072 &amp;" " &amp;"""" &amp;B3072 &amp;""""</f>
        <v>baul_watcher_sci_build_speed_mult: "___NE1827___ Build Speed"</v>
      </c>
      <c r="D3072" s="1" t="str">
        <f aca="false">IF(ISBLANK(A3072),"",C3072)</f>
        <v>baul_watcher_sci_build_speed_mult: "___NE1827___ Build Speed"</v>
      </c>
    </row>
    <row r="3073" customFormat="false" ht="15" hidden="false" customHeight="false" outlineLevel="0" collapsed="false">
      <c r="A3073" s="1" t="s">
        <v>6040</v>
      </c>
      <c r="B3073" s="4" t="s">
        <v>6041</v>
      </c>
      <c r="C3073" s="1" t="str">
        <f aca="false">A3073 &amp;" " &amp;"""" &amp;B3073 &amp;""""</f>
        <v>baul_watcher_sci_build_cost_mult: "___NE1828___ Build Cost"</v>
      </c>
      <c r="D3073" s="1" t="str">
        <f aca="false">IF(ISBLANK(A3073),"",C3073)</f>
        <v>baul_watcher_sci_build_cost_mult: "___NE1828___ Build Cost"</v>
      </c>
    </row>
    <row r="3074" customFormat="false" ht="15" hidden="false" customHeight="false" outlineLevel="0" collapsed="false">
      <c r="A3074" s="1" t="s">
        <v>6042</v>
      </c>
      <c r="B3074" s="4" t="s">
        <v>6043</v>
      </c>
      <c r="C3074" s="1" t="str">
        <f aca="false">A3074 &amp;" " &amp;"""" &amp;B3074 &amp;""""</f>
        <v>baul_watcher_sci_upkeep_mult: "___NE1829___ Upkeep"</v>
      </c>
      <c r="D3074" s="1" t="str">
        <f aca="false">IF(ISBLANK(A3074),"",C3074)</f>
        <v>baul_watcher_sci_upkeep_mult: "___NE1829___ Upkeep"</v>
      </c>
    </row>
    <row r="3075" customFormat="false" ht="15" hidden="false" customHeight="false" outlineLevel="0" collapsed="false">
      <c r="A3075" s="1" t="s">
        <v>6044</v>
      </c>
      <c r="B3075" s="4" t="s">
        <v>6045</v>
      </c>
      <c r="C3075" s="1" t="str">
        <f aca="false">A3075 &amp;" " &amp;"""" &amp;B3075 &amp;""""</f>
        <v>baul_watcher_sci_hull_mult: "___NE1830___ Hull Points"</v>
      </c>
      <c r="D3075" s="1" t="str">
        <f aca="false">IF(ISBLANK(A3075),"",C3075)</f>
        <v>baul_watcher_sci_hull_mult: "___NE1830___ Hull Points"</v>
      </c>
    </row>
    <row r="3076" customFormat="false" ht="15" hidden="false" customHeight="false" outlineLevel="0" collapsed="false">
      <c r="A3076" s="1" t="s">
        <v>6046</v>
      </c>
      <c r="B3076" s="4" t="s">
        <v>6047</v>
      </c>
      <c r="C3076" s="1" t="str">
        <f aca="false">A3076 &amp;" " &amp;"""" &amp;B3076 &amp;""""</f>
        <v>baul_watcher_sci_hull_add: "___NE1831___ Hull Points"</v>
      </c>
      <c r="D3076" s="1" t="str">
        <f aca="false">IF(ISBLANK(A3076),"",C3076)</f>
        <v>baul_watcher_sci_hull_add: "___NE1831___ Hull Points"</v>
      </c>
    </row>
    <row r="3077" customFormat="false" ht="15" hidden="false" customHeight="false" outlineLevel="0" collapsed="false">
      <c r="A3077" s="1" t="s">
        <v>6048</v>
      </c>
      <c r="B3077" s="4" t="s">
        <v>6049</v>
      </c>
      <c r="C3077" s="1" t="str">
        <f aca="false">A3077 &amp;" " &amp;"""" &amp;B3077 &amp;""""</f>
        <v>baul_warden_build_speed_mult: "___NE1832___ Build Speed"</v>
      </c>
      <c r="D3077" s="1" t="str">
        <f aca="false">IF(ISBLANK(A3077),"",C3077)</f>
        <v>baul_warden_build_speed_mult: "___NE1832___ Build Speed"</v>
      </c>
    </row>
    <row r="3078" customFormat="false" ht="15" hidden="false" customHeight="false" outlineLevel="0" collapsed="false">
      <c r="A3078" s="1" t="s">
        <v>6050</v>
      </c>
      <c r="B3078" s="4" t="s">
        <v>6051</v>
      </c>
      <c r="C3078" s="1" t="str">
        <f aca="false">A3078 &amp;" " &amp;"""" &amp;B3078 &amp;""""</f>
        <v>baul_warden_build_cost_mult: "___NE1833___ Build Cost"</v>
      </c>
      <c r="D3078" s="1" t="str">
        <f aca="false">IF(ISBLANK(A3078),"",C3078)</f>
        <v>baul_warden_build_cost_mult: "___NE1833___ Build Cost"</v>
      </c>
    </row>
    <row r="3079" customFormat="false" ht="15" hidden="false" customHeight="false" outlineLevel="0" collapsed="false">
      <c r="A3079" s="1" t="s">
        <v>6052</v>
      </c>
      <c r="B3079" s="4" t="s">
        <v>6053</v>
      </c>
      <c r="C3079" s="1" t="str">
        <f aca="false">A3079 &amp;" " &amp;"""" &amp;B3079 &amp;""""</f>
        <v>baul_warden_upkeep_mult: "___NE1834___ Upkeep"</v>
      </c>
      <c r="D3079" s="1" t="str">
        <f aca="false">IF(ISBLANK(A3079),"",C3079)</f>
        <v>baul_warden_upkeep_mult: "___NE1834___ Upkeep"</v>
      </c>
    </row>
    <row r="3080" customFormat="false" ht="15" hidden="false" customHeight="false" outlineLevel="0" collapsed="false">
      <c r="A3080" s="1" t="s">
        <v>6054</v>
      </c>
      <c r="B3080" s="4" t="s">
        <v>6055</v>
      </c>
      <c r="C3080" s="1" t="str">
        <f aca="false">A3080 &amp;" " &amp;"""" &amp;B3080 &amp;""""</f>
        <v>baul_warden_hull_mult: "___NE1835___ Hull Points"</v>
      </c>
      <c r="D3080" s="1" t="str">
        <f aca="false">IF(ISBLANK(A3080),"",C3080)</f>
        <v>baul_warden_hull_mult: "___NE1835___ Hull Points"</v>
      </c>
    </row>
    <row r="3081" customFormat="false" ht="15" hidden="false" customHeight="false" outlineLevel="0" collapsed="false">
      <c r="A3081" s="1" t="s">
        <v>6056</v>
      </c>
      <c r="B3081" s="4" t="s">
        <v>6057</v>
      </c>
      <c r="C3081" s="1" t="str">
        <f aca="false">A3081 &amp;" " &amp;"""" &amp;B3081 &amp;""""</f>
        <v>baul_warden_hull_add: "___NE1836___ Hull Points"</v>
      </c>
      <c r="D3081" s="1" t="str">
        <f aca="false">IF(ISBLANK(A3081),"",C3081)</f>
        <v>baul_warden_hull_add: "___NE1836___ Hull Points"</v>
      </c>
    </row>
    <row r="3082" customFormat="false" ht="15" hidden="false" customHeight="false" outlineLevel="0" collapsed="false">
      <c r="A3082" s="1" t="s">
        <v>6058</v>
      </c>
      <c r="B3082" s="4" t="s">
        <v>6059</v>
      </c>
      <c r="C3082" s="1" t="str">
        <f aca="false">A3082 &amp;" " &amp;"""" &amp;B3082 &amp;""""</f>
        <v>baul_sentry_build_speed_mult: "___NE1837___ Build Speed"</v>
      </c>
      <c r="D3082" s="1" t="str">
        <f aca="false">IF(ISBLANK(A3082),"",C3082)</f>
        <v>baul_sentry_build_speed_mult: "___NE1837___ Build Speed"</v>
      </c>
    </row>
    <row r="3083" customFormat="false" ht="15" hidden="false" customHeight="false" outlineLevel="0" collapsed="false">
      <c r="A3083" s="1" t="s">
        <v>6060</v>
      </c>
      <c r="B3083" s="4" t="s">
        <v>6061</v>
      </c>
      <c r="C3083" s="1" t="str">
        <f aca="false">A3083 &amp;" " &amp;"""" &amp;B3083 &amp;""""</f>
        <v>baul_sentry_build_cost_mult: "___NE1838___ Build Cost"</v>
      </c>
      <c r="D3083" s="1" t="str">
        <f aca="false">IF(ISBLANK(A3083),"",C3083)</f>
        <v>baul_sentry_build_cost_mult: "___NE1838___ Build Cost"</v>
      </c>
    </row>
    <row r="3084" customFormat="false" ht="15" hidden="false" customHeight="false" outlineLevel="0" collapsed="false">
      <c r="A3084" s="1" t="s">
        <v>6062</v>
      </c>
      <c r="B3084" s="4" t="s">
        <v>6063</v>
      </c>
      <c r="C3084" s="1" t="str">
        <f aca="false">A3084 &amp;" " &amp;"""" &amp;B3084 &amp;""""</f>
        <v>baul_sentry_upkeep_mult: "___NE1839___ Upkeep"</v>
      </c>
      <c r="D3084" s="1" t="str">
        <f aca="false">IF(ISBLANK(A3084),"",C3084)</f>
        <v>baul_sentry_upkeep_mult: "___NE1839___ Upkeep"</v>
      </c>
    </row>
    <row r="3085" customFormat="false" ht="15" hidden="false" customHeight="false" outlineLevel="0" collapsed="false">
      <c r="A3085" s="1" t="s">
        <v>6064</v>
      </c>
      <c r="B3085" s="4" t="s">
        <v>6065</v>
      </c>
      <c r="C3085" s="1" t="str">
        <f aca="false">A3085 &amp;" " &amp;"""" &amp;B3085 &amp;""""</f>
        <v>baul_sentry_hull_mult: "___NE1840___ Hull Points"</v>
      </c>
      <c r="D3085" s="1" t="str">
        <f aca="false">IF(ISBLANK(A3085),"",C3085)</f>
        <v>baul_sentry_hull_mult: "___NE1840___ Hull Points"</v>
      </c>
    </row>
    <row r="3086" customFormat="false" ht="15" hidden="false" customHeight="false" outlineLevel="0" collapsed="false">
      <c r="A3086" s="1" t="s">
        <v>6066</v>
      </c>
      <c r="B3086" s="4" t="s">
        <v>6067</v>
      </c>
      <c r="C3086" s="1" t="str">
        <f aca="false">A3086 &amp;" " &amp;"""" &amp;B3086 &amp;""""</f>
        <v>baul_sentry_hull_add: "___NE1841___ Hull Points"</v>
      </c>
      <c r="D3086" s="1" t="str">
        <f aca="false">IF(ISBLANK(A3086),"",C3086)</f>
        <v>baul_sentry_hull_add: "___NE1841___ Hull Points"</v>
      </c>
    </row>
    <row r="3087" customFormat="false" ht="15" hidden="false" customHeight="false" outlineLevel="0" collapsed="false">
      <c r="A3087" s="1" t="s">
        <v>6068</v>
      </c>
      <c r="B3087" s="4" t="s">
        <v>6069</v>
      </c>
      <c r="C3087" s="1" t="str">
        <f aca="false">A3087 &amp;" " &amp;"""" &amp;B3087 &amp;""""</f>
        <v>baul_sentinel_build_speed_mult: "___NE1842___ Build Speed"</v>
      </c>
      <c r="D3087" s="1" t="str">
        <f aca="false">IF(ISBLANK(A3087),"",C3087)</f>
        <v>baul_sentinel_build_speed_mult: "___NE1842___ Build Speed"</v>
      </c>
    </row>
    <row r="3088" customFormat="false" ht="15" hidden="false" customHeight="false" outlineLevel="0" collapsed="false">
      <c r="A3088" s="1" t="s">
        <v>6070</v>
      </c>
      <c r="B3088" s="4" t="s">
        <v>6071</v>
      </c>
      <c r="C3088" s="1" t="str">
        <f aca="false">A3088 &amp;" " &amp;"""" &amp;B3088 &amp;""""</f>
        <v>baul_sentinel_build_cost_mult: "___NE1843___ Build Cost"</v>
      </c>
      <c r="D3088" s="1" t="str">
        <f aca="false">IF(ISBLANK(A3088),"",C3088)</f>
        <v>baul_sentinel_build_cost_mult: "___NE1843___ Build Cost"</v>
      </c>
    </row>
    <row r="3089" customFormat="false" ht="15" hidden="false" customHeight="false" outlineLevel="0" collapsed="false">
      <c r="A3089" s="1" t="s">
        <v>6072</v>
      </c>
      <c r="B3089" s="4" t="s">
        <v>6073</v>
      </c>
      <c r="C3089" s="1" t="str">
        <f aca="false">A3089 &amp;" " &amp;"""" &amp;B3089 &amp;""""</f>
        <v>baul_sentinel_upkeep_mult: "___NE1844___ Upkeep"</v>
      </c>
      <c r="D3089" s="1" t="str">
        <f aca="false">IF(ISBLANK(A3089),"",C3089)</f>
        <v>baul_sentinel_upkeep_mult: "___NE1844___ Upkeep"</v>
      </c>
    </row>
    <row r="3090" customFormat="false" ht="15" hidden="false" customHeight="false" outlineLevel="0" collapsed="false">
      <c r="A3090" s="1" t="s">
        <v>6074</v>
      </c>
      <c r="B3090" s="4" t="s">
        <v>6075</v>
      </c>
      <c r="C3090" s="1" t="str">
        <f aca="false">A3090 &amp;" " &amp;"""" &amp;B3090 &amp;""""</f>
        <v>baul_sentinel_hull_mult: "___NE1845___ Hull Points"</v>
      </c>
      <c r="D3090" s="1" t="str">
        <f aca="false">IF(ISBLANK(A3090),"",C3090)</f>
        <v>baul_sentinel_hull_mult: "___NE1845___ Hull Points"</v>
      </c>
    </row>
    <row r="3091" customFormat="false" ht="15" hidden="false" customHeight="false" outlineLevel="0" collapsed="false">
      <c r="A3091" s="1" t="s">
        <v>6076</v>
      </c>
      <c r="B3091" s="4" t="s">
        <v>6077</v>
      </c>
      <c r="C3091" s="1" t="str">
        <f aca="false">A3091 &amp;" " &amp;"""" &amp;B3091 &amp;""""</f>
        <v>baul_sentinel_hull_add: "___NE1846___ Hull Points"</v>
      </c>
      <c r="D3091" s="1" t="str">
        <f aca="false">IF(ISBLANK(A3091),"",C3091)</f>
        <v>baul_sentinel_hull_add: "___NE1846___ Hull Points"</v>
      </c>
    </row>
    <row r="3092" customFormat="false" ht="15" hidden="false" customHeight="false" outlineLevel="0" collapsed="false">
      <c r="A3092" s="1" t="s">
        <v>6078</v>
      </c>
      <c r="B3092" s="4" t="s">
        <v>6079</v>
      </c>
      <c r="C3092" s="1" t="str">
        <f aca="false">A3092 &amp;" " &amp;"""" &amp;B3092 &amp;""""</f>
        <v>betazoid_avandar_build_speed_mult: "___NE1847___ Build Speed"</v>
      </c>
      <c r="D3092" s="1" t="str">
        <f aca="false">IF(ISBLANK(A3092),"",C3092)</f>
        <v>betazoid_avandar_build_speed_mult: "___NE1847___ Build Speed"</v>
      </c>
    </row>
    <row r="3093" customFormat="false" ht="15" hidden="false" customHeight="false" outlineLevel="0" collapsed="false">
      <c r="A3093" s="1" t="s">
        <v>6080</v>
      </c>
      <c r="B3093" s="4" t="s">
        <v>6081</v>
      </c>
      <c r="C3093" s="1" t="str">
        <f aca="false">A3093 &amp;" " &amp;"""" &amp;B3093 &amp;""""</f>
        <v>betazoid_avandar_build_cost_mult: "___NE1848___ Build Cost"</v>
      </c>
      <c r="D3093" s="1" t="str">
        <f aca="false">IF(ISBLANK(A3093),"",C3093)</f>
        <v>betazoid_avandar_build_cost_mult: "___NE1848___ Build Cost"</v>
      </c>
    </row>
    <row r="3094" customFormat="false" ht="15" hidden="false" customHeight="false" outlineLevel="0" collapsed="false">
      <c r="A3094" s="1" t="s">
        <v>6082</v>
      </c>
      <c r="B3094" s="4" t="s">
        <v>6083</v>
      </c>
      <c r="C3094" s="1" t="str">
        <f aca="false">A3094 &amp;" " &amp;"""" &amp;B3094 &amp;""""</f>
        <v>betazoid_avandar_upkeep_mult: "___NE1849___ Upkeep"</v>
      </c>
      <c r="D3094" s="1" t="str">
        <f aca="false">IF(ISBLANK(A3094),"",C3094)</f>
        <v>betazoid_avandar_upkeep_mult: "___NE1849___ Upkeep"</v>
      </c>
    </row>
    <row r="3095" customFormat="false" ht="15" hidden="false" customHeight="false" outlineLevel="0" collapsed="false">
      <c r="A3095" s="1" t="s">
        <v>6084</v>
      </c>
      <c r="B3095" s="4" t="s">
        <v>6085</v>
      </c>
      <c r="C3095" s="1" t="str">
        <f aca="false">A3095 &amp;" " &amp;"""" &amp;B3095 &amp;""""</f>
        <v>betazoid_avandar_hull_mult: "___NE1850___ Hull Points"</v>
      </c>
      <c r="D3095" s="1" t="str">
        <f aca="false">IF(ISBLANK(A3095),"",C3095)</f>
        <v>betazoid_avandar_hull_mult: "___NE1850___ Hull Points"</v>
      </c>
    </row>
    <row r="3096" customFormat="false" ht="15" hidden="false" customHeight="false" outlineLevel="0" collapsed="false">
      <c r="A3096" s="1" t="s">
        <v>6086</v>
      </c>
      <c r="B3096" s="4" t="s">
        <v>6087</v>
      </c>
      <c r="C3096" s="1" t="str">
        <f aca="false">A3096 &amp;" " &amp;"""" &amp;B3096 &amp;""""</f>
        <v>betazoid_avandar_hull_add: "___NE1851___ Hull Points"</v>
      </c>
      <c r="D3096" s="1" t="str">
        <f aca="false">IF(ISBLANK(A3096),"",C3096)</f>
        <v>betazoid_avandar_hull_add: "___NE1851___ Hull Points"</v>
      </c>
    </row>
    <row r="3097" customFormat="false" ht="15" hidden="false" customHeight="false" outlineLevel="0" collapsed="false">
      <c r="A3097" s="1" t="s">
        <v>6088</v>
      </c>
      <c r="B3097" s="4" t="s">
        <v>6089</v>
      </c>
      <c r="C3097" s="1" t="str">
        <f aca="false">A3097 &amp;" " &amp;"""" &amp;B3097 &amp;""""</f>
        <v>betazoid_avandar_sci_build_speed_mult: "___NE1852___ Build Speed"</v>
      </c>
      <c r="D3097" s="1" t="str">
        <f aca="false">IF(ISBLANK(A3097),"",C3097)</f>
        <v>betazoid_avandar_sci_build_speed_mult: "___NE1852___ Build Speed"</v>
      </c>
    </row>
    <row r="3098" customFormat="false" ht="15" hidden="false" customHeight="false" outlineLevel="0" collapsed="false">
      <c r="A3098" s="1" t="s">
        <v>6090</v>
      </c>
      <c r="B3098" s="4" t="s">
        <v>6091</v>
      </c>
      <c r="C3098" s="1" t="str">
        <f aca="false">A3098 &amp;" " &amp;"""" &amp;B3098 &amp;""""</f>
        <v>betazoid_avandar_sci_build_cost_mult: "___NE1853___ Build Cost"</v>
      </c>
      <c r="D3098" s="1" t="str">
        <f aca="false">IF(ISBLANK(A3098),"",C3098)</f>
        <v>betazoid_avandar_sci_build_cost_mult: "___NE1853___ Build Cost"</v>
      </c>
    </row>
    <row r="3099" customFormat="false" ht="15" hidden="false" customHeight="false" outlineLevel="0" collapsed="false">
      <c r="A3099" s="1" t="s">
        <v>6092</v>
      </c>
      <c r="B3099" s="4" t="s">
        <v>6093</v>
      </c>
      <c r="C3099" s="1" t="str">
        <f aca="false">A3099 &amp;" " &amp;"""" &amp;B3099 &amp;""""</f>
        <v>betazoid_avandar_sci_upkeep_mult: "___NE1854___ Upkeep"</v>
      </c>
      <c r="D3099" s="1" t="str">
        <f aca="false">IF(ISBLANK(A3099),"",C3099)</f>
        <v>betazoid_avandar_sci_upkeep_mult: "___NE1854___ Upkeep"</v>
      </c>
    </row>
    <row r="3100" customFormat="false" ht="15" hidden="false" customHeight="false" outlineLevel="0" collapsed="false">
      <c r="A3100" s="1" t="s">
        <v>6094</v>
      </c>
      <c r="B3100" s="4" t="s">
        <v>6095</v>
      </c>
      <c r="C3100" s="1" t="str">
        <f aca="false">A3100 &amp;" " &amp;"""" &amp;B3100 &amp;""""</f>
        <v>betazoid_avandar_sci_hull_mult: "___NE1855___ Hull Points"</v>
      </c>
      <c r="D3100" s="1" t="str">
        <f aca="false">IF(ISBLANK(A3100),"",C3100)</f>
        <v>betazoid_avandar_sci_hull_mult: "___NE1855___ Hull Points"</v>
      </c>
    </row>
    <row r="3101" customFormat="false" ht="15" hidden="false" customHeight="false" outlineLevel="0" collapsed="false">
      <c r="A3101" s="1" t="s">
        <v>6096</v>
      </c>
      <c r="B3101" s="4" t="s">
        <v>6097</v>
      </c>
      <c r="C3101" s="1" t="str">
        <f aca="false">A3101 &amp;" " &amp;"""" &amp;B3101 &amp;""""</f>
        <v>betazoid_avandar_sci_hull_add: "___NE1856___ Hull Points"</v>
      </c>
      <c r="D3101" s="1" t="str">
        <f aca="false">IF(ISBLANK(A3101),"",C3101)</f>
        <v>betazoid_avandar_sci_hull_add: "___NE1856___ Hull Points"</v>
      </c>
    </row>
    <row r="3102" customFormat="false" ht="15" hidden="false" customHeight="false" outlineLevel="0" collapsed="false">
      <c r="A3102" s="1" t="s">
        <v>6098</v>
      </c>
      <c r="B3102" s="4" t="s">
        <v>6099</v>
      </c>
      <c r="C3102" s="1" t="str">
        <f aca="false">A3102 &amp;" " &amp;"""" &amp;B3102 &amp;""""</f>
        <v>betazoid_dekoa_build_speed_mult: "___NE1857___ Build Speed"</v>
      </c>
      <c r="D3102" s="1" t="str">
        <f aca="false">IF(ISBLANK(A3102),"",C3102)</f>
        <v>betazoid_dekoa_build_speed_mult: "___NE1857___ Build Speed"</v>
      </c>
    </row>
    <row r="3103" customFormat="false" ht="15" hidden="false" customHeight="false" outlineLevel="0" collapsed="false">
      <c r="A3103" s="1" t="s">
        <v>6100</v>
      </c>
      <c r="B3103" s="4" t="s">
        <v>6101</v>
      </c>
      <c r="C3103" s="1" t="str">
        <f aca="false">A3103 &amp;" " &amp;"""" &amp;B3103 &amp;""""</f>
        <v>betazoid_dekoa_build_cost_mult: "___NE1858___ Build Cost"</v>
      </c>
      <c r="D3103" s="1" t="str">
        <f aca="false">IF(ISBLANK(A3103),"",C3103)</f>
        <v>betazoid_dekoa_build_cost_mult: "___NE1858___ Build Cost"</v>
      </c>
    </row>
    <row r="3104" customFormat="false" ht="15" hidden="false" customHeight="false" outlineLevel="0" collapsed="false">
      <c r="A3104" s="1" t="s">
        <v>6102</v>
      </c>
      <c r="B3104" s="4" t="s">
        <v>6103</v>
      </c>
      <c r="C3104" s="1" t="str">
        <f aca="false">A3104 &amp;" " &amp;"""" &amp;B3104 &amp;""""</f>
        <v>betazoid_dekoa_upkeep_mult: "___NE1859___ Upkeep"</v>
      </c>
      <c r="D3104" s="1" t="str">
        <f aca="false">IF(ISBLANK(A3104),"",C3104)</f>
        <v>betazoid_dekoa_upkeep_mult: "___NE1859___ Upkeep"</v>
      </c>
    </row>
    <row r="3105" customFormat="false" ht="15" hidden="false" customHeight="false" outlineLevel="0" collapsed="false">
      <c r="A3105" s="1" t="s">
        <v>6104</v>
      </c>
      <c r="B3105" s="4" t="s">
        <v>6105</v>
      </c>
      <c r="C3105" s="1" t="str">
        <f aca="false">A3105 &amp;" " &amp;"""" &amp;B3105 &amp;""""</f>
        <v>betazoid_dekoa_hull_mult: "___NE1860___ Hull Points"</v>
      </c>
      <c r="D3105" s="1" t="str">
        <f aca="false">IF(ISBLANK(A3105),"",C3105)</f>
        <v>betazoid_dekoa_hull_mult: "___NE1860___ Hull Points"</v>
      </c>
    </row>
    <row r="3106" customFormat="false" ht="15" hidden="false" customHeight="false" outlineLevel="0" collapsed="false">
      <c r="A3106" s="1" t="s">
        <v>6106</v>
      </c>
      <c r="B3106" s="4" t="s">
        <v>6107</v>
      </c>
      <c r="C3106" s="1" t="str">
        <f aca="false">A3106 &amp;" " &amp;"""" &amp;B3106 &amp;""""</f>
        <v>betazoid_dekoa_hull_add: "___NE1861___ Hull Points"</v>
      </c>
      <c r="D3106" s="1" t="str">
        <f aca="false">IF(ISBLANK(A3106),"",C3106)</f>
        <v>betazoid_dekoa_hull_add: "___NE1861___ Hull Points"</v>
      </c>
    </row>
    <row r="3107" customFormat="false" ht="15" hidden="false" customHeight="false" outlineLevel="0" collapsed="false">
      <c r="A3107" s="1" t="s">
        <v>6108</v>
      </c>
      <c r="B3107" s="4" t="s">
        <v>6109</v>
      </c>
      <c r="C3107" s="1" t="str">
        <f aca="false">A3107 &amp;" " &amp;"""" &amp;B3107 &amp;""""</f>
        <v>betazoid_merandar_build_speed_mult: "___NE1862___ Build Speed"</v>
      </c>
      <c r="D3107" s="1" t="str">
        <f aca="false">IF(ISBLANK(A3107),"",C3107)</f>
        <v>betazoid_merandar_build_speed_mult: "___NE1862___ Build Speed"</v>
      </c>
    </row>
    <row r="3108" customFormat="false" ht="15" hidden="false" customHeight="false" outlineLevel="0" collapsed="false">
      <c r="A3108" s="1" t="s">
        <v>6110</v>
      </c>
      <c r="B3108" s="4" t="s">
        <v>6111</v>
      </c>
      <c r="C3108" s="1" t="str">
        <f aca="false">A3108 &amp;" " &amp;"""" &amp;B3108 &amp;""""</f>
        <v>betazoid_merandar_build_cost_mult: "___NE1863___ Build Cost"</v>
      </c>
      <c r="D3108" s="1" t="str">
        <f aca="false">IF(ISBLANK(A3108),"",C3108)</f>
        <v>betazoid_merandar_build_cost_mult: "___NE1863___ Build Cost"</v>
      </c>
    </row>
    <row r="3109" customFormat="false" ht="15" hidden="false" customHeight="false" outlineLevel="0" collapsed="false">
      <c r="A3109" s="1" t="s">
        <v>6112</v>
      </c>
      <c r="B3109" s="4" t="s">
        <v>6113</v>
      </c>
      <c r="C3109" s="1" t="str">
        <f aca="false">A3109 &amp;" " &amp;"""" &amp;B3109 &amp;""""</f>
        <v>betazoid_merandar_upkeep_mult: "___NE1864___ Upkeep"</v>
      </c>
      <c r="D3109" s="1" t="str">
        <f aca="false">IF(ISBLANK(A3109),"",C3109)</f>
        <v>betazoid_merandar_upkeep_mult: "___NE1864___ Upkeep"</v>
      </c>
    </row>
    <row r="3110" customFormat="false" ht="15" hidden="false" customHeight="false" outlineLevel="0" collapsed="false">
      <c r="A3110" s="1" t="s">
        <v>6114</v>
      </c>
      <c r="B3110" s="4" t="s">
        <v>6115</v>
      </c>
      <c r="C3110" s="1" t="str">
        <f aca="false">A3110 &amp;" " &amp;"""" &amp;B3110 &amp;""""</f>
        <v>betazoid_merandar_hull_mult: "___NE1865___ Hull Points"</v>
      </c>
      <c r="D3110" s="1" t="str">
        <f aca="false">IF(ISBLANK(A3110),"",C3110)</f>
        <v>betazoid_merandar_hull_mult: "___NE1865___ Hull Points"</v>
      </c>
    </row>
    <row r="3111" customFormat="false" ht="15" hidden="false" customHeight="false" outlineLevel="0" collapsed="false">
      <c r="A3111" s="1" t="s">
        <v>6116</v>
      </c>
      <c r="B3111" s="4" t="s">
        <v>6117</v>
      </c>
      <c r="C3111" s="1" t="str">
        <f aca="false">A3111 &amp;" " &amp;"""" &amp;B3111 &amp;""""</f>
        <v>betazoid_merandar_hull_add: "___NE1866___ Hull Points"</v>
      </c>
      <c r="D3111" s="1" t="str">
        <f aca="false">IF(ISBLANK(A3111),"",C3111)</f>
        <v>betazoid_merandar_hull_add: "___NE1866___ Hull Points"</v>
      </c>
    </row>
    <row r="3112" customFormat="false" ht="15" hidden="false" customHeight="false" outlineLevel="0" collapsed="false">
      <c r="A3112" s="1" t="s">
        <v>6118</v>
      </c>
      <c r="B3112" s="4" t="s">
        <v>6119</v>
      </c>
      <c r="C3112" s="1" t="str">
        <f aca="false">A3112 &amp;" " &amp;"""" &amp;B3112 &amp;""""</f>
        <v>betazoid_khara_build_speed_mult: "___NE1867___ Build Speed"</v>
      </c>
      <c r="D3112" s="1" t="str">
        <f aca="false">IF(ISBLANK(A3112),"",C3112)</f>
        <v>betazoid_khara_build_speed_mult: "___NE1867___ Build Speed"</v>
      </c>
    </row>
    <row r="3113" customFormat="false" ht="15" hidden="false" customHeight="false" outlineLevel="0" collapsed="false">
      <c r="A3113" s="1" t="s">
        <v>6120</v>
      </c>
      <c r="B3113" s="4" t="s">
        <v>6121</v>
      </c>
      <c r="C3113" s="1" t="str">
        <f aca="false">A3113 &amp;" " &amp;"""" &amp;B3113 &amp;""""</f>
        <v>betazoid_khara_build_cost_mult: "___NE1868___ Build Cost"</v>
      </c>
      <c r="D3113" s="1" t="str">
        <f aca="false">IF(ISBLANK(A3113),"",C3113)</f>
        <v>betazoid_khara_build_cost_mult: "___NE1868___ Build Cost"</v>
      </c>
    </row>
    <row r="3114" customFormat="false" ht="15" hidden="false" customHeight="false" outlineLevel="0" collapsed="false">
      <c r="A3114" s="1" t="s">
        <v>6122</v>
      </c>
      <c r="B3114" s="4" t="s">
        <v>6123</v>
      </c>
      <c r="C3114" s="1" t="str">
        <f aca="false">A3114 &amp;" " &amp;"""" &amp;B3114 &amp;""""</f>
        <v>betazoid_khara_upkeep_mult: "___NE1869___ Upkeep"</v>
      </c>
      <c r="D3114" s="1" t="str">
        <f aca="false">IF(ISBLANK(A3114),"",C3114)</f>
        <v>betazoid_khara_upkeep_mult: "___NE1869___ Upkeep"</v>
      </c>
    </row>
    <row r="3115" customFormat="false" ht="15" hidden="false" customHeight="false" outlineLevel="0" collapsed="false">
      <c r="A3115" s="1" t="s">
        <v>6124</v>
      </c>
      <c r="B3115" s="4" t="s">
        <v>6125</v>
      </c>
      <c r="C3115" s="1" t="str">
        <f aca="false">A3115 &amp;" " &amp;"""" &amp;B3115 &amp;""""</f>
        <v>betazoid_khara_hull_mult: "___NE1870___ Hull Points"</v>
      </c>
      <c r="D3115" s="1" t="str">
        <f aca="false">IF(ISBLANK(A3115),"",C3115)</f>
        <v>betazoid_khara_hull_mult: "___NE1870___ Hull Points"</v>
      </c>
    </row>
    <row r="3116" customFormat="false" ht="15" hidden="false" customHeight="false" outlineLevel="0" collapsed="false">
      <c r="A3116" s="1" t="s">
        <v>6126</v>
      </c>
      <c r="B3116" s="4" t="s">
        <v>6127</v>
      </c>
      <c r="C3116" s="1" t="str">
        <f aca="false">A3116 &amp;" " &amp;"""" &amp;B3116 &amp;""""</f>
        <v>betazoid_khara_hull_add: "___NE1871___ Hull Points"</v>
      </c>
      <c r="D3116" s="1" t="str">
        <f aca="false">IF(ISBLANK(A3116),"",C3116)</f>
        <v>betazoid_khara_hull_add: "___NE1871___ Hull Points"</v>
      </c>
    </row>
    <row r="3117" customFormat="false" ht="15" hidden="false" customHeight="false" outlineLevel="0" collapsed="false">
      <c r="A3117" s="1" t="s">
        <v>6128</v>
      </c>
      <c r="B3117" s="4" t="s">
        <v>6129</v>
      </c>
      <c r="C3117" s="1" t="str">
        <f aca="false">A3117 &amp;" " &amp;"""" &amp;B3117 &amp;""""</f>
        <v>betazoid_khara_xc_build_speed_mult: "___NE1872___ Build Speed"</v>
      </c>
      <c r="D3117" s="1" t="str">
        <f aca="false">IF(ISBLANK(A3117),"",C3117)</f>
        <v>betazoid_khara_xc_build_speed_mult: "___NE1872___ Build Speed"</v>
      </c>
    </row>
    <row r="3118" customFormat="false" ht="15" hidden="false" customHeight="false" outlineLevel="0" collapsed="false">
      <c r="A3118" s="1" t="s">
        <v>6130</v>
      </c>
      <c r="B3118" s="4" t="s">
        <v>6131</v>
      </c>
      <c r="C3118" s="1" t="str">
        <f aca="false">A3118 &amp;" " &amp;"""" &amp;B3118 &amp;""""</f>
        <v>betazoid_khara_xc_build_cost_mult: "___NE1873___ Build Cost"</v>
      </c>
      <c r="D3118" s="1" t="str">
        <f aca="false">IF(ISBLANK(A3118),"",C3118)</f>
        <v>betazoid_khara_xc_build_cost_mult: "___NE1873___ Build Cost"</v>
      </c>
    </row>
    <row r="3119" customFormat="false" ht="15" hidden="false" customHeight="false" outlineLevel="0" collapsed="false">
      <c r="A3119" s="1" t="s">
        <v>6132</v>
      </c>
      <c r="B3119" s="4" t="s">
        <v>6133</v>
      </c>
      <c r="C3119" s="1" t="str">
        <f aca="false">A3119 &amp;" " &amp;"""" &amp;B3119 &amp;""""</f>
        <v>betazoid_khara_xc_upkeep_mult: "___NE1874___ Upkeep"</v>
      </c>
      <c r="D3119" s="1" t="str">
        <f aca="false">IF(ISBLANK(A3119),"",C3119)</f>
        <v>betazoid_khara_xc_upkeep_mult: "___NE1874___ Upkeep"</v>
      </c>
    </row>
    <row r="3120" customFormat="false" ht="15" hidden="false" customHeight="false" outlineLevel="0" collapsed="false">
      <c r="A3120" s="1" t="s">
        <v>6134</v>
      </c>
      <c r="B3120" s="4" t="s">
        <v>6135</v>
      </c>
      <c r="C3120" s="1" t="str">
        <f aca="false">A3120 &amp;" " &amp;"""" &amp;B3120 &amp;""""</f>
        <v>betazoid_khara_xc_hull_mult: "___NE1875___ Hull Points"</v>
      </c>
      <c r="D3120" s="1" t="str">
        <f aca="false">IF(ISBLANK(A3120),"",C3120)</f>
        <v>betazoid_khara_xc_hull_mult: "___NE1875___ Hull Points"</v>
      </c>
    </row>
    <row r="3121" customFormat="false" ht="15" hidden="false" customHeight="false" outlineLevel="0" collapsed="false">
      <c r="A3121" s="1" t="s">
        <v>6136</v>
      </c>
      <c r="B3121" s="4" t="s">
        <v>6137</v>
      </c>
      <c r="C3121" s="1" t="str">
        <f aca="false">A3121 &amp;" " &amp;"""" &amp;B3121 &amp;""""</f>
        <v>betazoid_khara_xc_hull_add: "___NE1876___ Hull Points"</v>
      </c>
      <c r="D3121" s="1" t="str">
        <f aca="false">IF(ISBLANK(A3121),"",C3121)</f>
        <v>betazoid_khara_xc_hull_add: "___NE1876___ Hull Points"</v>
      </c>
    </row>
    <row r="3122" customFormat="false" ht="15" hidden="false" customHeight="false" outlineLevel="0" collapsed="false">
      <c r="A3122" s="1" t="s">
        <v>6138</v>
      </c>
      <c r="B3122" s="4" t="s">
        <v>6139</v>
      </c>
      <c r="C3122" s="1" t="str">
        <f aca="false">A3122 &amp;" " &amp;"""" &amp;B3122 &amp;""""</f>
        <v>betazoid_arandel_build_speed_mult: "___NE1877___ Build Speed"</v>
      </c>
      <c r="D3122" s="1" t="str">
        <f aca="false">IF(ISBLANK(A3122),"",C3122)</f>
        <v>betazoid_arandel_build_speed_mult: "___NE1877___ Build Speed"</v>
      </c>
    </row>
    <row r="3123" customFormat="false" ht="15" hidden="false" customHeight="false" outlineLevel="0" collapsed="false">
      <c r="A3123" s="1" t="s">
        <v>6140</v>
      </c>
      <c r="B3123" s="4" t="s">
        <v>6141</v>
      </c>
      <c r="C3123" s="1" t="str">
        <f aca="false">A3123 &amp;" " &amp;"""" &amp;B3123 &amp;""""</f>
        <v>betazoid_arandel_build_cost_mult: "___NE1878___ Build Cost"</v>
      </c>
      <c r="D3123" s="1" t="str">
        <f aca="false">IF(ISBLANK(A3123),"",C3123)</f>
        <v>betazoid_arandel_build_cost_mult: "___NE1878___ Build Cost"</v>
      </c>
    </row>
    <row r="3124" customFormat="false" ht="15" hidden="false" customHeight="false" outlineLevel="0" collapsed="false">
      <c r="A3124" s="1" t="s">
        <v>6142</v>
      </c>
      <c r="B3124" s="4" t="s">
        <v>6143</v>
      </c>
      <c r="C3124" s="1" t="str">
        <f aca="false">A3124 &amp;" " &amp;"""" &amp;B3124 &amp;""""</f>
        <v>betazoid_arandel_upkeep_mult: "___NE1879___ Upkeep"</v>
      </c>
      <c r="D3124" s="1" t="str">
        <f aca="false">IF(ISBLANK(A3124),"",C3124)</f>
        <v>betazoid_arandel_upkeep_mult: "___NE1879___ Upkeep"</v>
      </c>
    </row>
    <row r="3125" customFormat="false" ht="15" hidden="false" customHeight="false" outlineLevel="0" collapsed="false">
      <c r="A3125" s="1" t="s">
        <v>6144</v>
      </c>
      <c r="B3125" s="4" t="s">
        <v>6145</v>
      </c>
      <c r="C3125" s="1" t="str">
        <f aca="false">A3125 &amp;" " &amp;"""" &amp;B3125 &amp;""""</f>
        <v>betazoid_arandel_hull_mult: "___NE1880___ Hull Points"</v>
      </c>
      <c r="D3125" s="1" t="str">
        <f aca="false">IF(ISBLANK(A3125),"",C3125)</f>
        <v>betazoid_arandel_hull_mult: "___NE1880___ Hull Points"</v>
      </c>
    </row>
    <row r="3126" customFormat="false" ht="15" hidden="false" customHeight="false" outlineLevel="0" collapsed="false">
      <c r="A3126" s="1" t="s">
        <v>6146</v>
      </c>
      <c r="B3126" s="4" t="s">
        <v>6147</v>
      </c>
      <c r="C3126" s="1" t="str">
        <f aca="false">A3126 &amp;" " &amp;"""" &amp;B3126 &amp;""""</f>
        <v>betazoid_arandel_hull_add: "___NE1881___ Hull Points"</v>
      </c>
      <c r="D3126" s="1" t="str">
        <f aca="false">IF(ISBLANK(A3126),"",C3126)</f>
        <v>betazoid_arandel_hull_add: "___NE1881___ Hull Points"</v>
      </c>
    </row>
    <row r="3127" customFormat="false" ht="15" hidden="false" customHeight="false" outlineLevel="0" collapsed="false">
      <c r="A3127" s="1" t="s">
        <v>6148</v>
      </c>
      <c r="B3127" s="4" t="s">
        <v>6149</v>
      </c>
      <c r="C3127" s="1" t="str">
        <f aca="false">A3127 &amp;" " &amp;"""" &amp;B3127 &amp;""""</f>
        <v>betazoid_arandel_xc_build_speed_mult: "___NE1882___ Build Speed"</v>
      </c>
      <c r="D3127" s="1" t="str">
        <f aca="false">IF(ISBLANK(A3127),"",C3127)</f>
        <v>betazoid_arandel_xc_build_speed_mult: "___NE1882___ Build Speed"</v>
      </c>
    </row>
    <row r="3128" customFormat="false" ht="15" hidden="false" customHeight="false" outlineLevel="0" collapsed="false">
      <c r="A3128" s="1" t="s">
        <v>6150</v>
      </c>
      <c r="B3128" s="4" t="s">
        <v>6151</v>
      </c>
      <c r="C3128" s="1" t="str">
        <f aca="false">A3128 &amp;" " &amp;"""" &amp;B3128 &amp;""""</f>
        <v>betazoid_arandel_xc_build_cost_mult: "___NE1883___ Build Cost"</v>
      </c>
      <c r="D3128" s="1" t="str">
        <f aca="false">IF(ISBLANK(A3128),"",C3128)</f>
        <v>betazoid_arandel_xc_build_cost_mult: "___NE1883___ Build Cost"</v>
      </c>
    </row>
    <row r="3129" customFormat="false" ht="15" hidden="false" customHeight="false" outlineLevel="0" collapsed="false">
      <c r="A3129" s="1" t="s">
        <v>6152</v>
      </c>
      <c r="B3129" s="4" t="s">
        <v>6153</v>
      </c>
      <c r="C3129" s="1" t="str">
        <f aca="false">A3129 &amp;" " &amp;"""" &amp;B3129 &amp;""""</f>
        <v>betazoid_arandel_xc_upkeep_mult: "___NE1884___ Upkeep"</v>
      </c>
      <c r="D3129" s="1" t="str">
        <f aca="false">IF(ISBLANK(A3129),"",C3129)</f>
        <v>betazoid_arandel_xc_upkeep_mult: "___NE1884___ Upkeep"</v>
      </c>
    </row>
    <row r="3130" customFormat="false" ht="15" hidden="false" customHeight="false" outlineLevel="0" collapsed="false">
      <c r="A3130" s="1" t="s">
        <v>6154</v>
      </c>
      <c r="B3130" s="4" t="s">
        <v>6155</v>
      </c>
      <c r="C3130" s="1" t="str">
        <f aca="false">A3130 &amp;" " &amp;"""" &amp;B3130 &amp;""""</f>
        <v>betazoid_arandel_xc_hull_mult: "___NE1885___ Hull Points"</v>
      </c>
      <c r="D3130" s="1" t="str">
        <f aca="false">IF(ISBLANK(A3130),"",C3130)</f>
        <v>betazoid_arandel_xc_hull_mult: "___NE1885___ Hull Points"</v>
      </c>
    </row>
    <row r="3131" customFormat="false" ht="15" hidden="false" customHeight="false" outlineLevel="0" collapsed="false">
      <c r="A3131" s="1" t="s">
        <v>6156</v>
      </c>
      <c r="B3131" s="4" t="s">
        <v>6157</v>
      </c>
      <c r="C3131" s="1" t="str">
        <f aca="false">A3131 &amp;" " &amp;"""" &amp;B3131 &amp;""""</f>
        <v>betazoid_arandel_xc_hull_add: "___NE1886___ Hull Points"</v>
      </c>
      <c r="D3131" s="1" t="str">
        <f aca="false">IF(ISBLANK(A3131),"",C3131)</f>
        <v>betazoid_arandel_xc_hull_add: "___NE1886___ Hull Points"</v>
      </c>
    </row>
    <row r="3132" customFormat="false" ht="15" hidden="false" customHeight="false" outlineLevel="0" collapsed="false">
      <c r="A3132" s="1" t="s">
        <v>6158</v>
      </c>
      <c r="B3132" s="4" t="s">
        <v>6159</v>
      </c>
      <c r="C3132" s="1" t="str">
        <f aca="false">A3132 &amp;" " &amp;"""" &amp;B3132 &amp;""""</f>
        <v>betazoid_hedaya_build_speed_mult: "___NE1887___ Build Speed"</v>
      </c>
      <c r="D3132" s="1" t="str">
        <f aca="false">IF(ISBLANK(A3132),"",C3132)</f>
        <v>betazoid_hedaya_build_speed_mult: "___NE1887___ Build Speed"</v>
      </c>
    </row>
    <row r="3133" customFormat="false" ht="15" hidden="false" customHeight="false" outlineLevel="0" collapsed="false">
      <c r="A3133" s="1" t="s">
        <v>6160</v>
      </c>
      <c r="B3133" s="4" t="s">
        <v>6161</v>
      </c>
      <c r="C3133" s="1" t="str">
        <f aca="false">A3133 &amp;" " &amp;"""" &amp;B3133 &amp;""""</f>
        <v>betazoid_hedaya_build_cost_mult: "___NE1888___ Build Cost"</v>
      </c>
      <c r="D3133" s="1" t="str">
        <f aca="false">IF(ISBLANK(A3133),"",C3133)</f>
        <v>betazoid_hedaya_build_cost_mult: "___NE1888___ Build Cost"</v>
      </c>
    </row>
    <row r="3134" customFormat="false" ht="15" hidden="false" customHeight="false" outlineLevel="0" collapsed="false">
      <c r="A3134" s="1" t="s">
        <v>6162</v>
      </c>
      <c r="B3134" s="4" t="s">
        <v>6163</v>
      </c>
      <c r="C3134" s="1" t="str">
        <f aca="false">A3134 &amp;" " &amp;"""" &amp;B3134 &amp;""""</f>
        <v>betazoid_hedaya_upkeep_mult: "___NE1889___ Upkeep"</v>
      </c>
      <c r="D3134" s="1" t="str">
        <f aca="false">IF(ISBLANK(A3134),"",C3134)</f>
        <v>betazoid_hedaya_upkeep_mult: "___NE1889___ Upkeep"</v>
      </c>
    </row>
    <row r="3135" customFormat="false" ht="15" hidden="false" customHeight="false" outlineLevel="0" collapsed="false">
      <c r="A3135" s="1" t="s">
        <v>6164</v>
      </c>
      <c r="B3135" s="4" t="s">
        <v>6165</v>
      </c>
      <c r="C3135" s="1" t="str">
        <f aca="false">A3135 &amp;" " &amp;"""" &amp;B3135 &amp;""""</f>
        <v>betazoid_hedaya_hull_mult: "___NE1890___ Hull Points"</v>
      </c>
      <c r="D3135" s="1" t="str">
        <f aca="false">IF(ISBLANK(A3135),"",C3135)</f>
        <v>betazoid_hedaya_hull_mult: "___NE1890___ Hull Points"</v>
      </c>
    </row>
    <row r="3136" customFormat="false" ht="15" hidden="false" customHeight="false" outlineLevel="0" collapsed="false">
      <c r="A3136" s="1" t="s">
        <v>6166</v>
      </c>
      <c r="B3136" s="4" t="s">
        <v>6167</v>
      </c>
      <c r="C3136" s="1" t="str">
        <f aca="false">A3136 &amp;" " &amp;"""" &amp;B3136 &amp;""""</f>
        <v>betazoid_hedaya_hull_add: "___NE1891___ Hull Points"</v>
      </c>
      <c r="D3136" s="1" t="str">
        <f aca="false">IF(ISBLANK(A3136),"",C3136)</f>
        <v>betazoid_hedaya_hull_add: "___NE1891___ Hull Points"</v>
      </c>
    </row>
    <row r="3137" customFormat="false" ht="15" hidden="false" customHeight="false" outlineLevel="0" collapsed="false">
      <c r="A3137" s="1" t="s">
        <v>6168</v>
      </c>
      <c r="B3137" s="4" t="s">
        <v>6169</v>
      </c>
      <c r="C3137" s="1" t="str">
        <f aca="false">A3137 &amp;" " &amp;"""" &amp;B3137 &amp;""""</f>
        <v>betazoid_indar_build_speed_mult: "___NE1892___ Build Speed"</v>
      </c>
      <c r="D3137" s="1" t="str">
        <f aca="false">IF(ISBLANK(A3137),"",C3137)</f>
        <v>betazoid_indar_build_speed_mult: "___NE1892___ Build Speed"</v>
      </c>
    </row>
    <row r="3138" customFormat="false" ht="15" hidden="false" customHeight="false" outlineLevel="0" collapsed="false">
      <c r="A3138" s="1" t="s">
        <v>6170</v>
      </c>
      <c r="B3138" s="4" t="s">
        <v>6171</v>
      </c>
      <c r="C3138" s="1" t="str">
        <f aca="false">A3138 &amp;" " &amp;"""" &amp;B3138 &amp;""""</f>
        <v>betazoid_indar_build_cost_mult: "___NE1893___ Build Cost"</v>
      </c>
      <c r="D3138" s="1" t="str">
        <f aca="false">IF(ISBLANK(A3138),"",C3138)</f>
        <v>betazoid_indar_build_cost_mult: "___NE1893___ Build Cost"</v>
      </c>
    </row>
    <row r="3139" customFormat="false" ht="15" hidden="false" customHeight="false" outlineLevel="0" collapsed="false">
      <c r="A3139" s="1" t="s">
        <v>6172</v>
      </c>
      <c r="B3139" s="4" t="s">
        <v>6173</v>
      </c>
      <c r="C3139" s="1" t="str">
        <f aca="false">A3139 &amp;" " &amp;"""" &amp;B3139 &amp;""""</f>
        <v>betazoid_indar_upkeep_mult: "___NE1894___ Upkeep"</v>
      </c>
      <c r="D3139" s="1" t="str">
        <f aca="false">IF(ISBLANK(A3139),"",C3139)</f>
        <v>betazoid_indar_upkeep_mult: "___NE1894___ Upkeep"</v>
      </c>
    </row>
    <row r="3140" customFormat="false" ht="15" hidden="false" customHeight="false" outlineLevel="0" collapsed="false">
      <c r="A3140" s="1" t="s">
        <v>6174</v>
      </c>
      <c r="B3140" s="4" t="s">
        <v>6175</v>
      </c>
      <c r="C3140" s="1" t="str">
        <f aca="false">A3140 &amp;" " &amp;"""" &amp;B3140 &amp;""""</f>
        <v>betazoid_indar_hull_mult: "___NE1895___ Hull Points"</v>
      </c>
      <c r="D3140" s="1" t="str">
        <f aca="false">IF(ISBLANK(A3140),"",C3140)</f>
        <v>betazoid_indar_hull_mult: "___NE1895___ Hull Points"</v>
      </c>
    </row>
    <row r="3141" customFormat="false" ht="15" hidden="false" customHeight="false" outlineLevel="0" collapsed="false">
      <c r="A3141" s="1" t="s">
        <v>6176</v>
      </c>
      <c r="B3141" s="4" t="s">
        <v>6177</v>
      </c>
      <c r="C3141" s="1" t="str">
        <f aca="false">A3141 &amp;" " &amp;"""" &amp;B3141 &amp;""""</f>
        <v>betazoid_indar_hull_add: "___NE1896___ Hull Points"</v>
      </c>
      <c r="D3141" s="1" t="str">
        <f aca="false">IF(ISBLANK(A3141),"",C3141)</f>
        <v>betazoid_indar_hull_add: "___NE1896___ Hull Points"</v>
      </c>
    </row>
    <row r="3142" customFormat="false" ht="15" hidden="false" customHeight="false" outlineLevel="0" collapsed="false">
      <c r="A3142" s="1" t="s">
        <v>6178</v>
      </c>
      <c r="B3142" s="4" t="s">
        <v>6179</v>
      </c>
      <c r="C3142" s="1" t="str">
        <f aca="false">A3142 &amp;" " &amp;"""" &amp;B3142 &amp;""""</f>
        <v>betazoid_iscandar_build_speed_mult: "___NE1897___ Build Speed"</v>
      </c>
      <c r="D3142" s="1" t="str">
        <f aca="false">IF(ISBLANK(A3142),"",C3142)</f>
        <v>betazoid_iscandar_build_speed_mult: "___NE1897___ Build Speed"</v>
      </c>
    </row>
    <row r="3143" customFormat="false" ht="15" hidden="false" customHeight="false" outlineLevel="0" collapsed="false">
      <c r="A3143" s="1" t="s">
        <v>6180</v>
      </c>
      <c r="B3143" s="4" t="s">
        <v>6181</v>
      </c>
      <c r="C3143" s="1" t="str">
        <f aca="false">A3143 &amp;" " &amp;"""" &amp;B3143 &amp;""""</f>
        <v>betazoid_iscandar_build_cost_mult: "___NE1898___ Build Cost"</v>
      </c>
      <c r="D3143" s="1" t="str">
        <f aca="false">IF(ISBLANK(A3143),"",C3143)</f>
        <v>betazoid_iscandar_build_cost_mult: "___NE1898___ Build Cost"</v>
      </c>
    </row>
    <row r="3144" customFormat="false" ht="15" hidden="false" customHeight="false" outlineLevel="0" collapsed="false">
      <c r="A3144" s="1" t="s">
        <v>6182</v>
      </c>
      <c r="B3144" s="4" t="s">
        <v>6183</v>
      </c>
      <c r="C3144" s="1" t="str">
        <f aca="false">A3144 &amp;" " &amp;"""" &amp;B3144 &amp;""""</f>
        <v>betazoid_iscandar_upkeep_mult: "___NE1899___ Upkeep"</v>
      </c>
      <c r="D3144" s="1" t="str">
        <f aca="false">IF(ISBLANK(A3144),"",C3144)</f>
        <v>betazoid_iscandar_upkeep_mult: "___NE1899___ Upkeep"</v>
      </c>
    </row>
    <row r="3145" customFormat="false" ht="15" hidden="false" customHeight="false" outlineLevel="0" collapsed="false">
      <c r="A3145" s="1" t="s">
        <v>6184</v>
      </c>
      <c r="B3145" s="4" t="s">
        <v>6185</v>
      </c>
      <c r="C3145" s="1" t="str">
        <f aca="false">A3145 &amp;" " &amp;"""" &amp;B3145 &amp;""""</f>
        <v>betazoid_iscandar_hull_mult: "___NE1900___ Hull Points"</v>
      </c>
      <c r="D3145" s="1" t="str">
        <f aca="false">IF(ISBLANK(A3145),"",C3145)</f>
        <v>betazoid_iscandar_hull_mult: "___NE1900___ Hull Points"</v>
      </c>
    </row>
    <row r="3146" customFormat="false" ht="15" hidden="false" customHeight="false" outlineLevel="0" collapsed="false">
      <c r="A3146" s="1" t="s">
        <v>6186</v>
      </c>
      <c r="B3146" s="4" t="s">
        <v>6187</v>
      </c>
      <c r="C3146" s="1" t="str">
        <f aca="false">A3146 &amp;" " &amp;"""" &amp;B3146 &amp;""""</f>
        <v>betazoid_iscandar_hull_add: "___NE1901___ Hull Points"</v>
      </c>
      <c r="D3146" s="1" t="str">
        <f aca="false">IF(ISBLANK(A3146),"",C3146)</f>
        <v>betazoid_iscandar_hull_add: "___NE1901___ Hull Points"</v>
      </c>
    </row>
    <row r="3147" customFormat="false" ht="15" hidden="false" customHeight="false" outlineLevel="0" collapsed="false">
      <c r="A3147" s="1" t="s">
        <v>6188</v>
      </c>
      <c r="B3147" s="4" t="s">
        <v>6189</v>
      </c>
      <c r="C3147" s="1" t="str">
        <f aca="false">A3147 &amp;" " &amp;"""" &amp;B3147 &amp;""""</f>
        <v>betelgeusian_kana_build_speed_mult: "___NE1902___ Build Speed"</v>
      </c>
      <c r="D3147" s="1" t="str">
        <f aca="false">IF(ISBLANK(A3147),"",C3147)</f>
        <v>betelgeusian_kana_build_speed_mult: "___NE1902___ Build Speed"</v>
      </c>
    </row>
    <row r="3148" customFormat="false" ht="15" hidden="false" customHeight="false" outlineLevel="0" collapsed="false">
      <c r="A3148" s="1" t="s">
        <v>6190</v>
      </c>
      <c r="B3148" s="4" t="s">
        <v>6191</v>
      </c>
      <c r="C3148" s="1" t="str">
        <f aca="false">A3148 &amp;" " &amp;"""" &amp;B3148 &amp;""""</f>
        <v>betelgeusian_kana_build_cost_mult: "___NE1903___ Build Cost"</v>
      </c>
      <c r="D3148" s="1" t="str">
        <f aca="false">IF(ISBLANK(A3148),"",C3148)</f>
        <v>betelgeusian_kana_build_cost_mult: "___NE1903___ Build Cost"</v>
      </c>
    </row>
    <row r="3149" customFormat="false" ht="15" hidden="false" customHeight="false" outlineLevel="0" collapsed="false">
      <c r="A3149" s="1" t="s">
        <v>6192</v>
      </c>
      <c r="B3149" s="4" t="s">
        <v>6193</v>
      </c>
      <c r="C3149" s="1" t="str">
        <f aca="false">A3149 &amp;" " &amp;"""" &amp;B3149 &amp;""""</f>
        <v>betelgeusian_kana_upkeep_mult: "___NE1904___ Upkeep"</v>
      </c>
      <c r="D3149" s="1" t="str">
        <f aca="false">IF(ISBLANK(A3149),"",C3149)</f>
        <v>betelgeusian_kana_upkeep_mult: "___NE1904___ Upkeep"</v>
      </c>
    </row>
    <row r="3150" customFormat="false" ht="15" hidden="false" customHeight="false" outlineLevel="0" collapsed="false">
      <c r="A3150" s="1" t="s">
        <v>6194</v>
      </c>
      <c r="B3150" s="4" t="s">
        <v>6195</v>
      </c>
      <c r="C3150" s="1" t="str">
        <f aca="false">A3150 &amp;" " &amp;"""" &amp;B3150 &amp;""""</f>
        <v>betelgeusian_kana_hull_mult: "___NE1905___ Hull Points"</v>
      </c>
      <c r="D3150" s="1" t="str">
        <f aca="false">IF(ISBLANK(A3150),"",C3150)</f>
        <v>betelgeusian_kana_hull_mult: "___NE1905___ Hull Points"</v>
      </c>
    </row>
    <row r="3151" customFormat="false" ht="15" hidden="false" customHeight="false" outlineLevel="0" collapsed="false">
      <c r="A3151" s="1" t="s">
        <v>6196</v>
      </c>
      <c r="B3151" s="4" t="s">
        <v>6197</v>
      </c>
      <c r="C3151" s="1" t="str">
        <f aca="false">A3151 &amp;" " &amp;"""" &amp;B3151 &amp;""""</f>
        <v>betelgeusian_kana_hull_add: "___NE1906___ Hull Points"</v>
      </c>
      <c r="D3151" s="1" t="str">
        <f aca="false">IF(ISBLANK(A3151),"",C3151)</f>
        <v>betelgeusian_kana_hull_add: "___NE1906___ Hull Points"</v>
      </c>
    </row>
    <row r="3152" customFormat="false" ht="15" hidden="false" customHeight="false" outlineLevel="0" collapsed="false">
      <c r="A3152" s="1" t="s">
        <v>6198</v>
      </c>
      <c r="B3152" s="4" t="s">
        <v>6199</v>
      </c>
      <c r="C3152" s="1" t="str">
        <f aca="false">A3152 &amp;" " &amp;"""" &amp;B3152 &amp;""""</f>
        <v>betelgeusian_kana_sci_build_speed_mult: "___NE1907___ Build Speed"</v>
      </c>
      <c r="D3152" s="1" t="str">
        <f aca="false">IF(ISBLANK(A3152),"",C3152)</f>
        <v>betelgeusian_kana_sci_build_speed_mult: "___NE1907___ Build Speed"</v>
      </c>
    </row>
    <row r="3153" customFormat="false" ht="15" hidden="false" customHeight="false" outlineLevel="0" collapsed="false">
      <c r="A3153" s="1" t="s">
        <v>6200</v>
      </c>
      <c r="B3153" s="4" t="s">
        <v>6201</v>
      </c>
      <c r="C3153" s="1" t="str">
        <f aca="false">A3153 &amp;" " &amp;"""" &amp;B3153 &amp;""""</f>
        <v>betelgeusian_kana_sci_build_cost_mult: "___NE1908___ Build Cost"</v>
      </c>
      <c r="D3153" s="1" t="str">
        <f aca="false">IF(ISBLANK(A3153),"",C3153)</f>
        <v>betelgeusian_kana_sci_build_cost_mult: "___NE1908___ Build Cost"</v>
      </c>
    </row>
    <row r="3154" customFormat="false" ht="15" hidden="false" customHeight="false" outlineLevel="0" collapsed="false">
      <c r="A3154" s="1" t="s">
        <v>6202</v>
      </c>
      <c r="B3154" s="4" t="s">
        <v>6203</v>
      </c>
      <c r="C3154" s="1" t="str">
        <f aca="false">A3154 &amp;" " &amp;"""" &amp;B3154 &amp;""""</f>
        <v>betelgeusian_kana_sci_upkeep_mult: "___NE1909___ Upkeep"</v>
      </c>
      <c r="D3154" s="1" t="str">
        <f aca="false">IF(ISBLANK(A3154),"",C3154)</f>
        <v>betelgeusian_kana_sci_upkeep_mult: "___NE1909___ Upkeep"</v>
      </c>
    </row>
    <row r="3155" customFormat="false" ht="15" hidden="false" customHeight="false" outlineLevel="0" collapsed="false">
      <c r="A3155" s="1" t="s">
        <v>6204</v>
      </c>
      <c r="B3155" s="4" t="s">
        <v>6205</v>
      </c>
      <c r="C3155" s="1" t="str">
        <f aca="false">A3155 &amp;" " &amp;"""" &amp;B3155 &amp;""""</f>
        <v>betelgeusian_kana_sci_hull_mult: "___NE1910___ Hull Points"</v>
      </c>
      <c r="D3155" s="1" t="str">
        <f aca="false">IF(ISBLANK(A3155),"",C3155)</f>
        <v>betelgeusian_kana_sci_hull_mult: "___NE1910___ Hull Points"</v>
      </c>
    </row>
    <row r="3156" customFormat="false" ht="15" hidden="false" customHeight="false" outlineLevel="0" collapsed="false">
      <c r="A3156" s="1" t="s">
        <v>6206</v>
      </c>
      <c r="B3156" s="4" t="s">
        <v>6207</v>
      </c>
      <c r="C3156" s="1" t="str">
        <f aca="false">A3156 &amp;" " &amp;"""" &amp;B3156 &amp;""""</f>
        <v>betelgeusian_kana_sci_hull_add: "___NE1911___ Hull Points"</v>
      </c>
      <c r="D3156" s="1" t="str">
        <f aca="false">IF(ISBLANK(A3156),"",C3156)</f>
        <v>betelgeusian_kana_sci_hull_add: "___NE1911___ Hull Points"</v>
      </c>
    </row>
    <row r="3157" customFormat="false" ht="15" hidden="false" customHeight="false" outlineLevel="0" collapsed="false">
      <c r="A3157" s="1" t="s">
        <v>6208</v>
      </c>
      <c r="B3157" s="4" t="s">
        <v>6209</v>
      </c>
      <c r="C3157" s="1" t="str">
        <f aca="false">A3157 &amp;" " &amp;"""" &amp;B3157 &amp;""""</f>
        <v>betelgeusian_ceraka_build_speed_mult: "___NE1912___ Build Speed"</v>
      </c>
      <c r="D3157" s="1" t="str">
        <f aca="false">IF(ISBLANK(A3157),"",C3157)</f>
        <v>betelgeusian_ceraka_build_speed_mult: "___NE1912___ Build Speed"</v>
      </c>
    </row>
    <row r="3158" customFormat="false" ht="15" hidden="false" customHeight="false" outlineLevel="0" collapsed="false">
      <c r="A3158" s="1" t="s">
        <v>6210</v>
      </c>
      <c r="B3158" s="4" t="s">
        <v>6211</v>
      </c>
      <c r="C3158" s="1" t="str">
        <f aca="false">A3158 &amp;" " &amp;"""" &amp;B3158 &amp;""""</f>
        <v>betelgeusian_ceraka_build_cost_mult: "___NE1913___ Build Cost"</v>
      </c>
      <c r="D3158" s="1" t="str">
        <f aca="false">IF(ISBLANK(A3158),"",C3158)</f>
        <v>betelgeusian_ceraka_build_cost_mult: "___NE1913___ Build Cost"</v>
      </c>
    </row>
    <row r="3159" customFormat="false" ht="15" hidden="false" customHeight="false" outlineLevel="0" collapsed="false">
      <c r="A3159" s="1" t="s">
        <v>6212</v>
      </c>
      <c r="B3159" s="4" t="s">
        <v>6213</v>
      </c>
      <c r="C3159" s="1" t="str">
        <f aca="false">A3159 &amp;" " &amp;"""" &amp;B3159 &amp;""""</f>
        <v>betelgeusian_ceraka_upkeep_mult: "___NE1914___ Upkeep"</v>
      </c>
      <c r="D3159" s="1" t="str">
        <f aca="false">IF(ISBLANK(A3159),"",C3159)</f>
        <v>betelgeusian_ceraka_upkeep_mult: "___NE1914___ Upkeep"</v>
      </c>
    </row>
    <row r="3160" customFormat="false" ht="15" hidden="false" customHeight="false" outlineLevel="0" collapsed="false">
      <c r="A3160" s="1" t="s">
        <v>6214</v>
      </c>
      <c r="B3160" s="4" t="s">
        <v>6215</v>
      </c>
      <c r="C3160" s="1" t="str">
        <f aca="false">A3160 &amp;" " &amp;"""" &amp;B3160 &amp;""""</f>
        <v>betelgeusian_ceraka_hull_mult: "___NE1915___ Hull Points"</v>
      </c>
      <c r="D3160" s="1" t="str">
        <f aca="false">IF(ISBLANK(A3160),"",C3160)</f>
        <v>betelgeusian_ceraka_hull_mult: "___NE1915___ Hull Points"</v>
      </c>
    </row>
    <row r="3161" customFormat="false" ht="15" hidden="false" customHeight="false" outlineLevel="0" collapsed="false">
      <c r="A3161" s="1" t="s">
        <v>6216</v>
      </c>
      <c r="B3161" s="4" t="s">
        <v>6217</v>
      </c>
      <c r="C3161" s="1" t="str">
        <f aca="false">A3161 &amp;" " &amp;"""" &amp;B3161 &amp;""""</f>
        <v>betelgeusian_ceraka_hull_add: "___NE1916___ Hull Points"</v>
      </c>
      <c r="D3161" s="1" t="str">
        <f aca="false">IF(ISBLANK(A3161),"",C3161)</f>
        <v>betelgeusian_ceraka_hull_add: "___NE1916___ Hull Points"</v>
      </c>
    </row>
    <row r="3162" customFormat="false" ht="15" hidden="false" customHeight="false" outlineLevel="0" collapsed="false">
      <c r="A3162" s="1" t="s">
        <v>6218</v>
      </c>
      <c r="B3162" s="4" t="s">
        <v>6219</v>
      </c>
      <c r="C3162" s="1" t="str">
        <f aca="false">A3162 &amp;" " &amp;"""" &amp;B3162 &amp;""""</f>
        <v>betelgeusian_juva_build_speed_mult: "___NE1917___ Build Speed"</v>
      </c>
      <c r="D3162" s="1" t="str">
        <f aca="false">IF(ISBLANK(A3162),"",C3162)</f>
        <v>betelgeusian_juva_build_speed_mult: "___NE1917___ Build Speed"</v>
      </c>
    </row>
    <row r="3163" customFormat="false" ht="15" hidden="false" customHeight="false" outlineLevel="0" collapsed="false">
      <c r="A3163" s="1" t="s">
        <v>6220</v>
      </c>
      <c r="B3163" s="4" t="s">
        <v>6221</v>
      </c>
      <c r="C3163" s="1" t="str">
        <f aca="false">A3163 &amp;" " &amp;"""" &amp;B3163 &amp;""""</f>
        <v>betelgeusian_juva_build_cost_mult: "___NE1918___ Build Cost"</v>
      </c>
      <c r="D3163" s="1" t="str">
        <f aca="false">IF(ISBLANK(A3163),"",C3163)</f>
        <v>betelgeusian_juva_build_cost_mult: "___NE1918___ Build Cost"</v>
      </c>
    </row>
    <row r="3164" customFormat="false" ht="15" hidden="false" customHeight="false" outlineLevel="0" collapsed="false">
      <c r="A3164" s="1" t="s">
        <v>6222</v>
      </c>
      <c r="B3164" s="4" t="s">
        <v>6223</v>
      </c>
      <c r="C3164" s="1" t="str">
        <f aca="false">A3164 &amp;" " &amp;"""" &amp;B3164 &amp;""""</f>
        <v>betelgeusian_juva_upkeep_mult: "___NE1919___ Upkeep"</v>
      </c>
      <c r="D3164" s="1" t="str">
        <f aca="false">IF(ISBLANK(A3164),"",C3164)</f>
        <v>betelgeusian_juva_upkeep_mult: "___NE1919___ Upkeep"</v>
      </c>
    </row>
    <row r="3165" customFormat="false" ht="15" hidden="false" customHeight="false" outlineLevel="0" collapsed="false">
      <c r="A3165" s="1" t="s">
        <v>6224</v>
      </c>
      <c r="B3165" s="4" t="s">
        <v>6225</v>
      </c>
      <c r="C3165" s="1" t="str">
        <f aca="false">A3165 &amp;" " &amp;"""" &amp;B3165 &amp;""""</f>
        <v>betelgeusian_juva_hull_mult: "___NE1920___ Hull Points"</v>
      </c>
      <c r="D3165" s="1" t="str">
        <f aca="false">IF(ISBLANK(A3165),"",C3165)</f>
        <v>betelgeusian_juva_hull_mult: "___NE1920___ Hull Points"</v>
      </c>
    </row>
    <row r="3166" customFormat="false" ht="15" hidden="false" customHeight="false" outlineLevel="0" collapsed="false">
      <c r="A3166" s="1" t="s">
        <v>6226</v>
      </c>
      <c r="B3166" s="4" t="s">
        <v>6227</v>
      </c>
      <c r="C3166" s="1" t="str">
        <f aca="false">A3166 &amp;" " &amp;"""" &amp;B3166 &amp;""""</f>
        <v>betelgeusian_juva_hull_add: "___NE1921___ Hull Points"</v>
      </c>
      <c r="D3166" s="1" t="str">
        <f aca="false">IF(ISBLANK(A3166),"",C3166)</f>
        <v>betelgeusian_juva_hull_add: "___NE1921___ Hull Points"</v>
      </c>
    </row>
    <row r="3167" customFormat="false" ht="15" hidden="false" customHeight="false" outlineLevel="0" collapsed="false">
      <c r="A3167" s="1" t="s">
        <v>6228</v>
      </c>
      <c r="B3167" s="4" t="s">
        <v>6229</v>
      </c>
      <c r="C3167" s="1" t="str">
        <f aca="false">A3167 &amp;" " &amp;"""" &amp;B3167 &amp;""""</f>
        <v>bolian_starscream_build_speed_mult: "___NE1922___ Build Speed"</v>
      </c>
      <c r="D3167" s="1" t="str">
        <f aca="false">IF(ISBLANK(A3167),"",C3167)</f>
        <v>bolian_starscream_build_speed_mult: "___NE1922___ Build Speed"</v>
      </c>
    </row>
    <row r="3168" customFormat="false" ht="15" hidden="false" customHeight="false" outlineLevel="0" collapsed="false">
      <c r="A3168" s="1" t="s">
        <v>6230</v>
      </c>
      <c r="B3168" s="4" t="s">
        <v>6231</v>
      </c>
      <c r="C3168" s="1" t="str">
        <f aca="false">A3168 &amp;" " &amp;"""" &amp;B3168 &amp;""""</f>
        <v>bolian_starscream_build_cost_mult: "___NE1923___ Build Cost"</v>
      </c>
      <c r="D3168" s="1" t="str">
        <f aca="false">IF(ISBLANK(A3168),"",C3168)</f>
        <v>bolian_starscream_build_cost_mult: "___NE1923___ Build Cost"</v>
      </c>
    </row>
    <row r="3169" customFormat="false" ht="15" hidden="false" customHeight="false" outlineLevel="0" collapsed="false">
      <c r="A3169" s="1" t="s">
        <v>6232</v>
      </c>
      <c r="B3169" s="4" t="s">
        <v>6233</v>
      </c>
      <c r="C3169" s="1" t="str">
        <f aca="false">A3169 &amp;" " &amp;"""" &amp;B3169 &amp;""""</f>
        <v>bolian_starscream_upkeep_mult: "___NE1924___ Upkeep"</v>
      </c>
      <c r="D3169" s="1" t="str">
        <f aca="false">IF(ISBLANK(A3169),"",C3169)</f>
        <v>bolian_starscream_upkeep_mult: "___NE1924___ Upkeep"</v>
      </c>
    </row>
    <row r="3170" customFormat="false" ht="15" hidden="false" customHeight="false" outlineLevel="0" collapsed="false">
      <c r="A3170" s="1" t="s">
        <v>6234</v>
      </c>
      <c r="B3170" s="4" t="s">
        <v>6235</v>
      </c>
      <c r="C3170" s="1" t="str">
        <f aca="false">A3170 &amp;" " &amp;"""" &amp;B3170 &amp;""""</f>
        <v>bolian_starscream_hull_mult: "___NE1925___ Hull Points"</v>
      </c>
      <c r="D3170" s="1" t="str">
        <f aca="false">IF(ISBLANK(A3170),"",C3170)</f>
        <v>bolian_starscream_hull_mult: "___NE1925___ Hull Points"</v>
      </c>
    </row>
    <row r="3171" customFormat="false" ht="15" hidden="false" customHeight="false" outlineLevel="0" collapsed="false">
      <c r="A3171" s="1" t="s">
        <v>6236</v>
      </c>
      <c r="B3171" s="4" t="s">
        <v>6237</v>
      </c>
      <c r="C3171" s="1" t="str">
        <f aca="false">A3171 &amp;" " &amp;"""" &amp;B3171 &amp;""""</f>
        <v>bolian_starscream_hull_add: "___NE1926___ Hull Points"</v>
      </c>
      <c r="D3171" s="1" t="str">
        <f aca="false">IF(ISBLANK(A3171),"",C3171)</f>
        <v>bolian_starscream_hull_add: "___NE1926___ Hull Points"</v>
      </c>
    </row>
    <row r="3172" customFormat="false" ht="15" hidden="false" customHeight="false" outlineLevel="0" collapsed="false">
      <c r="A3172" s="1" t="s">
        <v>6238</v>
      </c>
      <c r="B3172" s="4" t="s">
        <v>6239</v>
      </c>
      <c r="C3172" s="1" t="str">
        <f aca="false">A3172 &amp;" " &amp;"""" &amp;B3172 &amp;""""</f>
        <v>bolian_starscream_sci_build_speed_mult: "___NE1927___ Build Speed"</v>
      </c>
      <c r="D3172" s="1" t="str">
        <f aca="false">IF(ISBLANK(A3172),"",C3172)</f>
        <v>bolian_starscream_sci_build_speed_mult: "___NE1927___ Build Speed"</v>
      </c>
    </row>
    <row r="3173" customFormat="false" ht="15" hidden="false" customHeight="false" outlineLevel="0" collapsed="false">
      <c r="A3173" s="1" t="s">
        <v>6240</v>
      </c>
      <c r="B3173" s="4" t="s">
        <v>6241</v>
      </c>
      <c r="C3173" s="1" t="str">
        <f aca="false">A3173 &amp;" " &amp;"""" &amp;B3173 &amp;""""</f>
        <v>bolian_starscream_sci_build_cost_mult: "___NE1928___ Build Cost"</v>
      </c>
      <c r="D3173" s="1" t="str">
        <f aca="false">IF(ISBLANK(A3173),"",C3173)</f>
        <v>bolian_starscream_sci_build_cost_mult: "___NE1928___ Build Cost"</v>
      </c>
    </row>
    <row r="3174" customFormat="false" ht="15" hidden="false" customHeight="false" outlineLevel="0" collapsed="false">
      <c r="A3174" s="1" t="s">
        <v>6242</v>
      </c>
      <c r="B3174" s="4" t="s">
        <v>6243</v>
      </c>
      <c r="C3174" s="1" t="str">
        <f aca="false">A3174 &amp;" " &amp;"""" &amp;B3174 &amp;""""</f>
        <v>bolian_starscream_sci_upkeep_mult: "___NE1929___ Upkeep"</v>
      </c>
      <c r="D3174" s="1" t="str">
        <f aca="false">IF(ISBLANK(A3174),"",C3174)</f>
        <v>bolian_starscream_sci_upkeep_mult: "___NE1929___ Upkeep"</v>
      </c>
    </row>
    <row r="3175" customFormat="false" ht="15" hidden="false" customHeight="false" outlineLevel="0" collapsed="false">
      <c r="A3175" s="1" t="s">
        <v>6244</v>
      </c>
      <c r="B3175" s="4" t="s">
        <v>6245</v>
      </c>
      <c r="C3175" s="1" t="str">
        <f aca="false">A3175 &amp;" " &amp;"""" &amp;B3175 &amp;""""</f>
        <v>bolian_starscream_sci_hull_mult: "___NE1930___ Hull Points"</v>
      </c>
      <c r="D3175" s="1" t="str">
        <f aca="false">IF(ISBLANK(A3175),"",C3175)</f>
        <v>bolian_starscream_sci_hull_mult: "___NE1930___ Hull Points"</v>
      </c>
    </row>
    <row r="3176" customFormat="false" ht="15" hidden="false" customHeight="false" outlineLevel="0" collapsed="false">
      <c r="A3176" s="1" t="s">
        <v>6246</v>
      </c>
      <c r="B3176" s="4" t="s">
        <v>6247</v>
      </c>
      <c r="C3176" s="1" t="str">
        <f aca="false">A3176 &amp;" " &amp;"""" &amp;B3176 &amp;""""</f>
        <v>bolian_starscream_sci_hull_add: "___NE1931___ Hull Points"</v>
      </c>
      <c r="D3176" s="1" t="str">
        <f aca="false">IF(ISBLANK(A3176),"",C3176)</f>
        <v>bolian_starscream_sci_hull_add: "___NE1931___ Hull Points"</v>
      </c>
    </row>
    <row r="3177" customFormat="false" ht="15" hidden="false" customHeight="false" outlineLevel="0" collapsed="false">
      <c r="A3177" s="1" t="s">
        <v>6248</v>
      </c>
      <c r="B3177" s="4" t="s">
        <v>6249</v>
      </c>
      <c r="C3177" s="1" t="str">
        <f aca="false">A3177 &amp;" " &amp;"""" &amp;B3177 &amp;""""</f>
        <v>bolian_aetheric_orator_build_speed_mult: "___NE1932___ Build Speed"</v>
      </c>
      <c r="D3177" s="1" t="str">
        <f aca="false">IF(ISBLANK(A3177),"",C3177)</f>
        <v>bolian_aetheric_orator_build_speed_mult: "___NE1932___ Build Speed"</v>
      </c>
    </row>
    <row r="3178" customFormat="false" ht="15" hidden="false" customHeight="false" outlineLevel="0" collapsed="false">
      <c r="A3178" s="1" t="s">
        <v>6250</v>
      </c>
      <c r="B3178" s="4" t="s">
        <v>6251</v>
      </c>
      <c r="C3178" s="1" t="str">
        <f aca="false">A3178 &amp;" " &amp;"""" &amp;B3178 &amp;""""</f>
        <v>bolian_aetheric_orator_build_cost_mult: "___NE1933___ Build Cost"</v>
      </c>
      <c r="D3178" s="1" t="str">
        <f aca="false">IF(ISBLANK(A3178),"",C3178)</f>
        <v>bolian_aetheric_orator_build_cost_mult: "___NE1933___ Build Cost"</v>
      </c>
    </row>
    <row r="3179" customFormat="false" ht="15" hidden="false" customHeight="false" outlineLevel="0" collapsed="false">
      <c r="A3179" s="1" t="s">
        <v>6252</v>
      </c>
      <c r="B3179" s="4" t="s">
        <v>6253</v>
      </c>
      <c r="C3179" s="1" t="str">
        <f aca="false">A3179 &amp;" " &amp;"""" &amp;B3179 &amp;""""</f>
        <v>bolian_aetheric_orator_upkeep_mult: "___NE1934___ Upkeep"</v>
      </c>
      <c r="D3179" s="1" t="str">
        <f aca="false">IF(ISBLANK(A3179),"",C3179)</f>
        <v>bolian_aetheric_orator_upkeep_mult: "___NE1934___ Upkeep"</v>
      </c>
    </row>
    <row r="3180" customFormat="false" ht="15" hidden="false" customHeight="false" outlineLevel="0" collapsed="false">
      <c r="A3180" s="1" t="s">
        <v>6254</v>
      </c>
      <c r="B3180" s="4" t="s">
        <v>6255</v>
      </c>
      <c r="C3180" s="1" t="str">
        <f aca="false">A3180 &amp;" " &amp;"""" &amp;B3180 &amp;""""</f>
        <v>bolian_aetheric_orator_hull_mult: "___NE1935___ Hull Points"</v>
      </c>
      <c r="D3180" s="1" t="str">
        <f aca="false">IF(ISBLANK(A3180),"",C3180)</f>
        <v>bolian_aetheric_orator_hull_mult: "___NE1935___ Hull Points"</v>
      </c>
    </row>
    <row r="3181" customFormat="false" ht="15" hidden="false" customHeight="false" outlineLevel="0" collapsed="false">
      <c r="A3181" s="1" t="s">
        <v>6256</v>
      </c>
      <c r="B3181" s="4" t="s">
        <v>6257</v>
      </c>
      <c r="C3181" s="1" t="str">
        <f aca="false">A3181 &amp;" " &amp;"""" &amp;B3181 &amp;""""</f>
        <v>bolian_aetheric_orator_hull_add: "___NE1936___ Hull Points"</v>
      </c>
      <c r="D3181" s="1" t="str">
        <f aca="false">IF(ISBLANK(A3181),"",C3181)</f>
        <v>bolian_aetheric_orator_hull_add: "___NE1936___ Hull Points"</v>
      </c>
    </row>
    <row r="3182" customFormat="false" ht="15" hidden="false" customHeight="false" outlineLevel="0" collapsed="false">
      <c r="A3182" s="1" t="s">
        <v>6258</v>
      </c>
      <c r="B3182" s="4" t="s">
        <v>6259</v>
      </c>
      <c r="C3182" s="1" t="str">
        <f aca="false">A3182 &amp;" " &amp;"""" &amp;B3182 &amp;""""</f>
        <v>bolian_resonant_advocate_build_speed_mult: "___NE1937___ Build Speed"</v>
      </c>
      <c r="D3182" s="1" t="str">
        <f aca="false">IF(ISBLANK(A3182),"",C3182)</f>
        <v>bolian_resonant_advocate_build_speed_mult: "___NE1937___ Build Speed"</v>
      </c>
    </row>
    <row r="3183" customFormat="false" ht="15" hidden="false" customHeight="false" outlineLevel="0" collapsed="false">
      <c r="A3183" s="1" t="s">
        <v>6260</v>
      </c>
      <c r="B3183" s="4" t="s">
        <v>6261</v>
      </c>
      <c r="C3183" s="1" t="str">
        <f aca="false">A3183 &amp;" " &amp;"""" &amp;B3183 &amp;""""</f>
        <v>bolian_resonant_advocate_build_cost_mult: "___NE1938___ Build Cost"</v>
      </c>
      <c r="D3183" s="1" t="str">
        <f aca="false">IF(ISBLANK(A3183),"",C3183)</f>
        <v>bolian_resonant_advocate_build_cost_mult: "___NE1938___ Build Cost"</v>
      </c>
    </row>
    <row r="3184" customFormat="false" ht="15" hidden="false" customHeight="false" outlineLevel="0" collapsed="false">
      <c r="A3184" s="1" t="s">
        <v>6262</v>
      </c>
      <c r="B3184" s="4" t="s">
        <v>6263</v>
      </c>
      <c r="C3184" s="1" t="str">
        <f aca="false">A3184 &amp;" " &amp;"""" &amp;B3184 &amp;""""</f>
        <v>bolian_resonant_advocate_upkeep_mult: "___NE1939___ Upkeep"</v>
      </c>
      <c r="D3184" s="1" t="str">
        <f aca="false">IF(ISBLANK(A3184),"",C3184)</f>
        <v>bolian_resonant_advocate_upkeep_mult: "___NE1939___ Upkeep"</v>
      </c>
    </row>
    <row r="3185" customFormat="false" ht="15" hidden="false" customHeight="false" outlineLevel="0" collapsed="false">
      <c r="A3185" s="1" t="s">
        <v>6264</v>
      </c>
      <c r="B3185" s="4" t="s">
        <v>6265</v>
      </c>
      <c r="C3185" s="1" t="str">
        <f aca="false">A3185 &amp;" " &amp;"""" &amp;B3185 &amp;""""</f>
        <v>bolian_resonant_advocate_hull_mult: "___NE1940___ Hull Points"</v>
      </c>
      <c r="D3185" s="1" t="str">
        <f aca="false">IF(ISBLANK(A3185),"",C3185)</f>
        <v>bolian_resonant_advocate_hull_mult: "___NE1940___ Hull Points"</v>
      </c>
    </row>
    <row r="3186" customFormat="false" ht="15" hidden="false" customHeight="false" outlineLevel="0" collapsed="false">
      <c r="A3186" s="1" t="s">
        <v>6266</v>
      </c>
      <c r="B3186" s="4" t="s">
        <v>6267</v>
      </c>
      <c r="C3186" s="1" t="str">
        <f aca="false">A3186 &amp;" " &amp;"""" &amp;B3186 &amp;""""</f>
        <v>bolian_resonant_advocate_hull_add: "___NE1941___ Hull Points"</v>
      </c>
      <c r="D3186" s="1" t="str">
        <f aca="false">IF(ISBLANK(A3186),"",C3186)</f>
        <v>bolian_resonant_advocate_hull_add: "___NE1941___ Hull Points"</v>
      </c>
    </row>
    <row r="3187" customFormat="false" ht="15" hidden="false" customHeight="false" outlineLevel="0" collapsed="false">
      <c r="A3187" s="1" t="s">
        <v>6268</v>
      </c>
      <c r="B3187" s="4" t="s">
        <v>6269</v>
      </c>
      <c r="C3187" s="1" t="str">
        <f aca="false">A3187 &amp;" " &amp;"""" &amp;B3187 &amp;""""</f>
        <v>bolian_voidcaller_build_speed_mult: "___NE1942___ Build Speed"</v>
      </c>
      <c r="D3187" s="1" t="str">
        <f aca="false">IF(ISBLANK(A3187),"",C3187)</f>
        <v>bolian_voidcaller_build_speed_mult: "___NE1942___ Build Speed"</v>
      </c>
    </row>
    <row r="3188" customFormat="false" ht="15" hidden="false" customHeight="false" outlineLevel="0" collapsed="false">
      <c r="A3188" s="1" t="s">
        <v>6270</v>
      </c>
      <c r="B3188" s="4" t="s">
        <v>6271</v>
      </c>
      <c r="C3188" s="1" t="str">
        <f aca="false">A3188 &amp;" " &amp;"""" &amp;B3188 &amp;""""</f>
        <v>bolian_voidcaller_build_cost_mult: "___NE1943___ Build Cost"</v>
      </c>
      <c r="D3188" s="1" t="str">
        <f aca="false">IF(ISBLANK(A3188),"",C3188)</f>
        <v>bolian_voidcaller_build_cost_mult: "___NE1943___ Build Cost"</v>
      </c>
    </row>
    <row r="3189" customFormat="false" ht="15" hidden="false" customHeight="false" outlineLevel="0" collapsed="false">
      <c r="A3189" s="1" t="s">
        <v>6272</v>
      </c>
      <c r="B3189" s="4" t="s">
        <v>6273</v>
      </c>
      <c r="C3189" s="1" t="str">
        <f aca="false">A3189 &amp;" " &amp;"""" &amp;B3189 &amp;""""</f>
        <v>bolian_voidcaller_upkeep_mult: "___NE1944___ Upkeep"</v>
      </c>
      <c r="D3189" s="1" t="str">
        <f aca="false">IF(ISBLANK(A3189),"",C3189)</f>
        <v>bolian_voidcaller_upkeep_mult: "___NE1944___ Upkeep"</v>
      </c>
    </row>
    <row r="3190" customFormat="false" ht="15" hidden="false" customHeight="false" outlineLevel="0" collapsed="false">
      <c r="A3190" s="1" t="s">
        <v>6274</v>
      </c>
      <c r="B3190" s="4" t="s">
        <v>6275</v>
      </c>
      <c r="C3190" s="1" t="str">
        <f aca="false">A3190 &amp;" " &amp;"""" &amp;B3190 &amp;""""</f>
        <v>bolian_voidcaller_hull_mult: "___NE1945___ Hull Points"</v>
      </c>
      <c r="D3190" s="1" t="str">
        <f aca="false">IF(ISBLANK(A3190),"",C3190)</f>
        <v>bolian_voidcaller_hull_mult: "___NE1945___ Hull Points"</v>
      </c>
    </row>
    <row r="3191" customFormat="false" ht="15" hidden="false" customHeight="false" outlineLevel="0" collapsed="false">
      <c r="A3191" s="1" t="s">
        <v>6276</v>
      </c>
      <c r="B3191" s="4" t="s">
        <v>6277</v>
      </c>
      <c r="C3191" s="1" t="str">
        <f aca="false">A3191 &amp;" " &amp;"""" &amp;B3191 &amp;""""</f>
        <v>bolian_voidcaller_hull_add: "___NE1946___ Hull Points"</v>
      </c>
      <c r="D3191" s="1" t="str">
        <f aca="false">IF(ISBLANK(A3191),"",C3191)</f>
        <v>bolian_voidcaller_hull_add: "___NE1946___ Hull Points"</v>
      </c>
    </row>
    <row r="3192" customFormat="false" ht="15" hidden="false" customHeight="false" outlineLevel="0" collapsed="false">
      <c r="A3192" s="1" t="s">
        <v>6278</v>
      </c>
      <c r="B3192" s="4" t="s">
        <v>6279</v>
      </c>
      <c r="C3192" s="1" t="str">
        <f aca="false">A3192 &amp;" " &amp;"""" &amp;B3192 &amp;""""</f>
        <v>bolian_stellar_conversant_build_speed_mult: "___NE1947___ Build Speed"</v>
      </c>
      <c r="D3192" s="1" t="str">
        <f aca="false">IF(ISBLANK(A3192),"",C3192)</f>
        <v>bolian_stellar_conversant_build_speed_mult: "___NE1947___ Build Speed"</v>
      </c>
    </row>
    <row r="3193" customFormat="false" ht="15" hidden="false" customHeight="false" outlineLevel="0" collapsed="false">
      <c r="A3193" s="1" t="s">
        <v>6280</v>
      </c>
      <c r="B3193" s="4" t="s">
        <v>6281</v>
      </c>
      <c r="C3193" s="1" t="str">
        <f aca="false">A3193 &amp;" " &amp;"""" &amp;B3193 &amp;""""</f>
        <v>bolian_stellar_conversant_build_cost_mult: "___NE1948___ Build Cost"</v>
      </c>
      <c r="D3193" s="1" t="str">
        <f aca="false">IF(ISBLANK(A3193),"",C3193)</f>
        <v>bolian_stellar_conversant_build_cost_mult: "___NE1948___ Build Cost"</v>
      </c>
    </row>
    <row r="3194" customFormat="false" ht="15" hidden="false" customHeight="false" outlineLevel="0" collapsed="false">
      <c r="A3194" s="1" t="s">
        <v>6282</v>
      </c>
      <c r="B3194" s="4" t="s">
        <v>6283</v>
      </c>
      <c r="C3194" s="1" t="str">
        <f aca="false">A3194 &amp;" " &amp;"""" &amp;B3194 &amp;""""</f>
        <v>bolian_stellar_conversant_upkeep_mult: "___NE1949___ Upkeep"</v>
      </c>
      <c r="D3194" s="1" t="str">
        <f aca="false">IF(ISBLANK(A3194),"",C3194)</f>
        <v>bolian_stellar_conversant_upkeep_mult: "___NE1949___ Upkeep"</v>
      </c>
    </row>
    <row r="3195" customFormat="false" ht="15" hidden="false" customHeight="false" outlineLevel="0" collapsed="false">
      <c r="A3195" s="1" t="s">
        <v>6284</v>
      </c>
      <c r="B3195" s="4" t="s">
        <v>6285</v>
      </c>
      <c r="C3195" s="1" t="str">
        <f aca="false">A3195 &amp;" " &amp;"""" &amp;B3195 &amp;""""</f>
        <v>bolian_stellar_conversant_hull_mult: "___NE1950___ Hull Points"</v>
      </c>
      <c r="D3195" s="1" t="str">
        <f aca="false">IF(ISBLANK(A3195),"",C3195)</f>
        <v>bolian_stellar_conversant_hull_mult: "___NE1950___ Hull Points"</v>
      </c>
    </row>
    <row r="3196" customFormat="false" ht="15" hidden="false" customHeight="false" outlineLevel="0" collapsed="false">
      <c r="A3196" s="1" t="s">
        <v>6286</v>
      </c>
      <c r="B3196" s="4" t="s">
        <v>6287</v>
      </c>
      <c r="C3196" s="1" t="str">
        <f aca="false">A3196 &amp;" " &amp;"""" &amp;B3196 &amp;""""</f>
        <v>bolian_stellar_conversant_hull_add: "___NE1951___ Hull Points"</v>
      </c>
      <c r="D3196" s="1" t="str">
        <f aca="false">IF(ISBLANK(A3196),"",C3196)</f>
        <v>bolian_stellar_conversant_hull_add: "___NE1951___ Hull Points"</v>
      </c>
    </row>
    <row r="3197" customFormat="false" ht="15" hidden="false" customHeight="false" outlineLevel="0" collapsed="false">
      <c r="A3197" s="1" t="s">
        <v>6288</v>
      </c>
      <c r="B3197" s="4" t="s">
        <v>6289</v>
      </c>
      <c r="C3197" s="1" t="str">
        <f aca="false">A3197 &amp;" " &amp;"""" &amp;B3197 &amp;""""</f>
        <v>borg_cooperative_accord_build_speed_mult: "___NE1952___ Build Speed"</v>
      </c>
      <c r="D3197" s="1" t="str">
        <f aca="false">IF(ISBLANK(A3197),"",C3197)</f>
        <v>borg_cooperative_accord_build_speed_mult: "___NE1952___ Build Speed"</v>
      </c>
    </row>
    <row r="3198" customFormat="false" ht="15" hidden="false" customHeight="false" outlineLevel="0" collapsed="false">
      <c r="A3198" s="1" t="s">
        <v>6290</v>
      </c>
      <c r="B3198" s="4" t="s">
        <v>6291</v>
      </c>
      <c r="C3198" s="1" t="str">
        <f aca="false">A3198 &amp;" " &amp;"""" &amp;B3198 &amp;""""</f>
        <v>borg_cooperative_accord_build_cost_mult: "___NE1953___ Build Cost"</v>
      </c>
      <c r="D3198" s="1" t="str">
        <f aca="false">IF(ISBLANK(A3198),"",C3198)</f>
        <v>borg_cooperative_accord_build_cost_mult: "___NE1953___ Build Cost"</v>
      </c>
    </row>
    <row r="3199" customFormat="false" ht="15" hidden="false" customHeight="false" outlineLevel="0" collapsed="false">
      <c r="A3199" s="1" t="s">
        <v>6292</v>
      </c>
      <c r="B3199" s="4" t="s">
        <v>6293</v>
      </c>
      <c r="C3199" s="1" t="str">
        <f aca="false">A3199 &amp;" " &amp;"""" &amp;B3199 &amp;""""</f>
        <v>borg_cooperative_accord_upkeep_mult: "___NE1954___ Upkeep"</v>
      </c>
      <c r="D3199" s="1" t="str">
        <f aca="false">IF(ISBLANK(A3199),"",C3199)</f>
        <v>borg_cooperative_accord_upkeep_mult: "___NE1954___ Upkeep"</v>
      </c>
    </row>
    <row r="3200" customFormat="false" ht="15" hidden="false" customHeight="false" outlineLevel="0" collapsed="false">
      <c r="A3200" s="1" t="s">
        <v>6294</v>
      </c>
      <c r="B3200" s="4" t="s">
        <v>6295</v>
      </c>
      <c r="C3200" s="1" t="str">
        <f aca="false">A3200 &amp;" " &amp;"""" &amp;B3200 &amp;""""</f>
        <v>borg_cooperative_accord_hull_mult: "___NE1955___ Hull Points"</v>
      </c>
      <c r="D3200" s="1" t="str">
        <f aca="false">IF(ISBLANK(A3200),"",C3200)</f>
        <v>borg_cooperative_accord_hull_mult: "___NE1955___ Hull Points"</v>
      </c>
    </row>
    <row r="3201" customFormat="false" ht="15" hidden="false" customHeight="false" outlineLevel="0" collapsed="false">
      <c r="A3201" s="1" t="s">
        <v>6296</v>
      </c>
      <c r="B3201" s="4" t="s">
        <v>6297</v>
      </c>
      <c r="C3201" s="1" t="str">
        <f aca="false">A3201 &amp;" " &amp;"""" &amp;B3201 &amp;""""</f>
        <v>borg_cooperative_accord_hull_add: "___NE1956___ Hull Points"</v>
      </c>
      <c r="D3201" s="1" t="str">
        <f aca="false">IF(ISBLANK(A3201),"",C3201)</f>
        <v>borg_cooperative_accord_hull_add: "___NE1956___ Hull Points"</v>
      </c>
    </row>
    <row r="3202" customFormat="false" ht="15" hidden="false" customHeight="false" outlineLevel="0" collapsed="false">
      <c r="A3202" s="1" t="s">
        <v>6298</v>
      </c>
      <c r="B3202" s="4" t="s">
        <v>6299</v>
      </c>
      <c r="C3202" s="1" t="str">
        <f aca="false">A3202 &amp;" " &amp;"""" &amp;B3202 &amp;""""</f>
        <v>borg_cooperative_accord_sci_build_speed_mult: "___NE1957___ Build Speed"</v>
      </c>
      <c r="D3202" s="1" t="str">
        <f aca="false">IF(ISBLANK(A3202),"",C3202)</f>
        <v>borg_cooperative_accord_sci_build_speed_mult: "___NE1957___ Build Speed"</v>
      </c>
    </row>
    <row r="3203" customFormat="false" ht="15" hidden="false" customHeight="false" outlineLevel="0" collapsed="false">
      <c r="A3203" s="1" t="s">
        <v>6300</v>
      </c>
      <c r="B3203" s="4" t="s">
        <v>6301</v>
      </c>
      <c r="C3203" s="1" t="str">
        <f aca="false">A3203 &amp;" " &amp;"""" &amp;B3203 &amp;""""</f>
        <v>borg_cooperative_accord_sci_build_cost_mult: "___NE1958___ Build Cost"</v>
      </c>
      <c r="D3203" s="1" t="str">
        <f aca="false">IF(ISBLANK(A3203),"",C3203)</f>
        <v>borg_cooperative_accord_sci_build_cost_mult: "___NE1958___ Build Cost"</v>
      </c>
    </row>
    <row r="3204" customFormat="false" ht="15" hidden="false" customHeight="false" outlineLevel="0" collapsed="false">
      <c r="A3204" s="1" t="s">
        <v>6302</v>
      </c>
      <c r="B3204" s="4" t="s">
        <v>6303</v>
      </c>
      <c r="C3204" s="1" t="str">
        <f aca="false">A3204 &amp;" " &amp;"""" &amp;B3204 &amp;""""</f>
        <v>borg_cooperative_accord_sci_upkeep_mult: "___NE1959___ Upkeep"</v>
      </c>
      <c r="D3204" s="1" t="str">
        <f aca="false">IF(ISBLANK(A3204),"",C3204)</f>
        <v>borg_cooperative_accord_sci_upkeep_mult: "___NE1959___ Upkeep"</v>
      </c>
    </row>
    <row r="3205" customFormat="false" ht="15" hidden="false" customHeight="false" outlineLevel="0" collapsed="false">
      <c r="A3205" s="1" t="s">
        <v>6304</v>
      </c>
      <c r="B3205" s="4" t="s">
        <v>6305</v>
      </c>
      <c r="C3205" s="1" t="str">
        <f aca="false">A3205 &amp;" " &amp;"""" &amp;B3205 &amp;""""</f>
        <v>borg_cooperative_accord_sci_hull_mult: "___NE1960___ Hull Points"</v>
      </c>
      <c r="D3205" s="1" t="str">
        <f aca="false">IF(ISBLANK(A3205),"",C3205)</f>
        <v>borg_cooperative_accord_sci_hull_mult: "___NE1960___ Hull Points"</v>
      </c>
    </row>
    <row r="3206" customFormat="false" ht="15" hidden="false" customHeight="false" outlineLevel="0" collapsed="false">
      <c r="A3206" s="1" t="s">
        <v>6306</v>
      </c>
      <c r="B3206" s="4" t="s">
        <v>6307</v>
      </c>
      <c r="C3206" s="1" t="str">
        <f aca="false">A3206 &amp;" " &amp;"""" &amp;B3206 &amp;""""</f>
        <v>borg_cooperative_accord_sci_hull_add: "___NE1961___ Hull Points"</v>
      </c>
      <c r="D3206" s="1" t="str">
        <f aca="false">IF(ISBLANK(A3206),"",C3206)</f>
        <v>borg_cooperative_accord_sci_hull_add: "___NE1961___ Hull Points"</v>
      </c>
    </row>
    <row r="3207" customFormat="false" ht="15" hidden="false" customHeight="false" outlineLevel="0" collapsed="false">
      <c r="A3207" s="1" t="s">
        <v>6308</v>
      </c>
      <c r="B3207" s="4" t="s">
        <v>6309</v>
      </c>
      <c r="C3207" s="1" t="str">
        <f aca="false">A3207 &amp;" " &amp;"""" &amp;B3207 &amp;""""</f>
        <v>borg_cooperative_congruence_build_speed_mult: "___NE1962___ Build Speed"</v>
      </c>
      <c r="D3207" s="1" t="str">
        <f aca="false">IF(ISBLANK(A3207),"",C3207)</f>
        <v>borg_cooperative_congruence_build_speed_mult: "___NE1962___ Build Speed"</v>
      </c>
    </row>
    <row r="3208" customFormat="false" ht="15" hidden="false" customHeight="false" outlineLevel="0" collapsed="false">
      <c r="A3208" s="1" t="s">
        <v>6310</v>
      </c>
      <c r="B3208" s="4" t="s">
        <v>6311</v>
      </c>
      <c r="C3208" s="1" t="str">
        <f aca="false">A3208 &amp;" " &amp;"""" &amp;B3208 &amp;""""</f>
        <v>borg_cooperative_congruence_build_cost_mult: "___NE1963___ Build Cost"</v>
      </c>
      <c r="D3208" s="1" t="str">
        <f aca="false">IF(ISBLANK(A3208),"",C3208)</f>
        <v>borg_cooperative_congruence_build_cost_mult: "___NE1963___ Build Cost"</v>
      </c>
    </row>
    <row r="3209" customFormat="false" ht="15" hidden="false" customHeight="false" outlineLevel="0" collapsed="false">
      <c r="A3209" s="1" t="s">
        <v>6312</v>
      </c>
      <c r="B3209" s="4" t="s">
        <v>6313</v>
      </c>
      <c r="C3209" s="1" t="str">
        <f aca="false">A3209 &amp;" " &amp;"""" &amp;B3209 &amp;""""</f>
        <v>borg_cooperative_congruence_upkeep_mult: "___NE1964___ Upkeep"</v>
      </c>
      <c r="D3209" s="1" t="str">
        <f aca="false">IF(ISBLANK(A3209),"",C3209)</f>
        <v>borg_cooperative_congruence_upkeep_mult: "___NE1964___ Upkeep"</v>
      </c>
    </row>
    <row r="3210" customFormat="false" ht="15" hidden="false" customHeight="false" outlineLevel="0" collapsed="false">
      <c r="A3210" s="1" t="s">
        <v>6314</v>
      </c>
      <c r="B3210" s="4" t="s">
        <v>6315</v>
      </c>
      <c r="C3210" s="1" t="str">
        <f aca="false">A3210 &amp;" " &amp;"""" &amp;B3210 &amp;""""</f>
        <v>borg_cooperative_congruence_hull_mult: "___NE1965___ Hull Points"</v>
      </c>
      <c r="D3210" s="1" t="str">
        <f aca="false">IF(ISBLANK(A3210),"",C3210)</f>
        <v>borg_cooperative_congruence_hull_mult: "___NE1965___ Hull Points"</v>
      </c>
    </row>
    <row r="3211" customFormat="false" ht="15" hidden="false" customHeight="false" outlineLevel="0" collapsed="false">
      <c r="A3211" s="1" t="s">
        <v>6316</v>
      </c>
      <c r="B3211" s="4" t="s">
        <v>6317</v>
      </c>
      <c r="C3211" s="1" t="str">
        <f aca="false">A3211 &amp;" " &amp;"""" &amp;B3211 &amp;""""</f>
        <v>borg_cooperative_congruence_hull_add: "___NE1966___ Hull Points"</v>
      </c>
      <c r="D3211" s="1" t="str">
        <f aca="false">IF(ISBLANK(A3211),"",C3211)</f>
        <v>borg_cooperative_congruence_hull_add: "___NE1966___ Hull Points"</v>
      </c>
    </row>
    <row r="3212" customFormat="false" ht="15" hidden="false" customHeight="false" outlineLevel="0" collapsed="false">
      <c r="A3212" s="1" t="s">
        <v>6318</v>
      </c>
      <c r="B3212" s="4" t="s">
        <v>6319</v>
      </c>
      <c r="C3212" s="1" t="str">
        <f aca="false">A3212 &amp;" " &amp;"""" &amp;B3212 &amp;""""</f>
        <v>borg_cooperative_euphony_build_speed_mult: "___NE1967___ Build Speed"</v>
      </c>
      <c r="D3212" s="1" t="str">
        <f aca="false">IF(ISBLANK(A3212),"",C3212)</f>
        <v>borg_cooperative_euphony_build_speed_mult: "___NE1967___ Build Speed"</v>
      </c>
    </row>
    <row r="3213" customFormat="false" ht="15" hidden="false" customHeight="false" outlineLevel="0" collapsed="false">
      <c r="A3213" s="1" t="s">
        <v>6320</v>
      </c>
      <c r="B3213" s="4" t="s">
        <v>6321</v>
      </c>
      <c r="C3213" s="1" t="str">
        <f aca="false">A3213 &amp;" " &amp;"""" &amp;B3213 &amp;""""</f>
        <v>borg_cooperative_euphony_build_cost_mult: "___NE1968___ Build Cost"</v>
      </c>
      <c r="D3213" s="1" t="str">
        <f aca="false">IF(ISBLANK(A3213),"",C3213)</f>
        <v>borg_cooperative_euphony_build_cost_mult: "___NE1968___ Build Cost"</v>
      </c>
    </row>
    <row r="3214" customFormat="false" ht="15" hidden="false" customHeight="false" outlineLevel="0" collapsed="false">
      <c r="A3214" s="1" t="s">
        <v>6322</v>
      </c>
      <c r="B3214" s="4" t="s">
        <v>6323</v>
      </c>
      <c r="C3214" s="1" t="str">
        <f aca="false">A3214 &amp;" " &amp;"""" &amp;B3214 &amp;""""</f>
        <v>borg_cooperative_euphony_upkeep_mult: "___NE1969___ Upkeep"</v>
      </c>
      <c r="D3214" s="1" t="str">
        <f aca="false">IF(ISBLANK(A3214),"",C3214)</f>
        <v>borg_cooperative_euphony_upkeep_mult: "___NE1969___ Upkeep"</v>
      </c>
    </row>
    <row r="3215" customFormat="false" ht="15" hidden="false" customHeight="false" outlineLevel="0" collapsed="false">
      <c r="A3215" s="1" t="s">
        <v>6324</v>
      </c>
      <c r="B3215" s="4" t="s">
        <v>6325</v>
      </c>
      <c r="C3215" s="1" t="str">
        <f aca="false">A3215 &amp;" " &amp;"""" &amp;B3215 &amp;""""</f>
        <v>borg_cooperative_euphony_hull_mult: "___NE1970___ Hull Points"</v>
      </c>
      <c r="D3215" s="1" t="str">
        <f aca="false">IF(ISBLANK(A3215),"",C3215)</f>
        <v>borg_cooperative_euphony_hull_mult: "___NE1970___ Hull Points"</v>
      </c>
    </row>
    <row r="3216" customFormat="false" ht="15" hidden="false" customHeight="false" outlineLevel="0" collapsed="false">
      <c r="A3216" s="1" t="s">
        <v>6326</v>
      </c>
      <c r="B3216" s="4" t="s">
        <v>6327</v>
      </c>
      <c r="C3216" s="1" t="str">
        <f aca="false">A3216 &amp;" " &amp;"""" &amp;B3216 &amp;""""</f>
        <v>borg_cooperative_euphony_hull_add: "___NE1971___ Hull Points"</v>
      </c>
      <c r="D3216" s="1" t="str">
        <f aca="false">IF(ISBLANK(A3216),"",C3216)</f>
        <v>borg_cooperative_euphony_hull_add: "___NE1971___ Hull Points"</v>
      </c>
    </row>
    <row r="3217" customFormat="false" ht="15" hidden="false" customHeight="false" outlineLevel="0" collapsed="false">
      <c r="A3217" s="1" t="s">
        <v>6328</v>
      </c>
      <c r="B3217" s="4" t="s">
        <v>6329</v>
      </c>
      <c r="C3217" s="1" t="str">
        <f aca="false">A3217 &amp;" " &amp;"""" &amp;B3217 &amp;""""</f>
        <v>borg_cooperative_consensus_build_speed_mult: "___NE1972___ Build Speed"</v>
      </c>
      <c r="D3217" s="1" t="str">
        <f aca="false">IF(ISBLANK(A3217),"",C3217)</f>
        <v>borg_cooperative_consensus_build_speed_mult: "___NE1972___ Build Speed"</v>
      </c>
    </row>
    <row r="3218" customFormat="false" ht="15" hidden="false" customHeight="false" outlineLevel="0" collapsed="false">
      <c r="A3218" s="1" t="s">
        <v>6330</v>
      </c>
      <c r="B3218" s="4" t="s">
        <v>6331</v>
      </c>
      <c r="C3218" s="1" t="str">
        <f aca="false">A3218 &amp;" " &amp;"""" &amp;B3218 &amp;""""</f>
        <v>borg_cooperative_consensus_build_cost_mult: "___NE1973___ Build Cost"</v>
      </c>
      <c r="D3218" s="1" t="str">
        <f aca="false">IF(ISBLANK(A3218),"",C3218)</f>
        <v>borg_cooperative_consensus_build_cost_mult: "___NE1973___ Build Cost"</v>
      </c>
    </row>
    <row r="3219" customFormat="false" ht="15" hidden="false" customHeight="false" outlineLevel="0" collapsed="false">
      <c r="A3219" s="1" t="s">
        <v>6332</v>
      </c>
      <c r="B3219" s="4" t="s">
        <v>6333</v>
      </c>
      <c r="C3219" s="1" t="str">
        <f aca="false">A3219 &amp;" " &amp;"""" &amp;B3219 &amp;""""</f>
        <v>borg_cooperative_consensus_upkeep_mult: "___NE1974___ Upkeep"</v>
      </c>
      <c r="D3219" s="1" t="str">
        <f aca="false">IF(ISBLANK(A3219),"",C3219)</f>
        <v>borg_cooperative_consensus_upkeep_mult: "___NE1974___ Upkeep"</v>
      </c>
    </row>
    <row r="3220" customFormat="false" ht="15" hidden="false" customHeight="false" outlineLevel="0" collapsed="false">
      <c r="A3220" s="1" t="s">
        <v>6334</v>
      </c>
      <c r="B3220" s="4" t="s">
        <v>6335</v>
      </c>
      <c r="C3220" s="1" t="str">
        <f aca="false">A3220 &amp;" " &amp;"""" &amp;B3220 &amp;""""</f>
        <v>borg_cooperative_consensus_hull_mult: "___NE1975___ Hull Points"</v>
      </c>
      <c r="D3220" s="1" t="str">
        <f aca="false">IF(ISBLANK(A3220),"",C3220)</f>
        <v>borg_cooperative_consensus_hull_mult: "___NE1975___ Hull Points"</v>
      </c>
    </row>
    <row r="3221" customFormat="false" ht="15" hidden="false" customHeight="false" outlineLevel="0" collapsed="false">
      <c r="A3221" s="1" t="s">
        <v>6336</v>
      </c>
      <c r="B3221" s="4" t="s">
        <v>6337</v>
      </c>
      <c r="C3221" s="1" t="str">
        <f aca="false">A3221 &amp;" " &amp;"""" &amp;B3221 &amp;""""</f>
        <v>borg_cooperative_consensus_hull_add: "___NE1976___ Hull Points"</v>
      </c>
      <c r="D3221" s="1" t="str">
        <f aca="false">IF(ISBLANK(A3221),"",C3221)</f>
        <v>borg_cooperative_consensus_hull_add: "___NE1976___ Hull Points"</v>
      </c>
    </row>
    <row r="3222" customFormat="false" ht="15" hidden="false" customHeight="false" outlineLevel="0" collapsed="false">
      <c r="A3222" s="1" t="s">
        <v>6338</v>
      </c>
      <c r="B3222" s="4" t="s">
        <v>6339</v>
      </c>
      <c r="C3222" s="1" t="str">
        <f aca="false">A3222 &amp;" " &amp;"""" &amp;B3222 &amp;""""</f>
        <v>borg_cooperative_solidarity_build_speed_mult: "___NE1977___ Build Speed"</v>
      </c>
      <c r="D3222" s="1" t="str">
        <f aca="false">IF(ISBLANK(A3222),"",C3222)</f>
        <v>borg_cooperative_solidarity_build_speed_mult: "___NE1977___ Build Speed"</v>
      </c>
    </row>
    <row r="3223" customFormat="false" ht="15" hidden="false" customHeight="false" outlineLevel="0" collapsed="false">
      <c r="A3223" s="1" t="s">
        <v>6340</v>
      </c>
      <c r="B3223" s="4" t="s">
        <v>6341</v>
      </c>
      <c r="C3223" s="1" t="str">
        <f aca="false">A3223 &amp;" " &amp;"""" &amp;B3223 &amp;""""</f>
        <v>borg_cooperative_solidarity_build_cost_mult: "___NE1978___ Build Cost"</v>
      </c>
      <c r="D3223" s="1" t="str">
        <f aca="false">IF(ISBLANK(A3223),"",C3223)</f>
        <v>borg_cooperative_solidarity_build_cost_mult: "___NE1978___ Build Cost"</v>
      </c>
    </row>
    <row r="3224" customFormat="false" ht="15" hidden="false" customHeight="false" outlineLevel="0" collapsed="false">
      <c r="A3224" s="1" t="s">
        <v>6342</v>
      </c>
      <c r="B3224" s="4" t="s">
        <v>6343</v>
      </c>
      <c r="C3224" s="1" t="str">
        <f aca="false">A3224 &amp;" " &amp;"""" &amp;B3224 &amp;""""</f>
        <v>borg_cooperative_solidarity_upkeep_mult: "___NE1979___ Upkeep"</v>
      </c>
      <c r="D3224" s="1" t="str">
        <f aca="false">IF(ISBLANK(A3224),"",C3224)</f>
        <v>borg_cooperative_solidarity_upkeep_mult: "___NE1979___ Upkeep"</v>
      </c>
    </row>
    <row r="3225" customFormat="false" ht="15" hidden="false" customHeight="false" outlineLevel="0" collapsed="false">
      <c r="A3225" s="1" t="s">
        <v>6344</v>
      </c>
      <c r="B3225" s="4" t="s">
        <v>6345</v>
      </c>
      <c r="C3225" s="1" t="str">
        <f aca="false">A3225 &amp;" " &amp;"""" &amp;B3225 &amp;""""</f>
        <v>borg_cooperative_solidarity_hull_mult: "___NE1980___ Hull Points"</v>
      </c>
      <c r="D3225" s="1" t="str">
        <f aca="false">IF(ISBLANK(A3225),"",C3225)</f>
        <v>borg_cooperative_solidarity_hull_mult: "___NE1980___ Hull Points"</v>
      </c>
    </row>
    <row r="3226" customFormat="false" ht="15" hidden="false" customHeight="false" outlineLevel="0" collapsed="false">
      <c r="A3226" s="1" t="s">
        <v>6346</v>
      </c>
      <c r="B3226" s="4" t="s">
        <v>6347</v>
      </c>
      <c r="C3226" s="1" t="str">
        <f aca="false">A3226 &amp;" " &amp;"""" &amp;B3226 &amp;""""</f>
        <v>borg_cooperative_solidarity_hull_add: "___NE1981___ Hull Points"</v>
      </c>
      <c r="D3226" s="1" t="str">
        <f aca="false">IF(ISBLANK(A3226),"",C3226)</f>
        <v>borg_cooperative_solidarity_hull_add: "___NE1981___ Hull Points"</v>
      </c>
    </row>
    <row r="3227" customFormat="false" ht="15" hidden="false" customHeight="false" outlineLevel="0" collapsed="false">
      <c r="A3227" s="1" t="s">
        <v>6348</v>
      </c>
      <c r="B3227" s="4" t="s">
        <v>6349</v>
      </c>
      <c r="C3227" s="1" t="str">
        <f aca="false">A3227 &amp;" " &amp;"""" &amp;B3227 &amp;""""</f>
        <v>borg_octohedron_build_speed_mult: "___NE1982___ Build Speed"</v>
      </c>
      <c r="D3227" s="1" t="str">
        <f aca="false">IF(ISBLANK(A3227),"",C3227)</f>
        <v>borg_octohedron_build_speed_mult: "___NE1982___ Build Speed"</v>
      </c>
    </row>
    <row r="3228" customFormat="false" ht="15" hidden="false" customHeight="false" outlineLevel="0" collapsed="false">
      <c r="A3228" s="1" t="s">
        <v>6350</v>
      </c>
      <c r="B3228" s="4" t="s">
        <v>6351</v>
      </c>
      <c r="C3228" s="1" t="str">
        <f aca="false">A3228 &amp;" " &amp;"""" &amp;B3228 &amp;""""</f>
        <v>borg_octohedron_build_cost_mult: "___NE1983___ Build Cost"</v>
      </c>
      <c r="D3228" s="1" t="str">
        <f aca="false">IF(ISBLANK(A3228),"",C3228)</f>
        <v>borg_octohedron_build_cost_mult: "___NE1983___ Build Cost"</v>
      </c>
    </row>
    <row r="3229" customFormat="false" ht="15" hidden="false" customHeight="false" outlineLevel="0" collapsed="false">
      <c r="A3229" s="1" t="s">
        <v>6352</v>
      </c>
      <c r="B3229" s="4" t="s">
        <v>6353</v>
      </c>
      <c r="C3229" s="1" t="str">
        <f aca="false">A3229 &amp;" " &amp;"""" &amp;B3229 &amp;""""</f>
        <v>borg_octohedron_upkeep_mult: "___NE1984___ Upkeep"</v>
      </c>
      <c r="D3229" s="1" t="str">
        <f aca="false">IF(ISBLANK(A3229),"",C3229)</f>
        <v>borg_octohedron_upkeep_mult: "___NE1984___ Upkeep"</v>
      </c>
    </row>
    <row r="3230" customFormat="false" ht="15" hidden="false" customHeight="false" outlineLevel="0" collapsed="false">
      <c r="A3230" s="1" t="s">
        <v>6354</v>
      </c>
      <c r="B3230" s="4" t="s">
        <v>6355</v>
      </c>
      <c r="C3230" s="1" t="str">
        <f aca="false">A3230 &amp;" " &amp;"""" &amp;B3230 &amp;""""</f>
        <v>borg_octohedron_hull_mult: "___NE1985___ Hull Points"</v>
      </c>
      <c r="D3230" s="1" t="str">
        <f aca="false">IF(ISBLANK(A3230),"",C3230)</f>
        <v>borg_octohedron_hull_mult: "___NE1985___ Hull Points"</v>
      </c>
    </row>
    <row r="3231" customFormat="false" ht="15" hidden="false" customHeight="false" outlineLevel="0" collapsed="false">
      <c r="A3231" s="1" t="s">
        <v>6356</v>
      </c>
      <c r="B3231" s="4" t="s">
        <v>6357</v>
      </c>
      <c r="C3231" s="1" t="str">
        <f aca="false">A3231 &amp;" " &amp;"""" &amp;B3231 &amp;""""</f>
        <v>borg_octohedron_hull_add: "___NE1986___ Hull Points"</v>
      </c>
      <c r="D3231" s="1" t="str">
        <f aca="false">IF(ISBLANK(A3231),"",C3231)</f>
        <v>borg_octohedron_hull_add: "___NE1986___ Hull Points"</v>
      </c>
    </row>
    <row r="3232" customFormat="false" ht="15" hidden="false" customHeight="false" outlineLevel="0" collapsed="false">
      <c r="A3232" s="1" t="s">
        <v>6358</v>
      </c>
      <c r="B3232" s="4" t="s">
        <v>6359</v>
      </c>
      <c r="C3232" s="1" t="str">
        <f aca="false">A3232 &amp;" " &amp;"""" &amp;B3232 &amp;""""</f>
        <v>borg_interceptor_build_speed_mult: "___NE1987___ Build Speed"</v>
      </c>
      <c r="D3232" s="1" t="str">
        <f aca="false">IF(ISBLANK(A3232),"",C3232)</f>
        <v>borg_interceptor_build_speed_mult: "___NE1987___ Build Speed"</v>
      </c>
    </row>
    <row r="3233" customFormat="false" ht="15" hidden="false" customHeight="false" outlineLevel="0" collapsed="false">
      <c r="A3233" s="1" t="s">
        <v>6360</v>
      </c>
      <c r="B3233" s="4" t="s">
        <v>6361</v>
      </c>
      <c r="C3233" s="1" t="str">
        <f aca="false">A3233 &amp;" " &amp;"""" &amp;B3233 &amp;""""</f>
        <v>borg_interceptor_build_cost_mult: "___NE1988___ Build Cost"</v>
      </c>
      <c r="D3233" s="1" t="str">
        <f aca="false">IF(ISBLANK(A3233),"",C3233)</f>
        <v>borg_interceptor_build_cost_mult: "___NE1988___ Build Cost"</v>
      </c>
    </row>
    <row r="3234" customFormat="false" ht="15" hidden="false" customHeight="false" outlineLevel="0" collapsed="false">
      <c r="A3234" s="1" t="s">
        <v>6362</v>
      </c>
      <c r="B3234" s="4" t="s">
        <v>6363</v>
      </c>
      <c r="C3234" s="1" t="str">
        <f aca="false">A3234 &amp;" " &amp;"""" &amp;B3234 &amp;""""</f>
        <v>borg_interceptor_upkeep_mult: "___NE1989___ Upkeep"</v>
      </c>
      <c r="D3234" s="1" t="str">
        <f aca="false">IF(ISBLANK(A3234),"",C3234)</f>
        <v>borg_interceptor_upkeep_mult: "___NE1989___ Upkeep"</v>
      </c>
    </row>
    <row r="3235" customFormat="false" ht="15" hidden="false" customHeight="false" outlineLevel="0" collapsed="false">
      <c r="A3235" s="1" t="s">
        <v>6364</v>
      </c>
      <c r="B3235" s="4" t="s">
        <v>6365</v>
      </c>
      <c r="C3235" s="1" t="str">
        <f aca="false">A3235 &amp;" " &amp;"""" &amp;B3235 &amp;""""</f>
        <v>borg_interceptor_hull_mult: "___NE1990___ Hull Points"</v>
      </c>
      <c r="D3235" s="1" t="str">
        <f aca="false">IF(ISBLANK(A3235),"",C3235)</f>
        <v>borg_interceptor_hull_mult: "___NE1990___ Hull Points"</v>
      </c>
    </row>
    <row r="3236" customFormat="false" ht="15" hidden="false" customHeight="false" outlineLevel="0" collapsed="false">
      <c r="A3236" s="1" t="s">
        <v>6366</v>
      </c>
      <c r="B3236" s="4" t="s">
        <v>6367</v>
      </c>
      <c r="C3236" s="1" t="str">
        <f aca="false">A3236 &amp;" " &amp;"""" &amp;B3236 &amp;""""</f>
        <v>borg_interceptor_hull_add: "___NE1991___ Hull Points"</v>
      </c>
      <c r="D3236" s="1" t="str">
        <f aca="false">IF(ISBLANK(A3236),"",C3236)</f>
        <v>borg_interceptor_hull_add: "___NE1991___ Hull Points"</v>
      </c>
    </row>
    <row r="3237" customFormat="false" ht="15" hidden="false" customHeight="false" outlineLevel="0" collapsed="false">
      <c r="A3237" s="1" t="s">
        <v>6368</v>
      </c>
      <c r="B3237" s="4" t="s">
        <v>6369</v>
      </c>
      <c r="C3237" s="1" t="str">
        <f aca="false">A3237 &amp;" " &amp;"""" &amp;B3237 &amp;""""</f>
        <v>borg_scout_cube_build_speed_mult: "___NE1992___ Build Speed"</v>
      </c>
      <c r="D3237" s="1" t="str">
        <f aca="false">IF(ISBLANK(A3237),"",C3237)</f>
        <v>borg_scout_cube_build_speed_mult: "___NE1992___ Build Speed"</v>
      </c>
    </row>
    <row r="3238" customFormat="false" ht="15" hidden="false" customHeight="false" outlineLevel="0" collapsed="false">
      <c r="A3238" s="1" t="s">
        <v>6370</v>
      </c>
      <c r="B3238" s="4" t="s">
        <v>6371</v>
      </c>
      <c r="C3238" s="1" t="str">
        <f aca="false">A3238 &amp;" " &amp;"""" &amp;B3238 &amp;""""</f>
        <v>borg_scout_cube_build_cost_mult: "___NE1993___ Build Cost"</v>
      </c>
      <c r="D3238" s="1" t="str">
        <f aca="false">IF(ISBLANK(A3238),"",C3238)</f>
        <v>borg_scout_cube_build_cost_mult: "___NE1993___ Build Cost"</v>
      </c>
    </row>
    <row r="3239" customFormat="false" ht="15" hidden="false" customHeight="false" outlineLevel="0" collapsed="false">
      <c r="A3239" s="1" t="s">
        <v>6372</v>
      </c>
      <c r="B3239" s="4" t="s">
        <v>6373</v>
      </c>
      <c r="C3239" s="1" t="str">
        <f aca="false">A3239 &amp;" " &amp;"""" &amp;B3239 &amp;""""</f>
        <v>borg_scout_cube_upkeep_mult: "___NE1994___ Upkeep"</v>
      </c>
      <c r="D3239" s="1" t="str">
        <f aca="false">IF(ISBLANK(A3239),"",C3239)</f>
        <v>borg_scout_cube_upkeep_mult: "___NE1994___ Upkeep"</v>
      </c>
    </row>
    <row r="3240" customFormat="false" ht="15" hidden="false" customHeight="false" outlineLevel="0" collapsed="false">
      <c r="A3240" s="1" t="s">
        <v>6374</v>
      </c>
      <c r="B3240" s="4" t="s">
        <v>6375</v>
      </c>
      <c r="C3240" s="1" t="str">
        <f aca="false">A3240 &amp;" " &amp;"""" &amp;B3240 &amp;""""</f>
        <v>borg_scout_cube_hull_mult: "___NE1995___ Hull Points"</v>
      </c>
      <c r="D3240" s="1" t="str">
        <f aca="false">IF(ISBLANK(A3240),"",C3240)</f>
        <v>borg_scout_cube_hull_mult: "___NE1995___ Hull Points"</v>
      </c>
    </row>
    <row r="3241" customFormat="false" ht="15" hidden="false" customHeight="false" outlineLevel="0" collapsed="false">
      <c r="A3241" s="1" t="s">
        <v>6376</v>
      </c>
      <c r="B3241" s="4" t="s">
        <v>6377</v>
      </c>
      <c r="C3241" s="1" t="str">
        <f aca="false">A3241 &amp;" " &amp;"""" &amp;B3241 &amp;""""</f>
        <v>borg_scout_cube_hull_add: "___NE1996___ Hull Points"</v>
      </c>
      <c r="D3241" s="1" t="str">
        <f aca="false">IF(ISBLANK(A3241),"",C3241)</f>
        <v>borg_scout_cube_hull_add: "___NE1996___ Hull Points"</v>
      </c>
    </row>
    <row r="3242" customFormat="false" ht="15" hidden="false" customHeight="false" outlineLevel="0" collapsed="false">
      <c r="A3242" s="1" t="s">
        <v>6378</v>
      </c>
      <c r="B3242" s="4" t="s">
        <v>6379</v>
      </c>
      <c r="C3242" s="1" t="str">
        <f aca="false">A3242 &amp;" " &amp;"""" &amp;B3242 &amp;""""</f>
        <v>borg_scout_cube_sci_build_speed_mult: "___NE1997___ Build Speed"</v>
      </c>
      <c r="D3242" s="1" t="str">
        <f aca="false">IF(ISBLANK(A3242),"",C3242)</f>
        <v>borg_scout_cube_sci_build_speed_mult: "___NE1997___ Build Speed"</v>
      </c>
    </row>
    <row r="3243" customFormat="false" ht="15" hidden="false" customHeight="false" outlineLevel="0" collapsed="false">
      <c r="A3243" s="1" t="s">
        <v>6380</v>
      </c>
      <c r="B3243" s="4" t="s">
        <v>6381</v>
      </c>
      <c r="C3243" s="1" t="str">
        <f aca="false">A3243 &amp;" " &amp;"""" &amp;B3243 &amp;""""</f>
        <v>borg_scout_cube_sci_build_cost_mult: "___NE1998___ Build Cost"</v>
      </c>
      <c r="D3243" s="1" t="str">
        <f aca="false">IF(ISBLANK(A3243),"",C3243)</f>
        <v>borg_scout_cube_sci_build_cost_mult: "___NE1998___ Build Cost"</v>
      </c>
    </row>
    <row r="3244" customFormat="false" ht="15" hidden="false" customHeight="false" outlineLevel="0" collapsed="false">
      <c r="A3244" s="1" t="s">
        <v>6382</v>
      </c>
      <c r="B3244" s="4" t="s">
        <v>6383</v>
      </c>
      <c r="C3244" s="1" t="str">
        <f aca="false">A3244 &amp;" " &amp;"""" &amp;B3244 &amp;""""</f>
        <v>borg_scout_cube_sci_upkeep_mult: "___NE1999___ Upkeep"</v>
      </c>
      <c r="D3244" s="1" t="str">
        <f aca="false">IF(ISBLANK(A3244),"",C3244)</f>
        <v>borg_scout_cube_sci_upkeep_mult: "___NE1999___ Upkeep"</v>
      </c>
    </row>
    <row r="3245" customFormat="false" ht="15" hidden="false" customHeight="false" outlineLevel="0" collapsed="false">
      <c r="A3245" s="1" t="s">
        <v>6384</v>
      </c>
      <c r="B3245" s="4" t="s">
        <v>6385</v>
      </c>
      <c r="C3245" s="1" t="str">
        <f aca="false">A3245 &amp;" " &amp;"""" &amp;B3245 &amp;""""</f>
        <v>borg_scout_cube_sci_hull_mult: "___NE2000___ Hull Points"</v>
      </c>
      <c r="D3245" s="1" t="str">
        <f aca="false">IF(ISBLANK(A3245),"",C3245)</f>
        <v>borg_scout_cube_sci_hull_mult: "___NE2000___ Hull Points"</v>
      </c>
    </row>
    <row r="3246" customFormat="false" ht="15" hidden="false" customHeight="false" outlineLevel="0" collapsed="false">
      <c r="A3246" s="1" t="s">
        <v>6386</v>
      </c>
      <c r="B3246" s="4" t="s">
        <v>6387</v>
      </c>
      <c r="C3246" s="1" t="str">
        <f aca="false">A3246 &amp;" " &amp;"""" &amp;B3246 &amp;""""</f>
        <v>borg_scout_cube_sci_hull_add: "___NE2001___ Hull Points"</v>
      </c>
      <c r="D3246" s="1" t="str">
        <f aca="false">IF(ISBLANK(A3246),"",C3246)</f>
        <v>borg_scout_cube_sci_hull_add: "___NE2001___ Hull Points"</v>
      </c>
    </row>
    <row r="3247" customFormat="false" ht="15" hidden="false" customHeight="false" outlineLevel="0" collapsed="false">
      <c r="A3247" s="1" t="s">
        <v>6388</v>
      </c>
      <c r="B3247" s="4" t="s">
        <v>6389</v>
      </c>
      <c r="C3247" s="1" t="str">
        <f aca="false">A3247 &amp;" " &amp;"""" &amp;B3247 &amp;""""</f>
        <v>borg_probe_build_speed_mult: "___NE2002___ Build Speed"</v>
      </c>
      <c r="D3247" s="1" t="str">
        <f aca="false">IF(ISBLANK(A3247),"",C3247)</f>
        <v>borg_probe_build_speed_mult: "___NE2002___ Build Speed"</v>
      </c>
    </row>
    <row r="3248" customFormat="false" ht="15" hidden="false" customHeight="false" outlineLevel="0" collapsed="false">
      <c r="A3248" s="1" t="s">
        <v>6390</v>
      </c>
      <c r="B3248" s="4" t="s">
        <v>6391</v>
      </c>
      <c r="C3248" s="1" t="str">
        <f aca="false">A3248 &amp;" " &amp;"""" &amp;B3248 &amp;""""</f>
        <v>borg_probe_build_cost_mult: "___NE2003___ Build Cost"</v>
      </c>
      <c r="D3248" s="1" t="str">
        <f aca="false">IF(ISBLANK(A3248),"",C3248)</f>
        <v>borg_probe_build_cost_mult: "___NE2003___ Build Cost"</v>
      </c>
    </row>
    <row r="3249" customFormat="false" ht="15" hidden="false" customHeight="false" outlineLevel="0" collapsed="false">
      <c r="A3249" s="1" t="s">
        <v>6392</v>
      </c>
      <c r="B3249" s="4" t="s">
        <v>6393</v>
      </c>
      <c r="C3249" s="1" t="str">
        <f aca="false">A3249 &amp;" " &amp;"""" &amp;B3249 &amp;""""</f>
        <v>borg_probe_upkeep_mult: "___NE2004___ Upkeep"</v>
      </c>
      <c r="D3249" s="1" t="str">
        <f aca="false">IF(ISBLANK(A3249),"",C3249)</f>
        <v>borg_probe_upkeep_mult: "___NE2004___ Upkeep"</v>
      </c>
    </row>
    <row r="3250" customFormat="false" ht="15" hidden="false" customHeight="false" outlineLevel="0" collapsed="false">
      <c r="A3250" s="1" t="s">
        <v>6394</v>
      </c>
      <c r="B3250" s="4" t="s">
        <v>6395</v>
      </c>
      <c r="C3250" s="1" t="str">
        <f aca="false">A3250 &amp;" " &amp;"""" &amp;B3250 &amp;""""</f>
        <v>borg_probe_hull_mult: "___NE2005___ Hull Points"</v>
      </c>
      <c r="D3250" s="1" t="str">
        <f aca="false">IF(ISBLANK(A3250),"",C3250)</f>
        <v>borg_probe_hull_mult: "___NE2005___ Hull Points"</v>
      </c>
    </row>
    <row r="3251" customFormat="false" ht="15" hidden="false" customHeight="false" outlineLevel="0" collapsed="false">
      <c r="A3251" s="1" t="s">
        <v>6396</v>
      </c>
      <c r="B3251" s="4" t="s">
        <v>6397</v>
      </c>
      <c r="C3251" s="1" t="str">
        <f aca="false">A3251 &amp;" " &amp;"""" &amp;B3251 &amp;""""</f>
        <v>borg_probe_hull_add: "___NE2006___ Hull Points"</v>
      </c>
      <c r="D3251" s="1" t="str">
        <f aca="false">IF(ISBLANK(A3251),"",C3251)</f>
        <v>borg_probe_hull_add: "___NE2006___ Hull Points"</v>
      </c>
    </row>
    <row r="3252" customFormat="false" ht="15" hidden="false" customHeight="false" outlineLevel="0" collapsed="false">
      <c r="A3252" s="1" t="s">
        <v>6398</v>
      </c>
      <c r="B3252" s="4" t="s">
        <v>6399</v>
      </c>
      <c r="C3252" s="1" t="str">
        <f aca="false">A3252 &amp;" " &amp;"""" &amp;B3252 &amp;""""</f>
        <v>borg_probe_sci_build_speed_mult: "___NE2007___ Build Speed"</v>
      </c>
      <c r="D3252" s="1" t="str">
        <f aca="false">IF(ISBLANK(A3252),"",C3252)</f>
        <v>borg_probe_sci_build_speed_mult: "___NE2007___ Build Speed"</v>
      </c>
    </row>
    <row r="3253" customFormat="false" ht="15" hidden="false" customHeight="false" outlineLevel="0" collapsed="false">
      <c r="A3253" s="1" t="s">
        <v>6400</v>
      </c>
      <c r="B3253" s="4" t="s">
        <v>6401</v>
      </c>
      <c r="C3253" s="1" t="str">
        <f aca="false">A3253 &amp;" " &amp;"""" &amp;B3253 &amp;""""</f>
        <v>borg_probe_sci_build_cost_mult: "___NE2008___ Build Cost"</v>
      </c>
      <c r="D3253" s="1" t="str">
        <f aca="false">IF(ISBLANK(A3253),"",C3253)</f>
        <v>borg_probe_sci_build_cost_mult: "___NE2008___ Build Cost"</v>
      </c>
    </row>
    <row r="3254" customFormat="false" ht="15" hidden="false" customHeight="false" outlineLevel="0" collapsed="false">
      <c r="A3254" s="1" t="s">
        <v>6402</v>
      </c>
      <c r="B3254" s="4" t="s">
        <v>6403</v>
      </c>
      <c r="C3254" s="1" t="str">
        <f aca="false">A3254 &amp;" " &amp;"""" &amp;B3254 &amp;""""</f>
        <v>borg_probe_sci_upkeep_mult: "___NE2009___ Upkeep"</v>
      </c>
      <c r="D3254" s="1" t="str">
        <f aca="false">IF(ISBLANK(A3254),"",C3254)</f>
        <v>borg_probe_sci_upkeep_mult: "___NE2009___ Upkeep"</v>
      </c>
    </row>
    <row r="3255" customFormat="false" ht="15" hidden="false" customHeight="false" outlineLevel="0" collapsed="false">
      <c r="A3255" s="1" t="s">
        <v>6404</v>
      </c>
      <c r="B3255" s="4" t="s">
        <v>6405</v>
      </c>
      <c r="C3255" s="1" t="str">
        <f aca="false">A3255 &amp;" " &amp;"""" &amp;B3255 &amp;""""</f>
        <v>borg_probe_sci_hull_mult: "___NE2010___ Hull Points"</v>
      </c>
      <c r="D3255" s="1" t="str">
        <f aca="false">IF(ISBLANK(A3255),"",C3255)</f>
        <v>borg_probe_sci_hull_mult: "___NE2010___ Hull Points"</v>
      </c>
    </row>
    <row r="3256" customFormat="false" ht="15" hidden="false" customHeight="false" outlineLevel="0" collapsed="false">
      <c r="A3256" s="1" t="s">
        <v>6406</v>
      </c>
      <c r="B3256" s="4" t="s">
        <v>6407</v>
      </c>
      <c r="C3256" s="1" t="str">
        <f aca="false">A3256 &amp;" " &amp;"""" &amp;B3256 &amp;""""</f>
        <v>borg_probe_sci_hull_add: "___NE2011___ Hull Points"</v>
      </c>
      <c r="D3256" s="1" t="str">
        <f aca="false">IF(ISBLANK(A3256),"",C3256)</f>
        <v>borg_probe_sci_hull_add: "___NE2011___ Hull Points"</v>
      </c>
    </row>
    <row r="3257" customFormat="false" ht="15" hidden="false" customHeight="false" outlineLevel="0" collapsed="false">
      <c r="A3257" s="1" t="s">
        <v>6408</v>
      </c>
      <c r="B3257" s="4" t="s">
        <v>6409</v>
      </c>
      <c r="C3257" s="1" t="str">
        <f aca="false">A3257 &amp;" " &amp;"""" &amp;B3257 &amp;""""</f>
        <v>borg_prism_build_speed_mult: "___NE2012___ Build Speed"</v>
      </c>
      <c r="D3257" s="1" t="str">
        <f aca="false">IF(ISBLANK(A3257),"",C3257)</f>
        <v>borg_prism_build_speed_mult: "___NE2012___ Build Speed"</v>
      </c>
    </row>
    <row r="3258" customFormat="false" ht="15" hidden="false" customHeight="false" outlineLevel="0" collapsed="false">
      <c r="A3258" s="1" t="s">
        <v>6410</v>
      </c>
      <c r="B3258" s="4" t="s">
        <v>6411</v>
      </c>
      <c r="C3258" s="1" t="str">
        <f aca="false">A3258 &amp;" " &amp;"""" &amp;B3258 &amp;""""</f>
        <v>borg_prism_build_cost_mult: "___NE2013___ Build Cost"</v>
      </c>
      <c r="D3258" s="1" t="str">
        <f aca="false">IF(ISBLANK(A3258),"",C3258)</f>
        <v>borg_prism_build_cost_mult: "___NE2013___ Build Cost"</v>
      </c>
    </row>
    <row r="3259" customFormat="false" ht="15" hidden="false" customHeight="false" outlineLevel="0" collapsed="false">
      <c r="A3259" s="1" t="s">
        <v>6412</v>
      </c>
      <c r="B3259" s="4" t="s">
        <v>6413</v>
      </c>
      <c r="C3259" s="1" t="str">
        <f aca="false">A3259 &amp;" " &amp;"""" &amp;B3259 &amp;""""</f>
        <v>borg_prism_upkeep_mult: "___NE2014___ Upkeep"</v>
      </c>
      <c r="D3259" s="1" t="str">
        <f aca="false">IF(ISBLANK(A3259),"",C3259)</f>
        <v>borg_prism_upkeep_mult: "___NE2014___ Upkeep"</v>
      </c>
    </row>
    <row r="3260" customFormat="false" ht="15" hidden="false" customHeight="false" outlineLevel="0" collapsed="false">
      <c r="A3260" s="1" t="s">
        <v>6414</v>
      </c>
      <c r="B3260" s="4" t="s">
        <v>6415</v>
      </c>
      <c r="C3260" s="1" t="str">
        <f aca="false">A3260 &amp;" " &amp;"""" &amp;B3260 &amp;""""</f>
        <v>borg_prism_hull_mult: "___NE2015___ Hull Points"</v>
      </c>
      <c r="D3260" s="1" t="str">
        <f aca="false">IF(ISBLANK(A3260),"",C3260)</f>
        <v>borg_prism_hull_mult: "___NE2015___ Hull Points"</v>
      </c>
    </row>
    <row r="3261" customFormat="false" ht="15" hidden="false" customHeight="false" outlineLevel="0" collapsed="false">
      <c r="A3261" s="1" t="s">
        <v>6416</v>
      </c>
      <c r="B3261" s="4" t="s">
        <v>6417</v>
      </c>
      <c r="C3261" s="1" t="str">
        <f aca="false">A3261 &amp;" " &amp;"""" &amp;B3261 &amp;""""</f>
        <v>borg_prism_hull_add: "___NE2016___ Hull Points"</v>
      </c>
      <c r="D3261" s="1" t="str">
        <f aca="false">IF(ISBLANK(A3261),"",C3261)</f>
        <v>borg_prism_hull_add: "___NE2016___ Hull Points"</v>
      </c>
    </row>
    <row r="3262" customFormat="false" ht="15" hidden="false" customHeight="false" outlineLevel="0" collapsed="false">
      <c r="A3262" s="1" t="s">
        <v>6418</v>
      </c>
      <c r="B3262" s="4" t="s">
        <v>6419</v>
      </c>
      <c r="C3262" s="1" t="str">
        <f aca="false">A3262 &amp;" " &amp;"""" &amp;B3262 &amp;""""</f>
        <v>borg_rhombohedron_build_speed_mult: "___NE2017___ Build Speed"</v>
      </c>
      <c r="D3262" s="1" t="str">
        <f aca="false">IF(ISBLANK(A3262),"",C3262)</f>
        <v>borg_rhombohedron_build_speed_mult: "___NE2017___ Build Speed"</v>
      </c>
    </row>
    <row r="3263" customFormat="false" ht="15" hidden="false" customHeight="false" outlineLevel="0" collapsed="false">
      <c r="A3263" s="1" t="s">
        <v>6420</v>
      </c>
      <c r="B3263" s="4" t="s">
        <v>6421</v>
      </c>
      <c r="C3263" s="1" t="str">
        <f aca="false">A3263 &amp;" " &amp;"""" &amp;B3263 &amp;""""</f>
        <v>borg_rhombohedron_build_cost_mult: "___NE2018___ Build Cost"</v>
      </c>
      <c r="D3263" s="1" t="str">
        <f aca="false">IF(ISBLANK(A3263),"",C3263)</f>
        <v>borg_rhombohedron_build_cost_mult: "___NE2018___ Build Cost"</v>
      </c>
    </row>
    <row r="3264" customFormat="false" ht="15" hidden="false" customHeight="false" outlineLevel="0" collapsed="false">
      <c r="A3264" s="1" t="s">
        <v>6422</v>
      </c>
      <c r="B3264" s="4" t="s">
        <v>6423</v>
      </c>
      <c r="C3264" s="1" t="str">
        <f aca="false">A3264 &amp;" " &amp;"""" &amp;B3264 &amp;""""</f>
        <v>borg_rhombohedron_upkeep_mult: "___NE2019___ Upkeep"</v>
      </c>
      <c r="D3264" s="1" t="str">
        <f aca="false">IF(ISBLANK(A3264),"",C3264)</f>
        <v>borg_rhombohedron_upkeep_mult: "___NE2019___ Upkeep"</v>
      </c>
    </row>
    <row r="3265" customFormat="false" ht="15" hidden="false" customHeight="false" outlineLevel="0" collapsed="false">
      <c r="A3265" s="1" t="s">
        <v>6424</v>
      </c>
      <c r="B3265" s="4" t="s">
        <v>6425</v>
      </c>
      <c r="C3265" s="1" t="str">
        <f aca="false">A3265 &amp;" " &amp;"""" &amp;B3265 &amp;""""</f>
        <v>borg_rhombohedron_hull_mult: "___NE2020___ Hull Points"</v>
      </c>
      <c r="D3265" s="1" t="str">
        <f aca="false">IF(ISBLANK(A3265),"",C3265)</f>
        <v>borg_rhombohedron_hull_mult: "___NE2020___ Hull Points"</v>
      </c>
    </row>
    <row r="3266" customFormat="false" ht="15" hidden="false" customHeight="false" outlineLevel="0" collapsed="false">
      <c r="A3266" s="1" t="s">
        <v>6426</v>
      </c>
      <c r="B3266" s="4" t="s">
        <v>6427</v>
      </c>
      <c r="C3266" s="1" t="str">
        <f aca="false">A3266 &amp;" " &amp;"""" &amp;B3266 &amp;""""</f>
        <v>borg_rhombohedron_hull_add: "___NE2021___ Hull Points"</v>
      </c>
      <c r="D3266" s="1" t="str">
        <f aca="false">IF(ISBLANK(A3266),"",C3266)</f>
        <v>borg_rhombohedron_hull_add: "___NE2021___ Hull Points"</v>
      </c>
    </row>
    <row r="3267" customFormat="false" ht="15" hidden="false" customHeight="false" outlineLevel="0" collapsed="false">
      <c r="A3267" s="1" t="s">
        <v>6428</v>
      </c>
      <c r="B3267" s="4" t="s">
        <v>6429</v>
      </c>
      <c r="C3267" s="1" t="str">
        <f aca="false">A3267 &amp;" " &amp;"""" &amp;B3267 &amp;""""</f>
        <v>borg_pyramid_build_speed_mult: "___NE2022___ Build Speed"</v>
      </c>
      <c r="D3267" s="1" t="str">
        <f aca="false">IF(ISBLANK(A3267),"",C3267)</f>
        <v>borg_pyramid_build_speed_mult: "___NE2022___ Build Speed"</v>
      </c>
    </row>
    <row r="3268" customFormat="false" ht="15" hidden="false" customHeight="false" outlineLevel="0" collapsed="false">
      <c r="A3268" s="1" t="s">
        <v>6430</v>
      </c>
      <c r="B3268" s="4" t="s">
        <v>6431</v>
      </c>
      <c r="C3268" s="1" t="str">
        <f aca="false">A3268 &amp;" " &amp;"""" &amp;B3268 &amp;""""</f>
        <v>borg_pyramid_build_cost_mult: "___NE2023___ Build Cost"</v>
      </c>
      <c r="D3268" s="1" t="str">
        <f aca="false">IF(ISBLANK(A3268),"",C3268)</f>
        <v>borg_pyramid_build_cost_mult: "___NE2023___ Build Cost"</v>
      </c>
    </row>
    <row r="3269" customFormat="false" ht="15" hidden="false" customHeight="false" outlineLevel="0" collapsed="false">
      <c r="A3269" s="1" t="s">
        <v>6432</v>
      </c>
      <c r="B3269" s="4" t="s">
        <v>6433</v>
      </c>
      <c r="C3269" s="1" t="str">
        <f aca="false">A3269 &amp;" " &amp;"""" &amp;B3269 &amp;""""</f>
        <v>borg_pyramid_upkeep_mult: "___NE2024___ Upkeep"</v>
      </c>
      <c r="D3269" s="1" t="str">
        <f aca="false">IF(ISBLANK(A3269),"",C3269)</f>
        <v>borg_pyramid_upkeep_mult: "___NE2024___ Upkeep"</v>
      </c>
    </row>
    <row r="3270" customFormat="false" ht="15" hidden="false" customHeight="false" outlineLevel="0" collapsed="false">
      <c r="A3270" s="1" t="s">
        <v>6434</v>
      </c>
      <c r="B3270" s="4" t="s">
        <v>6435</v>
      </c>
      <c r="C3270" s="1" t="str">
        <f aca="false">A3270 &amp;" " &amp;"""" &amp;B3270 &amp;""""</f>
        <v>borg_pyramid_hull_mult: "___NE2025___ Hull Points"</v>
      </c>
      <c r="D3270" s="1" t="str">
        <f aca="false">IF(ISBLANK(A3270),"",C3270)</f>
        <v>borg_pyramid_hull_mult: "___NE2025___ Hull Points"</v>
      </c>
    </row>
    <row r="3271" customFormat="false" ht="15" hidden="false" customHeight="false" outlineLevel="0" collapsed="false">
      <c r="A3271" s="1" t="s">
        <v>6436</v>
      </c>
      <c r="B3271" s="4" t="s">
        <v>6437</v>
      </c>
      <c r="C3271" s="1" t="str">
        <f aca="false">A3271 &amp;" " &amp;"""" &amp;B3271 &amp;""""</f>
        <v>borg_pyramid_hull_add: "___NE2026___ Hull Points"</v>
      </c>
      <c r="D3271" s="1" t="str">
        <f aca="false">IF(ISBLANK(A3271),"",C3271)</f>
        <v>borg_pyramid_hull_add: "___NE2026___ Hull Points"</v>
      </c>
    </row>
    <row r="3272" customFormat="false" ht="15" hidden="false" customHeight="false" outlineLevel="0" collapsed="false">
      <c r="A3272" s="1" t="s">
        <v>6438</v>
      </c>
      <c r="B3272" s="4" t="s">
        <v>6439</v>
      </c>
      <c r="C3272" s="1" t="str">
        <f aca="false">A3272 &amp;" " &amp;"""" &amp;B3272 &amp;""""</f>
        <v>borg_tetrahedron_build_speed_mult: "___NE2027___ Build Speed"</v>
      </c>
      <c r="D3272" s="1" t="str">
        <f aca="false">IF(ISBLANK(A3272),"",C3272)</f>
        <v>borg_tetrahedron_build_speed_mult: "___NE2027___ Build Speed"</v>
      </c>
    </row>
    <row r="3273" customFormat="false" ht="15" hidden="false" customHeight="false" outlineLevel="0" collapsed="false">
      <c r="A3273" s="1" t="s">
        <v>6440</v>
      </c>
      <c r="B3273" s="4" t="s">
        <v>6441</v>
      </c>
      <c r="C3273" s="1" t="str">
        <f aca="false">A3273 &amp;" " &amp;"""" &amp;B3273 &amp;""""</f>
        <v>borg_tetrahedron_build_cost_mult: "___NE2028___ Build Cost"</v>
      </c>
      <c r="D3273" s="1" t="str">
        <f aca="false">IF(ISBLANK(A3273),"",C3273)</f>
        <v>borg_tetrahedron_build_cost_mult: "___NE2028___ Build Cost"</v>
      </c>
    </row>
    <row r="3274" customFormat="false" ht="15" hidden="false" customHeight="false" outlineLevel="0" collapsed="false">
      <c r="A3274" s="1" t="s">
        <v>6442</v>
      </c>
      <c r="B3274" s="4" t="s">
        <v>6443</v>
      </c>
      <c r="C3274" s="1" t="str">
        <f aca="false">A3274 &amp;" " &amp;"""" &amp;B3274 &amp;""""</f>
        <v>borg_tetrahedron_upkeep_mult: "___NE2029___ Upkeep"</v>
      </c>
      <c r="D3274" s="1" t="str">
        <f aca="false">IF(ISBLANK(A3274),"",C3274)</f>
        <v>borg_tetrahedron_upkeep_mult: "___NE2029___ Upkeep"</v>
      </c>
    </row>
    <row r="3275" customFormat="false" ht="15" hidden="false" customHeight="false" outlineLevel="0" collapsed="false">
      <c r="A3275" s="1" t="s">
        <v>6444</v>
      </c>
      <c r="B3275" s="4" t="s">
        <v>6445</v>
      </c>
      <c r="C3275" s="1" t="str">
        <f aca="false">A3275 &amp;" " &amp;"""" &amp;B3275 &amp;""""</f>
        <v>borg_tetrahedron_hull_mult: "___NE2030___ Hull Points"</v>
      </c>
      <c r="D3275" s="1" t="str">
        <f aca="false">IF(ISBLANK(A3275),"",C3275)</f>
        <v>borg_tetrahedron_hull_mult: "___NE2030___ Hull Points"</v>
      </c>
    </row>
    <row r="3276" customFormat="false" ht="15" hidden="false" customHeight="false" outlineLevel="0" collapsed="false">
      <c r="A3276" s="1" t="s">
        <v>6446</v>
      </c>
      <c r="B3276" s="4" t="s">
        <v>6447</v>
      </c>
      <c r="C3276" s="1" t="str">
        <f aca="false">A3276 &amp;" " &amp;"""" &amp;B3276 &amp;""""</f>
        <v>borg_tetrahedron_hull_add: "___NE2031___ Hull Points"</v>
      </c>
      <c r="D3276" s="1" t="str">
        <f aca="false">IF(ISBLANK(A3276),"",C3276)</f>
        <v>borg_tetrahedron_hull_add: "___NE2031___ Hull Points"</v>
      </c>
    </row>
    <row r="3277" customFormat="false" ht="15" hidden="false" customHeight="false" outlineLevel="0" collapsed="false">
      <c r="A3277" s="1" t="s">
        <v>6448</v>
      </c>
      <c r="B3277" s="4" t="s">
        <v>6449</v>
      </c>
      <c r="C3277" s="1" t="str">
        <f aca="false">A3277 &amp;" " &amp;"""" &amp;B3277 &amp;""""</f>
        <v>borg_demisphere_build_speed_mult: "___NE2032___ Build Speed"</v>
      </c>
      <c r="D3277" s="1" t="str">
        <f aca="false">IF(ISBLANK(A3277),"",C3277)</f>
        <v>borg_demisphere_build_speed_mult: "___NE2032___ Build Speed"</v>
      </c>
    </row>
    <row r="3278" customFormat="false" ht="15" hidden="false" customHeight="false" outlineLevel="0" collapsed="false">
      <c r="A3278" s="1" t="s">
        <v>6450</v>
      </c>
      <c r="B3278" s="4" t="s">
        <v>6451</v>
      </c>
      <c r="C3278" s="1" t="str">
        <f aca="false">A3278 &amp;" " &amp;"""" &amp;B3278 &amp;""""</f>
        <v>borg_demisphere_build_cost_mult: "___NE2033___ Build Cost"</v>
      </c>
      <c r="D3278" s="1" t="str">
        <f aca="false">IF(ISBLANK(A3278),"",C3278)</f>
        <v>borg_demisphere_build_cost_mult: "___NE2033___ Build Cost"</v>
      </c>
    </row>
    <row r="3279" customFormat="false" ht="15" hidden="false" customHeight="false" outlineLevel="0" collapsed="false">
      <c r="A3279" s="1" t="s">
        <v>6452</v>
      </c>
      <c r="B3279" s="4" t="s">
        <v>6453</v>
      </c>
      <c r="C3279" s="1" t="str">
        <f aca="false">A3279 &amp;" " &amp;"""" &amp;B3279 &amp;""""</f>
        <v>borg_demisphere_upkeep_mult: "___NE2034___ Upkeep"</v>
      </c>
      <c r="D3279" s="1" t="str">
        <f aca="false">IF(ISBLANK(A3279),"",C3279)</f>
        <v>borg_demisphere_upkeep_mult: "___NE2034___ Upkeep"</v>
      </c>
    </row>
    <row r="3280" customFormat="false" ht="15" hidden="false" customHeight="false" outlineLevel="0" collapsed="false">
      <c r="A3280" s="1" t="s">
        <v>6454</v>
      </c>
      <c r="B3280" s="4" t="s">
        <v>6455</v>
      </c>
      <c r="C3280" s="1" t="str">
        <f aca="false">A3280 &amp;" " &amp;"""" &amp;B3280 &amp;""""</f>
        <v>borg_demisphere_hull_mult: "___NE2035___ Hull Points"</v>
      </c>
      <c r="D3280" s="1" t="str">
        <f aca="false">IF(ISBLANK(A3280),"",C3280)</f>
        <v>borg_demisphere_hull_mult: "___NE2035___ Hull Points"</v>
      </c>
    </row>
    <row r="3281" customFormat="false" ht="15" hidden="false" customHeight="false" outlineLevel="0" collapsed="false">
      <c r="A3281" s="1" t="s">
        <v>6456</v>
      </c>
      <c r="B3281" s="4" t="s">
        <v>6457</v>
      </c>
      <c r="C3281" s="1" t="str">
        <f aca="false">A3281 &amp;" " &amp;"""" &amp;B3281 &amp;""""</f>
        <v>borg_demisphere_hull_add: "___NE2036___ Hull Points"</v>
      </c>
      <c r="D3281" s="1" t="str">
        <f aca="false">IF(ISBLANK(A3281),"",C3281)</f>
        <v>borg_demisphere_hull_add: "___NE2036___ Hull Points"</v>
      </c>
    </row>
    <row r="3282" customFormat="false" ht="15" hidden="false" customHeight="false" outlineLevel="0" collapsed="false">
      <c r="A3282" s="1" t="s">
        <v>6458</v>
      </c>
      <c r="B3282" s="4" t="s">
        <v>6459</v>
      </c>
      <c r="C3282" s="1" t="str">
        <f aca="false">A3282 &amp;" " &amp;"""" &amp;B3282 &amp;""""</f>
        <v>borg_sphere_build_speed_mult: "___NE2037___ Build Speed"</v>
      </c>
      <c r="D3282" s="1" t="str">
        <f aca="false">IF(ISBLANK(A3282),"",C3282)</f>
        <v>borg_sphere_build_speed_mult: "___NE2037___ Build Speed"</v>
      </c>
    </row>
    <row r="3283" customFormat="false" ht="15" hidden="false" customHeight="false" outlineLevel="0" collapsed="false">
      <c r="A3283" s="1" t="s">
        <v>6460</v>
      </c>
      <c r="B3283" s="4" t="s">
        <v>6461</v>
      </c>
      <c r="C3283" s="1" t="str">
        <f aca="false">A3283 &amp;" " &amp;"""" &amp;B3283 &amp;""""</f>
        <v>borg_sphere_build_cost_mult: "___NE2038___ Build Cost"</v>
      </c>
      <c r="D3283" s="1" t="str">
        <f aca="false">IF(ISBLANK(A3283),"",C3283)</f>
        <v>borg_sphere_build_cost_mult: "___NE2038___ Build Cost"</v>
      </c>
    </row>
    <row r="3284" customFormat="false" ht="15" hidden="false" customHeight="false" outlineLevel="0" collapsed="false">
      <c r="A3284" s="1" t="s">
        <v>6462</v>
      </c>
      <c r="B3284" s="4" t="s">
        <v>6463</v>
      </c>
      <c r="C3284" s="1" t="str">
        <f aca="false">A3284 &amp;" " &amp;"""" &amp;B3284 &amp;""""</f>
        <v>borg_sphere_upkeep_mult: "___NE2039___ Upkeep"</v>
      </c>
      <c r="D3284" s="1" t="str">
        <f aca="false">IF(ISBLANK(A3284),"",C3284)</f>
        <v>borg_sphere_upkeep_mult: "___NE2039___ Upkeep"</v>
      </c>
    </row>
    <row r="3285" customFormat="false" ht="15" hidden="false" customHeight="false" outlineLevel="0" collapsed="false">
      <c r="A3285" s="1" t="s">
        <v>6464</v>
      </c>
      <c r="B3285" s="4" t="s">
        <v>6465</v>
      </c>
      <c r="C3285" s="1" t="str">
        <f aca="false">A3285 &amp;" " &amp;"""" &amp;B3285 &amp;""""</f>
        <v>borg_sphere_hull_mult: "___NE2040___ Hull Points"</v>
      </c>
      <c r="D3285" s="1" t="str">
        <f aca="false">IF(ISBLANK(A3285),"",C3285)</f>
        <v>borg_sphere_hull_mult: "___NE2040___ Hull Points"</v>
      </c>
    </row>
    <row r="3286" customFormat="false" ht="15" hidden="false" customHeight="false" outlineLevel="0" collapsed="false">
      <c r="A3286" s="1" t="s">
        <v>6466</v>
      </c>
      <c r="B3286" s="4" t="s">
        <v>6467</v>
      </c>
      <c r="C3286" s="1" t="str">
        <f aca="false">A3286 &amp;" " &amp;"""" &amp;B3286 &amp;""""</f>
        <v>borg_sphere_hull_add: "___NE2041___ Hull Points"</v>
      </c>
      <c r="D3286" s="1" t="str">
        <f aca="false">IF(ISBLANK(A3286),"",C3286)</f>
        <v>borg_sphere_hull_add: "___NE2041___ Hull Points"</v>
      </c>
    </row>
    <row r="3287" customFormat="false" ht="15" hidden="false" customHeight="false" outlineLevel="0" collapsed="false">
      <c r="A3287" s="1" t="s">
        <v>6468</v>
      </c>
      <c r="B3287" s="4" t="s">
        <v>6469</v>
      </c>
      <c r="C3287" s="1" t="str">
        <f aca="false">A3287 &amp;" " &amp;"""" &amp;B3287 &amp;""""</f>
        <v>borg_tactical_sphere_build_speed_mult: "___NE2042___ Build Speed"</v>
      </c>
      <c r="D3287" s="1" t="str">
        <f aca="false">IF(ISBLANK(A3287),"",C3287)</f>
        <v>borg_tactical_sphere_build_speed_mult: "___NE2042___ Build Speed"</v>
      </c>
    </row>
    <row r="3288" customFormat="false" ht="15" hidden="false" customHeight="false" outlineLevel="0" collapsed="false">
      <c r="A3288" s="1" t="s">
        <v>6470</v>
      </c>
      <c r="B3288" s="4" t="s">
        <v>6471</v>
      </c>
      <c r="C3288" s="1" t="str">
        <f aca="false">A3288 &amp;" " &amp;"""" &amp;B3288 &amp;""""</f>
        <v>borg_tactical_sphere_build_cost_mult: "___NE2043___ Build Cost"</v>
      </c>
      <c r="D3288" s="1" t="str">
        <f aca="false">IF(ISBLANK(A3288),"",C3288)</f>
        <v>borg_tactical_sphere_build_cost_mult: "___NE2043___ Build Cost"</v>
      </c>
    </row>
    <row r="3289" customFormat="false" ht="15" hidden="false" customHeight="false" outlineLevel="0" collapsed="false">
      <c r="A3289" s="1" t="s">
        <v>6472</v>
      </c>
      <c r="B3289" s="4" t="s">
        <v>6473</v>
      </c>
      <c r="C3289" s="1" t="str">
        <f aca="false">A3289 &amp;" " &amp;"""" &amp;B3289 &amp;""""</f>
        <v>borg_tactical_sphere_upkeep_mult: "___NE2044___ Upkeep"</v>
      </c>
      <c r="D3289" s="1" t="str">
        <f aca="false">IF(ISBLANK(A3289),"",C3289)</f>
        <v>borg_tactical_sphere_upkeep_mult: "___NE2044___ Upkeep"</v>
      </c>
    </row>
    <row r="3290" customFormat="false" ht="15" hidden="false" customHeight="false" outlineLevel="0" collapsed="false">
      <c r="A3290" s="1" t="s">
        <v>6474</v>
      </c>
      <c r="B3290" s="4" t="s">
        <v>6475</v>
      </c>
      <c r="C3290" s="1" t="str">
        <f aca="false">A3290 &amp;" " &amp;"""" &amp;B3290 &amp;""""</f>
        <v>borg_tactical_sphere_hull_mult: "___NE2045___ Hull Points"</v>
      </c>
      <c r="D3290" s="1" t="str">
        <f aca="false">IF(ISBLANK(A3290),"",C3290)</f>
        <v>borg_tactical_sphere_hull_mult: "___NE2045___ Hull Points"</v>
      </c>
    </row>
    <row r="3291" customFormat="false" ht="15" hidden="false" customHeight="false" outlineLevel="0" collapsed="false">
      <c r="A3291" s="1" t="s">
        <v>6476</v>
      </c>
      <c r="B3291" s="4" t="s">
        <v>6477</v>
      </c>
      <c r="C3291" s="1" t="str">
        <f aca="false">A3291 &amp;" " &amp;"""" &amp;B3291 &amp;""""</f>
        <v>borg_tactical_sphere_hull_add: "___NE2046___ Hull Points"</v>
      </c>
      <c r="D3291" s="1" t="str">
        <f aca="false">IF(ISBLANK(A3291),"",C3291)</f>
        <v>borg_tactical_sphere_hull_add: "___NE2046___ Hull Points"</v>
      </c>
    </row>
    <row r="3292" customFormat="false" ht="15" hidden="false" customHeight="false" outlineLevel="0" collapsed="false">
      <c r="A3292" s="1" t="s">
        <v>6478</v>
      </c>
      <c r="B3292" s="4" t="s">
        <v>6479</v>
      </c>
      <c r="C3292" s="1" t="str">
        <f aca="false">A3292 &amp;" " &amp;"""" &amp;B3292 &amp;""""</f>
        <v>borg_sub_cube_build_speed_mult: "___NE2047___ Build Speed"</v>
      </c>
      <c r="D3292" s="1" t="str">
        <f aca="false">IF(ISBLANK(A3292),"",C3292)</f>
        <v>borg_sub_cube_build_speed_mult: "___NE2047___ Build Speed"</v>
      </c>
    </row>
    <row r="3293" customFormat="false" ht="15" hidden="false" customHeight="false" outlineLevel="0" collapsed="false">
      <c r="A3293" s="1" t="s">
        <v>6480</v>
      </c>
      <c r="B3293" s="4" t="s">
        <v>6481</v>
      </c>
      <c r="C3293" s="1" t="str">
        <f aca="false">A3293 &amp;" " &amp;"""" &amp;B3293 &amp;""""</f>
        <v>borg_sub_cube_build_cost_mult: "___NE2048___ Build Cost"</v>
      </c>
      <c r="D3293" s="1" t="str">
        <f aca="false">IF(ISBLANK(A3293),"",C3293)</f>
        <v>borg_sub_cube_build_cost_mult: "___NE2048___ Build Cost"</v>
      </c>
    </row>
    <row r="3294" customFormat="false" ht="15" hidden="false" customHeight="false" outlineLevel="0" collapsed="false">
      <c r="A3294" s="1" t="s">
        <v>6482</v>
      </c>
      <c r="B3294" s="4" t="s">
        <v>6483</v>
      </c>
      <c r="C3294" s="1" t="str">
        <f aca="false">A3294 &amp;" " &amp;"""" &amp;B3294 &amp;""""</f>
        <v>borg_sub_cube_upkeep_mult: "___NE2049___ Upkeep"</v>
      </c>
      <c r="D3294" s="1" t="str">
        <f aca="false">IF(ISBLANK(A3294),"",C3294)</f>
        <v>borg_sub_cube_upkeep_mult: "___NE2049___ Upkeep"</v>
      </c>
    </row>
    <row r="3295" customFormat="false" ht="15" hidden="false" customHeight="false" outlineLevel="0" collapsed="false">
      <c r="A3295" s="1" t="s">
        <v>6484</v>
      </c>
      <c r="B3295" s="4" t="s">
        <v>6485</v>
      </c>
      <c r="C3295" s="1" t="str">
        <f aca="false">A3295 &amp;" " &amp;"""" &amp;B3295 &amp;""""</f>
        <v>borg_sub_cube_hull_mult: "___NE2050___ Hull Points"</v>
      </c>
      <c r="D3295" s="1" t="str">
        <f aca="false">IF(ISBLANK(A3295),"",C3295)</f>
        <v>borg_sub_cube_hull_mult: "___NE2050___ Hull Points"</v>
      </c>
    </row>
    <row r="3296" customFormat="false" ht="15" hidden="false" customHeight="false" outlineLevel="0" collapsed="false">
      <c r="A3296" s="1" t="s">
        <v>6486</v>
      </c>
      <c r="B3296" s="4" t="s">
        <v>6487</v>
      </c>
      <c r="C3296" s="1" t="str">
        <f aca="false">A3296 &amp;" " &amp;"""" &amp;B3296 &amp;""""</f>
        <v>borg_sub_cube_hull_add: "___NE2051___ Hull Points"</v>
      </c>
      <c r="D3296" s="1" t="str">
        <f aca="false">IF(ISBLANK(A3296),"",C3296)</f>
        <v>borg_sub_cube_hull_add: "___NE2051___ Hull Points"</v>
      </c>
    </row>
    <row r="3297" customFormat="false" ht="15" hidden="false" customHeight="false" outlineLevel="0" collapsed="false">
      <c r="A3297" s="1" t="s">
        <v>6488</v>
      </c>
      <c r="B3297" s="4" t="s">
        <v>6489</v>
      </c>
      <c r="C3297" s="1" t="str">
        <f aca="false">A3297 &amp;" " &amp;"""" &amp;B3297 &amp;""""</f>
        <v>borg_diamond_build_speed_mult: "___NE2052___ Build Speed"</v>
      </c>
      <c r="D3297" s="1" t="str">
        <f aca="false">IF(ISBLANK(A3297),"",C3297)</f>
        <v>borg_diamond_build_speed_mult: "___NE2052___ Build Speed"</v>
      </c>
    </row>
    <row r="3298" customFormat="false" ht="15" hidden="false" customHeight="false" outlineLevel="0" collapsed="false">
      <c r="A3298" s="1" t="s">
        <v>6490</v>
      </c>
      <c r="B3298" s="4" t="s">
        <v>6491</v>
      </c>
      <c r="C3298" s="1" t="str">
        <f aca="false">A3298 &amp;" " &amp;"""" &amp;B3298 &amp;""""</f>
        <v>borg_diamond_build_cost_mult: "___NE2053___ Build Cost"</v>
      </c>
      <c r="D3298" s="1" t="str">
        <f aca="false">IF(ISBLANK(A3298),"",C3298)</f>
        <v>borg_diamond_build_cost_mult: "___NE2053___ Build Cost"</v>
      </c>
    </row>
    <row r="3299" customFormat="false" ht="15" hidden="false" customHeight="false" outlineLevel="0" collapsed="false">
      <c r="A3299" s="1" t="s">
        <v>6492</v>
      </c>
      <c r="B3299" s="4" t="s">
        <v>6493</v>
      </c>
      <c r="C3299" s="1" t="str">
        <f aca="false">A3299 &amp;" " &amp;"""" &amp;B3299 &amp;""""</f>
        <v>borg_diamond_upkeep_mult: "___NE2054___ Upkeep"</v>
      </c>
      <c r="D3299" s="1" t="str">
        <f aca="false">IF(ISBLANK(A3299),"",C3299)</f>
        <v>borg_diamond_upkeep_mult: "___NE2054___ Upkeep"</v>
      </c>
    </row>
    <row r="3300" customFormat="false" ht="15" hidden="false" customHeight="false" outlineLevel="0" collapsed="false">
      <c r="A3300" s="1" t="s">
        <v>6494</v>
      </c>
      <c r="B3300" s="4" t="s">
        <v>6495</v>
      </c>
      <c r="C3300" s="1" t="str">
        <f aca="false">A3300 &amp;" " &amp;"""" &amp;B3300 &amp;""""</f>
        <v>borg_diamond_hull_mult: "___NE2055___ Hull Points"</v>
      </c>
      <c r="D3300" s="1" t="str">
        <f aca="false">IF(ISBLANK(A3300),"",C3300)</f>
        <v>borg_diamond_hull_mult: "___NE2055___ Hull Points"</v>
      </c>
    </row>
    <row r="3301" customFormat="false" ht="15" hidden="false" customHeight="false" outlineLevel="0" collapsed="false">
      <c r="A3301" s="1" t="s">
        <v>6496</v>
      </c>
      <c r="B3301" s="4" t="s">
        <v>6497</v>
      </c>
      <c r="C3301" s="1" t="str">
        <f aca="false">A3301 &amp;" " &amp;"""" &amp;B3301 &amp;""""</f>
        <v>borg_diamond_hull_add: "___NE2056___ Hull Points"</v>
      </c>
      <c r="D3301" s="1" t="str">
        <f aca="false">IF(ISBLANK(A3301),"",C3301)</f>
        <v>borg_diamond_hull_add: "___NE2056___ Hull Points"</v>
      </c>
    </row>
    <row r="3302" customFormat="false" ht="15" hidden="false" customHeight="false" outlineLevel="0" collapsed="false">
      <c r="A3302" s="1" t="s">
        <v>6498</v>
      </c>
      <c r="B3302" s="4" t="s">
        <v>6499</v>
      </c>
      <c r="C3302" s="1" t="str">
        <f aca="false">A3302 &amp;" " &amp;"""" &amp;B3302 &amp;""""</f>
        <v>borg_cube_build_speed_mult: "___NE2057___ Build Speed"</v>
      </c>
      <c r="D3302" s="1" t="str">
        <f aca="false">IF(ISBLANK(A3302),"",C3302)</f>
        <v>borg_cube_build_speed_mult: "___NE2057___ Build Speed"</v>
      </c>
    </row>
    <row r="3303" customFormat="false" ht="15" hidden="false" customHeight="false" outlineLevel="0" collapsed="false">
      <c r="A3303" s="1" t="s">
        <v>6500</v>
      </c>
      <c r="B3303" s="4" t="s">
        <v>6501</v>
      </c>
      <c r="C3303" s="1" t="str">
        <f aca="false">A3303 &amp;" " &amp;"""" &amp;B3303 &amp;""""</f>
        <v>borg_cube_build_cost_mult: "___NE2058___ Build Cost"</v>
      </c>
      <c r="D3303" s="1" t="str">
        <f aca="false">IF(ISBLANK(A3303),"",C3303)</f>
        <v>borg_cube_build_cost_mult: "___NE2058___ Build Cost"</v>
      </c>
    </row>
    <row r="3304" customFormat="false" ht="15" hidden="false" customHeight="false" outlineLevel="0" collapsed="false">
      <c r="A3304" s="1" t="s">
        <v>6502</v>
      </c>
      <c r="B3304" s="4" t="s">
        <v>6503</v>
      </c>
      <c r="C3304" s="1" t="str">
        <f aca="false">A3304 &amp;" " &amp;"""" &amp;B3304 &amp;""""</f>
        <v>borg_cube_upkeep_mult: "___NE2059___ Upkeep"</v>
      </c>
      <c r="D3304" s="1" t="str">
        <f aca="false">IF(ISBLANK(A3304),"",C3304)</f>
        <v>borg_cube_upkeep_mult: "___NE2059___ Upkeep"</v>
      </c>
    </row>
    <row r="3305" customFormat="false" ht="15" hidden="false" customHeight="false" outlineLevel="0" collapsed="false">
      <c r="A3305" s="1" t="s">
        <v>6504</v>
      </c>
      <c r="B3305" s="4" t="s">
        <v>6505</v>
      </c>
      <c r="C3305" s="1" t="str">
        <f aca="false">A3305 &amp;" " &amp;"""" &amp;B3305 &amp;""""</f>
        <v>borg_cube_hull_mult: "___NE2060___ Hull Points"</v>
      </c>
      <c r="D3305" s="1" t="str">
        <f aca="false">IF(ISBLANK(A3305),"",C3305)</f>
        <v>borg_cube_hull_mult: "___NE2060___ Hull Points"</v>
      </c>
    </row>
    <row r="3306" customFormat="false" ht="15" hidden="false" customHeight="false" outlineLevel="0" collapsed="false">
      <c r="A3306" s="1" t="s">
        <v>6506</v>
      </c>
      <c r="B3306" s="4" t="s">
        <v>6507</v>
      </c>
      <c r="C3306" s="1" t="str">
        <f aca="false">A3306 &amp;" " &amp;"""" &amp;B3306 &amp;""""</f>
        <v>borg_cube_hull_add: "___NE2061___ Hull Points"</v>
      </c>
      <c r="D3306" s="1" t="str">
        <f aca="false">IF(ISBLANK(A3306),"",C3306)</f>
        <v>borg_cube_hull_add: "___NE2061___ Hull Points"</v>
      </c>
    </row>
    <row r="3307" customFormat="false" ht="15" hidden="false" customHeight="false" outlineLevel="0" collapsed="false">
      <c r="A3307" s="1" t="s">
        <v>6508</v>
      </c>
      <c r="B3307" s="4" t="s">
        <v>6509</v>
      </c>
      <c r="C3307" s="1" t="str">
        <f aca="false">A3307 &amp;" " &amp;"""" &amp;B3307 &amp;""""</f>
        <v>borg_tactical_cube_build_speed_mult: "___NE2062___ Build Speed"</v>
      </c>
      <c r="D3307" s="1" t="str">
        <f aca="false">IF(ISBLANK(A3307),"",C3307)</f>
        <v>borg_tactical_cube_build_speed_mult: "___NE2062___ Build Speed"</v>
      </c>
    </row>
    <row r="3308" customFormat="false" ht="15" hidden="false" customHeight="false" outlineLevel="0" collapsed="false">
      <c r="A3308" s="1" t="s">
        <v>6510</v>
      </c>
      <c r="B3308" s="4" t="s">
        <v>6511</v>
      </c>
      <c r="C3308" s="1" t="str">
        <f aca="false">A3308 &amp;" " &amp;"""" &amp;B3308 &amp;""""</f>
        <v>borg_tactical_cube_build_cost_mult: "___NE2063___ Build Cost"</v>
      </c>
      <c r="D3308" s="1" t="str">
        <f aca="false">IF(ISBLANK(A3308),"",C3308)</f>
        <v>borg_tactical_cube_build_cost_mult: "___NE2063___ Build Cost"</v>
      </c>
    </row>
    <row r="3309" customFormat="false" ht="15" hidden="false" customHeight="false" outlineLevel="0" collapsed="false">
      <c r="A3309" s="1" t="s">
        <v>6512</v>
      </c>
      <c r="B3309" s="4" t="s">
        <v>6513</v>
      </c>
      <c r="C3309" s="1" t="str">
        <f aca="false">A3309 &amp;" " &amp;"""" &amp;B3309 &amp;""""</f>
        <v>borg_tactical_cube_upkeep_mult: "___NE2064___ Upkeep"</v>
      </c>
      <c r="D3309" s="1" t="str">
        <f aca="false">IF(ISBLANK(A3309),"",C3309)</f>
        <v>borg_tactical_cube_upkeep_mult: "___NE2064___ Upkeep"</v>
      </c>
    </row>
    <row r="3310" customFormat="false" ht="15" hidden="false" customHeight="false" outlineLevel="0" collapsed="false">
      <c r="A3310" s="1" t="s">
        <v>6514</v>
      </c>
      <c r="B3310" s="4" t="s">
        <v>6515</v>
      </c>
      <c r="C3310" s="1" t="str">
        <f aca="false">A3310 &amp;" " &amp;"""" &amp;B3310 &amp;""""</f>
        <v>borg_tactical_cube_hull_mult: "___NE2065___ Hull Points"</v>
      </c>
      <c r="D3310" s="1" t="str">
        <f aca="false">IF(ISBLANK(A3310),"",C3310)</f>
        <v>borg_tactical_cube_hull_mult: "___NE2065___ Hull Points"</v>
      </c>
    </row>
    <row r="3311" customFormat="false" ht="15" hidden="false" customHeight="false" outlineLevel="0" collapsed="false">
      <c r="A3311" s="1" t="s">
        <v>6516</v>
      </c>
      <c r="B3311" s="4" t="s">
        <v>6517</v>
      </c>
      <c r="C3311" s="1" t="str">
        <f aca="false">A3311 &amp;" " &amp;"""" &amp;B3311 &amp;""""</f>
        <v>borg_tactical_cube_hull_add: "___NE2066___ Hull Points"</v>
      </c>
      <c r="D3311" s="1" t="str">
        <f aca="false">IF(ISBLANK(A3311),"",C3311)</f>
        <v>borg_tactical_cube_hull_add: "___NE2066___ Hull Points"</v>
      </c>
    </row>
    <row r="3312" customFormat="false" ht="15" hidden="false" customHeight="false" outlineLevel="0" collapsed="false">
      <c r="A3312" s="1" t="s">
        <v>6518</v>
      </c>
      <c r="B3312" s="4" t="s">
        <v>6519</v>
      </c>
      <c r="C3312" s="1" t="str">
        <f aca="false">A3312 &amp;" " &amp;"""" &amp;B3312 &amp;""""</f>
        <v>borg_command_cube_build_speed_mult: "___NE2067___ Build Speed"</v>
      </c>
      <c r="D3312" s="1" t="str">
        <f aca="false">IF(ISBLANK(A3312),"",C3312)</f>
        <v>borg_command_cube_build_speed_mult: "___NE2067___ Build Speed"</v>
      </c>
    </row>
    <row r="3313" customFormat="false" ht="15" hidden="false" customHeight="false" outlineLevel="0" collapsed="false">
      <c r="A3313" s="1" t="s">
        <v>6520</v>
      </c>
      <c r="B3313" s="4" t="s">
        <v>6521</v>
      </c>
      <c r="C3313" s="1" t="str">
        <f aca="false">A3313 &amp;" " &amp;"""" &amp;B3313 &amp;""""</f>
        <v>borg_command_cube_build_cost_mult: "___NE2068___ Build Cost"</v>
      </c>
      <c r="D3313" s="1" t="str">
        <f aca="false">IF(ISBLANK(A3313),"",C3313)</f>
        <v>borg_command_cube_build_cost_mult: "___NE2068___ Build Cost"</v>
      </c>
    </row>
    <row r="3314" customFormat="false" ht="15" hidden="false" customHeight="false" outlineLevel="0" collapsed="false">
      <c r="A3314" s="1" t="s">
        <v>6522</v>
      </c>
      <c r="B3314" s="4" t="s">
        <v>6523</v>
      </c>
      <c r="C3314" s="1" t="str">
        <f aca="false">A3314 &amp;" " &amp;"""" &amp;B3314 &amp;""""</f>
        <v>borg_command_cube_upkeep_mult: "___NE2069___ Upkeep"</v>
      </c>
      <c r="D3314" s="1" t="str">
        <f aca="false">IF(ISBLANK(A3314),"",C3314)</f>
        <v>borg_command_cube_upkeep_mult: "___NE2069___ Upkeep"</v>
      </c>
    </row>
    <row r="3315" customFormat="false" ht="15" hidden="false" customHeight="false" outlineLevel="0" collapsed="false">
      <c r="A3315" s="1" t="s">
        <v>6524</v>
      </c>
      <c r="B3315" s="4" t="s">
        <v>6525</v>
      </c>
      <c r="C3315" s="1" t="str">
        <f aca="false">A3315 &amp;" " &amp;"""" &amp;B3315 &amp;""""</f>
        <v>borg_command_cube_hull_mult: "___NE2070___ Hull Points"</v>
      </c>
      <c r="D3315" s="1" t="str">
        <f aca="false">IF(ISBLANK(A3315),"",C3315)</f>
        <v>borg_command_cube_hull_mult: "___NE2070___ Hull Points"</v>
      </c>
    </row>
    <row r="3316" customFormat="false" ht="15" hidden="false" customHeight="false" outlineLevel="0" collapsed="false">
      <c r="A3316" s="1" t="s">
        <v>6526</v>
      </c>
      <c r="B3316" s="4" t="s">
        <v>6527</v>
      </c>
      <c r="C3316" s="1" t="str">
        <f aca="false">A3316 &amp;" " &amp;"""" &amp;B3316 &amp;""""</f>
        <v>borg_command_cube_hull_add: "___NE2071___ Hull Points"</v>
      </c>
      <c r="D3316" s="1" t="str">
        <f aca="false">IF(ISBLANK(A3316),"",C3316)</f>
        <v>borg_command_cube_hull_add: "___NE2071___ Hull Points"</v>
      </c>
    </row>
    <row r="3317" customFormat="false" ht="15" hidden="false" customHeight="false" outlineLevel="0" collapsed="false">
      <c r="A3317" s="1" t="s">
        <v>6528</v>
      </c>
      <c r="B3317" s="4" t="s">
        <v>6529</v>
      </c>
      <c r="C3317" s="1" t="str">
        <f aca="false">A3317 &amp;" " &amp;"""" &amp;B3317 &amp;""""</f>
        <v>borg_assimilator_build_speed_mult: "___NE2072___ Build Speed"</v>
      </c>
      <c r="D3317" s="1" t="str">
        <f aca="false">IF(ISBLANK(A3317),"",C3317)</f>
        <v>borg_assimilator_build_speed_mult: "___NE2072___ Build Speed"</v>
      </c>
    </row>
    <row r="3318" customFormat="false" ht="15" hidden="false" customHeight="false" outlineLevel="0" collapsed="false">
      <c r="A3318" s="1" t="s">
        <v>6530</v>
      </c>
      <c r="B3318" s="4" t="s">
        <v>6531</v>
      </c>
      <c r="C3318" s="1" t="str">
        <f aca="false">A3318 &amp;" " &amp;"""" &amp;B3318 &amp;""""</f>
        <v>borg_assimilator_build_cost_mult: "___NE2073___ Build Cost"</v>
      </c>
      <c r="D3318" s="1" t="str">
        <f aca="false">IF(ISBLANK(A3318),"",C3318)</f>
        <v>borg_assimilator_build_cost_mult: "___NE2073___ Build Cost"</v>
      </c>
    </row>
    <row r="3319" customFormat="false" ht="15" hidden="false" customHeight="false" outlineLevel="0" collapsed="false">
      <c r="A3319" s="1" t="s">
        <v>6532</v>
      </c>
      <c r="B3319" s="4" t="s">
        <v>6533</v>
      </c>
      <c r="C3319" s="1" t="str">
        <f aca="false">A3319 &amp;" " &amp;"""" &amp;B3319 &amp;""""</f>
        <v>borg_assimilator_upkeep_mult: "___NE2074___ Upkeep"</v>
      </c>
      <c r="D3319" s="1" t="str">
        <f aca="false">IF(ISBLANK(A3319),"",C3319)</f>
        <v>borg_assimilator_upkeep_mult: "___NE2074___ Upkeep"</v>
      </c>
    </row>
    <row r="3320" customFormat="false" ht="15" hidden="false" customHeight="false" outlineLevel="0" collapsed="false">
      <c r="A3320" s="1" t="s">
        <v>6534</v>
      </c>
      <c r="B3320" s="4" t="s">
        <v>6535</v>
      </c>
      <c r="C3320" s="1" t="str">
        <f aca="false">A3320 &amp;" " &amp;"""" &amp;B3320 &amp;""""</f>
        <v>borg_assimilator_hull_mult: "___NE2075___ Hull Points"</v>
      </c>
      <c r="D3320" s="1" t="str">
        <f aca="false">IF(ISBLANK(A3320),"",C3320)</f>
        <v>borg_assimilator_hull_mult: "___NE2075___ Hull Points"</v>
      </c>
    </row>
    <row r="3321" customFormat="false" ht="15" hidden="false" customHeight="false" outlineLevel="0" collapsed="false">
      <c r="A3321" s="1" t="s">
        <v>6536</v>
      </c>
      <c r="B3321" s="4" t="s">
        <v>6537</v>
      </c>
      <c r="C3321" s="1" t="str">
        <f aca="false">A3321 &amp;" " &amp;"""" &amp;B3321 &amp;""""</f>
        <v>borg_assimilator_hull_add: "___NE2076___ Hull Points"</v>
      </c>
      <c r="D3321" s="1" t="str">
        <f aca="false">IF(ISBLANK(A3321),"",C3321)</f>
        <v>borg_assimilator_hull_add: "___NE2076___ Hull Points"</v>
      </c>
    </row>
    <row r="3322" customFormat="false" ht="15" hidden="false" customHeight="false" outlineLevel="0" collapsed="false">
      <c r="A3322" s="1" t="s">
        <v>6538</v>
      </c>
      <c r="B3322" s="4" t="s">
        <v>6539</v>
      </c>
      <c r="C3322" s="1" t="str">
        <f aca="false">A3322 &amp;" " &amp;"""" &amp;B3322 &amp;""""</f>
        <v>borg_unimatrix_build_speed_mult: "___NE2077___ Build Speed"</v>
      </c>
      <c r="D3322" s="1" t="str">
        <f aca="false">IF(ISBLANK(A3322),"",C3322)</f>
        <v>borg_unimatrix_build_speed_mult: "___NE2077___ Build Speed"</v>
      </c>
    </row>
    <row r="3323" customFormat="false" ht="15" hidden="false" customHeight="false" outlineLevel="0" collapsed="false">
      <c r="A3323" s="1" t="s">
        <v>6540</v>
      </c>
      <c r="B3323" s="4" t="s">
        <v>6541</v>
      </c>
      <c r="C3323" s="1" t="str">
        <f aca="false">A3323 &amp;" " &amp;"""" &amp;B3323 &amp;""""</f>
        <v>borg_unimatrix_build_cost_mult: "___NE2078___ Build Cost"</v>
      </c>
      <c r="D3323" s="1" t="str">
        <f aca="false">IF(ISBLANK(A3323),"",C3323)</f>
        <v>borg_unimatrix_build_cost_mult: "___NE2078___ Build Cost"</v>
      </c>
    </row>
    <row r="3324" customFormat="false" ht="15" hidden="false" customHeight="false" outlineLevel="0" collapsed="false">
      <c r="A3324" s="1" t="s">
        <v>6542</v>
      </c>
      <c r="B3324" s="4" t="s">
        <v>6543</v>
      </c>
      <c r="C3324" s="1" t="str">
        <f aca="false">A3324 &amp;" " &amp;"""" &amp;B3324 &amp;""""</f>
        <v>borg_unimatrix_upkeep_mult: "___NE2079___ Upkeep"</v>
      </c>
      <c r="D3324" s="1" t="str">
        <f aca="false">IF(ISBLANK(A3324),"",C3324)</f>
        <v>borg_unimatrix_upkeep_mult: "___NE2079___ Upkeep"</v>
      </c>
    </row>
    <row r="3325" customFormat="false" ht="15" hidden="false" customHeight="false" outlineLevel="0" collapsed="false">
      <c r="A3325" s="1" t="s">
        <v>6544</v>
      </c>
      <c r="B3325" s="4" t="s">
        <v>6545</v>
      </c>
      <c r="C3325" s="1" t="str">
        <f aca="false">A3325 &amp;" " &amp;"""" &amp;B3325 &amp;""""</f>
        <v>borg_unimatrix_hull_mult: "___NE2080___ Hull Points"</v>
      </c>
      <c r="D3325" s="1" t="str">
        <f aca="false">IF(ISBLANK(A3325),"",C3325)</f>
        <v>borg_unimatrix_hull_mult: "___NE2080___ Hull Points"</v>
      </c>
    </row>
    <row r="3326" customFormat="false" ht="15" hidden="false" customHeight="false" outlineLevel="0" collapsed="false">
      <c r="A3326" s="1" t="s">
        <v>6546</v>
      </c>
      <c r="B3326" s="4" t="s">
        <v>6547</v>
      </c>
      <c r="C3326" s="1" t="str">
        <f aca="false">A3326 &amp;" " &amp;"""" &amp;B3326 &amp;""""</f>
        <v>borg_unimatrix_hull_add: "___NE2081___ Hull Points"</v>
      </c>
      <c r="D3326" s="1" t="str">
        <f aca="false">IF(ISBLANK(A3326),"",C3326)</f>
        <v>borg_unimatrix_hull_add: "___NE2081___ Hull Points"</v>
      </c>
    </row>
    <row r="3327" customFormat="false" ht="15" hidden="false" customHeight="false" outlineLevel="0" collapsed="false">
      <c r="A3327" s="1" t="s">
        <v>6548</v>
      </c>
      <c r="B3327" s="4" t="s">
        <v>6549</v>
      </c>
      <c r="C3327" s="1" t="str">
        <f aca="false">A3327 &amp;" " &amp;"""" &amp;B3327 &amp;""""</f>
        <v>borg_fusion_cube_build_speed_mult: "___NE2082___ Build Speed"</v>
      </c>
      <c r="D3327" s="1" t="str">
        <f aca="false">IF(ISBLANK(A3327),"",C3327)</f>
        <v>borg_fusion_cube_build_speed_mult: "___NE2082___ Build Speed"</v>
      </c>
    </row>
    <row r="3328" customFormat="false" ht="15" hidden="false" customHeight="false" outlineLevel="0" collapsed="false">
      <c r="A3328" s="1" t="s">
        <v>6550</v>
      </c>
      <c r="B3328" s="4" t="s">
        <v>6551</v>
      </c>
      <c r="C3328" s="1" t="str">
        <f aca="false">A3328 &amp;" " &amp;"""" &amp;B3328 &amp;""""</f>
        <v>borg_fusion_cube_build_cost_mult: "___NE2083___ Build Cost"</v>
      </c>
      <c r="D3328" s="1" t="str">
        <f aca="false">IF(ISBLANK(A3328),"",C3328)</f>
        <v>borg_fusion_cube_build_cost_mult: "___NE2083___ Build Cost"</v>
      </c>
    </row>
    <row r="3329" customFormat="false" ht="15" hidden="false" customHeight="false" outlineLevel="0" collapsed="false">
      <c r="A3329" s="1" t="s">
        <v>6552</v>
      </c>
      <c r="B3329" s="4" t="s">
        <v>6553</v>
      </c>
      <c r="C3329" s="1" t="str">
        <f aca="false">A3329 &amp;" " &amp;"""" &amp;B3329 &amp;""""</f>
        <v>borg_fusion_cube_upkeep_mult: "___NE2084___ Upkeep"</v>
      </c>
      <c r="D3329" s="1" t="str">
        <f aca="false">IF(ISBLANK(A3329),"",C3329)</f>
        <v>borg_fusion_cube_upkeep_mult: "___NE2084___ Upkeep"</v>
      </c>
    </row>
    <row r="3330" customFormat="false" ht="15" hidden="false" customHeight="false" outlineLevel="0" collapsed="false">
      <c r="A3330" s="1" t="s">
        <v>6554</v>
      </c>
      <c r="B3330" s="4" t="s">
        <v>6555</v>
      </c>
      <c r="C3330" s="1" t="str">
        <f aca="false">A3330 &amp;" " &amp;"""" &amp;B3330 &amp;""""</f>
        <v>borg_fusion_cube_hull_mult: "___NE2085___ Hull Points"</v>
      </c>
      <c r="D3330" s="1" t="str">
        <f aca="false">IF(ISBLANK(A3330),"",C3330)</f>
        <v>borg_fusion_cube_hull_mult: "___NE2085___ Hull Points"</v>
      </c>
    </row>
    <row r="3331" customFormat="false" ht="15" hidden="false" customHeight="false" outlineLevel="0" collapsed="false">
      <c r="A3331" s="1" t="s">
        <v>6556</v>
      </c>
      <c r="B3331" s="4" t="s">
        <v>6557</v>
      </c>
      <c r="C3331" s="1" t="str">
        <f aca="false">A3331 &amp;" " &amp;"""" &amp;B3331 &amp;""""</f>
        <v>borg_fusion_cube_hull_add: "___NE2086___ Hull Points"</v>
      </c>
      <c r="D3331" s="1" t="str">
        <f aca="false">IF(ISBLANK(A3331),"",C3331)</f>
        <v>borg_fusion_cube_hull_add: "___NE2086___ Hull Points"</v>
      </c>
    </row>
    <row r="3332" customFormat="false" ht="15" hidden="false" customHeight="false" outlineLevel="0" collapsed="false">
      <c r="A3332" s="1" t="s">
        <v>6558</v>
      </c>
      <c r="B3332" s="4" t="s">
        <v>6559</v>
      </c>
      <c r="C3332" s="1" t="str">
        <f aca="false">A3332 &amp;" " &amp;"""" &amp;B3332 &amp;""""</f>
        <v>breen_32_ltar_build_speed_mult: "___NE2087___ Build Speed"</v>
      </c>
      <c r="D3332" s="1" t="str">
        <f aca="false">IF(ISBLANK(A3332),"",C3332)</f>
        <v>breen_32_ltar_build_speed_mult: "___NE2087___ Build Speed"</v>
      </c>
    </row>
    <row r="3333" customFormat="false" ht="15" hidden="false" customHeight="false" outlineLevel="0" collapsed="false">
      <c r="A3333" s="1" t="s">
        <v>6560</v>
      </c>
      <c r="B3333" s="4" t="s">
        <v>6561</v>
      </c>
      <c r="C3333" s="1" t="str">
        <f aca="false">A3333 &amp;" " &amp;"""" &amp;B3333 &amp;""""</f>
        <v>breen_32_ltar_build_cost_mult: "___NE2088___ Build Cost"</v>
      </c>
      <c r="D3333" s="1" t="str">
        <f aca="false">IF(ISBLANK(A3333),"",C3333)</f>
        <v>breen_32_ltar_build_cost_mult: "___NE2088___ Build Cost"</v>
      </c>
    </row>
    <row r="3334" customFormat="false" ht="15" hidden="false" customHeight="false" outlineLevel="0" collapsed="false">
      <c r="A3334" s="1" t="s">
        <v>6562</v>
      </c>
      <c r="B3334" s="4" t="s">
        <v>6563</v>
      </c>
      <c r="C3334" s="1" t="str">
        <f aca="false">A3334 &amp;" " &amp;"""" &amp;B3334 &amp;""""</f>
        <v>breen_32_ltar_upkeep_mult: "___NE2089___ Upkeep"</v>
      </c>
      <c r="D3334" s="1" t="str">
        <f aca="false">IF(ISBLANK(A3334),"",C3334)</f>
        <v>breen_32_ltar_upkeep_mult: "___NE2089___ Upkeep"</v>
      </c>
    </row>
    <row r="3335" customFormat="false" ht="15" hidden="false" customHeight="false" outlineLevel="0" collapsed="false">
      <c r="A3335" s="1" t="s">
        <v>6564</v>
      </c>
      <c r="B3335" s="4" t="s">
        <v>6565</v>
      </c>
      <c r="C3335" s="1" t="str">
        <f aca="false">A3335 &amp;" " &amp;"""" &amp;B3335 &amp;""""</f>
        <v>breen_32_ltar_hull_mult: "___NE2090___ Hull Points"</v>
      </c>
      <c r="D3335" s="1" t="str">
        <f aca="false">IF(ISBLANK(A3335),"",C3335)</f>
        <v>breen_32_ltar_hull_mult: "___NE2090___ Hull Points"</v>
      </c>
    </row>
    <row r="3336" customFormat="false" ht="15" hidden="false" customHeight="false" outlineLevel="0" collapsed="false">
      <c r="A3336" s="1" t="s">
        <v>6566</v>
      </c>
      <c r="B3336" s="4" t="s">
        <v>6567</v>
      </c>
      <c r="C3336" s="1" t="str">
        <f aca="false">A3336 &amp;" " &amp;"""" &amp;B3336 &amp;""""</f>
        <v>breen_32_ltar_hull_add: "___NE2091___ Hull Points"</v>
      </c>
      <c r="D3336" s="1" t="str">
        <f aca="false">IF(ISBLANK(A3336),"",C3336)</f>
        <v>breen_32_ltar_hull_add: "___NE2091___ Hull Points"</v>
      </c>
    </row>
    <row r="3337" customFormat="false" ht="15" hidden="false" customHeight="false" outlineLevel="0" collapsed="false">
      <c r="A3337" s="1" t="s">
        <v>6568</v>
      </c>
      <c r="B3337" s="4" t="s">
        <v>6569</v>
      </c>
      <c r="C3337" s="1" t="str">
        <f aca="false">A3337 &amp;" " &amp;"""" &amp;B3337 &amp;""""</f>
        <v>breen_sel_bleth_frei_build_speed_mult: "___NE2092___ Build Speed"</v>
      </c>
      <c r="D3337" s="1" t="str">
        <f aca="false">IF(ISBLANK(A3337),"",C3337)</f>
        <v>breen_sel_bleth_frei_build_speed_mult: "___NE2092___ Build Speed"</v>
      </c>
    </row>
    <row r="3338" customFormat="false" ht="15" hidden="false" customHeight="false" outlineLevel="0" collapsed="false">
      <c r="A3338" s="1" t="s">
        <v>6570</v>
      </c>
      <c r="B3338" s="4" t="s">
        <v>6571</v>
      </c>
      <c r="C3338" s="1" t="str">
        <f aca="false">A3338 &amp;" " &amp;"""" &amp;B3338 &amp;""""</f>
        <v>breen_sel_bleth_frei_build_cost_mult: "___NE2093___ Build Cost"</v>
      </c>
      <c r="D3338" s="1" t="str">
        <f aca="false">IF(ISBLANK(A3338),"",C3338)</f>
        <v>breen_sel_bleth_frei_build_cost_mult: "___NE2093___ Build Cost"</v>
      </c>
    </row>
    <row r="3339" customFormat="false" ht="15" hidden="false" customHeight="false" outlineLevel="0" collapsed="false">
      <c r="A3339" s="1" t="s">
        <v>6572</v>
      </c>
      <c r="B3339" s="4" t="s">
        <v>6573</v>
      </c>
      <c r="C3339" s="1" t="str">
        <f aca="false">A3339 &amp;" " &amp;"""" &amp;B3339 &amp;""""</f>
        <v>breen_sel_bleth_frei_upkeep_mult: "___NE2094___ Upkeep"</v>
      </c>
      <c r="D3339" s="1" t="str">
        <f aca="false">IF(ISBLANK(A3339),"",C3339)</f>
        <v>breen_sel_bleth_frei_upkeep_mult: "___NE2094___ Upkeep"</v>
      </c>
    </row>
    <row r="3340" customFormat="false" ht="15" hidden="false" customHeight="false" outlineLevel="0" collapsed="false">
      <c r="A3340" s="1" t="s">
        <v>6574</v>
      </c>
      <c r="B3340" s="4" t="s">
        <v>6575</v>
      </c>
      <c r="C3340" s="1" t="str">
        <f aca="false">A3340 &amp;" " &amp;"""" &amp;B3340 &amp;""""</f>
        <v>breen_sel_bleth_frei_hull_mult: "___NE2095___ Hull Points"</v>
      </c>
      <c r="D3340" s="1" t="str">
        <f aca="false">IF(ISBLANK(A3340),"",C3340)</f>
        <v>breen_sel_bleth_frei_hull_mult: "___NE2095___ Hull Points"</v>
      </c>
    </row>
    <row r="3341" customFormat="false" ht="15" hidden="false" customHeight="false" outlineLevel="0" collapsed="false">
      <c r="A3341" s="1" t="s">
        <v>6576</v>
      </c>
      <c r="B3341" s="4" t="s">
        <v>6577</v>
      </c>
      <c r="C3341" s="1" t="str">
        <f aca="false">A3341 &amp;" " &amp;"""" &amp;B3341 &amp;""""</f>
        <v>breen_sel_bleth_frei_hull_add: "___NE2096___ Hull Points"</v>
      </c>
      <c r="D3341" s="1" t="str">
        <f aca="false">IF(ISBLANK(A3341),"",C3341)</f>
        <v>breen_sel_bleth_frei_hull_add: "___NE2096___ Hull Points"</v>
      </c>
    </row>
    <row r="3342" customFormat="false" ht="15" hidden="false" customHeight="false" outlineLevel="0" collapsed="false">
      <c r="A3342" s="1" t="s">
        <v>6578</v>
      </c>
      <c r="B3342" s="4" t="s">
        <v>6579</v>
      </c>
      <c r="C3342" s="1" t="str">
        <f aca="false">A3342 &amp;" " &amp;"""" &amp;B3342 &amp;""""</f>
        <v>breen_sel_bleth_frei_sci_build_speed_mult: "___NE2097___ Build Speed"</v>
      </c>
      <c r="D3342" s="1" t="str">
        <f aca="false">IF(ISBLANK(A3342),"",C3342)</f>
        <v>breen_sel_bleth_frei_sci_build_speed_mult: "___NE2097___ Build Speed"</v>
      </c>
    </row>
    <row r="3343" customFormat="false" ht="15" hidden="false" customHeight="false" outlineLevel="0" collapsed="false">
      <c r="A3343" s="1" t="s">
        <v>6580</v>
      </c>
      <c r="B3343" s="4" t="s">
        <v>6581</v>
      </c>
      <c r="C3343" s="1" t="str">
        <f aca="false">A3343 &amp;" " &amp;"""" &amp;B3343 &amp;""""</f>
        <v>breen_sel_bleth_frei_sci_build_cost_mult: "___NE2098___ Build Cost"</v>
      </c>
      <c r="D3343" s="1" t="str">
        <f aca="false">IF(ISBLANK(A3343),"",C3343)</f>
        <v>breen_sel_bleth_frei_sci_build_cost_mult: "___NE2098___ Build Cost"</v>
      </c>
    </row>
    <row r="3344" customFormat="false" ht="15" hidden="false" customHeight="false" outlineLevel="0" collapsed="false">
      <c r="A3344" s="1" t="s">
        <v>6582</v>
      </c>
      <c r="B3344" s="4" t="s">
        <v>6583</v>
      </c>
      <c r="C3344" s="1" t="str">
        <f aca="false">A3344 &amp;" " &amp;"""" &amp;B3344 &amp;""""</f>
        <v>breen_sel_bleth_frei_sci_upkeep_mult: "___NE2099___ Upkeep"</v>
      </c>
      <c r="D3344" s="1" t="str">
        <f aca="false">IF(ISBLANK(A3344),"",C3344)</f>
        <v>breen_sel_bleth_frei_sci_upkeep_mult: "___NE2099___ Upkeep"</v>
      </c>
    </row>
    <row r="3345" customFormat="false" ht="15" hidden="false" customHeight="false" outlineLevel="0" collapsed="false">
      <c r="A3345" s="1" t="s">
        <v>6584</v>
      </c>
      <c r="B3345" s="4" t="s">
        <v>6585</v>
      </c>
      <c r="C3345" s="1" t="str">
        <f aca="false">A3345 &amp;" " &amp;"""" &amp;B3345 &amp;""""</f>
        <v>breen_sel_bleth_frei_sci_hull_mult: "___NE2100___ Hull Points"</v>
      </c>
      <c r="D3345" s="1" t="str">
        <f aca="false">IF(ISBLANK(A3345),"",C3345)</f>
        <v>breen_sel_bleth_frei_sci_hull_mult: "___NE2100___ Hull Points"</v>
      </c>
    </row>
    <row r="3346" customFormat="false" ht="15" hidden="false" customHeight="false" outlineLevel="0" collapsed="false">
      <c r="A3346" s="1" t="s">
        <v>6586</v>
      </c>
      <c r="B3346" s="4" t="s">
        <v>6587</v>
      </c>
      <c r="C3346" s="1" t="str">
        <f aca="false">A3346 &amp;" " &amp;"""" &amp;B3346 &amp;""""</f>
        <v>breen_sel_bleth_frei_sci_hull_add: "___NE2101___ Hull Points"</v>
      </c>
      <c r="D3346" s="1" t="str">
        <f aca="false">IF(ISBLANK(A3346),"",C3346)</f>
        <v>breen_sel_bleth_frei_sci_hull_add: "___NE2101___ Hull Points"</v>
      </c>
    </row>
    <row r="3347" customFormat="false" ht="15" hidden="false" customHeight="false" outlineLevel="0" collapsed="false">
      <c r="A3347" s="1" t="s">
        <v>6588</v>
      </c>
      <c r="B3347" s="4" t="s">
        <v>6589</v>
      </c>
      <c r="C3347" s="1" t="str">
        <f aca="false">A3347 &amp;" " &amp;"""" &amp;B3347 &amp;""""</f>
        <v>breen_bleth_frei_build_speed_mult: "___NE2102___ Build Speed"</v>
      </c>
      <c r="D3347" s="1" t="str">
        <f aca="false">IF(ISBLANK(A3347),"",C3347)</f>
        <v>breen_bleth_frei_build_speed_mult: "___NE2102___ Build Speed"</v>
      </c>
    </row>
    <row r="3348" customFormat="false" ht="15" hidden="false" customHeight="false" outlineLevel="0" collapsed="false">
      <c r="A3348" s="1" t="s">
        <v>6590</v>
      </c>
      <c r="B3348" s="4" t="s">
        <v>6591</v>
      </c>
      <c r="C3348" s="1" t="str">
        <f aca="false">A3348 &amp;" " &amp;"""" &amp;B3348 &amp;""""</f>
        <v>breen_bleth_frei_build_cost_mult: "___NE2103___ Build Cost"</v>
      </c>
      <c r="D3348" s="1" t="str">
        <f aca="false">IF(ISBLANK(A3348),"",C3348)</f>
        <v>breen_bleth_frei_build_cost_mult: "___NE2103___ Build Cost"</v>
      </c>
    </row>
    <row r="3349" customFormat="false" ht="15" hidden="false" customHeight="false" outlineLevel="0" collapsed="false">
      <c r="A3349" s="1" t="s">
        <v>6592</v>
      </c>
      <c r="B3349" s="4" t="s">
        <v>6593</v>
      </c>
      <c r="C3349" s="1" t="str">
        <f aca="false">A3349 &amp;" " &amp;"""" &amp;B3349 &amp;""""</f>
        <v>breen_bleth_frei_upkeep_mult: "___NE2104___ Upkeep"</v>
      </c>
      <c r="D3349" s="1" t="str">
        <f aca="false">IF(ISBLANK(A3349),"",C3349)</f>
        <v>breen_bleth_frei_upkeep_mult: "___NE2104___ Upkeep"</v>
      </c>
    </row>
    <row r="3350" customFormat="false" ht="15" hidden="false" customHeight="false" outlineLevel="0" collapsed="false">
      <c r="A3350" s="1" t="s">
        <v>6594</v>
      </c>
      <c r="B3350" s="4" t="s">
        <v>6595</v>
      </c>
      <c r="C3350" s="1" t="str">
        <f aca="false">A3350 &amp;" " &amp;"""" &amp;B3350 &amp;""""</f>
        <v>breen_bleth_frei_hull_mult: "___NE2105___ Hull Points"</v>
      </c>
      <c r="D3350" s="1" t="str">
        <f aca="false">IF(ISBLANK(A3350),"",C3350)</f>
        <v>breen_bleth_frei_hull_mult: "___NE2105___ Hull Points"</v>
      </c>
    </row>
    <row r="3351" customFormat="false" ht="15" hidden="false" customHeight="false" outlineLevel="0" collapsed="false">
      <c r="A3351" s="1" t="s">
        <v>6596</v>
      </c>
      <c r="B3351" s="4" t="s">
        <v>6597</v>
      </c>
      <c r="C3351" s="1" t="str">
        <f aca="false">A3351 &amp;" " &amp;"""" &amp;B3351 &amp;""""</f>
        <v>breen_bleth_frei_hull_add: "___NE2106___ Hull Points"</v>
      </c>
      <c r="D3351" s="1" t="str">
        <f aca="false">IF(ISBLANK(A3351),"",C3351)</f>
        <v>breen_bleth_frei_hull_add: "___NE2106___ Hull Points"</v>
      </c>
    </row>
    <row r="3352" customFormat="false" ht="15" hidden="false" customHeight="false" outlineLevel="0" collapsed="false">
      <c r="A3352" s="1" t="s">
        <v>6598</v>
      </c>
      <c r="B3352" s="4" t="s">
        <v>6599</v>
      </c>
      <c r="C3352" s="1" t="str">
        <f aca="false">A3352 &amp;" " &amp;"""" &amp;B3352 &amp;""""</f>
        <v>breen_bleth_oran_build_speed_mult: "___NE2107___ Build Speed"</v>
      </c>
      <c r="D3352" s="1" t="str">
        <f aca="false">IF(ISBLANK(A3352),"",C3352)</f>
        <v>breen_bleth_oran_build_speed_mult: "___NE2107___ Build Speed"</v>
      </c>
    </row>
    <row r="3353" customFormat="false" ht="15" hidden="false" customHeight="false" outlineLevel="0" collapsed="false">
      <c r="A3353" s="1" t="s">
        <v>6600</v>
      </c>
      <c r="B3353" s="4" t="s">
        <v>6601</v>
      </c>
      <c r="C3353" s="1" t="str">
        <f aca="false">A3353 &amp;" " &amp;"""" &amp;B3353 &amp;""""</f>
        <v>breen_bleth_oran_build_cost_mult: "___NE2108___ Build Cost"</v>
      </c>
      <c r="D3353" s="1" t="str">
        <f aca="false">IF(ISBLANK(A3353),"",C3353)</f>
        <v>breen_bleth_oran_build_cost_mult: "___NE2108___ Build Cost"</v>
      </c>
    </row>
    <row r="3354" customFormat="false" ht="15" hidden="false" customHeight="false" outlineLevel="0" collapsed="false">
      <c r="A3354" s="1" t="s">
        <v>6602</v>
      </c>
      <c r="B3354" s="4" t="s">
        <v>6603</v>
      </c>
      <c r="C3354" s="1" t="str">
        <f aca="false">A3354 &amp;" " &amp;"""" &amp;B3354 &amp;""""</f>
        <v>breen_bleth_oran_upkeep_mult: "___NE2109___ Upkeep"</v>
      </c>
      <c r="D3354" s="1" t="str">
        <f aca="false">IF(ISBLANK(A3354),"",C3354)</f>
        <v>breen_bleth_oran_upkeep_mult: "___NE2109___ Upkeep"</v>
      </c>
    </row>
    <row r="3355" customFormat="false" ht="15" hidden="false" customHeight="false" outlineLevel="0" collapsed="false">
      <c r="A3355" s="1" t="s">
        <v>6604</v>
      </c>
      <c r="B3355" s="4" t="s">
        <v>6605</v>
      </c>
      <c r="C3355" s="1" t="str">
        <f aca="false">A3355 &amp;" " &amp;"""" &amp;B3355 &amp;""""</f>
        <v>breen_bleth_oran_hull_mult: "___NE2110___ Hull Points"</v>
      </c>
      <c r="D3355" s="1" t="str">
        <f aca="false">IF(ISBLANK(A3355),"",C3355)</f>
        <v>breen_bleth_oran_hull_mult: "___NE2110___ Hull Points"</v>
      </c>
    </row>
    <row r="3356" customFormat="false" ht="15" hidden="false" customHeight="false" outlineLevel="0" collapsed="false">
      <c r="A3356" s="1" t="s">
        <v>6606</v>
      </c>
      <c r="B3356" s="4" t="s">
        <v>6607</v>
      </c>
      <c r="C3356" s="1" t="str">
        <f aca="false">A3356 &amp;" " &amp;"""" &amp;B3356 &amp;""""</f>
        <v>breen_bleth_oran_hull_add: "___NE2111___ Hull Points"</v>
      </c>
      <c r="D3356" s="1" t="str">
        <f aca="false">IF(ISBLANK(A3356),"",C3356)</f>
        <v>breen_bleth_oran_hull_add: "___NE2111___ Hull Points"</v>
      </c>
    </row>
    <row r="3357" customFormat="false" ht="15" hidden="false" customHeight="false" outlineLevel="0" collapsed="false">
      <c r="A3357" s="1" t="s">
        <v>6608</v>
      </c>
      <c r="B3357" s="4" t="s">
        <v>6609</v>
      </c>
      <c r="C3357" s="1" t="str">
        <f aca="false">A3357 &amp;" " &amp;"""" &amp;B3357 &amp;""""</f>
        <v>breen_plesh_ren_build_speed_mult: "___NE2112___ Build Speed"</v>
      </c>
      <c r="D3357" s="1" t="str">
        <f aca="false">IF(ISBLANK(A3357),"",C3357)</f>
        <v>breen_plesh_ren_build_speed_mult: "___NE2112___ Build Speed"</v>
      </c>
    </row>
    <row r="3358" customFormat="false" ht="15" hidden="false" customHeight="false" outlineLevel="0" collapsed="false">
      <c r="A3358" s="1" t="s">
        <v>6610</v>
      </c>
      <c r="B3358" s="4" t="s">
        <v>6611</v>
      </c>
      <c r="C3358" s="1" t="str">
        <f aca="false">A3358 &amp;" " &amp;"""" &amp;B3358 &amp;""""</f>
        <v>breen_plesh_ren_build_cost_mult: "___NE2113___ Build Cost"</v>
      </c>
      <c r="D3358" s="1" t="str">
        <f aca="false">IF(ISBLANK(A3358),"",C3358)</f>
        <v>breen_plesh_ren_build_cost_mult: "___NE2113___ Build Cost"</v>
      </c>
    </row>
    <row r="3359" customFormat="false" ht="15" hidden="false" customHeight="false" outlineLevel="0" collapsed="false">
      <c r="A3359" s="1" t="s">
        <v>6612</v>
      </c>
      <c r="B3359" s="4" t="s">
        <v>6613</v>
      </c>
      <c r="C3359" s="1" t="str">
        <f aca="false">A3359 &amp;" " &amp;"""" &amp;B3359 &amp;""""</f>
        <v>breen_plesh_ren_upkeep_mult: "___NE2114___ Upkeep"</v>
      </c>
      <c r="D3359" s="1" t="str">
        <f aca="false">IF(ISBLANK(A3359),"",C3359)</f>
        <v>breen_plesh_ren_upkeep_mult: "___NE2114___ Upkeep"</v>
      </c>
    </row>
    <row r="3360" customFormat="false" ht="15" hidden="false" customHeight="false" outlineLevel="0" collapsed="false">
      <c r="A3360" s="1" t="s">
        <v>6614</v>
      </c>
      <c r="B3360" s="4" t="s">
        <v>6615</v>
      </c>
      <c r="C3360" s="1" t="str">
        <f aca="false">A3360 &amp;" " &amp;"""" &amp;B3360 &amp;""""</f>
        <v>breen_plesh_ren_hull_mult: "___NE2115___ Hull Points"</v>
      </c>
      <c r="D3360" s="1" t="str">
        <f aca="false">IF(ISBLANK(A3360),"",C3360)</f>
        <v>breen_plesh_ren_hull_mult: "___NE2115___ Hull Points"</v>
      </c>
    </row>
    <row r="3361" customFormat="false" ht="15" hidden="false" customHeight="false" outlineLevel="0" collapsed="false">
      <c r="A3361" s="1" t="s">
        <v>6616</v>
      </c>
      <c r="B3361" s="4" t="s">
        <v>6617</v>
      </c>
      <c r="C3361" s="1" t="str">
        <f aca="false">A3361 &amp;" " &amp;"""" &amp;B3361 &amp;""""</f>
        <v>breen_plesh_ren_hull_add: "___NE2116___ Hull Points"</v>
      </c>
      <c r="D3361" s="1" t="str">
        <f aca="false">IF(ISBLANK(A3361),"",C3361)</f>
        <v>breen_plesh_ren_hull_add: "___NE2116___ Hull Points"</v>
      </c>
    </row>
    <row r="3362" customFormat="false" ht="15" hidden="false" customHeight="false" outlineLevel="0" collapsed="false">
      <c r="A3362" s="1" t="s">
        <v>6618</v>
      </c>
      <c r="B3362" s="4" t="s">
        <v>6619</v>
      </c>
      <c r="C3362" s="1" t="str">
        <f aca="false">A3362 &amp;" " &amp;"""" &amp;B3362 &amp;""""</f>
        <v>breen_plesh_hev_build_speed_mult: "___NE2117___ Build Speed"</v>
      </c>
      <c r="D3362" s="1" t="str">
        <f aca="false">IF(ISBLANK(A3362),"",C3362)</f>
        <v>breen_plesh_hev_build_speed_mult: "___NE2117___ Build Speed"</v>
      </c>
    </row>
    <row r="3363" customFormat="false" ht="15" hidden="false" customHeight="false" outlineLevel="0" collapsed="false">
      <c r="A3363" s="1" t="s">
        <v>6620</v>
      </c>
      <c r="B3363" s="4" t="s">
        <v>6621</v>
      </c>
      <c r="C3363" s="1" t="str">
        <f aca="false">A3363 &amp;" " &amp;"""" &amp;B3363 &amp;""""</f>
        <v>breen_plesh_hev_build_cost_mult: "___NE2118___ Build Cost"</v>
      </c>
      <c r="D3363" s="1" t="str">
        <f aca="false">IF(ISBLANK(A3363),"",C3363)</f>
        <v>breen_plesh_hev_build_cost_mult: "___NE2118___ Build Cost"</v>
      </c>
    </row>
    <row r="3364" customFormat="false" ht="15" hidden="false" customHeight="false" outlineLevel="0" collapsed="false">
      <c r="A3364" s="1" t="s">
        <v>6622</v>
      </c>
      <c r="B3364" s="4" t="s">
        <v>6623</v>
      </c>
      <c r="C3364" s="1" t="str">
        <f aca="false">A3364 &amp;" " &amp;"""" &amp;B3364 &amp;""""</f>
        <v>breen_plesh_hev_upkeep_mult: "___NE2119___ Upkeep"</v>
      </c>
      <c r="D3364" s="1" t="str">
        <f aca="false">IF(ISBLANK(A3364),"",C3364)</f>
        <v>breen_plesh_hev_upkeep_mult: "___NE2119___ Upkeep"</v>
      </c>
    </row>
    <row r="3365" customFormat="false" ht="15" hidden="false" customHeight="false" outlineLevel="0" collapsed="false">
      <c r="A3365" s="1" t="s">
        <v>6624</v>
      </c>
      <c r="B3365" s="4" t="s">
        <v>6625</v>
      </c>
      <c r="C3365" s="1" t="str">
        <f aca="false">A3365 &amp;" " &amp;"""" &amp;B3365 &amp;""""</f>
        <v>breen_plesh_hev_hull_mult: "___NE2120___ Hull Points"</v>
      </c>
      <c r="D3365" s="1" t="str">
        <f aca="false">IF(ISBLANK(A3365),"",C3365)</f>
        <v>breen_plesh_hev_hull_mult: "___NE2120___ Hull Points"</v>
      </c>
    </row>
    <row r="3366" customFormat="false" ht="15" hidden="false" customHeight="false" outlineLevel="0" collapsed="false">
      <c r="A3366" s="1" t="s">
        <v>6626</v>
      </c>
      <c r="B3366" s="4" t="s">
        <v>6627</v>
      </c>
      <c r="C3366" s="1" t="str">
        <f aca="false">A3366 &amp;" " &amp;"""" &amp;B3366 &amp;""""</f>
        <v>breen_plesh_hev_hull_add: "___NE2121___ Hull Points"</v>
      </c>
      <c r="D3366" s="1" t="str">
        <f aca="false">IF(ISBLANK(A3366),"",C3366)</f>
        <v>breen_plesh_hev_hull_add: "___NE2121___ Hull Points"</v>
      </c>
    </row>
    <row r="3367" customFormat="false" ht="15" hidden="false" customHeight="false" outlineLevel="0" collapsed="false">
      <c r="A3367" s="1" t="s">
        <v>6628</v>
      </c>
      <c r="B3367" s="4" t="s">
        <v>6629</v>
      </c>
      <c r="C3367" s="1" t="str">
        <f aca="false">A3367 &amp;" " &amp;"""" &amp;B3367 &amp;""""</f>
        <v>breen_chel_grett_build_speed_mult: "___NE2122___ Build Speed"</v>
      </c>
      <c r="D3367" s="1" t="str">
        <f aca="false">IF(ISBLANK(A3367),"",C3367)</f>
        <v>breen_chel_grett_build_speed_mult: "___NE2122___ Build Speed"</v>
      </c>
    </row>
    <row r="3368" customFormat="false" ht="15" hidden="false" customHeight="false" outlineLevel="0" collapsed="false">
      <c r="A3368" s="1" t="s">
        <v>6630</v>
      </c>
      <c r="B3368" s="4" t="s">
        <v>6631</v>
      </c>
      <c r="C3368" s="1" t="str">
        <f aca="false">A3368 &amp;" " &amp;"""" &amp;B3368 &amp;""""</f>
        <v>breen_chel_grett_build_cost_mult: "___NE2123___ Build Cost"</v>
      </c>
      <c r="D3368" s="1" t="str">
        <f aca="false">IF(ISBLANK(A3368),"",C3368)</f>
        <v>breen_chel_grett_build_cost_mult: "___NE2123___ Build Cost"</v>
      </c>
    </row>
    <row r="3369" customFormat="false" ht="15" hidden="false" customHeight="false" outlineLevel="0" collapsed="false">
      <c r="A3369" s="1" t="s">
        <v>6632</v>
      </c>
      <c r="B3369" s="4" t="s">
        <v>6633</v>
      </c>
      <c r="C3369" s="1" t="str">
        <f aca="false">A3369 &amp;" " &amp;"""" &amp;B3369 &amp;""""</f>
        <v>breen_chel_grett_upkeep_mult: "___NE2124___ Upkeep"</v>
      </c>
      <c r="D3369" s="1" t="str">
        <f aca="false">IF(ISBLANK(A3369),"",C3369)</f>
        <v>breen_chel_grett_upkeep_mult: "___NE2124___ Upkeep"</v>
      </c>
    </row>
    <row r="3370" customFormat="false" ht="15" hidden="false" customHeight="false" outlineLevel="0" collapsed="false">
      <c r="A3370" s="1" t="s">
        <v>6634</v>
      </c>
      <c r="B3370" s="4" t="s">
        <v>6635</v>
      </c>
      <c r="C3370" s="1" t="str">
        <f aca="false">A3370 &amp;" " &amp;"""" &amp;B3370 &amp;""""</f>
        <v>breen_chel_grett_hull_mult: "___NE2125___ Hull Points"</v>
      </c>
      <c r="D3370" s="1" t="str">
        <f aca="false">IF(ISBLANK(A3370),"",C3370)</f>
        <v>breen_chel_grett_hull_mult: "___NE2125___ Hull Points"</v>
      </c>
    </row>
    <row r="3371" customFormat="false" ht="15" hidden="false" customHeight="false" outlineLevel="0" collapsed="false">
      <c r="A3371" s="1" t="s">
        <v>6636</v>
      </c>
      <c r="B3371" s="4" t="s">
        <v>6637</v>
      </c>
      <c r="C3371" s="1" t="str">
        <f aca="false">A3371 &amp;" " &amp;"""" &amp;B3371 &amp;""""</f>
        <v>breen_chel_grett_hull_add: "___NE2126___ Hull Points"</v>
      </c>
      <c r="D3371" s="1" t="str">
        <f aca="false">IF(ISBLANK(A3371),"",C3371)</f>
        <v>breen_chel_grett_hull_add: "___NE2126___ Hull Points"</v>
      </c>
    </row>
    <row r="3372" customFormat="false" ht="15" hidden="false" customHeight="false" outlineLevel="0" collapsed="false">
      <c r="A3372" s="1" t="s">
        <v>6638</v>
      </c>
      <c r="B3372" s="4" t="s">
        <v>6639</v>
      </c>
      <c r="C3372" s="1" t="str">
        <f aca="false">A3372 &amp;" " &amp;"""" &amp;B3372 &amp;""""</f>
        <v>breen_chel_gan_build_speed_mult: "___NE2127___ Build Speed"</v>
      </c>
      <c r="D3372" s="1" t="str">
        <f aca="false">IF(ISBLANK(A3372),"",C3372)</f>
        <v>breen_chel_gan_build_speed_mult: "___NE2127___ Build Speed"</v>
      </c>
    </row>
    <row r="3373" customFormat="false" ht="15" hidden="false" customHeight="false" outlineLevel="0" collapsed="false">
      <c r="A3373" s="1" t="s">
        <v>6640</v>
      </c>
      <c r="B3373" s="4" t="s">
        <v>6641</v>
      </c>
      <c r="C3373" s="1" t="str">
        <f aca="false">A3373 &amp;" " &amp;"""" &amp;B3373 &amp;""""</f>
        <v>breen_chel_gan_build_cost_mult: "___NE2128___ Build Cost"</v>
      </c>
      <c r="D3373" s="1" t="str">
        <f aca="false">IF(ISBLANK(A3373),"",C3373)</f>
        <v>breen_chel_gan_build_cost_mult: "___NE2128___ Build Cost"</v>
      </c>
    </row>
    <row r="3374" customFormat="false" ht="15" hidden="false" customHeight="false" outlineLevel="0" collapsed="false">
      <c r="A3374" s="1" t="s">
        <v>6642</v>
      </c>
      <c r="B3374" s="4" t="s">
        <v>6643</v>
      </c>
      <c r="C3374" s="1" t="str">
        <f aca="false">A3374 &amp;" " &amp;"""" &amp;B3374 &amp;""""</f>
        <v>breen_chel_gan_upkeep_mult: "___NE2129___ Upkeep"</v>
      </c>
      <c r="D3374" s="1" t="str">
        <f aca="false">IF(ISBLANK(A3374),"",C3374)</f>
        <v>breen_chel_gan_upkeep_mult: "___NE2129___ Upkeep"</v>
      </c>
    </row>
    <row r="3375" customFormat="false" ht="15" hidden="false" customHeight="false" outlineLevel="0" collapsed="false">
      <c r="A3375" s="1" t="s">
        <v>6644</v>
      </c>
      <c r="B3375" s="4" t="s">
        <v>6645</v>
      </c>
      <c r="C3375" s="1" t="str">
        <f aca="false">A3375 &amp;" " &amp;"""" &amp;B3375 &amp;""""</f>
        <v>breen_chel_gan_hull_mult: "___NE2130___ Hull Points"</v>
      </c>
      <c r="D3375" s="1" t="str">
        <f aca="false">IF(ISBLANK(A3375),"",C3375)</f>
        <v>breen_chel_gan_hull_mult: "___NE2130___ Hull Points"</v>
      </c>
    </row>
    <row r="3376" customFormat="false" ht="15" hidden="false" customHeight="false" outlineLevel="0" collapsed="false">
      <c r="A3376" s="1" t="s">
        <v>6646</v>
      </c>
      <c r="B3376" s="4" t="s">
        <v>6647</v>
      </c>
      <c r="C3376" s="1" t="str">
        <f aca="false">A3376 &amp;" " &amp;"""" &amp;B3376 &amp;""""</f>
        <v>breen_chel_gan_hull_add: "___NE2131___ Hull Points"</v>
      </c>
      <c r="D3376" s="1" t="str">
        <f aca="false">IF(ISBLANK(A3376),"",C3376)</f>
        <v>breen_chel_gan_hull_add: "___NE2131___ Hull Points"</v>
      </c>
    </row>
    <row r="3377" customFormat="false" ht="15" hidden="false" customHeight="false" outlineLevel="0" collapsed="false">
      <c r="A3377" s="1" t="s">
        <v>6648</v>
      </c>
      <c r="B3377" s="4" t="s">
        <v>6649</v>
      </c>
      <c r="C3377" s="1" t="str">
        <f aca="false">A3377 &amp;" " &amp;"""" &amp;B3377 &amp;""""</f>
        <v>breen_sar_palan_build_speed_mult: "___NE2132___ Build Speed"</v>
      </c>
      <c r="D3377" s="1" t="str">
        <f aca="false">IF(ISBLANK(A3377),"",C3377)</f>
        <v>breen_sar_palan_build_speed_mult: "___NE2132___ Build Speed"</v>
      </c>
    </row>
    <row r="3378" customFormat="false" ht="15" hidden="false" customHeight="false" outlineLevel="0" collapsed="false">
      <c r="A3378" s="1" t="s">
        <v>6650</v>
      </c>
      <c r="B3378" s="4" t="s">
        <v>6651</v>
      </c>
      <c r="C3378" s="1" t="str">
        <f aca="false">A3378 &amp;" " &amp;"""" &amp;B3378 &amp;""""</f>
        <v>breen_sar_palan_build_cost_mult: "___NE2133___ Build Cost"</v>
      </c>
      <c r="D3378" s="1" t="str">
        <f aca="false">IF(ISBLANK(A3378),"",C3378)</f>
        <v>breen_sar_palan_build_cost_mult: "___NE2133___ Build Cost"</v>
      </c>
    </row>
    <row r="3379" customFormat="false" ht="15" hidden="false" customHeight="false" outlineLevel="0" collapsed="false">
      <c r="A3379" s="1" t="s">
        <v>6652</v>
      </c>
      <c r="B3379" s="4" t="s">
        <v>6653</v>
      </c>
      <c r="C3379" s="1" t="str">
        <f aca="false">A3379 &amp;" " &amp;"""" &amp;B3379 &amp;""""</f>
        <v>breen_sar_palan_upkeep_mult: "___NE2134___ Upkeep"</v>
      </c>
      <c r="D3379" s="1" t="str">
        <f aca="false">IF(ISBLANK(A3379),"",C3379)</f>
        <v>breen_sar_palan_upkeep_mult: "___NE2134___ Upkeep"</v>
      </c>
    </row>
    <row r="3380" customFormat="false" ht="15" hidden="false" customHeight="false" outlineLevel="0" collapsed="false">
      <c r="A3380" s="1" t="s">
        <v>6654</v>
      </c>
      <c r="B3380" s="4" t="s">
        <v>6655</v>
      </c>
      <c r="C3380" s="1" t="str">
        <f aca="false">A3380 &amp;" " &amp;"""" &amp;B3380 &amp;""""</f>
        <v>breen_sar_palan_hull_mult: "___NE2135___ Hull Points"</v>
      </c>
      <c r="D3380" s="1" t="str">
        <f aca="false">IF(ISBLANK(A3380),"",C3380)</f>
        <v>breen_sar_palan_hull_mult: "___NE2135___ Hull Points"</v>
      </c>
    </row>
    <row r="3381" customFormat="false" ht="15" hidden="false" customHeight="false" outlineLevel="0" collapsed="false">
      <c r="A3381" s="1" t="s">
        <v>6656</v>
      </c>
      <c r="B3381" s="4" t="s">
        <v>6657</v>
      </c>
      <c r="C3381" s="1" t="str">
        <f aca="false">A3381 &amp;" " &amp;"""" &amp;B3381 &amp;""""</f>
        <v>breen_sar_palan_hull_add: "___NE2136___ Hull Points"</v>
      </c>
      <c r="D3381" s="1" t="str">
        <f aca="false">IF(ISBLANK(A3381),"",C3381)</f>
        <v>breen_sar_palan_hull_add: "___NE2136___ Hull Points"</v>
      </c>
    </row>
    <row r="3382" customFormat="false" ht="15" hidden="false" customHeight="false" outlineLevel="0" collapsed="false">
      <c r="A3382" s="1" t="s">
        <v>6658</v>
      </c>
      <c r="B3382" s="4" t="s">
        <v>6659</v>
      </c>
      <c r="C3382" s="1" t="str">
        <f aca="false">A3382 &amp;" " &amp;"""" &amp;B3382 &amp;""""</f>
        <v>breen_reznan_build_speed_mult: "___NE2137___ Build Speed"</v>
      </c>
      <c r="D3382" s="1" t="str">
        <f aca="false">IF(ISBLANK(A3382),"",C3382)</f>
        <v>breen_reznan_build_speed_mult: "___NE2137___ Build Speed"</v>
      </c>
    </row>
    <row r="3383" customFormat="false" ht="15" hidden="false" customHeight="false" outlineLevel="0" collapsed="false">
      <c r="A3383" s="1" t="s">
        <v>6660</v>
      </c>
      <c r="B3383" s="4" t="s">
        <v>6661</v>
      </c>
      <c r="C3383" s="1" t="str">
        <f aca="false">A3383 &amp;" " &amp;"""" &amp;B3383 &amp;""""</f>
        <v>breen_reznan_build_cost_mult: "___NE2138___ Build Cost"</v>
      </c>
      <c r="D3383" s="1" t="str">
        <f aca="false">IF(ISBLANK(A3383),"",C3383)</f>
        <v>breen_reznan_build_cost_mult: "___NE2138___ Build Cost"</v>
      </c>
    </row>
    <row r="3384" customFormat="false" ht="15" hidden="false" customHeight="false" outlineLevel="0" collapsed="false">
      <c r="A3384" s="1" t="s">
        <v>6662</v>
      </c>
      <c r="B3384" s="4" t="s">
        <v>6663</v>
      </c>
      <c r="C3384" s="1" t="str">
        <f aca="false">A3384 &amp;" " &amp;"""" &amp;B3384 &amp;""""</f>
        <v>breen_reznan_upkeep_mult: "___NE2139___ Upkeep"</v>
      </c>
      <c r="D3384" s="1" t="str">
        <f aca="false">IF(ISBLANK(A3384),"",C3384)</f>
        <v>breen_reznan_upkeep_mult: "___NE2139___ Upkeep"</v>
      </c>
    </row>
    <row r="3385" customFormat="false" ht="15" hidden="false" customHeight="false" outlineLevel="0" collapsed="false">
      <c r="A3385" s="1" t="s">
        <v>6664</v>
      </c>
      <c r="B3385" s="4" t="s">
        <v>6665</v>
      </c>
      <c r="C3385" s="1" t="str">
        <f aca="false">A3385 &amp;" " &amp;"""" &amp;B3385 &amp;""""</f>
        <v>breen_reznan_hull_mult: "___NE2140___ Hull Points"</v>
      </c>
      <c r="D3385" s="1" t="str">
        <f aca="false">IF(ISBLANK(A3385),"",C3385)</f>
        <v>breen_reznan_hull_mult: "___NE2140___ Hull Points"</v>
      </c>
    </row>
    <row r="3386" customFormat="false" ht="15" hidden="false" customHeight="false" outlineLevel="0" collapsed="false">
      <c r="A3386" s="1" t="s">
        <v>6666</v>
      </c>
      <c r="B3386" s="4" t="s">
        <v>6667</v>
      </c>
      <c r="C3386" s="1" t="str">
        <f aca="false">A3386 &amp;" " &amp;"""" &amp;B3386 &amp;""""</f>
        <v>breen_reznan_hull_add: "___NE2141___ Hull Points"</v>
      </c>
      <c r="D3386" s="1" t="str">
        <f aca="false">IF(ISBLANK(A3386),"",C3386)</f>
        <v>breen_reznan_hull_add: "___NE2141___ Hull Points"</v>
      </c>
    </row>
    <row r="3387" customFormat="false" ht="15" hidden="false" customHeight="false" outlineLevel="0" collapsed="false">
      <c r="A3387" s="1" t="s">
        <v>6668</v>
      </c>
      <c r="B3387" s="4" t="s">
        <v>6669</v>
      </c>
      <c r="C3387" s="1" t="str">
        <f aca="false">A3387 &amp;" " &amp;"""" &amp;B3387 &amp;""""</f>
        <v>breen_reznan_pk_build_speed_mult: "___NE2142___ Build Speed"</v>
      </c>
      <c r="D3387" s="1" t="str">
        <f aca="false">IF(ISBLANK(A3387),"",C3387)</f>
        <v>breen_reznan_pk_build_speed_mult: "___NE2142___ Build Speed"</v>
      </c>
    </row>
    <row r="3388" customFormat="false" ht="15" hidden="false" customHeight="false" outlineLevel="0" collapsed="false">
      <c r="A3388" s="1" t="s">
        <v>6670</v>
      </c>
      <c r="B3388" s="4" t="s">
        <v>6671</v>
      </c>
      <c r="C3388" s="1" t="str">
        <f aca="false">A3388 &amp;" " &amp;"""" &amp;B3388 &amp;""""</f>
        <v>breen_reznan_pk_build_cost_mult: "___NE2143___ Build Cost"</v>
      </c>
      <c r="D3388" s="1" t="str">
        <f aca="false">IF(ISBLANK(A3388),"",C3388)</f>
        <v>breen_reznan_pk_build_cost_mult: "___NE2143___ Build Cost"</v>
      </c>
    </row>
    <row r="3389" customFormat="false" ht="15" hidden="false" customHeight="false" outlineLevel="0" collapsed="false">
      <c r="A3389" s="1" t="s">
        <v>6672</v>
      </c>
      <c r="B3389" s="4" t="s">
        <v>6673</v>
      </c>
      <c r="C3389" s="1" t="str">
        <f aca="false">A3389 &amp;" " &amp;"""" &amp;B3389 &amp;""""</f>
        <v>breen_reznan_pk_upkeep_mult: "___NE2144___ Upkeep"</v>
      </c>
      <c r="D3389" s="1" t="str">
        <f aca="false">IF(ISBLANK(A3389),"",C3389)</f>
        <v>breen_reznan_pk_upkeep_mult: "___NE2144___ Upkeep"</v>
      </c>
    </row>
    <row r="3390" customFormat="false" ht="15" hidden="false" customHeight="false" outlineLevel="0" collapsed="false">
      <c r="A3390" s="1" t="s">
        <v>6674</v>
      </c>
      <c r="B3390" s="4" t="s">
        <v>6675</v>
      </c>
      <c r="C3390" s="1" t="str">
        <f aca="false">A3390 &amp;" " &amp;"""" &amp;B3390 &amp;""""</f>
        <v>breen_reznan_pk_hull_mult: "___NE2145___ Hull Points"</v>
      </c>
      <c r="D3390" s="1" t="str">
        <f aca="false">IF(ISBLANK(A3390),"",C3390)</f>
        <v>breen_reznan_pk_hull_mult: "___NE2145___ Hull Points"</v>
      </c>
    </row>
    <row r="3391" customFormat="false" ht="15" hidden="false" customHeight="false" outlineLevel="0" collapsed="false">
      <c r="A3391" s="1" t="s">
        <v>6676</v>
      </c>
      <c r="B3391" s="4" t="s">
        <v>6677</v>
      </c>
      <c r="C3391" s="1" t="str">
        <f aca="false">A3391 &amp;" " &amp;"""" &amp;B3391 &amp;""""</f>
        <v>breen_reznan_pk_hull_add: "___NE2146___ Hull Points"</v>
      </c>
      <c r="D3391" s="1" t="str">
        <f aca="false">IF(ISBLANK(A3391),"",C3391)</f>
        <v>breen_reznan_pk_hull_add: "___NE2146___ Hull Points"</v>
      </c>
    </row>
    <row r="3392" customFormat="false" ht="15" hidden="false" customHeight="false" outlineLevel="0" collapsed="false">
      <c r="A3392" s="1" t="s">
        <v>6678</v>
      </c>
      <c r="B3392" s="4" t="s">
        <v>6679</v>
      </c>
      <c r="C3392" s="1" t="str">
        <f aca="false">A3392 &amp;" " &amp;"""" &amp;B3392 &amp;""""</f>
        <v>bynar_bivisus_build_speed_mult: "___NE2147___ Build Speed"</v>
      </c>
      <c r="D3392" s="1" t="str">
        <f aca="false">IF(ISBLANK(A3392),"",C3392)</f>
        <v>bynar_bivisus_build_speed_mult: "___NE2147___ Build Speed"</v>
      </c>
    </row>
    <row r="3393" customFormat="false" ht="15" hidden="false" customHeight="false" outlineLevel="0" collapsed="false">
      <c r="A3393" s="1" t="s">
        <v>6680</v>
      </c>
      <c r="B3393" s="4" t="s">
        <v>6681</v>
      </c>
      <c r="C3393" s="1" t="str">
        <f aca="false">A3393 &amp;" " &amp;"""" &amp;B3393 &amp;""""</f>
        <v>bynar_bivisus_build_cost_mult: "___NE2148___ Build Cost"</v>
      </c>
      <c r="D3393" s="1" t="str">
        <f aca="false">IF(ISBLANK(A3393),"",C3393)</f>
        <v>bynar_bivisus_build_cost_mult: "___NE2148___ Build Cost"</v>
      </c>
    </row>
    <row r="3394" customFormat="false" ht="15" hidden="false" customHeight="false" outlineLevel="0" collapsed="false">
      <c r="A3394" s="1" t="s">
        <v>6682</v>
      </c>
      <c r="B3394" s="4" t="s">
        <v>6683</v>
      </c>
      <c r="C3394" s="1" t="str">
        <f aca="false">A3394 &amp;" " &amp;"""" &amp;B3394 &amp;""""</f>
        <v>bynar_bivisus_upkeep_mult: "___NE2149___ Upkeep"</v>
      </c>
      <c r="D3394" s="1" t="str">
        <f aca="false">IF(ISBLANK(A3394),"",C3394)</f>
        <v>bynar_bivisus_upkeep_mult: "___NE2149___ Upkeep"</v>
      </c>
    </row>
    <row r="3395" customFormat="false" ht="15" hidden="false" customHeight="false" outlineLevel="0" collapsed="false">
      <c r="A3395" s="1" t="s">
        <v>6684</v>
      </c>
      <c r="B3395" s="4" t="s">
        <v>6685</v>
      </c>
      <c r="C3395" s="1" t="str">
        <f aca="false">A3395 &amp;" " &amp;"""" &amp;B3395 &amp;""""</f>
        <v>bynar_bivisus_hull_mult: "___NE2150___ Hull Points"</v>
      </c>
      <c r="D3395" s="1" t="str">
        <f aca="false">IF(ISBLANK(A3395),"",C3395)</f>
        <v>bynar_bivisus_hull_mult: "___NE2150___ Hull Points"</v>
      </c>
    </row>
    <row r="3396" customFormat="false" ht="15" hidden="false" customHeight="false" outlineLevel="0" collapsed="false">
      <c r="A3396" s="1" t="s">
        <v>6686</v>
      </c>
      <c r="B3396" s="4" t="s">
        <v>6687</v>
      </c>
      <c r="C3396" s="1" t="str">
        <f aca="false">A3396 &amp;" " &amp;"""" &amp;B3396 &amp;""""</f>
        <v>bynar_bivisus_hull_add: "___NE2151___ Hull Points"</v>
      </c>
      <c r="D3396" s="1" t="str">
        <f aca="false">IF(ISBLANK(A3396),"",C3396)</f>
        <v>bynar_bivisus_hull_add: "___NE2151___ Hull Points"</v>
      </c>
    </row>
    <row r="3397" customFormat="false" ht="15" hidden="false" customHeight="false" outlineLevel="0" collapsed="false">
      <c r="A3397" s="1" t="s">
        <v>6688</v>
      </c>
      <c r="B3397" s="4" t="s">
        <v>6689</v>
      </c>
      <c r="C3397" s="1" t="str">
        <f aca="false">A3397 &amp;" " &amp;"""" &amp;B3397 &amp;""""</f>
        <v>bynar_bivisus_sci_build_speed_mult: "___NE2152___ Build Speed"</v>
      </c>
      <c r="D3397" s="1" t="str">
        <f aca="false">IF(ISBLANK(A3397),"",C3397)</f>
        <v>bynar_bivisus_sci_build_speed_mult: "___NE2152___ Build Speed"</v>
      </c>
    </row>
    <row r="3398" customFormat="false" ht="15" hidden="false" customHeight="false" outlineLevel="0" collapsed="false">
      <c r="A3398" s="1" t="s">
        <v>6690</v>
      </c>
      <c r="B3398" s="4" t="s">
        <v>6691</v>
      </c>
      <c r="C3398" s="1" t="str">
        <f aca="false">A3398 &amp;" " &amp;"""" &amp;B3398 &amp;""""</f>
        <v>bynar_bivisus_sci_build_cost_mult: "___NE2153___ Build Cost"</v>
      </c>
      <c r="D3398" s="1" t="str">
        <f aca="false">IF(ISBLANK(A3398),"",C3398)</f>
        <v>bynar_bivisus_sci_build_cost_mult: "___NE2153___ Build Cost"</v>
      </c>
    </row>
    <row r="3399" customFormat="false" ht="15" hidden="false" customHeight="false" outlineLevel="0" collapsed="false">
      <c r="A3399" s="1" t="s">
        <v>6692</v>
      </c>
      <c r="B3399" s="4" t="s">
        <v>6693</v>
      </c>
      <c r="C3399" s="1" t="str">
        <f aca="false">A3399 &amp;" " &amp;"""" &amp;B3399 &amp;""""</f>
        <v>bynar_bivisus_sci_upkeep_mult: "___NE2154___ Upkeep"</v>
      </c>
      <c r="D3399" s="1" t="str">
        <f aca="false">IF(ISBLANK(A3399),"",C3399)</f>
        <v>bynar_bivisus_sci_upkeep_mult: "___NE2154___ Upkeep"</v>
      </c>
    </row>
    <row r="3400" customFormat="false" ht="15" hidden="false" customHeight="false" outlineLevel="0" collapsed="false">
      <c r="A3400" s="1" t="s">
        <v>6694</v>
      </c>
      <c r="B3400" s="4" t="s">
        <v>6695</v>
      </c>
      <c r="C3400" s="1" t="str">
        <f aca="false">A3400 &amp;" " &amp;"""" &amp;B3400 &amp;""""</f>
        <v>bynar_bivisus_sci_hull_mult: "___NE2155___ Hull Points"</v>
      </c>
      <c r="D3400" s="1" t="str">
        <f aca="false">IF(ISBLANK(A3400),"",C3400)</f>
        <v>bynar_bivisus_sci_hull_mult: "___NE2155___ Hull Points"</v>
      </c>
    </row>
    <row r="3401" customFormat="false" ht="15" hidden="false" customHeight="false" outlineLevel="0" collapsed="false">
      <c r="A3401" s="1" t="s">
        <v>6696</v>
      </c>
      <c r="B3401" s="4" t="s">
        <v>6697</v>
      </c>
      <c r="C3401" s="1" t="str">
        <f aca="false">A3401 &amp;" " &amp;"""" &amp;B3401 &amp;""""</f>
        <v>bynar_bivisus_sci_hull_add: "___NE2156___ Hull Points"</v>
      </c>
      <c r="D3401" s="1" t="str">
        <f aca="false">IF(ISBLANK(A3401),"",C3401)</f>
        <v>bynar_bivisus_sci_hull_add: "___NE2156___ Hull Points"</v>
      </c>
    </row>
    <row r="3402" customFormat="false" ht="15" hidden="false" customHeight="false" outlineLevel="0" collapsed="false">
      <c r="A3402" s="1" t="s">
        <v>6698</v>
      </c>
      <c r="B3402" s="4" t="s">
        <v>6699</v>
      </c>
      <c r="C3402" s="1" t="str">
        <f aca="false">A3402 &amp;" " &amp;"""" &amp;B3402 &amp;""""</f>
        <v>bynar_duplex_build_speed_mult: "___NE2157___ Build Speed"</v>
      </c>
      <c r="D3402" s="1" t="str">
        <f aca="false">IF(ISBLANK(A3402),"",C3402)</f>
        <v>bynar_duplex_build_speed_mult: "___NE2157___ Build Speed"</v>
      </c>
    </row>
    <row r="3403" customFormat="false" ht="15" hidden="false" customHeight="false" outlineLevel="0" collapsed="false">
      <c r="A3403" s="1" t="s">
        <v>6700</v>
      </c>
      <c r="B3403" s="4" t="s">
        <v>6701</v>
      </c>
      <c r="C3403" s="1" t="str">
        <f aca="false">A3403 &amp;" " &amp;"""" &amp;B3403 &amp;""""</f>
        <v>bynar_duplex_build_cost_mult: "___NE2158___ Build Cost"</v>
      </c>
      <c r="D3403" s="1" t="str">
        <f aca="false">IF(ISBLANK(A3403),"",C3403)</f>
        <v>bynar_duplex_build_cost_mult: "___NE2158___ Build Cost"</v>
      </c>
    </row>
    <row r="3404" customFormat="false" ht="15" hidden="false" customHeight="false" outlineLevel="0" collapsed="false">
      <c r="A3404" s="1" t="s">
        <v>6702</v>
      </c>
      <c r="B3404" s="4" t="s">
        <v>6703</v>
      </c>
      <c r="C3404" s="1" t="str">
        <f aca="false">A3404 &amp;" " &amp;"""" &amp;B3404 &amp;""""</f>
        <v>bynar_duplex_upkeep_mult: "___NE2159___ Upkeep"</v>
      </c>
      <c r="D3404" s="1" t="str">
        <f aca="false">IF(ISBLANK(A3404),"",C3404)</f>
        <v>bynar_duplex_upkeep_mult: "___NE2159___ Upkeep"</v>
      </c>
    </row>
    <row r="3405" customFormat="false" ht="15" hidden="false" customHeight="false" outlineLevel="0" collapsed="false">
      <c r="A3405" s="1" t="s">
        <v>6704</v>
      </c>
      <c r="B3405" s="4" t="s">
        <v>6705</v>
      </c>
      <c r="C3405" s="1" t="str">
        <f aca="false">A3405 &amp;" " &amp;"""" &amp;B3405 &amp;""""</f>
        <v>bynar_duplex_hull_mult: "___NE2160___ Hull Points"</v>
      </c>
      <c r="D3405" s="1" t="str">
        <f aca="false">IF(ISBLANK(A3405),"",C3405)</f>
        <v>bynar_duplex_hull_mult: "___NE2160___ Hull Points"</v>
      </c>
    </row>
    <row r="3406" customFormat="false" ht="15" hidden="false" customHeight="false" outlineLevel="0" collapsed="false">
      <c r="A3406" s="1" t="s">
        <v>6706</v>
      </c>
      <c r="B3406" s="4" t="s">
        <v>6707</v>
      </c>
      <c r="C3406" s="1" t="str">
        <f aca="false">A3406 &amp;" " &amp;"""" &amp;B3406 &amp;""""</f>
        <v>bynar_duplex_hull_add: "___NE2161___ Hull Points"</v>
      </c>
      <c r="D3406" s="1" t="str">
        <f aca="false">IF(ISBLANK(A3406),"",C3406)</f>
        <v>bynar_duplex_hull_add: "___NE2161___ Hull Points"</v>
      </c>
    </row>
    <row r="3407" customFormat="false" ht="15" hidden="false" customHeight="false" outlineLevel="0" collapsed="false">
      <c r="A3407" s="1" t="s">
        <v>6708</v>
      </c>
      <c r="B3407" s="4" t="s">
        <v>6709</v>
      </c>
      <c r="C3407" s="1" t="str">
        <f aca="false">A3407 &amp;" " &amp;"""" &amp;B3407 &amp;""""</f>
        <v>bynar_duplex_xc_build_speed_mult: "___NE2162___ Build Speed"</v>
      </c>
      <c r="D3407" s="1" t="str">
        <f aca="false">IF(ISBLANK(A3407),"",C3407)</f>
        <v>bynar_duplex_xc_build_speed_mult: "___NE2162___ Build Speed"</v>
      </c>
    </row>
    <row r="3408" customFormat="false" ht="15" hidden="false" customHeight="false" outlineLevel="0" collapsed="false">
      <c r="A3408" s="1" t="s">
        <v>6710</v>
      </c>
      <c r="B3408" s="4" t="s">
        <v>6711</v>
      </c>
      <c r="C3408" s="1" t="str">
        <f aca="false">A3408 &amp;" " &amp;"""" &amp;B3408 &amp;""""</f>
        <v>bynar_duplex_xc_build_cost_mult: "___NE2163___ Build Cost"</v>
      </c>
      <c r="D3408" s="1" t="str">
        <f aca="false">IF(ISBLANK(A3408),"",C3408)</f>
        <v>bynar_duplex_xc_build_cost_mult: "___NE2163___ Build Cost"</v>
      </c>
    </row>
    <row r="3409" customFormat="false" ht="15" hidden="false" customHeight="false" outlineLevel="0" collapsed="false">
      <c r="A3409" s="1" t="s">
        <v>6712</v>
      </c>
      <c r="B3409" s="4" t="s">
        <v>6713</v>
      </c>
      <c r="C3409" s="1" t="str">
        <f aca="false">A3409 &amp;" " &amp;"""" &amp;B3409 &amp;""""</f>
        <v>bynar_duplex_xc_upkeep_mult: "___NE2164___ Upkeep"</v>
      </c>
      <c r="D3409" s="1" t="str">
        <f aca="false">IF(ISBLANK(A3409),"",C3409)</f>
        <v>bynar_duplex_xc_upkeep_mult: "___NE2164___ Upkeep"</v>
      </c>
    </row>
    <row r="3410" customFormat="false" ht="15" hidden="false" customHeight="false" outlineLevel="0" collapsed="false">
      <c r="A3410" s="1" t="s">
        <v>6714</v>
      </c>
      <c r="B3410" s="4" t="s">
        <v>6715</v>
      </c>
      <c r="C3410" s="1" t="str">
        <f aca="false">A3410 &amp;" " &amp;"""" &amp;B3410 &amp;""""</f>
        <v>bynar_duplex_xc_hull_mult: "___NE2165___ Hull Points"</v>
      </c>
      <c r="D3410" s="1" t="str">
        <f aca="false">IF(ISBLANK(A3410),"",C3410)</f>
        <v>bynar_duplex_xc_hull_mult: "___NE2165___ Hull Points"</v>
      </c>
    </row>
    <row r="3411" customFormat="false" ht="15" hidden="false" customHeight="false" outlineLevel="0" collapsed="false">
      <c r="A3411" s="1" t="s">
        <v>6716</v>
      </c>
      <c r="B3411" s="4" t="s">
        <v>6717</v>
      </c>
      <c r="C3411" s="1" t="str">
        <f aca="false">A3411 &amp;" " &amp;"""" &amp;B3411 &amp;""""</f>
        <v>bynar_duplex_xc_hull_add: "___NE2166___ Hull Points"</v>
      </c>
      <c r="D3411" s="1" t="str">
        <f aca="false">IF(ISBLANK(A3411),"",C3411)</f>
        <v>bynar_duplex_xc_hull_add: "___NE2166___ Hull Points"</v>
      </c>
    </row>
    <row r="3412" customFormat="false" ht="15" hidden="false" customHeight="false" outlineLevel="0" collapsed="false">
      <c r="A3412" s="1" t="s">
        <v>6718</v>
      </c>
      <c r="B3412" s="4" t="s">
        <v>6719</v>
      </c>
      <c r="C3412" s="1" t="str">
        <f aca="false">A3412 &amp;" " &amp;"""" &amp;B3412 &amp;""""</f>
        <v>bynar_nido_build_speed_mult: "___NE2167___ Build Speed"</v>
      </c>
      <c r="D3412" s="1" t="str">
        <f aca="false">IF(ISBLANK(A3412),"",C3412)</f>
        <v>bynar_nido_build_speed_mult: "___NE2167___ Build Speed"</v>
      </c>
    </row>
    <row r="3413" customFormat="false" ht="15" hidden="false" customHeight="false" outlineLevel="0" collapsed="false">
      <c r="A3413" s="1" t="s">
        <v>6720</v>
      </c>
      <c r="B3413" s="4" t="s">
        <v>6721</v>
      </c>
      <c r="C3413" s="1" t="str">
        <f aca="false">A3413 &amp;" " &amp;"""" &amp;B3413 &amp;""""</f>
        <v>bynar_nido_build_cost_mult: "___NE2168___ Build Cost"</v>
      </c>
      <c r="D3413" s="1" t="str">
        <f aca="false">IF(ISBLANK(A3413),"",C3413)</f>
        <v>bynar_nido_build_cost_mult: "___NE2168___ Build Cost"</v>
      </c>
    </row>
    <row r="3414" customFormat="false" ht="15" hidden="false" customHeight="false" outlineLevel="0" collapsed="false">
      <c r="A3414" s="1" t="s">
        <v>6722</v>
      </c>
      <c r="B3414" s="4" t="s">
        <v>6723</v>
      </c>
      <c r="C3414" s="1" t="str">
        <f aca="false">A3414 &amp;" " &amp;"""" &amp;B3414 &amp;""""</f>
        <v>bynar_nido_upkeep_mult: "___NE2169___ Upkeep"</v>
      </c>
      <c r="D3414" s="1" t="str">
        <f aca="false">IF(ISBLANK(A3414),"",C3414)</f>
        <v>bynar_nido_upkeep_mult: "___NE2169___ Upkeep"</v>
      </c>
    </row>
    <row r="3415" customFormat="false" ht="15" hidden="false" customHeight="false" outlineLevel="0" collapsed="false">
      <c r="A3415" s="1" t="s">
        <v>6724</v>
      </c>
      <c r="B3415" s="4" t="s">
        <v>6725</v>
      </c>
      <c r="C3415" s="1" t="str">
        <f aca="false">A3415 &amp;" " &amp;"""" &amp;B3415 &amp;""""</f>
        <v>bynar_nido_hull_mult: "___NE2170___ Hull Points"</v>
      </c>
      <c r="D3415" s="1" t="str">
        <f aca="false">IF(ISBLANK(A3415),"",C3415)</f>
        <v>bynar_nido_hull_mult: "___NE2170___ Hull Points"</v>
      </c>
    </row>
    <row r="3416" customFormat="false" ht="15" hidden="false" customHeight="false" outlineLevel="0" collapsed="false">
      <c r="A3416" s="1" t="s">
        <v>6726</v>
      </c>
      <c r="B3416" s="4" t="s">
        <v>6727</v>
      </c>
      <c r="C3416" s="1" t="str">
        <f aca="false">A3416 &amp;" " &amp;"""" &amp;B3416 &amp;""""</f>
        <v>bynar_nido_hull_add: "___NE2171___ Hull Points"</v>
      </c>
      <c r="D3416" s="1" t="str">
        <f aca="false">IF(ISBLANK(A3416),"",C3416)</f>
        <v>bynar_nido_hull_add: "___NE2171___ Hull Points"</v>
      </c>
    </row>
    <row r="3417" customFormat="false" ht="15" hidden="false" customHeight="false" outlineLevel="0" collapsed="false">
      <c r="A3417" s="1" t="s">
        <v>6728</v>
      </c>
      <c r="B3417" s="4" t="s">
        <v>6729</v>
      </c>
      <c r="C3417" s="1" t="str">
        <f aca="false">A3417 &amp;" " &amp;"""" &amp;B3417 &amp;""""</f>
        <v>caitian_acris_build_speed_mult: "___NE2172___ Build Speed"</v>
      </c>
      <c r="D3417" s="1" t="str">
        <f aca="false">IF(ISBLANK(A3417),"",C3417)</f>
        <v>caitian_acris_build_speed_mult: "___NE2172___ Build Speed"</v>
      </c>
    </row>
    <row r="3418" customFormat="false" ht="15" hidden="false" customHeight="false" outlineLevel="0" collapsed="false">
      <c r="A3418" s="1" t="s">
        <v>6730</v>
      </c>
      <c r="B3418" s="4" t="s">
        <v>6731</v>
      </c>
      <c r="C3418" s="1" t="str">
        <f aca="false">A3418 &amp;" " &amp;"""" &amp;B3418 &amp;""""</f>
        <v>caitian_acris_build_cost_mult: "___NE2173___ Build Cost"</v>
      </c>
      <c r="D3418" s="1" t="str">
        <f aca="false">IF(ISBLANK(A3418),"",C3418)</f>
        <v>caitian_acris_build_cost_mult: "___NE2173___ Build Cost"</v>
      </c>
    </row>
    <row r="3419" customFormat="false" ht="15" hidden="false" customHeight="false" outlineLevel="0" collapsed="false">
      <c r="A3419" s="1" t="s">
        <v>6732</v>
      </c>
      <c r="B3419" s="4" t="s">
        <v>6733</v>
      </c>
      <c r="C3419" s="1" t="str">
        <f aca="false">A3419 &amp;" " &amp;"""" &amp;B3419 &amp;""""</f>
        <v>caitian_acris_upkeep_mult: "___NE2174___ Upkeep"</v>
      </c>
      <c r="D3419" s="1" t="str">
        <f aca="false">IF(ISBLANK(A3419),"",C3419)</f>
        <v>caitian_acris_upkeep_mult: "___NE2174___ Upkeep"</v>
      </c>
    </row>
    <row r="3420" customFormat="false" ht="15" hidden="false" customHeight="false" outlineLevel="0" collapsed="false">
      <c r="A3420" s="1" t="s">
        <v>6734</v>
      </c>
      <c r="B3420" s="4" t="s">
        <v>6735</v>
      </c>
      <c r="C3420" s="1" t="str">
        <f aca="false">A3420 &amp;" " &amp;"""" &amp;B3420 &amp;""""</f>
        <v>caitian_acris_hull_mult: "___NE2175___ Hull Points"</v>
      </c>
      <c r="D3420" s="1" t="str">
        <f aca="false">IF(ISBLANK(A3420),"",C3420)</f>
        <v>caitian_acris_hull_mult: "___NE2175___ Hull Points"</v>
      </c>
    </row>
    <row r="3421" customFormat="false" ht="15" hidden="false" customHeight="false" outlineLevel="0" collapsed="false">
      <c r="A3421" s="1" t="s">
        <v>6736</v>
      </c>
      <c r="B3421" s="4" t="s">
        <v>6737</v>
      </c>
      <c r="C3421" s="1" t="str">
        <f aca="false">A3421 &amp;" " &amp;"""" &amp;B3421 &amp;""""</f>
        <v>caitian_acris_hull_add: "___NE2176___ Hull Points"</v>
      </c>
      <c r="D3421" s="1" t="str">
        <f aca="false">IF(ISBLANK(A3421),"",C3421)</f>
        <v>caitian_acris_hull_add: "___NE2176___ Hull Points"</v>
      </c>
    </row>
    <row r="3422" customFormat="false" ht="15" hidden="false" customHeight="false" outlineLevel="0" collapsed="false">
      <c r="A3422" s="1" t="s">
        <v>6738</v>
      </c>
      <c r="B3422" s="4" t="s">
        <v>6739</v>
      </c>
      <c r="C3422" s="1" t="str">
        <f aca="false">A3422 &amp;" " &amp;"""" &amp;B3422 &amp;""""</f>
        <v>caitian_clavum_build_speed_mult: "___NE2177___ Build Speed"</v>
      </c>
      <c r="D3422" s="1" t="str">
        <f aca="false">IF(ISBLANK(A3422),"",C3422)</f>
        <v>caitian_clavum_build_speed_mult: "___NE2177___ Build Speed"</v>
      </c>
    </row>
    <row r="3423" customFormat="false" ht="15" hidden="false" customHeight="false" outlineLevel="0" collapsed="false">
      <c r="A3423" s="1" t="s">
        <v>6740</v>
      </c>
      <c r="B3423" s="4" t="s">
        <v>6741</v>
      </c>
      <c r="C3423" s="1" t="str">
        <f aca="false">A3423 &amp;" " &amp;"""" &amp;B3423 &amp;""""</f>
        <v>caitian_clavum_build_cost_mult: "___NE2178___ Build Cost"</v>
      </c>
      <c r="D3423" s="1" t="str">
        <f aca="false">IF(ISBLANK(A3423),"",C3423)</f>
        <v>caitian_clavum_build_cost_mult: "___NE2178___ Build Cost"</v>
      </c>
    </row>
    <row r="3424" customFormat="false" ht="15" hidden="false" customHeight="false" outlineLevel="0" collapsed="false">
      <c r="A3424" s="1" t="s">
        <v>6742</v>
      </c>
      <c r="B3424" s="4" t="s">
        <v>6743</v>
      </c>
      <c r="C3424" s="1" t="str">
        <f aca="false">A3424 &amp;" " &amp;"""" &amp;B3424 &amp;""""</f>
        <v>caitian_clavum_upkeep_mult: "___NE2179___ Upkeep"</v>
      </c>
      <c r="D3424" s="1" t="str">
        <f aca="false">IF(ISBLANK(A3424),"",C3424)</f>
        <v>caitian_clavum_upkeep_mult: "___NE2179___ Upkeep"</v>
      </c>
    </row>
    <row r="3425" customFormat="false" ht="15" hidden="false" customHeight="false" outlineLevel="0" collapsed="false">
      <c r="A3425" s="1" t="s">
        <v>6744</v>
      </c>
      <c r="B3425" s="4" t="s">
        <v>6745</v>
      </c>
      <c r="C3425" s="1" t="str">
        <f aca="false">A3425 &amp;" " &amp;"""" &amp;B3425 &amp;""""</f>
        <v>caitian_clavum_hull_mult: "___NE2180___ Hull Points"</v>
      </c>
      <c r="D3425" s="1" t="str">
        <f aca="false">IF(ISBLANK(A3425),"",C3425)</f>
        <v>caitian_clavum_hull_mult: "___NE2180___ Hull Points"</v>
      </c>
    </row>
    <row r="3426" customFormat="false" ht="15" hidden="false" customHeight="false" outlineLevel="0" collapsed="false">
      <c r="A3426" s="1" t="s">
        <v>6746</v>
      </c>
      <c r="B3426" s="4" t="s">
        <v>6747</v>
      </c>
      <c r="C3426" s="1" t="str">
        <f aca="false">A3426 &amp;" " &amp;"""" &amp;B3426 &amp;""""</f>
        <v>caitian_clavum_hull_add: "___NE2181___ Hull Points"</v>
      </c>
      <c r="D3426" s="1" t="str">
        <f aca="false">IF(ISBLANK(A3426),"",C3426)</f>
        <v>caitian_clavum_hull_add: "___NE2181___ Hull Points"</v>
      </c>
    </row>
    <row r="3427" customFormat="false" ht="15" hidden="false" customHeight="false" outlineLevel="0" collapsed="false">
      <c r="A3427" s="1" t="s">
        <v>6748</v>
      </c>
      <c r="B3427" s="4" t="s">
        <v>6749</v>
      </c>
      <c r="C3427" s="1" t="str">
        <f aca="false">A3427 &amp;" " &amp;"""" &amp;B3427 &amp;""""</f>
        <v>caitian_lumiera_build_speed_mult: "___NE2182___ Build Speed"</v>
      </c>
      <c r="D3427" s="1" t="str">
        <f aca="false">IF(ISBLANK(A3427),"",C3427)</f>
        <v>caitian_lumiera_build_speed_mult: "___NE2182___ Build Speed"</v>
      </c>
    </row>
    <row r="3428" customFormat="false" ht="15" hidden="false" customHeight="false" outlineLevel="0" collapsed="false">
      <c r="A3428" s="1" t="s">
        <v>6750</v>
      </c>
      <c r="B3428" s="4" t="s">
        <v>6751</v>
      </c>
      <c r="C3428" s="1" t="str">
        <f aca="false">A3428 &amp;" " &amp;"""" &amp;B3428 &amp;""""</f>
        <v>caitian_lumiera_build_cost_mult: "___NE2183___ Build Cost"</v>
      </c>
      <c r="D3428" s="1" t="str">
        <f aca="false">IF(ISBLANK(A3428),"",C3428)</f>
        <v>caitian_lumiera_build_cost_mult: "___NE2183___ Build Cost"</v>
      </c>
    </row>
    <row r="3429" customFormat="false" ht="15" hidden="false" customHeight="false" outlineLevel="0" collapsed="false">
      <c r="A3429" s="1" t="s">
        <v>6752</v>
      </c>
      <c r="B3429" s="4" t="s">
        <v>6753</v>
      </c>
      <c r="C3429" s="1" t="str">
        <f aca="false">A3429 &amp;" " &amp;"""" &amp;B3429 &amp;""""</f>
        <v>caitian_lumiera_upkeep_mult: "___NE2184___ Upkeep"</v>
      </c>
      <c r="D3429" s="1" t="str">
        <f aca="false">IF(ISBLANK(A3429),"",C3429)</f>
        <v>caitian_lumiera_upkeep_mult: "___NE2184___ Upkeep"</v>
      </c>
    </row>
    <row r="3430" customFormat="false" ht="15" hidden="false" customHeight="false" outlineLevel="0" collapsed="false">
      <c r="A3430" s="1" t="s">
        <v>6754</v>
      </c>
      <c r="B3430" s="4" t="s">
        <v>6755</v>
      </c>
      <c r="C3430" s="1" t="str">
        <f aca="false">A3430 &amp;" " &amp;"""" &amp;B3430 &amp;""""</f>
        <v>caitian_lumiera_hull_mult: "___NE2185___ Hull Points"</v>
      </c>
      <c r="D3430" s="1" t="str">
        <f aca="false">IF(ISBLANK(A3430),"",C3430)</f>
        <v>caitian_lumiera_hull_mult: "___NE2185___ Hull Points"</v>
      </c>
    </row>
    <row r="3431" customFormat="false" ht="15" hidden="false" customHeight="false" outlineLevel="0" collapsed="false">
      <c r="A3431" s="1" t="s">
        <v>6756</v>
      </c>
      <c r="B3431" s="4" t="s">
        <v>6757</v>
      </c>
      <c r="C3431" s="1" t="str">
        <f aca="false">A3431 &amp;" " &amp;"""" &amp;B3431 &amp;""""</f>
        <v>caitian_lumiera_hull_add: "___NE2186___ Hull Points"</v>
      </c>
      <c r="D3431" s="1" t="str">
        <f aca="false">IF(ISBLANK(A3431),"",C3431)</f>
        <v>caitian_lumiera_hull_add: "___NE2186___ Hull Points"</v>
      </c>
    </row>
    <row r="3432" customFormat="false" ht="15" hidden="false" customHeight="false" outlineLevel="0" collapsed="false">
      <c r="A3432" s="1" t="s">
        <v>6758</v>
      </c>
      <c r="B3432" s="4" t="s">
        <v>6759</v>
      </c>
      <c r="C3432" s="1" t="str">
        <f aca="false">A3432 &amp;" " &amp;"""" &amp;B3432 &amp;""""</f>
        <v>caitian_lumiera_sci_build_speed_mult: "___NE2187___ Build Speed"</v>
      </c>
      <c r="D3432" s="1" t="str">
        <f aca="false">IF(ISBLANK(A3432),"",C3432)</f>
        <v>caitian_lumiera_sci_build_speed_mult: "___NE2187___ Build Speed"</v>
      </c>
    </row>
    <row r="3433" customFormat="false" ht="15" hidden="false" customHeight="false" outlineLevel="0" collapsed="false">
      <c r="A3433" s="1" t="s">
        <v>6760</v>
      </c>
      <c r="B3433" s="4" t="s">
        <v>6761</v>
      </c>
      <c r="C3433" s="1" t="str">
        <f aca="false">A3433 &amp;" " &amp;"""" &amp;B3433 &amp;""""</f>
        <v>caitian_lumiera_sci_build_cost_mult: "___NE2188___ Build Cost"</v>
      </c>
      <c r="D3433" s="1" t="str">
        <f aca="false">IF(ISBLANK(A3433),"",C3433)</f>
        <v>caitian_lumiera_sci_build_cost_mult: "___NE2188___ Build Cost"</v>
      </c>
    </row>
    <row r="3434" customFormat="false" ht="15" hidden="false" customHeight="false" outlineLevel="0" collapsed="false">
      <c r="A3434" s="1" t="s">
        <v>6762</v>
      </c>
      <c r="B3434" s="4" t="s">
        <v>6763</v>
      </c>
      <c r="C3434" s="1" t="str">
        <f aca="false">A3434 &amp;" " &amp;"""" &amp;B3434 &amp;""""</f>
        <v>caitian_lumiera_sci_upkeep_mult: "___NE2189___ Upkeep"</v>
      </c>
      <c r="D3434" s="1" t="str">
        <f aca="false">IF(ISBLANK(A3434),"",C3434)</f>
        <v>caitian_lumiera_sci_upkeep_mult: "___NE2189___ Upkeep"</v>
      </c>
    </row>
    <row r="3435" customFormat="false" ht="15" hidden="false" customHeight="false" outlineLevel="0" collapsed="false">
      <c r="A3435" s="1" t="s">
        <v>6764</v>
      </c>
      <c r="B3435" s="4" t="s">
        <v>6765</v>
      </c>
      <c r="C3435" s="1" t="str">
        <f aca="false">A3435 &amp;" " &amp;"""" &amp;B3435 &amp;""""</f>
        <v>caitian_lumiera_sci_hull_mult: "___NE2190___ Hull Points"</v>
      </c>
      <c r="D3435" s="1" t="str">
        <f aca="false">IF(ISBLANK(A3435),"",C3435)</f>
        <v>caitian_lumiera_sci_hull_mult: "___NE2190___ Hull Points"</v>
      </c>
    </row>
    <row r="3436" customFormat="false" ht="15" hidden="false" customHeight="false" outlineLevel="0" collapsed="false">
      <c r="A3436" s="1" t="s">
        <v>6766</v>
      </c>
      <c r="B3436" s="4" t="s">
        <v>6767</v>
      </c>
      <c r="C3436" s="1" t="str">
        <f aca="false">A3436 &amp;" " &amp;"""" &amp;B3436 &amp;""""</f>
        <v>caitian_lumiera_sci_hull_add: "___NE2191___ Hull Points"</v>
      </c>
      <c r="D3436" s="1" t="str">
        <f aca="false">IF(ISBLANK(A3436),"",C3436)</f>
        <v>caitian_lumiera_sci_hull_add: "___NE2191___ Hull Points"</v>
      </c>
    </row>
    <row r="3437" customFormat="false" ht="15" hidden="false" customHeight="false" outlineLevel="0" collapsed="false">
      <c r="A3437" s="1" t="s">
        <v>6768</v>
      </c>
      <c r="B3437" s="4" t="s">
        <v>6769</v>
      </c>
      <c r="C3437" s="1" t="str">
        <f aca="false">A3437 &amp;" " &amp;"""" &amp;B3437 &amp;""""</f>
        <v>caitian_occisor_build_speed_mult: "___NE2192___ Build Speed"</v>
      </c>
      <c r="D3437" s="1" t="str">
        <f aca="false">IF(ISBLANK(A3437),"",C3437)</f>
        <v>caitian_occisor_build_speed_mult: "___NE2192___ Build Speed"</v>
      </c>
    </row>
    <row r="3438" customFormat="false" ht="15" hidden="false" customHeight="false" outlineLevel="0" collapsed="false">
      <c r="A3438" s="1" t="s">
        <v>6770</v>
      </c>
      <c r="B3438" s="4" t="s">
        <v>6771</v>
      </c>
      <c r="C3438" s="1" t="str">
        <f aca="false">A3438 &amp;" " &amp;"""" &amp;B3438 &amp;""""</f>
        <v>caitian_occisor_build_cost_mult: "___NE2193___ Build Cost"</v>
      </c>
      <c r="D3438" s="1" t="str">
        <f aca="false">IF(ISBLANK(A3438),"",C3438)</f>
        <v>caitian_occisor_build_cost_mult: "___NE2193___ Build Cost"</v>
      </c>
    </row>
    <row r="3439" customFormat="false" ht="15" hidden="false" customHeight="false" outlineLevel="0" collapsed="false">
      <c r="A3439" s="1" t="s">
        <v>6772</v>
      </c>
      <c r="B3439" s="4" t="s">
        <v>6773</v>
      </c>
      <c r="C3439" s="1" t="str">
        <f aca="false">A3439 &amp;" " &amp;"""" &amp;B3439 &amp;""""</f>
        <v>caitian_occisor_upkeep_mult: "___NE2194___ Upkeep"</v>
      </c>
      <c r="D3439" s="1" t="str">
        <f aca="false">IF(ISBLANK(A3439),"",C3439)</f>
        <v>caitian_occisor_upkeep_mult: "___NE2194___ Upkeep"</v>
      </c>
    </row>
    <row r="3440" customFormat="false" ht="15" hidden="false" customHeight="false" outlineLevel="0" collapsed="false">
      <c r="A3440" s="1" t="s">
        <v>6774</v>
      </c>
      <c r="B3440" s="4" t="s">
        <v>6775</v>
      </c>
      <c r="C3440" s="1" t="str">
        <f aca="false">A3440 &amp;" " &amp;"""" &amp;B3440 &amp;""""</f>
        <v>caitian_occisor_hull_mult: "___NE2195___ Hull Points"</v>
      </c>
      <c r="D3440" s="1" t="str">
        <f aca="false">IF(ISBLANK(A3440),"",C3440)</f>
        <v>caitian_occisor_hull_mult: "___NE2195___ Hull Points"</v>
      </c>
    </row>
    <row r="3441" customFormat="false" ht="15" hidden="false" customHeight="false" outlineLevel="0" collapsed="false">
      <c r="A3441" s="1" t="s">
        <v>6776</v>
      </c>
      <c r="B3441" s="4" t="s">
        <v>6777</v>
      </c>
      <c r="C3441" s="1" t="str">
        <f aca="false">A3441 &amp;" " &amp;"""" &amp;B3441 &amp;""""</f>
        <v>caitian_occisor_hull_add: "___NE2196___ Hull Points"</v>
      </c>
      <c r="D3441" s="1" t="str">
        <f aca="false">IF(ISBLANK(A3441),"",C3441)</f>
        <v>caitian_occisor_hull_add: "___NE2196___ Hull Points"</v>
      </c>
    </row>
    <row r="3442" customFormat="false" ht="15" hidden="false" customHeight="false" outlineLevel="0" collapsed="false">
      <c r="A3442" s="1" t="s">
        <v>6778</v>
      </c>
      <c r="B3442" s="4" t="s">
        <v>6779</v>
      </c>
      <c r="C3442" s="1" t="str">
        <f aca="false">A3442 &amp;" " &amp;"""" &amp;B3442 &amp;""""</f>
        <v>caitian_sicarius_build_speed_mult: "___NE2197___ Build Speed"</v>
      </c>
      <c r="D3442" s="1" t="str">
        <f aca="false">IF(ISBLANK(A3442),"",C3442)</f>
        <v>caitian_sicarius_build_speed_mult: "___NE2197___ Build Speed"</v>
      </c>
    </row>
    <row r="3443" customFormat="false" ht="15" hidden="false" customHeight="false" outlineLevel="0" collapsed="false">
      <c r="A3443" s="1" t="s">
        <v>6780</v>
      </c>
      <c r="B3443" s="4" t="s">
        <v>6781</v>
      </c>
      <c r="C3443" s="1" t="str">
        <f aca="false">A3443 &amp;" " &amp;"""" &amp;B3443 &amp;""""</f>
        <v>caitian_sicarius_build_cost_mult: "___NE2198___ Build Cost"</v>
      </c>
      <c r="D3443" s="1" t="str">
        <f aca="false">IF(ISBLANK(A3443),"",C3443)</f>
        <v>caitian_sicarius_build_cost_mult: "___NE2198___ Build Cost"</v>
      </c>
    </row>
    <row r="3444" customFormat="false" ht="15" hidden="false" customHeight="false" outlineLevel="0" collapsed="false">
      <c r="A3444" s="1" t="s">
        <v>6782</v>
      </c>
      <c r="B3444" s="4" t="s">
        <v>6783</v>
      </c>
      <c r="C3444" s="1" t="str">
        <f aca="false">A3444 &amp;" " &amp;"""" &amp;B3444 &amp;""""</f>
        <v>caitian_sicarius_upkeep_mult: "___NE2199___ Upkeep"</v>
      </c>
      <c r="D3444" s="1" t="str">
        <f aca="false">IF(ISBLANK(A3444),"",C3444)</f>
        <v>caitian_sicarius_upkeep_mult: "___NE2199___ Upkeep"</v>
      </c>
    </row>
    <row r="3445" customFormat="false" ht="15" hidden="false" customHeight="false" outlineLevel="0" collapsed="false">
      <c r="A3445" s="1" t="s">
        <v>6784</v>
      </c>
      <c r="B3445" s="4" t="s">
        <v>6785</v>
      </c>
      <c r="C3445" s="1" t="str">
        <f aca="false">A3445 &amp;" " &amp;"""" &amp;B3445 &amp;""""</f>
        <v>caitian_sicarius_hull_mult: "___NE2200___ Hull Points"</v>
      </c>
      <c r="D3445" s="1" t="str">
        <f aca="false">IF(ISBLANK(A3445),"",C3445)</f>
        <v>caitian_sicarius_hull_mult: "___NE2200___ Hull Points"</v>
      </c>
    </row>
    <row r="3446" customFormat="false" ht="15" hidden="false" customHeight="false" outlineLevel="0" collapsed="false">
      <c r="A3446" s="1" t="s">
        <v>6786</v>
      </c>
      <c r="B3446" s="4" t="s">
        <v>6787</v>
      </c>
      <c r="C3446" s="1" t="str">
        <f aca="false">A3446 &amp;" " &amp;"""" &amp;B3446 &amp;""""</f>
        <v>caitian_sicarius_hull_add: "___NE2201___ Hull Points"</v>
      </c>
      <c r="D3446" s="1" t="str">
        <f aca="false">IF(ISBLANK(A3446),"",C3446)</f>
        <v>caitian_sicarius_hull_add: "___NE2201___ Hull Points"</v>
      </c>
    </row>
    <row r="3447" customFormat="false" ht="15" hidden="false" customHeight="false" outlineLevel="0" collapsed="false">
      <c r="A3447" s="1" t="s">
        <v>6788</v>
      </c>
      <c r="B3447" s="4" t="s">
        <v>6789</v>
      </c>
      <c r="C3447" s="1" t="str">
        <f aca="false">A3447 &amp;" " &amp;"""" &amp;B3447 &amp;""""</f>
        <v>caitian_impetus_build_speed_mult: "___NE2202___ Build Speed"</v>
      </c>
      <c r="D3447" s="1" t="str">
        <f aca="false">IF(ISBLANK(A3447),"",C3447)</f>
        <v>caitian_impetus_build_speed_mult: "___NE2202___ Build Speed"</v>
      </c>
    </row>
    <row r="3448" customFormat="false" ht="15" hidden="false" customHeight="false" outlineLevel="0" collapsed="false">
      <c r="A3448" s="1" t="s">
        <v>6790</v>
      </c>
      <c r="B3448" s="4" t="s">
        <v>6791</v>
      </c>
      <c r="C3448" s="1" t="str">
        <f aca="false">A3448 &amp;" " &amp;"""" &amp;B3448 &amp;""""</f>
        <v>caitian_impetus_build_cost_mult: "___NE2203___ Build Cost"</v>
      </c>
      <c r="D3448" s="1" t="str">
        <f aca="false">IF(ISBLANK(A3448),"",C3448)</f>
        <v>caitian_impetus_build_cost_mult: "___NE2203___ Build Cost"</v>
      </c>
    </row>
    <row r="3449" customFormat="false" ht="15" hidden="false" customHeight="false" outlineLevel="0" collapsed="false">
      <c r="A3449" s="1" t="s">
        <v>6792</v>
      </c>
      <c r="B3449" s="4" t="s">
        <v>6793</v>
      </c>
      <c r="C3449" s="1" t="str">
        <f aca="false">A3449 &amp;" " &amp;"""" &amp;B3449 &amp;""""</f>
        <v>caitian_impetus_upkeep_mult: "___NE2204___ Upkeep"</v>
      </c>
      <c r="D3449" s="1" t="str">
        <f aca="false">IF(ISBLANK(A3449),"",C3449)</f>
        <v>caitian_impetus_upkeep_mult: "___NE2204___ Upkeep"</v>
      </c>
    </row>
    <row r="3450" customFormat="false" ht="15" hidden="false" customHeight="false" outlineLevel="0" collapsed="false">
      <c r="A3450" s="1" t="s">
        <v>6794</v>
      </c>
      <c r="B3450" s="4" t="s">
        <v>6795</v>
      </c>
      <c r="C3450" s="1" t="str">
        <f aca="false">A3450 &amp;" " &amp;"""" &amp;B3450 &amp;""""</f>
        <v>caitian_impetus_hull_mult: "___NE2205___ Hull Points"</v>
      </c>
      <c r="D3450" s="1" t="str">
        <f aca="false">IF(ISBLANK(A3450),"",C3450)</f>
        <v>caitian_impetus_hull_mult: "___NE2205___ Hull Points"</v>
      </c>
    </row>
    <row r="3451" customFormat="false" ht="15" hidden="false" customHeight="false" outlineLevel="0" collapsed="false">
      <c r="A3451" s="1" t="s">
        <v>6796</v>
      </c>
      <c r="B3451" s="4" t="s">
        <v>6797</v>
      </c>
      <c r="C3451" s="1" t="str">
        <f aca="false">A3451 &amp;" " &amp;"""" &amp;B3451 &amp;""""</f>
        <v>caitian_impetus_hull_add: "___NE2206___ Hull Points"</v>
      </c>
      <c r="D3451" s="1" t="str">
        <f aca="false">IF(ISBLANK(A3451),"",C3451)</f>
        <v>caitian_impetus_hull_add: "___NE2206___ Hull Points"</v>
      </c>
    </row>
    <row r="3452" customFormat="false" ht="15" hidden="false" customHeight="false" outlineLevel="0" collapsed="false">
      <c r="A3452" s="1" t="s">
        <v>6798</v>
      </c>
      <c r="B3452" s="4" t="s">
        <v>6799</v>
      </c>
      <c r="C3452" s="1" t="str">
        <f aca="false">A3452 &amp;" " &amp;"""" &amp;B3452 &amp;""""</f>
        <v>caitian_ignis_build_speed_mult: "___NE2207___ Build Speed"</v>
      </c>
      <c r="D3452" s="1" t="str">
        <f aca="false">IF(ISBLANK(A3452),"",C3452)</f>
        <v>caitian_ignis_build_speed_mult: "___NE2207___ Build Speed"</v>
      </c>
    </row>
    <row r="3453" customFormat="false" ht="15" hidden="false" customHeight="false" outlineLevel="0" collapsed="false">
      <c r="A3453" s="1" t="s">
        <v>6800</v>
      </c>
      <c r="B3453" s="4" t="s">
        <v>6801</v>
      </c>
      <c r="C3453" s="1" t="str">
        <f aca="false">A3453 &amp;" " &amp;"""" &amp;B3453 &amp;""""</f>
        <v>caitian_ignis_build_cost_mult: "___NE2208___ Build Cost"</v>
      </c>
      <c r="D3453" s="1" t="str">
        <f aca="false">IF(ISBLANK(A3453),"",C3453)</f>
        <v>caitian_ignis_build_cost_mult: "___NE2208___ Build Cost"</v>
      </c>
    </row>
    <row r="3454" customFormat="false" ht="15" hidden="false" customHeight="false" outlineLevel="0" collapsed="false">
      <c r="A3454" s="1" t="s">
        <v>6802</v>
      </c>
      <c r="B3454" s="4" t="s">
        <v>6803</v>
      </c>
      <c r="C3454" s="1" t="str">
        <f aca="false">A3454 &amp;" " &amp;"""" &amp;B3454 &amp;""""</f>
        <v>caitian_ignis_upkeep_mult: "___NE2209___ Upkeep"</v>
      </c>
      <c r="D3454" s="1" t="str">
        <f aca="false">IF(ISBLANK(A3454),"",C3454)</f>
        <v>caitian_ignis_upkeep_mult: "___NE2209___ Upkeep"</v>
      </c>
    </row>
    <row r="3455" customFormat="false" ht="15" hidden="false" customHeight="false" outlineLevel="0" collapsed="false">
      <c r="A3455" s="1" t="s">
        <v>6804</v>
      </c>
      <c r="B3455" s="4" t="s">
        <v>6805</v>
      </c>
      <c r="C3455" s="1" t="str">
        <f aca="false">A3455 &amp;" " &amp;"""" &amp;B3455 &amp;""""</f>
        <v>caitian_ignis_hull_mult: "___NE2210___ Hull Points"</v>
      </c>
      <c r="D3455" s="1" t="str">
        <f aca="false">IF(ISBLANK(A3455),"",C3455)</f>
        <v>caitian_ignis_hull_mult: "___NE2210___ Hull Points"</v>
      </c>
    </row>
    <row r="3456" customFormat="false" ht="15" hidden="false" customHeight="false" outlineLevel="0" collapsed="false">
      <c r="A3456" s="1" t="s">
        <v>6806</v>
      </c>
      <c r="B3456" s="4" t="s">
        <v>6807</v>
      </c>
      <c r="C3456" s="1" t="str">
        <f aca="false">A3456 &amp;" " &amp;"""" &amp;B3456 &amp;""""</f>
        <v>caitian_ignis_hull_add: "___NE2211___ Hull Points"</v>
      </c>
      <c r="D3456" s="1" t="str">
        <f aca="false">IF(ISBLANK(A3456),"",C3456)</f>
        <v>caitian_ignis_hull_add: "___NE2211___ Hull Points"</v>
      </c>
    </row>
    <row r="3457" customFormat="false" ht="15" hidden="false" customHeight="false" outlineLevel="0" collapsed="false">
      <c r="A3457" s="1" t="s">
        <v>6808</v>
      </c>
      <c r="B3457" s="4" t="s">
        <v>6809</v>
      </c>
      <c r="C3457" s="1" t="str">
        <f aca="false">A3457 &amp;" " &amp;"""" &amp;B3457 &amp;""""</f>
        <v>caitian_deicidae_build_speed_mult: "___NE2212___ Build Speed"</v>
      </c>
      <c r="D3457" s="1" t="str">
        <f aca="false">IF(ISBLANK(A3457),"",C3457)</f>
        <v>caitian_deicidae_build_speed_mult: "___NE2212___ Build Speed"</v>
      </c>
    </row>
    <row r="3458" customFormat="false" ht="15" hidden="false" customHeight="false" outlineLevel="0" collapsed="false">
      <c r="A3458" s="1" t="s">
        <v>6810</v>
      </c>
      <c r="B3458" s="4" t="s">
        <v>6811</v>
      </c>
      <c r="C3458" s="1" t="str">
        <f aca="false">A3458 &amp;" " &amp;"""" &amp;B3458 &amp;""""</f>
        <v>caitian_deicidae_build_cost_mult: "___NE2213___ Build Cost"</v>
      </c>
      <c r="D3458" s="1" t="str">
        <f aca="false">IF(ISBLANK(A3458),"",C3458)</f>
        <v>caitian_deicidae_build_cost_mult: "___NE2213___ Build Cost"</v>
      </c>
    </row>
    <row r="3459" customFormat="false" ht="15" hidden="false" customHeight="false" outlineLevel="0" collapsed="false">
      <c r="A3459" s="1" t="s">
        <v>6812</v>
      </c>
      <c r="B3459" s="4" t="s">
        <v>6813</v>
      </c>
      <c r="C3459" s="1" t="str">
        <f aca="false">A3459 &amp;" " &amp;"""" &amp;B3459 &amp;""""</f>
        <v>caitian_deicidae_upkeep_mult: "___NE2214___ Upkeep"</v>
      </c>
      <c r="D3459" s="1" t="str">
        <f aca="false">IF(ISBLANK(A3459),"",C3459)</f>
        <v>caitian_deicidae_upkeep_mult: "___NE2214___ Upkeep"</v>
      </c>
    </row>
    <row r="3460" customFormat="false" ht="15" hidden="false" customHeight="false" outlineLevel="0" collapsed="false">
      <c r="A3460" s="1" t="s">
        <v>6814</v>
      </c>
      <c r="B3460" s="4" t="s">
        <v>6815</v>
      </c>
      <c r="C3460" s="1" t="str">
        <f aca="false">A3460 &amp;" " &amp;"""" &amp;B3460 &amp;""""</f>
        <v>caitian_deicidae_hull_mult: "___NE2215___ Hull Points"</v>
      </c>
      <c r="D3460" s="1" t="str">
        <f aca="false">IF(ISBLANK(A3460),"",C3460)</f>
        <v>caitian_deicidae_hull_mult: "___NE2215___ Hull Points"</v>
      </c>
    </row>
    <row r="3461" customFormat="false" ht="15" hidden="false" customHeight="false" outlineLevel="0" collapsed="false">
      <c r="A3461" s="1" t="s">
        <v>6816</v>
      </c>
      <c r="B3461" s="4" t="s">
        <v>6817</v>
      </c>
      <c r="C3461" s="1" t="str">
        <f aca="false">A3461 &amp;" " &amp;"""" &amp;B3461 &amp;""""</f>
        <v>caitian_deicidae_hull_add: "___NE2216___ Hull Points"</v>
      </c>
      <c r="D3461" s="1" t="str">
        <f aca="false">IF(ISBLANK(A3461),"",C3461)</f>
        <v>caitian_deicidae_hull_add: "___NE2216___ Hull Points"</v>
      </c>
    </row>
    <row r="3462" customFormat="false" ht="15" hidden="false" customHeight="false" outlineLevel="0" collapsed="false">
      <c r="A3462" s="1" t="s">
        <v>6818</v>
      </c>
      <c r="B3462" s="4" t="s">
        <v>6819</v>
      </c>
      <c r="C3462" s="1" t="str">
        <f aca="false">A3462 &amp;" " &amp;"""" &amp;B3462 &amp;""""</f>
        <v>caitian_interfector_build_speed_mult: "___NE2217___ Build Speed"</v>
      </c>
      <c r="D3462" s="1" t="str">
        <f aca="false">IF(ISBLANK(A3462),"",C3462)</f>
        <v>caitian_interfector_build_speed_mult: "___NE2217___ Build Speed"</v>
      </c>
    </row>
    <row r="3463" customFormat="false" ht="15" hidden="false" customHeight="false" outlineLevel="0" collapsed="false">
      <c r="A3463" s="1" t="s">
        <v>6820</v>
      </c>
      <c r="B3463" s="4" t="s">
        <v>6821</v>
      </c>
      <c r="C3463" s="1" t="str">
        <f aca="false">A3463 &amp;" " &amp;"""" &amp;B3463 &amp;""""</f>
        <v>caitian_interfector_build_cost_mult: "___NE2218___ Build Cost"</v>
      </c>
      <c r="D3463" s="1" t="str">
        <f aca="false">IF(ISBLANK(A3463),"",C3463)</f>
        <v>caitian_interfector_build_cost_mult: "___NE2218___ Build Cost"</v>
      </c>
    </row>
    <row r="3464" customFormat="false" ht="15" hidden="false" customHeight="false" outlineLevel="0" collapsed="false">
      <c r="A3464" s="1" t="s">
        <v>6822</v>
      </c>
      <c r="B3464" s="4" t="s">
        <v>6823</v>
      </c>
      <c r="C3464" s="1" t="str">
        <f aca="false">A3464 &amp;" " &amp;"""" &amp;B3464 &amp;""""</f>
        <v>caitian_interfector_upkeep_mult: "___NE2219___ Upkeep"</v>
      </c>
      <c r="D3464" s="1" t="str">
        <f aca="false">IF(ISBLANK(A3464),"",C3464)</f>
        <v>caitian_interfector_upkeep_mult: "___NE2219___ Upkeep"</v>
      </c>
    </row>
    <row r="3465" customFormat="false" ht="15" hidden="false" customHeight="false" outlineLevel="0" collapsed="false">
      <c r="A3465" s="1" t="s">
        <v>6824</v>
      </c>
      <c r="B3465" s="4" t="s">
        <v>6825</v>
      </c>
      <c r="C3465" s="1" t="str">
        <f aca="false">A3465 &amp;" " &amp;"""" &amp;B3465 &amp;""""</f>
        <v>caitian_interfector_hull_mult: "___NE2220___ Hull Points"</v>
      </c>
      <c r="D3465" s="1" t="str">
        <f aca="false">IF(ISBLANK(A3465),"",C3465)</f>
        <v>caitian_interfector_hull_mult: "___NE2220___ Hull Points"</v>
      </c>
    </row>
    <row r="3466" customFormat="false" ht="15" hidden="false" customHeight="false" outlineLevel="0" collapsed="false">
      <c r="A3466" s="1" t="s">
        <v>6826</v>
      </c>
      <c r="B3466" s="4" t="s">
        <v>6827</v>
      </c>
      <c r="C3466" s="1" t="str">
        <f aca="false">A3466 &amp;" " &amp;"""" &amp;B3466 &amp;""""</f>
        <v>caitian_interfector_hull_add: "___NE2221___ Hull Points"</v>
      </c>
      <c r="D3466" s="1" t="str">
        <f aca="false">IF(ISBLANK(A3466),"",C3466)</f>
        <v>caitian_interfector_hull_add: "___NE2221___ Hull Points"</v>
      </c>
    </row>
    <row r="3467" customFormat="false" ht="15" hidden="false" customHeight="false" outlineLevel="0" collapsed="false">
      <c r="A3467" s="1" t="s">
        <v>6828</v>
      </c>
      <c r="B3467" s="4" t="s">
        <v>6829</v>
      </c>
      <c r="C3467" s="1" t="str">
        <f aca="false">A3467 &amp;" " &amp;"""" &amp;B3467 &amp;""""</f>
        <v>caitian_solus_build_speed_mult: "___NE2222___ Build Speed"</v>
      </c>
      <c r="D3467" s="1" t="str">
        <f aca="false">IF(ISBLANK(A3467),"",C3467)</f>
        <v>caitian_solus_build_speed_mult: "___NE2222___ Build Speed"</v>
      </c>
    </row>
    <row r="3468" customFormat="false" ht="15" hidden="false" customHeight="false" outlineLevel="0" collapsed="false">
      <c r="A3468" s="1" t="s">
        <v>6830</v>
      </c>
      <c r="B3468" s="4" t="s">
        <v>6831</v>
      </c>
      <c r="C3468" s="1" t="str">
        <f aca="false">A3468 &amp;" " &amp;"""" &amp;B3468 &amp;""""</f>
        <v>caitian_solus_build_cost_mult: "___NE2223___ Build Cost"</v>
      </c>
      <c r="D3468" s="1" t="str">
        <f aca="false">IF(ISBLANK(A3468),"",C3468)</f>
        <v>caitian_solus_build_cost_mult: "___NE2223___ Build Cost"</v>
      </c>
    </row>
    <row r="3469" customFormat="false" ht="15" hidden="false" customHeight="false" outlineLevel="0" collapsed="false">
      <c r="A3469" s="1" t="s">
        <v>6832</v>
      </c>
      <c r="B3469" s="4" t="s">
        <v>6833</v>
      </c>
      <c r="C3469" s="1" t="str">
        <f aca="false">A3469 &amp;" " &amp;"""" &amp;B3469 &amp;""""</f>
        <v>caitian_solus_upkeep_mult: "___NE2224___ Upkeep"</v>
      </c>
      <c r="D3469" s="1" t="str">
        <f aca="false">IF(ISBLANK(A3469),"",C3469)</f>
        <v>caitian_solus_upkeep_mult: "___NE2224___ Upkeep"</v>
      </c>
    </row>
    <row r="3470" customFormat="false" ht="15" hidden="false" customHeight="false" outlineLevel="0" collapsed="false">
      <c r="A3470" s="1" t="s">
        <v>6834</v>
      </c>
      <c r="B3470" s="4" t="s">
        <v>6835</v>
      </c>
      <c r="C3470" s="1" t="str">
        <f aca="false">A3470 &amp;" " &amp;"""" &amp;B3470 &amp;""""</f>
        <v>caitian_solus_hull_mult: "___NE2225___ Hull Points"</v>
      </c>
      <c r="D3470" s="1" t="str">
        <f aca="false">IF(ISBLANK(A3470),"",C3470)</f>
        <v>caitian_solus_hull_mult: "___NE2225___ Hull Points"</v>
      </c>
    </row>
    <row r="3471" customFormat="false" ht="15" hidden="false" customHeight="false" outlineLevel="0" collapsed="false">
      <c r="A3471" s="1" t="s">
        <v>6836</v>
      </c>
      <c r="B3471" s="4" t="s">
        <v>6837</v>
      </c>
      <c r="C3471" s="1" t="str">
        <f aca="false">A3471 &amp;" " &amp;"""" &amp;B3471 &amp;""""</f>
        <v>caitian_solus_hull_add: "___NE2226___ Hull Points"</v>
      </c>
      <c r="D3471" s="1" t="str">
        <f aca="false">IF(ISBLANK(A3471),"",C3471)</f>
        <v>caitian_solus_hull_add: "___NE2226___ Hull Points"</v>
      </c>
    </row>
    <row r="3472" customFormat="false" ht="15" hidden="false" customHeight="false" outlineLevel="0" collapsed="false">
      <c r="A3472" s="1" t="s">
        <v>6838</v>
      </c>
      <c r="B3472" s="4" t="s">
        <v>6839</v>
      </c>
      <c r="C3472" s="1" t="str">
        <f aca="false">A3472 &amp;" " &amp;"""" &amp;B3472 &amp;""""</f>
        <v>caitian_alis_build_speed_mult: "___NE2227___ Build Speed"</v>
      </c>
      <c r="D3472" s="1" t="str">
        <f aca="false">IF(ISBLANK(A3472),"",C3472)</f>
        <v>caitian_alis_build_speed_mult: "___NE2227___ Build Speed"</v>
      </c>
    </row>
    <row r="3473" customFormat="false" ht="15" hidden="false" customHeight="false" outlineLevel="0" collapsed="false">
      <c r="A3473" s="1" t="s">
        <v>6840</v>
      </c>
      <c r="B3473" s="4" t="s">
        <v>6841</v>
      </c>
      <c r="C3473" s="1" t="str">
        <f aca="false">A3473 &amp;" " &amp;"""" &amp;B3473 &amp;""""</f>
        <v>caitian_alis_build_cost_mult: "___NE2228___ Build Cost"</v>
      </c>
      <c r="D3473" s="1" t="str">
        <f aca="false">IF(ISBLANK(A3473),"",C3473)</f>
        <v>caitian_alis_build_cost_mult: "___NE2228___ Build Cost"</v>
      </c>
    </row>
    <row r="3474" customFormat="false" ht="15" hidden="false" customHeight="false" outlineLevel="0" collapsed="false">
      <c r="A3474" s="1" t="s">
        <v>6842</v>
      </c>
      <c r="B3474" s="4" t="s">
        <v>6843</v>
      </c>
      <c r="C3474" s="1" t="str">
        <f aca="false">A3474 &amp;" " &amp;"""" &amp;B3474 &amp;""""</f>
        <v>caitian_alis_upkeep_mult: "___NE2229___ Upkeep"</v>
      </c>
      <c r="D3474" s="1" t="str">
        <f aca="false">IF(ISBLANK(A3474),"",C3474)</f>
        <v>caitian_alis_upkeep_mult: "___NE2229___ Upkeep"</v>
      </c>
    </row>
    <row r="3475" customFormat="false" ht="15" hidden="false" customHeight="false" outlineLevel="0" collapsed="false">
      <c r="A3475" s="1" t="s">
        <v>6844</v>
      </c>
      <c r="B3475" s="4" t="s">
        <v>6845</v>
      </c>
      <c r="C3475" s="1" t="str">
        <f aca="false">A3475 &amp;" " &amp;"""" &amp;B3475 &amp;""""</f>
        <v>caitian_alis_hull_mult: "___NE2230___ Hull Points"</v>
      </c>
      <c r="D3475" s="1" t="str">
        <f aca="false">IF(ISBLANK(A3475),"",C3475)</f>
        <v>caitian_alis_hull_mult: "___NE2230___ Hull Points"</v>
      </c>
    </row>
    <row r="3476" customFormat="false" ht="15" hidden="false" customHeight="false" outlineLevel="0" collapsed="false">
      <c r="A3476" s="1" t="s">
        <v>6846</v>
      </c>
      <c r="B3476" s="4" t="s">
        <v>6847</v>
      </c>
      <c r="C3476" s="1" t="str">
        <f aca="false">A3476 &amp;" " &amp;"""" &amp;B3476 &amp;""""</f>
        <v>caitian_alis_hull_add: "___NE2231___ Hull Points"</v>
      </c>
      <c r="D3476" s="1" t="str">
        <f aca="false">IF(ISBLANK(A3476),"",C3476)</f>
        <v>caitian_alis_hull_add: "___NE2231___ Hull Points"</v>
      </c>
    </row>
    <row r="3477" customFormat="false" ht="15" hidden="false" customHeight="false" outlineLevel="0" collapsed="false">
      <c r="A3477" s="1" t="s">
        <v>6848</v>
      </c>
      <c r="B3477" s="4" t="s">
        <v>6849</v>
      </c>
      <c r="C3477" s="1" t="str">
        <f aca="false">A3477 &amp;" " &amp;"""" &amp;B3477 &amp;""""</f>
        <v>caitian_bellator_build_speed_mult: "___NE2232___ Build Speed"</v>
      </c>
      <c r="D3477" s="1" t="str">
        <f aca="false">IF(ISBLANK(A3477),"",C3477)</f>
        <v>caitian_bellator_build_speed_mult: "___NE2232___ Build Speed"</v>
      </c>
    </row>
    <row r="3478" customFormat="false" ht="15" hidden="false" customHeight="false" outlineLevel="0" collapsed="false">
      <c r="A3478" s="1" t="s">
        <v>6850</v>
      </c>
      <c r="B3478" s="4" t="s">
        <v>6851</v>
      </c>
      <c r="C3478" s="1" t="str">
        <f aca="false">A3478 &amp;" " &amp;"""" &amp;B3478 &amp;""""</f>
        <v>caitian_bellator_build_cost_mult: "___NE2233___ Build Cost"</v>
      </c>
      <c r="D3478" s="1" t="str">
        <f aca="false">IF(ISBLANK(A3478),"",C3478)</f>
        <v>caitian_bellator_build_cost_mult: "___NE2233___ Build Cost"</v>
      </c>
    </row>
    <row r="3479" customFormat="false" ht="15" hidden="false" customHeight="false" outlineLevel="0" collapsed="false">
      <c r="A3479" s="1" t="s">
        <v>6852</v>
      </c>
      <c r="B3479" s="4" t="s">
        <v>6853</v>
      </c>
      <c r="C3479" s="1" t="str">
        <f aca="false">A3479 &amp;" " &amp;"""" &amp;B3479 &amp;""""</f>
        <v>caitian_bellator_upkeep_mult: "___NE2234___ Upkeep"</v>
      </c>
      <c r="D3479" s="1" t="str">
        <f aca="false">IF(ISBLANK(A3479),"",C3479)</f>
        <v>caitian_bellator_upkeep_mult: "___NE2234___ Upkeep"</v>
      </c>
    </row>
    <row r="3480" customFormat="false" ht="15" hidden="false" customHeight="false" outlineLevel="0" collapsed="false">
      <c r="A3480" s="1" t="s">
        <v>6854</v>
      </c>
      <c r="B3480" s="4" t="s">
        <v>6855</v>
      </c>
      <c r="C3480" s="1" t="str">
        <f aca="false">A3480 &amp;" " &amp;"""" &amp;B3480 &amp;""""</f>
        <v>caitian_bellator_hull_mult: "___NE2235___ Hull Points"</v>
      </c>
      <c r="D3480" s="1" t="str">
        <f aca="false">IF(ISBLANK(A3480),"",C3480)</f>
        <v>caitian_bellator_hull_mult: "___NE2235___ Hull Points"</v>
      </c>
    </row>
    <row r="3481" customFormat="false" ht="15" hidden="false" customHeight="false" outlineLevel="0" collapsed="false">
      <c r="A3481" s="1" t="s">
        <v>6856</v>
      </c>
      <c r="B3481" s="4" t="s">
        <v>6857</v>
      </c>
      <c r="C3481" s="1" t="str">
        <f aca="false">A3481 &amp;" " &amp;"""" &amp;B3481 &amp;""""</f>
        <v>caitian_bellator_hull_add: "___NE2236___ Hull Points"</v>
      </c>
      <c r="D3481" s="1" t="str">
        <f aca="false">IF(ISBLANK(A3481),"",C3481)</f>
        <v>caitian_bellator_hull_add: "___NE2236___ Hull Points"</v>
      </c>
    </row>
    <row r="3482" customFormat="false" ht="15" hidden="false" customHeight="false" outlineLevel="0" collapsed="false">
      <c r="A3482" s="1" t="s">
        <v>6858</v>
      </c>
      <c r="B3482" s="4" t="s">
        <v>6859</v>
      </c>
      <c r="C3482" s="1" t="str">
        <f aca="false">A3482 &amp;" " &amp;"""" &amp;B3482 &amp;""""</f>
        <v>caitian_atrox_build_speed_mult: "___NE2237___ Build Speed"</v>
      </c>
      <c r="D3482" s="1" t="str">
        <f aca="false">IF(ISBLANK(A3482),"",C3482)</f>
        <v>caitian_atrox_build_speed_mult: "___NE2237___ Build Speed"</v>
      </c>
    </row>
    <row r="3483" customFormat="false" ht="15" hidden="false" customHeight="false" outlineLevel="0" collapsed="false">
      <c r="A3483" s="1" t="s">
        <v>6860</v>
      </c>
      <c r="B3483" s="4" t="s">
        <v>6861</v>
      </c>
      <c r="C3483" s="1" t="str">
        <f aca="false">A3483 &amp;" " &amp;"""" &amp;B3483 &amp;""""</f>
        <v>caitian_atrox_build_cost_mult: "___NE2238___ Build Cost"</v>
      </c>
      <c r="D3483" s="1" t="str">
        <f aca="false">IF(ISBLANK(A3483),"",C3483)</f>
        <v>caitian_atrox_build_cost_mult: "___NE2238___ Build Cost"</v>
      </c>
    </row>
    <row r="3484" customFormat="false" ht="15" hidden="false" customHeight="false" outlineLevel="0" collapsed="false">
      <c r="A3484" s="1" t="s">
        <v>6862</v>
      </c>
      <c r="B3484" s="4" t="s">
        <v>6863</v>
      </c>
      <c r="C3484" s="1" t="str">
        <f aca="false">A3484 &amp;" " &amp;"""" &amp;B3484 &amp;""""</f>
        <v>caitian_atrox_upkeep_mult: "___NE2239___ Upkeep"</v>
      </c>
      <c r="D3484" s="1" t="str">
        <f aca="false">IF(ISBLANK(A3484),"",C3484)</f>
        <v>caitian_atrox_upkeep_mult: "___NE2239___ Upkeep"</v>
      </c>
    </row>
    <row r="3485" customFormat="false" ht="15" hidden="false" customHeight="false" outlineLevel="0" collapsed="false">
      <c r="A3485" s="1" t="s">
        <v>6864</v>
      </c>
      <c r="B3485" s="4" t="s">
        <v>6865</v>
      </c>
      <c r="C3485" s="1" t="str">
        <f aca="false">A3485 &amp;" " &amp;"""" &amp;B3485 &amp;""""</f>
        <v>caitian_atrox_hull_mult: "___NE2240___ Hull Points"</v>
      </c>
      <c r="D3485" s="1" t="str">
        <f aca="false">IF(ISBLANK(A3485),"",C3485)</f>
        <v>caitian_atrox_hull_mult: "___NE2240___ Hull Points"</v>
      </c>
    </row>
    <row r="3486" customFormat="false" ht="15" hidden="false" customHeight="false" outlineLevel="0" collapsed="false">
      <c r="A3486" s="1" t="s">
        <v>6866</v>
      </c>
      <c r="B3486" s="4" t="s">
        <v>6867</v>
      </c>
      <c r="C3486" s="1" t="str">
        <f aca="false">A3486 &amp;" " &amp;"""" &amp;B3486 &amp;""""</f>
        <v>caitian_atrox_hull_add: "___NE2241___ Hull Points"</v>
      </c>
      <c r="D3486" s="1" t="str">
        <f aca="false">IF(ISBLANK(A3486),"",C3486)</f>
        <v>caitian_atrox_hull_add: "___NE2241___ Hull Points"</v>
      </c>
    </row>
    <row r="3487" customFormat="false" ht="15" hidden="false" customHeight="false" outlineLevel="0" collapsed="false">
      <c r="A3487" s="1" t="s">
        <v>6868</v>
      </c>
      <c r="B3487" s="4" t="s">
        <v>6869</v>
      </c>
      <c r="C3487" s="1" t="str">
        <f aca="false">A3487 &amp;" " &amp;"""" &amp;B3487 &amp;""""</f>
        <v>caitian_aspero_build_speed_mult: "___NE2242___ Build Speed"</v>
      </c>
      <c r="D3487" s="1" t="str">
        <f aca="false">IF(ISBLANK(A3487),"",C3487)</f>
        <v>caitian_aspero_build_speed_mult: "___NE2242___ Build Speed"</v>
      </c>
    </row>
    <row r="3488" customFormat="false" ht="15" hidden="false" customHeight="false" outlineLevel="0" collapsed="false">
      <c r="A3488" s="1" t="s">
        <v>6870</v>
      </c>
      <c r="B3488" s="4" t="s">
        <v>6871</v>
      </c>
      <c r="C3488" s="1" t="str">
        <f aca="false">A3488 &amp;" " &amp;"""" &amp;B3488 &amp;""""</f>
        <v>caitian_aspero_build_cost_mult: "___NE2243___ Build Cost"</v>
      </c>
      <c r="D3488" s="1" t="str">
        <f aca="false">IF(ISBLANK(A3488),"",C3488)</f>
        <v>caitian_aspero_build_cost_mult: "___NE2243___ Build Cost"</v>
      </c>
    </row>
    <row r="3489" customFormat="false" ht="15" hidden="false" customHeight="false" outlineLevel="0" collapsed="false">
      <c r="A3489" s="1" t="s">
        <v>6872</v>
      </c>
      <c r="B3489" s="4" t="s">
        <v>6873</v>
      </c>
      <c r="C3489" s="1" t="str">
        <f aca="false">A3489 &amp;" " &amp;"""" &amp;B3489 &amp;""""</f>
        <v>caitian_aspero_upkeep_mult: "___NE2244___ Upkeep"</v>
      </c>
      <c r="D3489" s="1" t="str">
        <f aca="false">IF(ISBLANK(A3489),"",C3489)</f>
        <v>caitian_aspero_upkeep_mult: "___NE2244___ Upkeep"</v>
      </c>
    </row>
    <row r="3490" customFormat="false" ht="15" hidden="false" customHeight="false" outlineLevel="0" collapsed="false">
      <c r="A3490" s="1" t="s">
        <v>6874</v>
      </c>
      <c r="B3490" s="4" t="s">
        <v>6875</v>
      </c>
      <c r="C3490" s="1" t="str">
        <f aca="false">A3490 &amp;" " &amp;"""" &amp;B3490 &amp;""""</f>
        <v>caitian_aspero_hull_mult: "___NE2245___ Hull Points"</v>
      </c>
      <c r="D3490" s="1" t="str">
        <f aca="false">IF(ISBLANK(A3490),"",C3490)</f>
        <v>caitian_aspero_hull_mult: "___NE2245___ Hull Points"</v>
      </c>
    </row>
    <row r="3491" customFormat="false" ht="15" hidden="false" customHeight="false" outlineLevel="0" collapsed="false">
      <c r="A3491" s="1" t="s">
        <v>6876</v>
      </c>
      <c r="B3491" s="4" t="s">
        <v>6877</v>
      </c>
      <c r="C3491" s="1" t="str">
        <f aca="false">A3491 &amp;" " &amp;"""" &amp;B3491 &amp;""""</f>
        <v>caitian_aspero_hull_add: "___NE2246___ Hull Points"</v>
      </c>
      <c r="D3491" s="1" t="str">
        <f aca="false">IF(ISBLANK(A3491),"",C3491)</f>
        <v>caitian_aspero_hull_add: "___NE2246___ Hull Points"</v>
      </c>
    </row>
    <row r="3492" customFormat="false" ht="15" hidden="false" customHeight="false" outlineLevel="0" collapsed="false">
      <c r="A3492" s="1" t="s">
        <v>6878</v>
      </c>
      <c r="B3492" s="4" t="s">
        <v>6879</v>
      </c>
      <c r="C3492" s="1" t="str">
        <f aca="false">A3492 &amp;" " &amp;"""" &amp;B3492 &amp;""""</f>
        <v>cardassian_ocett_build_speed_mult: "___NE2247___ Build Speed"</v>
      </c>
      <c r="D3492" s="1" t="str">
        <f aca="false">IF(ISBLANK(A3492),"",C3492)</f>
        <v>cardassian_ocett_build_speed_mult: "___NE2247___ Build Speed"</v>
      </c>
    </row>
    <row r="3493" customFormat="false" ht="15" hidden="false" customHeight="false" outlineLevel="0" collapsed="false">
      <c r="A3493" s="1" t="s">
        <v>6880</v>
      </c>
      <c r="B3493" s="4" t="s">
        <v>6881</v>
      </c>
      <c r="C3493" s="1" t="str">
        <f aca="false">A3493 &amp;" " &amp;"""" &amp;B3493 &amp;""""</f>
        <v>cardassian_ocett_build_cost_mult: "___NE2248___ Build Cost"</v>
      </c>
      <c r="D3493" s="1" t="str">
        <f aca="false">IF(ISBLANK(A3493),"",C3493)</f>
        <v>cardassian_ocett_build_cost_mult: "___NE2248___ Build Cost"</v>
      </c>
    </row>
    <row r="3494" customFormat="false" ht="15" hidden="false" customHeight="false" outlineLevel="0" collapsed="false">
      <c r="A3494" s="1" t="s">
        <v>6882</v>
      </c>
      <c r="B3494" s="4" t="s">
        <v>6883</v>
      </c>
      <c r="C3494" s="1" t="str">
        <f aca="false">A3494 &amp;" " &amp;"""" &amp;B3494 &amp;""""</f>
        <v>cardassian_ocett_upkeep_mult: "___NE2249___ Upkeep"</v>
      </c>
      <c r="D3494" s="1" t="str">
        <f aca="false">IF(ISBLANK(A3494),"",C3494)</f>
        <v>cardassian_ocett_upkeep_mult: "___NE2249___ Upkeep"</v>
      </c>
    </row>
    <row r="3495" customFormat="false" ht="15" hidden="false" customHeight="false" outlineLevel="0" collapsed="false">
      <c r="A3495" s="1" t="s">
        <v>6884</v>
      </c>
      <c r="B3495" s="4" t="s">
        <v>6885</v>
      </c>
      <c r="C3495" s="1" t="str">
        <f aca="false">A3495 &amp;" " &amp;"""" &amp;B3495 &amp;""""</f>
        <v>cardassian_ocett_hull_mult: "___NE2250___ Hull Points"</v>
      </c>
      <c r="D3495" s="1" t="str">
        <f aca="false">IF(ISBLANK(A3495),"",C3495)</f>
        <v>cardassian_ocett_hull_mult: "___NE2250___ Hull Points"</v>
      </c>
    </row>
    <row r="3496" customFormat="false" ht="15" hidden="false" customHeight="false" outlineLevel="0" collapsed="false">
      <c r="A3496" s="1" t="s">
        <v>6886</v>
      </c>
      <c r="B3496" s="4" t="s">
        <v>6887</v>
      </c>
      <c r="C3496" s="1" t="str">
        <f aca="false">A3496 &amp;" " &amp;"""" &amp;B3496 &amp;""""</f>
        <v>cardassian_ocett_hull_add: "___NE2251___ Hull Points"</v>
      </c>
      <c r="D3496" s="1" t="str">
        <f aca="false">IF(ISBLANK(A3496),"",C3496)</f>
        <v>cardassian_ocett_hull_add: "___NE2251___ Hull Points"</v>
      </c>
    </row>
    <row r="3497" customFormat="false" ht="15" hidden="false" customHeight="false" outlineLevel="0" collapsed="false">
      <c r="A3497" s="1" t="s">
        <v>6888</v>
      </c>
      <c r="B3497" s="4" t="s">
        <v>6889</v>
      </c>
      <c r="C3497" s="1" t="str">
        <f aca="false">A3497 &amp;" " &amp;"""" &amp;B3497 &amp;""""</f>
        <v>cardassian_entek_build_speed_mult: "___NE2252___ Build Speed"</v>
      </c>
      <c r="D3497" s="1" t="str">
        <f aca="false">IF(ISBLANK(A3497),"",C3497)</f>
        <v>cardassian_entek_build_speed_mult: "___NE2252___ Build Speed"</v>
      </c>
    </row>
    <row r="3498" customFormat="false" ht="15" hidden="false" customHeight="false" outlineLevel="0" collapsed="false">
      <c r="A3498" s="1" t="s">
        <v>6890</v>
      </c>
      <c r="B3498" s="4" t="s">
        <v>6891</v>
      </c>
      <c r="C3498" s="1" t="str">
        <f aca="false">A3498 &amp;" " &amp;"""" &amp;B3498 &amp;""""</f>
        <v>cardassian_entek_build_cost_mult: "___NE2253___ Build Cost"</v>
      </c>
      <c r="D3498" s="1" t="str">
        <f aca="false">IF(ISBLANK(A3498),"",C3498)</f>
        <v>cardassian_entek_build_cost_mult: "___NE2253___ Build Cost"</v>
      </c>
    </row>
    <row r="3499" customFormat="false" ht="15" hidden="false" customHeight="false" outlineLevel="0" collapsed="false">
      <c r="A3499" s="1" t="s">
        <v>6892</v>
      </c>
      <c r="B3499" s="4" t="s">
        <v>6893</v>
      </c>
      <c r="C3499" s="1" t="str">
        <f aca="false">A3499 &amp;" " &amp;"""" &amp;B3499 &amp;""""</f>
        <v>cardassian_entek_upkeep_mult: "___NE2254___ Upkeep"</v>
      </c>
      <c r="D3499" s="1" t="str">
        <f aca="false">IF(ISBLANK(A3499),"",C3499)</f>
        <v>cardassian_entek_upkeep_mult: "___NE2254___ Upkeep"</v>
      </c>
    </row>
    <row r="3500" customFormat="false" ht="15" hidden="false" customHeight="false" outlineLevel="0" collapsed="false">
      <c r="A3500" s="1" t="s">
        <v>6894</v>
      </c>
      <c r="B3500" s="4" t="s">
        <v>6895</v>
      </c>
      <c r="C3500" s="1" t="str">
        <f aca="false">A3500 &amp;" " &amp;"""" &amp;B3500 &amp;""""</f>
        <v>cardassian_entek_hull_mult: "___NE2255___ Hull Points"</v>
      </c>
      <c r="D3500" s="1" t="str">
        <f aca="false">IF(ISBLANK(A3500),"",C3500)</f>
        <v>cardassian_entek_hull_mult: "___NE2255___ Hull Points"</v>
      </c>
    </row>
    <row r="3501" customFormat="false" ht="15" hidden="false" customHeight="false" outlineLevel="0" collapsed="false">
      <c r="A3501" s="1" t="s">
        <v>6896</v>
      </c>
      <c r="B3501" s="4" t="s">
        <v>6897</v>
      </c>
      <c r="C3501" s="1" t="str">
        <f aca="false">A3501 &amp;" " &amp;"""" &amp;B3501 &amp;""""</f>
        <v>cardassian_entek_hull_add: "___NE2256___ Hull Points"</v>
      </c>
      <c r="D3501" s="1" t="str">
        <f aca="false">IF(ISBLANK(A3501),"",C3501)</f>
        <v>cardassian_entek_hull_add: "___NE2256___ Hull Points"</v>
      </c>
    </row>
    <row r="3502" customFormat="false" ht="15" hidden="false" customHeight="false" outlineLevel="0" collapsed="false">
      <c r="A3502" s="1" t="s">
        <v>6898</v>
      </c>
      <c r="B3502" s="4" t="s">
        <v>6899</v>
      </c>
      <c r="C3502" s="1" t="str">
        <f aca="false">A3502 &amp;" " &amp;"""" &amp;B3502 &amp;""""</f>
        <v>cardassian_chintoka_build_speed_mult: "___NE2257___ Build Speed"</v>
      </c>
      <c r="D3502" s="1" t="str">
        <f aca="false">IF(ISBLANK(A3502),"",C3502)</f>
        <v>cardassian_chintoka_build_speed_mult: "___NE2257___ Build Speed"</v>
      </c>
    </row>
    <row r="3503" customFormat="false" ht="15" hidden="false" customHeight="false" outlineLevel="0" collapsed="false">
      <c r="A3503" s="1" t="s">
        <v>6900</v>
      </c>
      <c r="B3503" s="4" t="s">
        <v>6901</v>
      </c>
      <c r="C3503" s="1" t="str">
        <f aca="false">A3503 &amp;" " &amp;"""" &amp;B3503 &amp;""""</f>
        <v>cardassian_chintoka_build_cost_mult: "___NE2258___ Build Cost"</v>
      </c>
      <c r="D3503" s="1" t="str">
        <f aca="false">IF(ISBLANK(A3503),"",C3503)</f>
        <v>cardassian_chintoka_build_cost_mult: "___NE2258___ Build Cost"</v>
      </c>
    </row>
    <row r="3504" customFormat="false" ht="15" hidden="false" customHeight="false" outlineLevel="0" collapsed="false">
      <c r="A3504" s="1" t="s">
        <v>6902</v>
      </c>
      <c r="B3504" s="4" t="s">
        <v>6903</v>
      </c>
      <c r="C3504" s="1" t="str">
        <f aca="false">A3504 &amp;" " &amp;"""" &amp;B3504 &amp;""""</f>
        <v>cardassian_chintoka_upkeep_mult: "___NE2259___ Upkeep"</v>
      </c>
      <c r="D3504" s="1" t="str">
        <f aca="false">IF(ISBLANK(A3504),"",C3504)</f>
        <v>cardassian_chintoka_upkeep_mult: "___NE2259___ Upkeep"</v>
      </c>
    </row>
    <row r="3505" customFormat="false" ht="15" hidden="false" customHeight="false" outlineLevel="0" collapsed="false">
      <c r="A3505" s="1" t="s">
        <v>6904</v>
      </c>
      <c r="B3505" s="4" t="s">
        <v>6905</v>
      </c>
      <c r="C3505" s="1" t="str">
        <f aca="false">A3505 &amp;" " &amp;"""" &amp;B3505 &amp;""""</f>
        <v>cardassian_chintoka_hull_mult: "___NE2260___ Hull Points"</v>
      </c>
      <c r="D3505" s="1" t="str">
        <f aca="false">IF(ISBLANK(A3505),"",C3505)</f>
        <v>cardassian_chintoka_hull_mult: "___NE2260___ Hull Points"</v>
      </c>
    </row>
    <row r="3506" customFormat="false" ht="15" hidden="false" customHeight="false" outlineLevel="0" collapsed="false">
      <c r="A3506" s="1" t="s">
        <v>6906</v>
      </c>
      <c r="B3506" s="4" t="s">
        <v>6907</v>
      </c>
      <c r="C3506" s="1" t="str">
        <f aca="false">A3506 &amp;" " &amp;"""" &amp;B3506 &amp;""""</f>
        <v>cardassian_chintoka_hull_add: "___NE2261___ Hull Points"</v>
      </c>
      <c r="D3506" s="1" t="str">
        <f aca="false">IF(ISBLANK(A3506),"",C3506)</f>
        <v>cardassian_chintoka_hull_add: "___NE2261___ Hull Points"</v>
      </c>
    </row>
    <row r="3507" customFormat="false" ht="15" hidden="false" customHeight="false" outlineLevel="0" collapsed="false">
      <c r="A3507" s="1" t="s">
        <v>6908</v>
      </c>
      <c r="B3507" s="4" t="s">
        <v>6909</v>
      </c>
      <c r="C3507" s="1" t="str">
        <f aca="false">A3507 &amp;" " &amp;"""" &amp;B3507 &amp;""""</f>
        <v>cardassian_hideki_build_speed_mult: "___NE2262___ Build Speed"</v>
      </c>
      <c r="D3507" s="1" t="str">
        <f aca="false">IF(ISBLANK(A3507),"",C3507)</f>
        <v>cardassian_hideki_build_speed_mult: "___NE2262___ Build Speed"</v>
      </c>
    </row>
    <row r="3508" customFormat="false" ht="15" hidden="false" customHeight="false" outlineLevel="0" collapsed="false">
      <c r="A3508" s="1" t="s">
        <v>6910</v>
      </c>
      <c r="B3508" s="4" t="s">
        <v>6911</v>
      </c>
      <c r="C3508" s="1" t="str">
        <f aca="false">A3508 &amp;" " &amp;"""" &amp;B3508 &amp;""""</f>
        <v>cardassian_hideki_build_cost_mult: "___NE2263___ Build Cost"</v>
      </c>
      <c r="D3508" s="1" t="str">
        <f aca="false">IF(ISBLANK(A3508),"",C3508)</f>
        <v>cardassian_hideki_build_cost_mult: "___NE2263___ Build Cost"</v>
      </c>
    </row>
    <row r="3509" customFormat="false" ht="15" hidden="false" customHeight="false" outlineLevel="0" collapsed="false">
      <c r="A3509" s="1" t="s">
        <v>6912</v>
      </c>
      <c r="B3509" s="4" t="s">
        <v>6913</v>
      </c>
      <c r="C3509" s="1" t="str">
        <f aca="false">A3509 &amp;" " &amp;"""" &amp;B3509 &amp;""""</f>
        <v>cardassian_hideki_upkeep_mult: "___NE2264___ Upkeep"</v>
      </c>
      <c r="D3509" s="1" t="str">
        <f aca="false">IF(ISBLANK(A3509),"",C3509)</f>
        <v>cardassian_hideki_upkeep_mult: "___NE2264___ Upkeep"</v>
      </c>
    </row>
    <row r="3510" customFormat="false" ht="15" hidden="false" customHeight="false" outlineLevel="0" collapsed="false">
      <c r="A3510" s="1" t="s">
        <v>6914</v>
      </c>
      <c r="B3510" s="4" t="s">
        <v>6915</v>
      </c>
      <c r="C3510" s="1" t="str">
        <f aca="false">A3510 &amp;" " &amp;"""" &amp;B3510 &amp;""""</f>
        <v>cardassian_hideki_hull_mult: "___NE2265___ Hull Points"</v>
      </c>
      <c r="D3510" s="1" t="str">
        <f aca="false">IF(ISBLANK(A3510),"",C3510)</f>
        <v>cardassian_hideki_hull_mult: "___NE2265___ Hull Points"</v>
      </c>
    </row>
    <row r="3511" customFormat="false" ht="15" hidden="false" customHeight="false" outlineLevel="0" collapsed="false">
      <c r="A3511" s="1" t="s">
        <v>6916</v>
      </c>
      <c r="B3511" s="4" t="s">
        <v>6917</v>
      </c>
      <c r="C3511" s="1" t="str">
        <f aca="false">A3511 &amp;" " &amp;"""" &amp;B3511 &amp;""""</f>
        <v>cardassian_hideki_hull_add: "___NE2266___ Hull Points"</v>
      </c>
      <c r="D3511" s="1" t="str">
        <f aca="false">IF(ISBLANK(A3511),"",C3511)</f>
        <v>cardassian_hideki_hull_add: "___NE2266___ Hull Points"</v>
      </c>
    </row>
    <row r="3512" customFormat="false" ht="15" hidden="false" customHeight="false" outlineLevel="0" collapsed="false">
      <c r="A3512" s="1" t="s">
        <v>6918</v>
      </c>
      <c r="B3512" s="4" t="s">
        <v>6919</v>
      </c>
      <c r="C3512" s="1" t="str">
        <f aca="false">A3512 &amp;" " &amp;"""" &amp;B3512 &amp;""""</f>
        <v>cardassian_hideki_sci_build_speed_mult: "___NE2267___ Build Speed"</v>
      </c>
      <c r="D3512" s="1" t="str">
        <f aca="false">IF(ISBLANK(A3512),"",C3512)</f>
        <v>cardassian_hideki_sci_build_speed_mult: "___NE2267___ Build Speed"</v>
      </c>
    </row>
    <row r="3513" customFormat="false" ht="15" hidden="false" customHeight="false" outlineLevel="0" collapsed="false">
      <c r="A3513" s="1" t="s">
        <v>6920</v>
      </c>
      <c r="B3513" s="4" t="s">
        <v>6921</v>
      </c>
      <c r="C3513" s="1" t="str">
        <f aca="false">A3513 &amp;" " &amp;"""" &amp;B3513 &amp;""""</f>
        <v>cardassian_hideki_sci_build_cost_mult: "___NE2268___ Build Cost"</v>
      </c>
      <c r="D3513" s="1" t="str">
        <f aca="false">IF(ISBLANK(A3513),"",C3513)</f>
        <v>cardassian_hideki_sci_build_cost_mult: "___NE2268___ Build Cost"</v>
      </c>
    </row>
    <row r="3514" customFormat="false" ht="15" hidden="false" customHeight="false" outlineLevel="0" collapsed="false">
      <c r="A3514" s="1" t="s">
        <v>6922</v>
      </c>
      <c r="B3514" s="4" t="s">
        <v>6923</v>
      </c>
      <c r="C3514" s="1" t="str">
        <f aca="false">A3514 &amp;" " &amp;"""" &amp;B3514 &amp;""""</f>
        <v>cardassian_hideki_sci_upkeep_mult: "___NE2269___ Upkeep"</v>
      </c>
      <c r="D3514" s="1" t="str">
        <f aca="false">IF(ISBLANK(A3514),"",C3514)</f>
        <v>cardassian_hideki_sci_upkeep_mult: "___NE2269___ Upkeep"</v>
      </c>
    </row>
    <row r="3515" customFormat="false" ht="15" hidden="false" customHeight="false" outlineLevel="0" collapsed="false">
      <c r="A3515" s="1" t="s">
        <v>6924</v>
      </c>
      <c r="B3515" s="4" t="s">
        <v>6925</v>
      </c>
      <c r="C3515" s="1" t="str">
        <f aca="false">A3515 &amp;" " &amp;"""" &amp;B3515 &amp;""""</f>
        <v>cardassian_hideki_sci_hull_mult: "___NE2270___ Hull Points"</v>
      </c>
      <c r="D3515" s="1" t="str">
        <f aca="false">IF(ISBLANK(A3515),"",C3515)</f>
        <v>cardassian_hideki_sci_hull_mult: "___NE2270___ Hull Points"</v>
      </c>
    </row>
    <row r="3516" customFormat="false" ht="15" hidden="false" customHeight="false" outlineLevel="0" collapsed="false">
      <c r="A3516" s="1" t="s">
        <v>6926</v>
      </c>
      <c r="B3516" s="4" t="s">
        <v>6927</v>
      </c>
      <c r="C3516" s="1" t="str">
        <f aca="false">A3516 &amp;" " &amp;"""" &amp;B3516 &amp;""""</f>
        <v>cardassian_hideki_sci_hull_add: "___NE2271___ Hull Points"</v>
      </c>
      <c r="D3516" s="1" t="str">
        <f aca="false">IF(ISBLANK(A3516),"",C3516)</f>
        <v>cardassian_hideki_sci_hull_add: "___NE2271___ Hull Points"</v>
      </c>
    </row>
    <row r="3517" customFormat="false" ht="15" hidden="false" customHeight="false" outlineLevel="0" collapsed="false">
      <c r="A3517" s="1" t="s">
        <v>6928</v>
      </c>
      <c r="B3517" s="4" t="s">
        <v>6929</v>
      </c>
      <c r="C3517" s="1" t="str">
        <f aca="false">A3517 &amp;" " &amp;"""" &amp;B3517 &amp;""""</f>
        <v>cardassian_sartan_build_speed_mult: "___NE2272___ Build Speed"</v>
      </c>
      <c r="D3517" s="1" t="str">
        <f aca="false">IF(ISBLANK(A3517),"",C3517)</f>
        <v>cardassian_sartan_build_speed_mult: "___NE2272___ Build Speed"</v>
      </c>
    </row>
    <row r="3518" customFormat="false" ht="15" hidden="false" customHeight="false" outlineLevel="0" collapsed="false">
      <c r="A3518" s="1" t="s">
        <v>6930</v>
      </c>
      <c r="B3518" s="4" t="s">
        <v>6931</v>
      </c>
      <c r="C3518" s="1" t="str">
        <f aca="false">A3518 &amp;" " &amp;"""" &amp;B3518 &amp;""""</f>
        <v>cardassian_sartan_build_cost_mult: "___NE2273___ Build Cost"</v>
      </c>
      <c r="D3518" s="1" t="str">
        <f aca="false">IF(ISBLANK(A3518),"",C3518)</f>
        <v>cardassian_sartan_build_cost_mult: "___NE2273___ Build Cost"</v>
      </c>
    </row>
    <row r="3519" customFormat="false" ht="15" hidden="false" customHeight="false" outlineLevel="0" collapsed="false">
      <c r="A3519" s="1" t="s">
        <v>6932</v>
      </c>
      <c r="B3519" s="4" t="s">
        <v>6933</v>
      </c>
      <c r="C3519" s="1" t="str">
        <f aca="false">A3519 &amp;" " &amp;"""" &amp;B3519 &amp;""""</f>
        <v>cardassian_sartan_upkeep_mult: "___NE2274___ Upkeep"</v>
      </c>
      <c r="D3519" s="1" t="str">
        <f aca="false">IF(ISBLANK(A3519),"",C3519)</f>
        <v>cardassian_sartan_upkeep_mult: "___NE2274___ Upkeep"</v>
      </c>
    </row>
    <row r="3520" customFormat="false" ht="15" hidden="false" customHeight="false" outlineLevel="0" collapsed="false">
      <c r="A3520" s="1" t="s">
        <v>6934</v>
      </c>
      <c r="B3520" s="4" t="s">
        <v>6935</v>
      </c>
      <c r="C3520" s="1" t="str">
        <f aca="false">A3520 &amp;" " &amp;"""" &amp;B3520 &amp;""""</f>
        <v>cardassian_sartan_hull_mult: "___NE2275___ Hull Points"</v>
      </c>
      <c r="D3520" s="1" t="str">
        <f aca="false">IF(ISBLANK(A3520),"",C3520)</f>
        <v>cardassian_sartan_hull_mult: "___NE2275___ Hull Points"</v>
      </c>
    </row>
    <row r="3521" customFormat="false" ht="15" hidden="false" customHeight="false" outlineLevel="0" collapsed="false">
      <c r="A3521" s="1" t="s">
        <v>6936</v>
      </c>
      <c r="B3521" s="4" t="s">
        <v>6937</v>
      </c>
      <c r="C3521" s="1" t="str">
        <f aca="false">A3521 &amp;" " &amp;"""" &amp;B3521 &amp;""""</f>
        <v>cardassian_sartan_hull_add: "___NE2276___ Hull Points"</v>
      </c>
      <c r="D3521" s="1" t="str">
        <f aca="false">IF(ISBLANK(A3521),"",C3521)</f>
        <v>cardassian_sartan_hull_add: "___NE2276___ Hull Points"</v>
      </c>
    </row>
    <row r="3522" customFormat="false" ht="15" hidden="false" customHeight="false" outlineLevel="0" collapsed="false">
      <c r="A3522" s="1" t="s">
        <v>6938</v>
      </c>
      <c r="B3522" s="4" t="s">
        <v>6939</v>
      </c>
      <c r="C3522" s="1" t="str">
        <f aca="false">A3522 &amp;" " &amp;"""" &amp;B3522 &amp;""""</f>
        <v>cardassian_sartan_sci_build_speed_mult: "___NE2277___ Build Speed"</v>
      </c>
      <c r="D3522" s="1" t="str">
        <f aca="false">IF(ISBLANK(A3522),"",C3522)</f>
        <v>cardassian_sartan_sci_build_speed_mult: "___NE2277___ Build Speed"</v>
      </c>
    </row>
    <row r="3523" customFormat="false" ht="15" hidden="false" customHeight="false" outlineLevel="0" collapsed="false">
      <c r="A3523" s="1" t="s">
        <v>6940</v>
      </c>
      <c r="B3523" s="4" t="s">
        <v>6941</v>
      </c>
      <c r="C3523" s="1" t="str">
        <f aca="false">A3523 &amp;" " &amp;"""" &amp;B3523 &amp;""""</f>
        <v>cardassian_sartan_sci_build_cost_mult: "___NE2278___ Build Cost"</v>
      </c>
      <c r="D3523" s="1" t="str">
        <f aca="false">IF(ISBLANK(A3523),"",C3523)</f>
        <v>cardassian_sartan_sci_build_cost_mult: "___NE2278___ Build Cost"</v>
      </c>
    </row>
    <row r="3524" customFormat="false" ht="15" hidden="false" customHeight="false" outlineLevel="0" collapsed="false">
      <c r="A3524" s="1" t="s">
        <v>6942</v>
      </c>
      <c r="B3524" s="4" t="s">
        <v>6943</v>
      </c>
      <c r="C3524" s="1" t="str">
        <f aca="false">A3524 &amp;" " &amp;"""" &amp;B3524 &amp;""""</f>
        <v>cardassian_sartan_sci_upkeep_mult: "___NE2279___ Upkeep"</v>
      </c>
      <c r="D3524" s="1" t="str">
        <f aca="false">IF(ISBLANK(A3524),"",C3524)</f>
        <v>cardassian_sartan_sci_upkeep_mult: "___NE2279___ Upkeep"</v>
      </c>
    </row>
    <row r="3525" customFormat="false" ht="15" hidden="false" customHeight="false" outlineLevel="0" collapsed="false">
      <c r="A3525" s="1" t="s">
        <v>6944</v>
      </c>
      <c r="B3525" s="4" t="s">
        <v>6945</v>
      </c>
      <c r="C3525" s="1" t="str">
        <f aca="false">A3525 &amp;" " &amp;"""" &amp;B3525 &amp;""""</f>
        <v>cardassian_sartan_sci_hull_mult: "___NE2280___ Hull Points"</v>
      </c>
      <c r="D3525" s="1" t="str">
        <f aca="false">IF(ISBLANK(A3525),"",C3525)</f>
        <v>cardassian_sartan_sci_hull_mult: "___NE2280___ Hull Points"</v>
      </c>
    </row>
    <row r="3526" customFormat="false" ht="15" hidden="false" customHeight="false" outlineLevel="0" collapsed="false">
      <c r="A3526" s="1" t="s">
        <v>6946</v>
      </c>
      <c r="B3526" s="4" t="s">
        <v>6947</v>
      </c>
      <c r="C3526" s="1" t="str">
        <f aca="false">A3526 &amp;" " &amp;"""" &amp;B3526 &amp;""""</f>
        <v>cardassian_sartan_sci_hull_add: "___NE2281___ Hull Points"</v>
      </c>
      <c r="D3526" s="1" t="str">
        <f aca="false">IF(ISBLANK(A3526),"",C3526)</f>
        <v>cardassian_sartan_sci_hull_add: "___NE2281___ Hull Points"</v>
      </c>
    </row>
    <row r="3527" customFormat="false" ht="15" hidden="false" customHeight="false" outlineLevel="0" collapsed="false">
      <c r="A3527" s="1" t="s">
        <v>6948</v>
      </c>
      <c r="B3527" s="4" t="s">
        <v>6949</v>
      </c>
      <c r="C3527" s="1" t="str">
        <f aca="false">A3527 &amp;" " &amp;"""" &amp;B3527 &amp;""""</f>
        <v>cardassian_plaktar_build_speed_mult: "___NE2282___ Build Speed"</v>
      </c>
      <c r="D3527" s="1" t="str">
        <f aca="false">IF(ISBLANK(A3527),"",C3527)</f>
        <v>cardassian_plaktar_build_speed_mult: "___NE2282___ Build Speed"</v>
      </c>
    </row>
    <row r="3528" customFormat="false" ht="15" hidden="false" customHeight="false" outlineLevel="0" collapsed="false">
      <c r="A3528" s="1" t="s">
        <v>6950</v>
      </c>
      <c r="B3528" s="4" t="s">
        <v>6951</v>
      </c>
      <c r="C3528" s="1" t="str">
        <f aca="false">A3528 &amp;" " &amp;"""" &amp;B3528 &amp;""""</f>
        <v>cardassian_plaktar_build_cost_mult: "___NE2283___ Build Cost"</v>
      </c>
      <c r="D3528" s="1" t="str">
        <f aca="false">IF(ISBLANK(A3528),"",C3528)</f>
        <v>cardassian_plaktar_build_cost_mult: "___NE2283___ Build Cost"</v>
      </c>
    </row>
    <row r="3529" customFormat="false" ht="15" hidden="false" customHeight="false" outlineLevel="0" collapsed="false">
      <c r="A3529" s="1" t="s">
        <v>6952</v>
      </c>
      <c r="B3529" s="4" t="s">
        <v>6953</v>
      </c>
      <c r="C3529" s="1" t="str">
        <f aca="false">A3529 &amp;" " &amp;"""" &amp;B3529 &amp;""""</f>
        <v>cardassian_plaktar_upkeep_mult: "___NE2284___ Upkeep"</v>
      </c>
      <c r="D3529" s="1" t="str">
        <f aca="false">IF(ISBLANK(A3529),"",C3529)</f>
        <v>cardassian_plaktar_upkeep_mult: "___NE2284___ Upkeep"</v>
      </c>
    </row>
    <row r="3530" customFormat="false" ht="15" hidden="false" customHeight="false" outlineLevel="0" collapsed="false">
      <c r="A3530" s="1" t="s">
        <v>6954</v>
      </c>
      <c r="B3530" s="4" t="s">
        <v>6955</v>
      </c>
      <c r="C3530" s="1" t="str">
        <f aca="false">A3530 &amp;" " &amp;"""" &amp;B3530 &amp;""""</f>
        <v>cardassian_plaktar_hull_mult: "___NE2285___ Hull Points"</v>
      </c>
      <c r="D3530" s="1" t="str">
        <f aca="false">IF(ISBLANK(A3530),"",C3530)</f>
        <v>cardassian_plaktar_hull_mult: "___NE2285___ Hull Points"</v>
      </c>
    </row>
    <row r="3531" customFormat="false" ht="15" hidden="false" customHeight="false" outlineLevel="0" collapsed="false">
      <c r="A3531" s="1" t="s">
        <v>6956</v>
      </c>
      <c r="B3531" s="4" t="s">
        <v>6957</v>
      </c>
      <c r="C3531" s="1" t="str">
        <f aca="false">A3531 &amp;" " &amp;"""" &amp;B3531 &amp;""""</f>
        <v>cardassian_plaktar_hull_add: "___NE2286___ Hull Points"</v>
      </c>
      <c r="D3531" s="1" t="str">
        <f aca="false">IF(ISBLANK(A3531),"",C3531)</f>
        <v>cardassian_plaktar_hull_add: "___NE2286___ Hull Points"</v>
      </c>
    </row>
    <row r="3532" customFormat="false" ht="15" hidden="false" customHeight="false" outlineLevel="0" collapsed="false">
      <c r="A3532" s="1" t="s">
        <v>6958</v>
      </c>
      <c r="B3532" s="4" t="s">
        <v>6959</v>
      </c>
      <c r="C3532" s="1" t="str">
        <f aca="false">A3532 &amp;" " &amp;"""" &amp;B3532 &amp;""""</f>
        <v>cardassian_plaktar_sci_build_speed_mult: "___NE2287___ Build Speed"</v>
      </c>
      <c r="D3532" s="1" t="str">
        <f aca="false">IF(ISBLANK(A3532),"",C3532)</f>
        <v>cardassian_plaktar_sci_build_speed_mult: "___NE2287___ Build Speed"</v>
      </c>
    </row>
    <row r="3533" customFormat="false" ht="15" hidden="false" customHeight="false" outlineLevel="0" collapsed="false">
      <c r="A3533" s="1" t="s">
        <v>6960</v>
      </c>
      <c r="B3533" s="4" t="s">
        <v>6961</v>
      </c>
      <c r="C3533" s="1" t="str">
        <f aca="false">A3533 &amp;" " &amp;"""" &amp;B3533 &amp;""""</f>
        <v>cardassian_plaktar_sci_build_cost_mult: "___NE2288___ Build Cost"</v>
      </c>
      <c r="D3533" s="1" t="str">
        <f aca="false">IF(ISBLANK(A3533),"",C3533)</f>
        <v>cardassian_plaktar_sci_build_cost_mult: "___NE2288___ Build Cost"</v>
      </c>
    </row>
    <row r="3534" customFormat="false" ht="15" hidden="false" customHeight="false" outlineLevel="0" collapsed="false">
      <c r="A3534" s="1" t="s">
        <v>6962</v>
      </c>
      <c r="B3534" s="4" t="s">
        <v>6963</v>
      </c>
      <c r="C3534" s="1" t="str">
        <f aca="false">A3534 &amp;" " &amp;"""" &amp;B3534 &amp;""""</f>
        <v>cardassian_plaktar_sci_upkeep_mult: "___NE2289___ Upkeep"</v>
      </c>
      <c r="D3534" s="1" t="str">
        <f aca="false">IF(ISBLANK(A3534),"",C3534)</f>
        <v>cardassian_plaktar_sci_upkeep_mult: "___NE2289___ Upkeep"</v>
      </c>
    </row>
    <row r="3535" customFormat="false" ht="15" hidden="false" customHeight="false" outlineLevel="0" collapsed="false">
      <c r="A3535" s="1" t="s">
        <v>6964</v>
      </c>
      <c r="B3535" s="4" t="s">
        <v>6965</v>
      </c>
      <c r="C3535" s="1" t="str">
        <f aca="false">A3535 &amp;" " &amp;"""" &amp;B3535 &amp;""""</f>
        <v>cardassian_plaktar_sci_hull_mult: "___NE2290___ Hull Points"</v>
      </c>
      <c r="D3535" s="1" t="str">
        <f aca="false">IF(ISBLANK(A3535),"",C3535)</f>
        <v>cardassian_plaktar_sci_hull_mult: "___NE2290___ Hull Points"</v>
      </c>
    </row>
    <row r="3536" customFormat="false" ht="15" hidden="false" customHeight="false" outlineLevel="0" collapsed="false">
      <c r="A3536" s="1" t="s">
        <v>6966</v>
      </c>
      <c r="B3536" s="4" t="s">
        <v>6967</v>
      </c>
      <c r="C3536" s="1" t="str">
        <f aca="false">A3536 &amp;" " &amp;"""" &amp;B3536 &amp;""""</f>
        <v>cardassian_plaktar_sci_hull_add: "___NE2291___ Hull Points"</v>
      </c>
      <c r="D3536" s="1" t="str">
        <f aca="false">IF(ISBLANK(A3536),"",C3536)</f>
        <v>cardassian_plaktar_sci_hull_add: "___NE2291___ Hull Points"</v>
      </c>
    </row>
    <row r="3537" customFormat="false" ht="15" hidden="false" customHeight="false" outlineLevel="0" collapsed="false">
      <c r="A3537" s="1" t="s">
        <v>6968</v>
      </c>
      <c r="B3537" s="4" t="s">
        <v>6969</v>
      </c>
      <c r="C3537" s="1" t="str">
        <f aca="false">A3537 &amp;" " &amp;"""" &amp;B3537 &amp;""""</f>
        <v>cardassian_zhoden_build_speed_mult: "___NE2292___ Build Speed"</v>
      </c>
      <c r="D3537" s="1" t="str">
        <f aca="false">IF(ISBLANK(A3537),"",C3537)</f>
        <v>cardassian_zhoden_build_speed_mult: "___NE2292___ Build Speed"</v>
      </c>
    </row>
    <row r="3538" customFormat="false" ht="15" hidden="false" customHeight="false" outlineLevel="0" collapsed="false">
      <c r="A3538" s="1" t="s">
        <v>6970</v>
      </c>
      <c r="B3538" s="4" t="s">
        <v>6971</v>
      </c>
      <c r="C3538" s="1" t="str">
        <f aca="false">A3538 &amp;" " &amp;"""" &amp;B3538 &amp;""""</f>
        <v>cardassian_zhoden_build_cost_mult: "___NE2293___ Build Cost"</v>
      </c>
      <c r="D3538" s="1" t="str">
        <f aca="false">IF(ISBLANK(A3538),"",C3538)</f>
        <v>cardassian_zhoden_build_cost_mult: "___NE2293___ Build Cost"</v>
      </c>
    </row>
    <row r="3539" customFormat="false" ht="15" hidden="false" customHeight="false" outlineLevel="0" collapsed="false">
      <c r="A3539" s="1" t="s">
        <v>6972</v>
      </c>
      <c r="B3539" s="4" t="s">
        <v>6973</v>
      </c>
      <c r="C3539" s="1" t="str">
        <f aca="false">A3539 &amp;" " &amp;"""" &amp;B3539 &amp;""""</f>
        <v>cardassian_zhoden_upkeep_mult: "___NE2294___ Upkeep"</v>
      </c>
      <c r="D3539" s="1" t="str">
        <f aca="false">IF(ISBLANK(A3539),"",C3539)</f>
        <v>cardassian_zhoden_upkeep_mult: "___NE2294___ Upkeep"</v>
      </c>
    </row>
    <row r="3540" customFormat="false" ht="15" hidden="false" customHeight="false" outlineLevel="0" collapsed="false">
      <c r="A3540" s="1" t="s">
        <v>6974</v>
      </c>
      <c r="B3540" s="4" t="s">
        <v>6975</v>
      </c>
      <c r="C3540" s="1" t="str">
        <f aca="false">A3540 &amp;" " &amp;"""" &amp;B3540 &amp;""""</f>
        <v>cardassian_zhoden_hull_mult: "___NE2295___ Hull Points"</v>
      </c>
      <c r="D3540" s="1" t="str">
        <f aca="false">IF(ISBLANK(A3540),"",C3540)</f>
        <v>cardassian_zhoden_hull_mult: "___NE2295___ Hull Points"</v>
      </c>
    </row>
    <row r="3541" customFormat="false" ht="15" hidden="false" customHeight="false" outlineLevel="0" collapsed="false">
      <c r="A3541" s="1" t="s">
        <v>6976</v>
      </c>
      <c r="B3541" s="4" t="s">
        <v>6977</v>
      </c>
      <c r="C3541" s="1" t="str">
        <f aca="false">A3541 &amp;" " &amp;"""" &amp;B3541 &amp;""""</f>
        <v>cardassian_zhoden_hull_add: "___NE2296___ Hull Points"</v>
      </c>
      <c r="D3541" s="1" t="str">
        <f aca="false">IF(ISBLANK(A3541),"",C3541)</f>
        <v>cardassian_zhoden_hull_add: "___NE2296___ Hull Points"</v>
      </c>
    </row>
    <row r="3542" customFormat="false" ht="15" hidden="false" customHeight="false" outlineLevel="0" collapsed="false">
      <c r="A3542" s="1" t="s">
        <v>6978</v>
      </c>
      <c r="B3542" s="4" t="s">
        <v>6979</v>
      </c>
      <c r="C3542" s="1" t="str">
        <f aca="false">A3542 &amp;" " &amp;"""" &amp;B3542 &amp;""""</f>
        <v>cardassian_vasad_build_speed_mult: "___NE2297___ Build Speed"</v>
      </c>
      <c r="D3542" s="1" t="str">
        <f aca="false">IF(ISBLANK(A3542),"",C3542)</f>
        <v>cardassian_vasad_build_speed_mult: "___NE2297___ Build Speed"</v>
      </c>
    </row>
    <row r="3543" customFormat="false" ht="15" hidden="false" customHeight="false" outlineLevel="0" collapsed="false">
      <c r="A3543" s="1" t="s">
        <v>6980</v>
      </c>
      <c r="B3543" s="4" t="s">
        <v>6981</v>
      </c>
      <c r="C3543" s="1" t="str">
        <f aca="false">A3543 &amp;" " &amp;"""" &amp;B3543 &amp;""""</f>
        <v>cardassian_vasad_build_cost_mult: "___NE2298___ Build Cost"</v>
      </c>
      <c r="D3543" s="1" t="str">
        <f aca="false">IF(ISBLANK(A3543),"",C3543)</f>
        <v>cardassian_vasad_build_cost_mult: "___NE2298___ Build Cost"</v>
      </c>
    </row>
    <row r="3544" customFormat="false" ht="15" hidden="false" customHeight="false" outlineLevel="0" collapsed="false">
      <c r="A3544" s="1" t="s">
        <v>6982</v>
      </c>
      <c r="B3544" s="4" t="s">
        <v>6983</v>
      </c>
      <c r="C3544" s="1" t="str">
        <f aca="false">A3544 &amp;" " &amp;"""" &amp;B3544 &amp;""""</f>
        <v>cardassian_vasad_upkeep_mult: "___NE2299___ Upkeep"</v>
      </c>
      <c r="D3544" s="1" t="str">
        <f aca="false">IF(ISBLANK(A3544),"",C3544)</f>
        <v>cardassian_vasad_upkeep_mult: "___NE2299___ Upkeep"</v>
      </c>
    </row>
    <row r="3545" customFormat="false" ht="15" hidden="false" customHeight="false" outlineLevel="0" collapsed="false">
      <c r="A3545" s="1" t="s">
        <v>6984</v>
      </c>
      <c r="B3545" s="4" t="s">
        <v>6985</v>
      </c>
      <c r="C3545" s="1" t="str">
        <f aca="false">A3545 &amp;" " &amp;"""" &amp;B3545 &amp;""""</f>
        <v>cardassian_vasad_hull_mult: "___NE2300___ Hull Points"</v>
      </c>
      <c r="D3545" s="1" t="str">
        <f aca="false">IF(ISBLANK(A3545),"",C3545)</f>
        <v>cardassian_vasad_hull_mult: "___NE2300___ Hull Points"</v>
      </c>
    </row>
    <row r="3546" customFormat="false" ht="15" hidden="false" customHeight="false" outlineLevel="0" collapsed="false">
      <c r="A3546" s="1" t="s">
        <v>6986</v>
      </c>
      <c r="B3546" s="4" t="s">
        <v>6987</v>
      </c>
      <c r="C3546" s="1" t="str">
        <f aca="false">A3546 &amp;" " &amp;"""" &amp;B3546 &amp;""""</f>
        <v>cardassian_vasad_hull_add: "___NE2301___ Hull Points"</v>
      </c>
      <c r="D3546" s="1" t="str">
        <f aca="false">IF(ISBLANK(A3546),"",C3546)</f>
        <v>cardassian_vasad_hull_add: "___NE2301___ Hull Points"</v>
      </c>
    </row>
    <row r="3547" customFormat="false" ht="15" hidden="false" customHeight="false" outlineLevel="0" collapsed="false">
      <c r="A3547" s="1" t="s">
        <v>6988</v>
      </c>
      <c r="B3547" s="4" t="s">
        <v>6989</v>
      </c>
      <c r="C3547" s="1" t="str">
        <f aca="false">A3547 &amp;" " &amp;"""" &amp;B3547 &amp;""""</f>
        <v>cardassian_norin_build_speed_mult: "___NE2302___ Build Speed"</v>
      </c>
      <c r="D3547" s="1" t="str">
        <f aca="false">IF(ISBLANK(A3547),"",C3547)</f>
        <v>cardassian_norin_build_speed_mult: "___NE2302___ Build Speed"</v>
      </c>
    </row>
    <row r="3548" customFormat="false" ht="15" hidden="false" customHeight="false" outlineLevel="0" collapsed="false">
      <c r="A3548" s="1" t="s">
        <v>6990</v>
      </c>
      <c r="B3548" s="4" t="s">
        <v>6991</v>
      </c>
      <c r="C3548" s="1" t="str">
        <f aca="false">A3548 &amp;" " &amp;"""" &amp;B3548 &amp;""""</f>
        <v>cardassian_norin_build_cost_mult: "___NE2303___ Build Cost"</v>
      </c>
      <c r="D3548" s="1" t="str">
        <f aca="false">IF(ISBLANK(A3548),"",C3548)</f>
        <v>cardassian_norin_build_cost_mult: "___NE2303___ Build Cost"</v>
      </c>
    </row>
    <row r="3549" customFormat="false" ht="15" hidden="false" customHeight="false" outlineLevel="0" collapsed="false">
      <c r="A3549" s="1" t="s">
        <v>6992</v>
      </c>
      <c r="B3549" s="4" t="s">
        <v>6993</v>
      </c>
      <c r="C3549" s="1" t="str">
        <f aca="false">A3549 &amp;" " &amp;"""" &amp;B3549 &amp;""""</f>
        <v>cardassian_norin_upkeep_mult: "___NE2304___ Upkeep"</v>
      </c>
      <c r="D3549" s="1" t="str">
        <f aca="false">IF(ISBLANK(A3549),"",C3549)</f>
        <v>cardassian_norin_upkeep_mult: "___NE2304___ Upkeep"</v>
      </c>
    </row>
    <row r="3550" customFormat="false" ht="15" hidden="false" customHeight="false" outlineLevel="0" collapsed="false">
      <c r="A3550" s="1" t="s">
        <v>6994</v>
      </c>
      <c r="B3550" s="4" t="s">
        <v>6995</v>
      </c>
      <c r="C3550" s="1" t="str">
        <f aca="false">A3550 &amp;" " &amp;"""" &amp;B3550 &amp;""""</f>
        <v>cardassian_norin_hull_mult: "___NE2305___ Hull Points"</v>
      </c>
      <c r="D3550" s="1" t="str">
        <f aca="false">IF(ISBLANK(A3550),"",C3550)</f>
        <v>cardassian_norin_hull_mult: "___NE2305___ Hull Points"</v>
      </c>
    </row>
    <row r="3551" customFormat="false" ht="15" hidden="false" customHeight="false" outlineLevel="0" collapsed="false">
      <c r="A3551" s="1" t="s">
        <v>6996</v>
      </c>
      <c r="B3551" s="4" t="s">
        <v>6997</v>
      </c>
      <c r="C3551" s="1" t="str">
        <f aca="false">A3551 &amp;" " &amp;"""" &amp;B3551 &amp;""""</f>
        <v>cardassian_norin_hull_add: "___NE2306___ Hull Points"</v>
      </c>
      <c r="D3551" s="1" t="str">
        <f aca="false">IF(ISBLANK(A3551),"",C3551)</f>
        <v>cardassian_norin_hull_add: "___NE2306___ Hull Points"</v>
      </c>
    </row>
    <row r="3552" customFormat="false" ht="15" hidden="false" customHeight="false" outlineLevel="0" collapsed="false">
      <c r="A3552" s="1" t="s">
        <v>6998</v>
      </c>
      <c r="B3552" s="4" t="s">
        <v>6999</v>
      </c>
      <c r="C3552" s="1" t="str">
        <f aca="false">A3552 &amp;" " &amp;"""" &amp;B3552 &amp;""""</f>
        <v>cardassian_korinar_build_speed_mult: "___NE2307___ Build Speed"</v>
      </c>
      <c r="D3552" s="1" t="str">
        <f aca="false">IF(ISBLANK(A3552),"",C3552)</f>
        <v>cardassian_korinar_build_speed_mult: "___NE2307___ Build Speed"</v>
      </c>
    </row>
    <row r="3553" customFormat="false" ht="15" hidden="false" customHeight="false" outlineLevel="0" collapsed="false">
      <c r="A3553" s="1" t="s">
        <v>7000</v>
      </c>
      <c r="B3553" s="4" t="s">
        <v>7001</v>
      </c>
      <c r="C3553" s="1" t="str">
        <f aca="false">A3553 &amp;" " &amp;"""" &amp;B3553 &amp;""""</f>
        <v>cardassian_korinar_build_cost_mult: "___NE2308___ Build Cost"</v>
      </c>
      <c r="D3553" s="1" t="str">
        <f aca="false">IF(ISBLANK(A3553),"",C3553)</f>
        <v>cardassian_korinar_build_cost_mult: "___NE2308___ Build Cost"</v>
      </c>
    </row>
    <row r="3554" customFormat="false" ht="15" hidden="false" customHeight="false" outlineLevel="0" collapsed="false">
      <c r="A3554" s="1" t="s">
        <v>7002</v>
      </c>
      <c r="B3554" s="4" t="s">
        <v>7003</v>
      </c>
      <c r="C3554" s="1" t="str">
        <f aca="false">A3554 &amp;" " &amp;"""" &amp;B3554 &amp;""""</f>
        <v>cardassian_korinar_upkeep_mult: "___NE2309___ Upkeep"</v>
      </c>
      <c r="D3554" s="1" t="str">
        <f aca="false">IF(ISBLANK(A3554),"",C3554)</f>
        <v>cardassian_korinar_upkeep_mult: "___NE2309___ Upkeep"</v>
      </c>
    </row>
    <row r="3555" customFormat="false" ht="15" hidden="false" customHeight="false" outlineLevel="0" collapsed="false">
      <c r="A3555" s="1" t="s">
        <v>7004</v>
      </c>
      <c r="B3555" s="4" t="s">
        <v>7005</v>
      </c>
      <c r="C3555" s="1" t="str">
        <f aca="false">A3555 &amp;" " &amp;"""" &amp;B3555 &amp;""""</f>
        <v>cardassian_korinar_hull_mult: "___NE2310___ Hull Points"</v>
      </c>
      <c r="D3555" s="1" t="str">
        <f aca="false">IF(ISBLANK(A3555),"",C3555)</f>
        <v>cardassian_korinar_hull_mult: "___NE2310___ Hull Points"</v>
      </c>
    </row>
    <row r="3556" customFormat="false" ht="15" hidden="false" customHeight="false" outlineLevel="0" collapsed="false">
      <c r="A3556" s="1" t="s">
        <v>7006</v>
      </c>
      <c r="B3556" s="4" t="s">
        <v>7007</v>
      </c>
      <c r="C3556" s="1" t="str">
        <f aca="false">A3556 &amp;" " &amp;"""" &amp;B3556 &amp;""""</f>
        <v>cardassian_korinar_hull_add: "___NE2311___ Hull Points"</v>
      </c>
      <c r="D3556" s="1" t="str">
        <f aca="false">IF(ISBLANK(A3556),"",C3556)</f>
        <v>cardassian_korinar_hull_add: "___NE2311___ Hull Points"</v>
      </c>
    </row>
    <row r="3557" customFormat="false" ht="15" hidden="false" customHeight="false" outlineLevel="0" collapsed="false">
      <c r="A3557" s="1" t="s">
        <v>7008</v>
      </c>
      <c r="B3557" s="4" t="s">
        <v>7009</v>
      </c>
      <c r="C3557" s="1" t="str">
        <f aca="false">A3557 &amp;" " &amp;"""" &amp;B3557 &amp;""""</f>
        <v>cardassian_malacar_build_speed_mult: "___NE2312___ Build Speed"</v>
      </c>
      <c r="D3557" s="1" t="str">
        <f aca="false">IF(ISBLANK(A3557),"",C3557)</f>
        <v>cardassian_malacar_build_speed_mult: "___NE2312___ Build Speed"</v>
      </c>
    </row>
    <row r="3558" customFormat="false" ht="15" hidden="false" customHeight="false" outlineLevel="0" collapsed="false">
      <c r="A3558" s="1" t="s">
        <v>7010</v>
      </c>
      <c r="B3558" s="4" t="s">
        <v>7011</v>
      </c>
      <c r="C3558" s="1" t="str">
        <f aca="false">A3558 &amp;" " &amp;"""" &amp;B3558 &amp;""""</f>
        <v>cardassian_malacar_build_cost_mult: "___NE2313___ Build Cost"</v>
      </c>
      <c r="D3558" s="1" t="str">
        <f aca="false">IF(ISBLANK(A3558),"",C3558)</f>
        <v>cardassian_malacar_build_cost_mult: "___NE2313___ Build Cost"</v>
      </c>
    </row>
    <row r="3559" customFormat="false" ht="15" hidden="false" customHeight="false" outlineLevel="0" collapsed="false">
      <c r="A3559" s="1" t="s">
        <v>7012</v>
      </c>
      <c r="B3559" s="4" t="s">
        <v>7013</v>
      </c>
      <c r="C3559" s="1" t="str">
        <f aca="false">A3559 &amp;" " &amp;"""" &amp;B3559 &amp;""""</f>
        <v>cardassian_malacar_upkeep_mult: "___NE2314___ Upkeep"</v>
      </c>
      <c r="D3559" s="1" t="str">
        <f aca="false">IF(ISBLANK(A3559),"",C3559)</f>
        <v>cardassian_malacar_upkeep_mult: "___NE2314___ Upkeep"</v>
      </c>
    </row>
    <row r="3560" customFormat="false" ht="15" hidden="false" customHeight="false" outlineLevel="0" collapsed="false">
      <c r="A3560" s="1" t="s">
        <v>7014</v>
      </c>
      <c r="B3560" s="4" t="s">
        <v>7015</v>
      </c>
      <c r="C3560" s="1" t="str">
        <f aca="false">A3560 &amp;" " &amp;"""" &amp;B3560 &amp;""""</f>
        <v>cardassian_malacar_hull_mult: "___NE2315___ Hull Points"</v>
      </c>
      <c r="D3560" s="1" t="str">
        <f aca="false">IF(ISBLANK(A3560),"",C3560)</f>
        <v>cardassian_malacar_hull_mult: "___NE2315___ Hull Points"</v>
      </c>
    </row>
    <row r="3561" customFormat="false" ht="15" hidden="false" customHeight="false" outlineLevel="0" collapsed="false">
      <c r="A3561" s="1" t="s">
        <v>7016</v>
      </c>
      <c r="B3561" s="4" t="s">
        <v>7017</v>
      </c>
      <c r="C3561" s="1" t="str">
        <f aca="false">A3561 &amp;" " &amp;"""" &amp;B3561 &amp;""""</f>
        <v>cardassian_malacar_hull_add: "___NE2316___ Hull Points"</v>
      </c>
      <c r="D3561" s="1" t="str">
        <f aca="false">IF(ISBLANK(A3561),"",C3561)</f>
        <v>cardassian_malacar_hull_add: "___NE2316___ Hull Points"</v>
      </c>
    </row>
    <row r="3562" customFormat="false" ht="15" hidden="false" customHeight="false" outlineLevel="0" collapsed="false">
      <c r="A3562" s="1" t="s">
        <v>7018</v>
      </c>
      <c r="B3562" s="4" t="s">
        <v>7019</v>
      </c>
      <c r="C3562" s="1" t="str">
        <f aca="false">A3562 &amp;" " &amp;"""" &amp;B3562 &amp;""""</f>
        <v>cardassian_tonga_build_speed_mult: "___NE2317___ Build Speed"</v>
      </c>
      <c r="D3562" s="1" t="str">
        <f aca="false">IF(ISBLANK(A3562),"",C3562)</f>
        <v>cardassian_tonga_build_speed_mult: "___NE2317___ Build Speed"</v>
      </c>
    </row>
    <row r="3563" customFormat="false" ht="15" hidden="false" customHeight="false" outlineLevel="0" collapsed="false">
      <c r="A3563" s="1" t="s">
        <v>7020</v>
      </c>
      <c r="B3563" s="4" t="s">
        <v>7021</v>
      </c>
      <c r="C3563" s="1" t="str">
        <f aca="false">A3563 &amp;" " &amp;"""" &amp;B3563 &amp;""""</f>
        <v>cardassian_tonga_build_cost_mult: "___NE2318___ Build Cost"</v>
      </c>
      <c r="D3563" s="1" t="str">
        <f aca="false">IF(ISBLANK(A3563),"",C3563)</f>
        <v>cardassian_tonga_build_cost_mult: "___NE2318___ Build Cost"</v>
      </c>
    </row>
    <row r="3564" customFormat="false" ht="15" hidden="false" customHeight="false" outlineLevel="0" collapsed="false">
      <c r="A3564" s="1" t="s">
        <v>7022</v>
      </c>
      <c r="B3564" s="4" t="s">
        <v>7023</v>
      </c>
      <c r="C3564" s="1" t="str">
        <f aca="false">A3564 &amp;" " &amp;"""" &amp;B3564 &amp;""""</f>
        <v>cardassian_tonga_upkeep_mult: "___NE2319___ Upkeep"</v>
      </c>
      <c r="D3564" s="1" t="str">
        <f aca="false">IF(ISBLANK(A3564),"",C3564)</f>
        <v>cardassian_tonga_upkeep_mult: "___NE2319___ Upkeep"</v>
      </c>
    </row>
    <row r="3565" customFormat="false" ht="15" hidden="false" customHeight="false" outlineLevel="0" collapsed="false">
      <c r="A3565" s="1" t="s">
        <v>7024</v>
      </c>
      <c r="B3565" s="4" t="s">
        <v>7025</v>
      </c>
      <c r="C3565" s="1" t="str">
        <f aca="false">A3565 &amp;" " &amp;"""" &amp;B3565 &amp;""""</f>
        <v>cardassian_tonga_hull_mult: "___NE2320___ Hull Points"</v>
      </c>
      <c r="D3565" s="1" t="str">
        <f aca="false">IF(ISBLANK(A3565),"",C3565)</f>
        <v>cardassian_tonga_hull_mult: "___NE2320___ Hull Points"</v>
      </c>
    </row>
    <row r="3566" customFormat="false" ht="15" hidden="false" customHeight="false" outlineLevel="0" collapsed="false">
      <c r="A3566" s="1" t="s">
        <v>7026</v>
      </c>
      <c r="B3566" s="4" t="s">
        <v>7027</v>
      </c>
      <c r="C3566" s="1" t="str">
        <f aca="false">A3566 &amp;" " &amp;"""" &amp;B3566 &amp;""""</f>
        <v>cardassian_tonga_hull_add: "___NE2321___ Hull Points"</v>
      </c>
      <c r="D3566" s="1" t="str">
        <f aca="false">IF(ISBLANK(A3566),"",C3566)</f>
        <v>cardassian_tonga_hull_add: "___NE2321___ Hull Points"</v>
      </c>
    </row>
    <row r="3567" customFormat="false" ht="15" hidden="false" customHeight="false" outlineLevel="0" collapsed="false">
      <c r="A3567" s="1" t="s">
        <v>7028</v>
      </c>
      <c r="B3567" s="4" t="s">
        <v>7029</v>
      </c>
      <c r="C3567" s="1" t="str">
        <f aca="false">A3567 &amp;" " &amp;"""" &amp;B3567 &amp;""""</f>
        <v>cardassian_kondal_build_speed_mult: "___NE2322___ Build Speed"</v>
      </c>
      <c r="D3567" s="1" t="str">
        <f aca="false">IF(ISBLANK(A3567),"",C3567)</f>
        <v>cardassian_kondal_build_speed_mult: "___NE2322___ Build Speed"</v>
      </c>
    </row>
    <row r="3568" customFormat="false" ht="15" hidden="false" customHeight="false" outlineLevel="0" collapsed="false">
      <c r="A3568" s="1" t="s">
        <v>7030</v>
      </c>
      <c r="B3568" s="4" t="s">
        <v>7031</v>
      </c>
      <c r="C3568" s="1" t="str">
        <f aca="false">A3568 &amp;" " &amp;"""" &amp;B3568 &amp;""""</f>
        <v>cardassian_kondal_build_cost_mult: "___NE2323___ Build Cost"</v>
      </c>
      <c r="D3568" s="1" t="str">
        <f aca="false">IF(ISBLANK(A3568),"",C3568)</f>
        <v>cardassian_kondal_build_cost_mult: "___NE2323___ Build Cost"</v>
      </c>
    </row>
    <row r="3569" customFormat="false" ht="15" hidden="false" customHeight="false" outlineLevel="0" collapsed="false">
      <c r="A3569" s="1" t="s">
        <v>7032</v>
      </c>
      <c r="B3569" s="4" t="s">
        <v>7033</v>
      </c>
      <c r="C3569" s="1" t="str">
        <f aca="false">A3569 &amp;" " &amp;"""" &amp;B3569 &amp;""""</f>
        <v>cardassian_kondal_upkeep_mult: "___NE2324___ Upkeep"</v>
      </c>
      <c r="D3569" s="1" t="str">
        <f aca="false">IF(ISBLANK(A3569),"",C3569)</f>
        <v>cardassian_kondal_upkeep_mult: "___NE2324___ Upkeep"</v>
      </c>
    </row>
    <row r="3570" customFormat="false" ht="15" hidden="false" customHeight="false" outlineLevel="0" collapsed="false">
      <c r="A3570" s="1" t="s">
        <v>7034</v>
      </c>
      <c r="B3570" s="4" t="s">
        <v>7035</v>
      </c>
      <c r="C3570" s="1" t="str">
        <f aca="false">A3570 &amp;" " &amp;"""" &amp;B3570 &amp;""""</f>
        <v>cardassian_kondal_hull_mult: "___NE2325___ Hull Points"</v>
      </c>
      <c r="D3570" s="1" t="str">
        <f aca="false">IF(ISBLANK(A3570),"",C3570)</f>
        <v>cardassian_kondal_hull_mult: "___NE2325___ Hull Points"</v>
      </c>
    </row>
    <row r="3571" customFormat="false" ht="15" hidden="false" customHeight="false" outlineLevel="0" collapsed="false">
      <c r="A3571" s="1" t="s">
        <v>7036</v>
      </c>
      <c r="B3571" s="4" t="s">
        <v>7037</v>
      </c>
      <c r="C3571" s="1" t="str">
        <f aca="false">A3571 &amp;" " &amp;"""" &amp;B3571 &amp;""""</f>
        <v>cardassian_kondal_hull_add: "___NE2326___ Hull Points"</v>
      </c>
      <c r="D3571" s="1" t="str">
        <f aca="false">IF(ISBLANK(A3571),"",C3571)</f>
        <v>cardassian_kondal_hull_add: "___NE2326___ Hull Points"</v>
      </c>
    </row>
    <row r="3572" customFormat="false" ht="15" hidden="false" customHeight="false" outlineLevel="0" collapsed="false">
      <c r="A3572" s="1" t="s">
        <v>7038</v>
      </c>
      <c r="B3572" s="4" t="s">
        <v>7039</v>
      </c>
      <c r="C3572" s="1" t="str">
        <f aca="false">A3572 &amp;" " &amp;"""" &amp;B3572 &amp;""""</f>
        <v>cardassian_birinok_build_speed_mult: "___NE2327___ Build Speed"</v>
      </c>
      <c r="D3572" s="1" t="str">
        <f aca="false">IF(ISBLANK(A3572),"",C3572)</f>
        <v>cardassian_birinok_build_speed_mult: "___NE2327___ Build Speed"</v>
      </c>
    </row>
    <row r="3573" customFormat="false" ht="15" hidden="false" customHeight="false" outlineLevel="0" collapsed="false">
      <c r="A3573" s="1" t="s">
        <v>7040</v>
      </c>
      <c r="B3573" s="4" t="s">
        <v>7041</v>
      </c>
      <c r="C3573" s="1" t="str">
        <f aca="false">A3573 &amp;" " &amp;"""" &amp;B3573 &amp;""""</f>
        <v>cardassian_birinok_build_cost_mult: "___NE2328___ Build Cost"</v>
      </c>
      <c r="D3573" s="1" t="str">
        <f aca="false">IF(ISBLANK(A3573),"",C3573)</f>
        <v>cardassian_birinok_build_cost_mult: "___NE2328___ Build Cost"</v>
      </c>
    </row>
    <row r="3574" customFormat="false" ht="15" hidden="false" customHeight="false" outlineLevel="0" collapsed="false">
      <c r="A3574" s="1" t="s">
        <v>7042</v>
      </c>
      <c r="B3574" s="4" t="s">
        <v>7043</v>
      </c>
      <c r="C3574" s="1" t="str">
        <f aca="false">A3574 &amp;" " &amp;"""" &amp;B3574 &amp;""""</f>
        <v>cardassian_birinok_upkeep_mult: "___NE2329___ Upkeep"</v>
      </c>
      <c r="D3574" s="1" t="str">
        <f aca="false">IF(ISBLANK(A3574),"",C3574)</f>
        <v>cardassian_birinok_upkeep_mult: "___NE2329___ Upkeep"</v>
      </c>
    </row>
    <row r="3575" customFormat="false" ht="15" hidden="false" customHeight="false" outlineLevel="0" collapsed="false">
      <c r="A3575" s="1" t="s">
        <v>7044</v>
      </c>
      <c r="B3575" s="4" t="s">
        <v>7045</v>
      </c>
      <c r="C3575" s="1" t="str">
        <f aca="false">A3575 &amp;" " &amp;"""" &amp;B3575 &amp;""""</f>
        <v>cardassian_birinok_hull_mult: "___NE2330___ Hull Points"</v>
      </c>
      <c r="D3575" s="1" t="str">
        <f aca="false">IF(ISBLANK(A3575),"",C3575)</f>
        <v>cardassian_birinok_hull_mult: "___NE2330___ Hull Points"</v>
      </c>
    </row>
    <row r="3576" customFormat="false" ht="15" hidden="false" customHeight="false" outlineLevel="0" collapsed="false">
      <c r="A3576" s="1" t="s">
        <v>7046</v>
      </c>
      <c r="B3576" s="4" t="s">
        <v>7047</v>
      </c>
      <c r="C3576" s="1" t="str">
        <f aca="false">A3576 &amp;" " &amp;"""" &amp;B3576 &amp;""""</f>
        <v>cardassian_birinok_hull_add: "___NE2331___ Hull Points"</v>
      </c>
      <c r="D3576" s="1" t="str">
        <f aca="false">IF(ISBLANK(A3576),"",C3576)</f>
        <v>cardassian_birinok_hull_add: "___NE2331___ Hull Points"</v>
      </c>
    </row>
    <row r="3577" customFormat="false" ht="15" hidden="false" customHeight="false" outlineLevel="0" collapsed="false">
      <c r="A3577" s="1" t="s">
        <v>7048</v>
      </c>
      <c r="B3577" s="4" t="s">
        <v>7049</v>
      </c>
      <c r="C3577" s="1" t="str">
        <f aca="false">A3577 &amp;" " &amp;"""" &amp;B3577 &amp;""""</f>
        <v>cardassian_goram_build_speed_mult: "___NE2332___ Build Speed"</v>
      </c>
      <c r="D3577" s="1" t="str">
        <f aca="false">IF(ISBLANK(A3577),"",C3577)</f>
        <v>cardassian_goram_build_speed_mult: "___NE2332___ Build Speed"</v>
      </c>
    </row>
    <row r="3578" customFormat="false" ht="15" hidden="false" customHeight="false" outlineLevel="0" collapsed="false">
      <c r="A3578" s="1" t="s">
        <v>7050</v>
      </c>
      <c r="B3578" s="4" t="s">
        <v>7051</v>
      </c>
      <c r="C3578" s="1" t="str">
        <f aca="false">A3578 &amp;" " &amp;"""" &amp;B3578 &amp;""""</f>
        <v>cardassian_goram_build_cost_mult: "___NE2333___ Build Cost"</v>
      </c>
      <c r="D3578" s="1" t="str">
        <f aca="false">IF(ISBLANK(A3578),"",C3578)</f>
        <v>cardassian_goram_build_cost_mult: "___NE2333___ Build Cost"</v>
      </c>
    </row>
    <row r="3579" customFormat="false" ht="15" hidden="false" customHeight="false" outlineLevel="0" collapsed="false">
      <c r="A3579" s="1" t="s">
        <v>7052</v>
      </c>
      <c r="B3579" s="4" t="s">
        <v>7053</v>
      </c>
      <c r="C3579" s="1" t="str">
        <f aca="false">A3579 &amp;" " &amp;"""" &amp;B3579 &amp;""""</f>
        <v>cardassian_goram_upkeep_mult: "___NE2334___ Upkeep"</v>
      </c>
      <c r="D3579" s="1" t="str">
        <f aca="false">IF(ISBLANK(A3579),"",C3579)</f>
        <v>cardassian_goram_upkeep_mult: "___NE2334___ Upkeep"</v>
      </c>
    </row>
    <row r="3580" customFormat="false" ht="15" hidden="false" customHeight="false" outlineLevel="0" collapsed="false">
      <c r="A3580" s="1" t="s">
        <v>7054</v>
      </c>
      <c r="B3580" s="4" t="s">
        <v>7055</v>
      </c>
      <c r="C3580" s="1" t="str">
        <f aca="false">A3580 &amp;" " &amp;"""" &amp;B3580 &amp;""""</f>
        <v>cardassian_goram_hull_mult: "___NE2335___ Hull Points"</v>
      </c>
      <c r="D3580" s="1" t="str">
        <f aca="false">IF(ISBLANK(A3580),"",C3580)</f>
        <v>cardassian_goram_hull_mult: "___NE2335___ Hull Points"</v>
      </c>
    </row>
    <row r="3581" customFormat="false" ht="15" hidden="false" customHeight="false" outlineLevel="0" collapsed="false">
      <c r="A3581" s="1" t="s">
        <v>7056</v>
      </c>
      <c r="B3581" s="4" t="s">
        <v>7057</v>
      </c>
      <c r="C3581" s="1" t="str">
        <f aca="false">A3581 &amp;" " &amp;"""" &amp;B3581 &amp;""""</f>
        <v>cardassian_goram_hull_add: "___NE2336___ Hull Points"</v>
      </c>
      <c r="D3581" s="1" t="str">
        <f aca="false">IF(ISBLANK(A3581),"",C3581)</f>
        <v>cardassian_goram_hull_add: "___NE2336___ Hull Points"</v>
      </c>
    </row>
    <row r="3582" customFormat="false" ht="15" hidden="false" customHeight="false" outlineLevel="0" collapsed="false">
      <c r="A3582" s="1" t="s">
        <v>7058</v>
      </c>
      <c r="B3582" s="4" t="s">
        <v>7059</v>
      </c>
      <c r="C3582" s="1" t="str">
        <f aca="false">A3582 &amp;" " &amp;"""" &amp;B3582 &amp;""""</f>
        <v>cardassian_galor_build_speed_mult: "___NE2337___ Build Speed"</v>
      </c>
      <c r="D3582" s="1" t="str">
        <f aca="false">IF(ISBLANK(A3582),"",C3582)</f>
        <v>cardassian_galor_build_speed_mult: "___NE2337___ Build Speed"</v>
      </c>
    </row>
    <row r="3583" customFormat="false" ht="15" hidden="false" customHeight="false" outlineLevel="0" collapsed="false">
      <c r="A3583" s="1" t="s">
        <v>7060</v>
      </c>
      <c r="B3583" s="4" t="s">
        <v>7061</v>
      </c>
      <c r="C3583" s="1" t="str">
        <f aca="false">A3583 &amp;" " &amp;"""" &amp;B3583 &amp;""""</f>
        <v>cardassian_galor_build_cost_mult: "___NE2338___ Build Cost"</v>
      </c>
      <c r="D3583" s="1" t="str">
        <f aca="false">IF(ISBLANK(A3583),"",C3583)</f>
        <v>cardassian_galor_build_cost_mult: "___NE2338___ Build Cost"</v>
      </c>
    </row>
    <row r="3584" customFormat="false" ht="15" hidden="false" customHeight="false" outlineLevel="0" collapsed="false">
      <c r="A3584" s="1" t="s">
        <v>7062</v>
      </c>
      <c r="B3584" s="4" t="s">
        <v>7063</v>
      </c>
      <c r="C3584" s="1" t="str">
        <f aca="false">A3584 &amp;" " &amp;"""" &amp;B3584 &amp;""""</f>
        <v>cardassian_galor_upkeep_mult: "___NE2339___ Upkeep"</v>
      </c>
      <c r="D3584" s="1" t="str">
        <f aca="false">IF(ISBLANK(A3584),"",C3584)</f>
        <v>cardassian_galor_upkeep_mult: "___NE2339___ Upkeep"</v>
      </c>
    </row>
    <row r="3585" customFormat="false" ht="15" hidden="false" customHeight="false" outlineLevel="0" collapsed="false">
      <c r="A3585" s="1" t="s">
        <v>7064</v>
      </c>
      <c r="B3585" s="4" t="s">
        <v>7065</v>
      </c>
      <c r="C3585" s="1" t="str">
        <f aca="false">A3585 &amp;" " &amp;"""" &amp;B3585 &amp;""""</f>
        <v>cardassian_galor_hull_mult: "___NE2340___ Hull Points"</v>
      </c>
      <c r="D3585" s="1" t="str">
        <f aca="false">IF(ISBLANK(A3585),"",C3585)</f>
        <v>cardassian_galor_hull_mult: "___NE2340___ Hull Points"</v>
      </c>
    </row>
    <row r="3586" customFormat="false" ht="15" hidden="false" customHeight="false" outlineLevel="0" collapsed="false">
      <c r="A3586" s="1" t="s">
        <v>7066</v>
      </c>
      <c r="B3586" s="4" t="s">
        <v>7067</v>
      </c>
      <c r="C3586" s="1" t="str">
        <f aca="false">A3586 &amp;" " &amp;"""" &amp;B3586 &amp;""""</f>
        <v>cardassian_galor_hull_add: "___NE2341___ Hull Points"</v>
      </c>
      <c r="D3586" s="1" t="str">
        <f aca="false">IF(ISBLANK(A3586),"",C3586)</f>
        <v>cardassian_galor_hull_add: "___NE2341___ Hull Points"</v>
      </c>
    </row>
    <row r="3587" customFormat="false" ht="15" hidden="false" customHeight="false" outlineLevel="0" collapsed="false">
      <c r="A3587" s="1" t="s">
        <v>7068</v>
      </c>
      <c r="B3587" s="4" t="s">
        <v>7069</v>
      </c>
      <c r="C3587" s="1" t="str">
        <f aca="false">A3587 &amp;" " &amp;"""" &amp;B3587 &amp;""""</f>
        <v>cardassian_galor_xc_build_speed_mult: "___NE2342___ Build Speed"</v>
      </c>
      <c r="D3587" s="1" t="str">
        <f aca="false">IF(ISBLANK(A3587),"",C3587)</f>
        <v>cardassian_galor_xc_build_speed_mult: "___NE2342___ Build Speed"</v>
      </c>
    </row>
    <row r="3588" customFormat="false" ht="15" hidden="false" customHeight="false" outlineLevel="0" collapsed="false">
      <c r="A3588" s="1" t="s">
        <v>7070</v>
      </c>
      <c r="B3588" s="4" t="s">
        <v>7071</v>
      </c>
      <c r="C3588" s="1" t="str">
        <f aca="false">A3588 &amp;" " &amp;"""" &amp;B3588 &amp;""""</f>
        <v>cardassian_galor_xc_build_cost_mult: "___NE2343___ Build Cost"</v>
      </c>
      <c r="D3588" s="1" t="str">
        <f aca="false">IF(ISBLANK(A3588),"",C3588)</f>
        <v>cardassian_galor_xc_build_cost_mult: "___NE2343___ Build Cost"</v>
      </c>
    </row>
    <row r="3589" customFormat="false" ht="15" hidden="false" customHeight="false" outlineLevel="0" collapsed="false">
      <c r="A3589" s="1" t="s">
        <v>7072</v>
      </c>
      <c r="B3589" s="4" t="s">
        <v>7073</v>
      </c>
      <c r="C3589" s="1" t="str">
        <f aca="false">A3589 &amp;" " &amp;"""" &amp;B3589 &amp;""""</f>
        <v>cardassian_galor_xc_upkeep_mult: "___NE2344___ Upkeep"</v>
      </c>
      <c r="D3589" s="1" t="str">
        <f aca="false">IF(ISBLANK(A3589),"",C3589)</f>
        <v>cardassian_galor_xc_upkeep_mult: "___NE2344___ Upkeep"</v>
      </c>
    </row>
    <row r="3590" customFormat="false" ht="15" hidden="false" customHeight="false" outlineLevel="0" collapsed="false">
      <c r="A3590" s="1" t="s">
        <v>7074</v>
      </c>
      <c r="B3590" s="4" t="s">
        <v>7075</v>
      </c>
      <c r="C3590" s="1" t="str">
        <f aca="false">A3590 &amp;" " &amp;"""" &amp;B3590 &amp;""""</f>
        <v>cardassian_galor_xc_hull_mult: "___NE2345___ Hull Points"</v>
      </c>
      <c r="D3590" s="1" t="str">
        <f aca="false">IF(ISBLANK(A3590),"",C3590)</f>
        <v>cardassian_galor_xc_hull_mult: "___NE2345___ Hull Points"</v>
      </c>
    </row>
    <row r="3591" customFormat="false" ht="15" hidden="false" customHeight="false" outlineLevel="0" collapsed="false">
      <c r="A3591" s="1" t="s">
        <v>7076</v>
      </c>
      <c r="B3591" s="4" t="s">
        <v>7077</v>
      </c>
      <c r="C3591" s="1" t="str">
        <f aca="false">A3591 &amp;" " &amp;"""" &amp;B3591 &amp;""""</f>
        <v>cardassian_galor_xc_hull_add: "___NE2346___ Hull Points"</v>
      </c>
      <c r="D3591" s="1" t="str">
        <f aca="false">IF(ISBLANK(A3591),"",C3591)</f>
        <v>cardassian_galor_xc_hull_add: "___NE2346___ Hull Points"</v>
      </c>
    </row>
    <row r="3592" customFormat="false" ht="15" hidden="false" customHeight="false" outlineLevel="0" collapsed="false">
      <c r="A3592" s="1" t="s">
        <v>7078</v>
      </c>
      <c r="B3592" s="4" t="s">
        <v>7079</v>
      </c>
      <c r="C3592" s="1" t="str">
        <f aca="false">A3592 &amp;" " &amp;"""" &amp;B3592 &amp;""""</f>
        <v>cardassian_kahtis_build_speed_mult: "___NE2347___ Build Speed"</v>
      </c>
      <c r="D3592" s="1" t="str">
        <f aca="false">IF(ISBLANK(A3592),"",C3592)</f>
        <v>cardassian_kahtis_build_speed_mult: "___NE2347___ Build Speed"</v>
      </c>
    </row>
    <row r="3593" customFormat="false" ht="15" hidden="false" customHeight="false" outlineLevel="0" collapsed="false">
      <c r="A3593" s="1" t="s">
        <v>7080</v>
      </c>
      <c r="B3593" s="4" t="s">
        <v>7081</v>
      </c>
      <c r="C3593" s="1" t="str">
        <f aca="false">A3593 &amp;" " &amp;"""" &amp;B3593 &amp;""""</f>
        <v>cardassian_kahtis_build_cost_mult: "___NE2348___ Build Cost"</v>
      </c>
      <c r="D3593" s="1" t="str">
        <f aca="false">IF(ISBLANK(A3593),"",C3593)</f>
        <v>cardassian_kahtis_build_cost_mult: "___NE2348___ Build Cost"</v>
      </c>
    </row>
    <row r="3594" customFormat="false" ht="15" hidden="false" customHeight="false" outlineLevel="0" collapsed="false">
      <c r="A3594" s="1" t="s">
        <v>7082</v>
      </c>
      <c r="B3594" s="4" t="s">
        <v>7083</v>
      </c>
      <c r="C3594" s="1" t="str">
        <f aca="false">A3594 &amp;" " &amp;"""" &amp;B3594 &amp;""""</f>
        <v>cardassian_kahtis_upkeep_mult: "___NE2349___ Upkeep"</v>
      </c>
      <c r="D3594" s="1" t="str">
        <f aca="false">IF(ISBLANK(A3594),"",C3594)</f>
        <v>cardassian_kahtis_upkeep_mult: "___NE2349___ Upkeep"</v>
      </c>
    </row>
    <row r="3595" customFormat="false" ht="15" hidden="false" customHeight="false" outlineLevel="0" collapsed="false">
      <c r="A3595" s="1" t="s">
        <v>7084</v>
      </c>
      <c r="B3595" s="4" t="s">
        <v>7085</v>
      </c>
      <c r="C3595" s="1" t="str">
        <f aca="false">A3595 &amp;" " &amp;"""" &amp;B3595 &amp;""""</f>
        <v>cardassian_kahtis_hull_mult: "___NE2350___ Hull Points"</v>
      </c>
      <c r="D3595" s="1" t="str">
        <f aca="false">IF(ISBLANK(A3595),"",C3595)</f>
        <v>cardassian_kahtis_hull_mult: "___NE2350___ Hull Points"</v>
      </c>
    </row>
    <row r="3596" customFormat="false" ht="15" hidden="false" customHeight="false" outlineLevel="0" collapsed="false">
      <c r="A3596" s="1" t="s">
        <v>7086</v>
      </c>
      <c r="B3596" s="4" t="s">
        <v>7087</v>
      </c>
      <c r="C3596" s="1" t="str">
        <f aca="false">A3596 &amp;" " &amp;"""" &amp;B3596 &amp;""""</f>
        <v>cardassian_kahtis_hull_add: "___NE2351___ Hull Points"</v>
      </c>
      <c r="D3596" s="1" t="str">
        <f aca="false">IF(ISBLANK(A3596),"",C3596)</f>
        <v>cardassian_kahtis_hull_add: "___NE2351___ Hull Points"</v>
      </c>
    </row>
    <row r="3597" customFormat="false" ht="15" hidden="false" customHeight="false" outlineLevel="0" collapsed="false">
      <c r="A3597" s="1" t="s">
        <v>7088</v>
      </c>
      <c r="B3597" s="4" t="s">
        <v>7089</v>
      </c>
      <c r="C3597" s="1" t="str">
        <f aca="false">A3597 &amp;" " &amp;"""" &amp;B3597 &amp;""""</f>
        <v>cardassian_chambana_build_speed_mult: "___NE2352___ Build Speed"</v>
      </c>
      <c r="D3597" s="1" t="str">
        <f aca="false">IF(ISBLANK(A3597),"",C3597)</f>
        <v>cardassian_chambana_build_speed_mult: "___NE2352___ Build Speed"</v>
      </c>
    </row>
    <row r="3598" customFormat="false" ht="15" hidden="false" customHeight="false" outlineLevel="0" collapsed="false">
      <c r="A3598" s="1" t="s">
        <v>7090</v>
      </c>
      <c r="B3598" s="4" t="s">
        <v>7091</v>
      </c>
      <c r="C3598" s="1" t="str">
        <f aca="false">A3598 &amp;" " &amp;"""" &amp;B3598 &amp;""""</f>
        <v>cardassian_chambana_build_cost_mult: "___NE2353___ Build Cost"</v>
      </c>
      <c r="D3598" s="1" t="str">
        <f aca="false">IF(ISBLANK(A3598),"",C3598)</f>
        <v>cardassian_chambana_build_cost_mult: "___NE2353___ Build Cost"</v>
      </c>
    </row>
    <row r="3599" customFormat="false" ht="15" hidden="false" customHeight="false" outlineLevel="0" collapsed="false">
      <c r="A3599" s="1" t="s">
        <v>7092</v>
      </c>
      <c r="B3599" s="4" t="s">
        <v>7093</v>
      </c>
      <c r="C3599" s="1" t="str">
        <f aca="false">A3599 &amp;" " &amp;"""" &amp;B3599 &amp;""""</f>
        <v>cardassian_chambana_upkeep_mult: "___NE2354___ Upkeep"</v>
      </c>
      <c r="D3599" s="1" t="str">
        <f aca="false">IF(ISBLANK(A3599),"",C3599)</f>
        <v>cardassian_chambana_upkeep_mult: "___NE2354___ Upkeep"</v>
      </c>
    </row>
    <row r="3600" customFormat="false" ht="15" hidden="false" customHeight="false" outlineLevel="0" collapsed="false">
      <c r="A3600" s="1" t="s">
        <v>7094</v>
      </c>
      <c r="B3600" s="4" t="s">
        <v>7095</v>
      </c>
      <c r="C3600" s="1" t="str">
        <f aca="false">A3600 &amp;" " &amp;"""" &amp;B3600 &amp;""""</f>
        <v>cardassian_chambana_hull_mult: "___NE2355___ Hull Points"</v>
      </c>
      <c r="D3600" s="1" t="str">
        <f aca="false">IF(ISBLANK(A3600),"",C3600)</f>
        <v>cardassian_chambana_hull_mult: "___NE2355___ Hull Points"</v>
      </c>
    </row>
    <row r="3601" customFormat="false" ht="15" hidden="false" customHeight="false" outlineLevel="0" collapsed="false">
      <c r="A3601" s="1" t="s">
        <v>7096</v>
      </c>
      <c r="B3601" s="4" t="s">
        <v>7097</v>
      </c>
      <c r="C3601" s="1" t="str">
        <f aca="false">A3601 &amp;" " &amp;"""" &amp;B3601 &amp;""""</f>
        <v>cardassian_chambana_hull_add: "___NE2356___ Hull Points"</v>
      </c>
      <c r="D3601" s="1" t="str">
        <f aca="false">IF(ISBLANK(A3601),"",C3601)</f>
        <v>cardassian_chambana_hull_add: "___NE2356___ Hull Points"</v>
      </c>
    </row>
    <row r="3602" customFormat="false" ht="15" hidden="false" customHeight="false" outlineLevel="0" collapsed="false">
      <c r="A3602" s="1" t="s">
        <v>7098</v>
      </c>
      <c r="B3602" s="4" t="s">
        <v>7099</v>
      </c>
      <c r="C3602" s="1" t="str">
        <f aca="false">A3602 &amp;" " &amp;"""" &amp;B3602 &amp;""""</f>
        <v>cardassian_keldon_build_speed_mult: "___NE2357___ Build Speed"</v>
      </c>
      <c r="D3602" s="1" t="str">
        <f aca="false">IF(ISBLANK(A3602),"",C3602)</f>
        <v>cardassian_keldon_build_speed_mult: "___NE2357___ Build Speed"</v>
      </c>
    </row>
    <row r="3603" customFormat="false" ht="15" hidden="false" customHeight="false" outlineLevel="0" collapsed="false">
      <c r="A3603" s="1" t="s">
        <v>7100</v>
      </c>
      <c r="B3603" s="4" t="s">
        <v>7101</v>
      </c>
      <c r="C3603" s="1" t="str">
        <f aca="false">A3603 &amp;" " &amp;"""" &amp;B3603 &amp;""""</f>
        <v>cardassian_keldon_build_cost_mult: "___NE2358___ Build Cost"</v>
      </c>
      <c r="D3603" s="1" t="str">
        <f aca="false">IF(ISBLANK(A3603),"",C3603)</f>
        <v>cardassian_keldon_build_cost_mult: "___NE2358___ Build Cost"</v>
      </c>
    </row>
    <row r="3604" customFormat="false" ht="15" hidden="false" customHeight="false" outlineLevel="0" collapsed="false">
      <c r="A3604" s="1" t="s">
        <v>7102</v>
      </c>
      <c r="B3604" s="4" t="s">
        <v>7103</v>
      </c>
      <c r="C3604" s="1" t="str">
        <f aca="false">A3604 &amp;" " &amp;"""" &amp;B3604 &amp;""""</f>
        <v>cardassian_keldon_upkeep_mult: "___NE2359___ Upkeep"</v>
      </c>
      <c r="D3604" s="1" t="str">
        <f aca="false">IF(ISBLANK(A3604),"",C3604)</f>
        <v>cardassian_keldon_upkeep_mult: "___NE2359___ Upkeep"</v>
      </c>
    </row>
    <row r="3605" customFormat="false" ht="15" hidden="false" customHeight="false" outlineLevel="0" collapsed="false">
      <c r="A3605" s="1" t="s">
        <v>7104</v>
      </c>
      <c r="B3605" s="4" t="s">
        <v>7105</v>
      </c>
      <c r="C3605" s="1" t="str">
        <f aca="false">A3605 &amp;" " &amp;"""" &amp;B3605 &amp;""""</f>
        <v>cardassian_keldon_hull_mult: "___NE2360___ Hull Points"</v>
      </c>
      <c r="D3605" s="1" t="str">
        <f aca="false">IF(ISBLANK(A3605),"",C3605)</f>
        <v>cardassian_keldon_hull_mult: "___NE2360___ Hull Points"</v>
      </c>
    </row>
    <row r="3606" customFormat="false" ht="15" hidden="false" customHeight="false" outlineLevel="0" collapsed="false">
      <c r="A3606" s="1" t="s">
        <v>7106</v>
      </c>
      <c r="B3606" s="4" t="s">
        <v>7107</v>
      </c>
      <c r="C3606" s="1" t="str">
        <f aca="false">A3606 &amp;" " &amp;"""" &amp;B3606 &amp;""""</f>
        <v>cardassian_keldon_hull_add: "___NE2361___ Hull Points"</v>
      </c>
      <c r="D3606" s="1" t="str">
        <f aca="false">IF(ISBLANK(A3606),"",C3606)</f>
        <v>cardassian_keldon_hull_add: "___NE2361___ Hull Points"</v>
      </c>
    </row>
    <row r="3607" customFormat="false" ht="15" hidden="false" customHeight="false" outlineLevel="0" collapsed="false">
      <c r="A3607" s="1" t="s">
        <v>7108</v>
      </c>
      <c r="B3607" s="4" t="s">
        <v>7109</v>
      </c>
      <c r="C3607" s="1" t="str">
        <f aca="false">A3607 &amp;" " &amp;"""" &amp;B3607 &amp;""""</f>
        <v>cardassian_hebitian_build_speed_mult: "___NE2362___ Build Speed"</v>
      </c>
      <c r="D3607" s="1" t="str">
        <f aca="false">IF(ISBLANK(A3607),"",C3607)</f>
        <v>cardassian_hebitian_build_speed_mult: "___NE2362___ Build Speed"</v>
      </c>
    </row>
    <row r="3608" customFormat="false" ht="15" hidden="false" customHeight="false" outlineLevel="0" collapsed="false">
      <c r="A3608" s="1" t="s">
        <v>7110</v>
      </c>
      <c r="B3608" s="4" t="s">
        <v>7111</v>
      </c>
      <c r="C3608" s="1" t="str">
        <f aca="false">A3608 &amp;" " &amp;"""" &amp;B3608 &amp;""""</f>
        <v>cardassian_hebitian_build_cost_mult: "___NE2363___ Build Cost"</v>
      </c>
      <c r="D3608" s="1" t="str">
        <f aca="false">IF(ISBLANK(A3608),"",C3608)</f>
        <v>cardassian_hebitian_build_cost_mult: "___NE2363___ Build Cost"</v>
      </c>
    </row>
    <row r="3609" customFormat="false" ht="15" hidden="false" customHeight="false" outlineLevel="0" collapsed="false">
      <c r="A3609" s="1" t="s">
        <v>7112</v>
      </c>
      <c r="B3609" s="4" t="s">
        <v>7113</v>
      </c>
      <c r="C3609" s="1" t="str">
        <f aca="false">A3609 &amp;" " &amp;"""" &amp;B3609 &amp;""""</f>
        <v>cardassian_hebitian_upkeep_mult: "___NE2364___ Upkeep"</v>
      </c>
      <c r="D3609" s="1" t="str">
        <f aca="false">IF(ISBLANK(A3609),"",C3609)</f>
        <v>cardassian_hebitian_upkeep_mult: "___NE2364___ Upkeep"</v>
      </c>
    </row>
    <row r="3610" customFormat="false" ht="15" hidden="false" customHeight="false" outlineLevel="0" collapsed="false">
      <c r="A3610" s="1" t="s">
        <v>7114</v>
      </c>
      <c r="B3610" s="4" t="s">
        <v>7115</v>
      </c>
      <c r="C3610" s="1" t="str">
        <f aca="false">A3610 &amp;" " &amp;"""" &amp;B3610 &amp;""""</f>
        <v>cardassian_hebitian_hull_mult: "___NE2365___ Hull Points"</v>
      </c>
      <c r="D3610" s="1" t="str">
        <f aca="false">IF(ISBLANK(A3610),"",C3610)</f>
        <v>cardassian_hebitian_hull_mult: "___NE2365___ Hull Points"</v>
      </c>
    </row>
    <row r="3611" customFormat="false" ht="15" hidden="false" customHeight="false" outlineLevel="0" collapsed="false">
      <c r="A3611" s="1" t="s">
        <v>7116</v>
      </c>
      <c r="B3611" s="4" t="s">
        <v>7117</v>
      </c>
      <c r="C3611" s="1" t="str">
        <f aca="false">A3611 &amp;" " &amp;"""" &amp;B3611 &amp;""""</f>
        <v>cardassian_hebitian_hull_add: "___NE2366___ Hull Points"</v>
      </c>
      <c r="D3611" s="1" t="str">
        <f aca="false">IF(ISBLANK(A3611),"",C3611)</f>
        <v>cardassian_hebitian_hull_add: "___NE2366___ Hull Points"</v>
      </c>
    </row>
    <row r="3612" customFormat="false" ht="15" hidden="false" customHeight="false" outlineLevel="0" collapsed="false">
      <c r="A3612" s="1" t="s">
        <v>7118</v>
      </c>
      <c r="B3612" s="4" t="s">
        <v>7119</v>
      </c>
      <c r="C3612" s="1" t="str">
        <f aca="false">A3612 &amp;" " &amp;"""" &amp;B3612 &amp;""""</f>
        <v>cardassian_bakrus_build_speed_mult: "___NE2367___ Build Speed"</v>
      </c>
      <c r="D3612" s="1" t="str">
        <f aca="false">IF(ISBLANK(A3612),"",C3612)</f>
        <v>cardassian_bakrus_build_speed_mult: "___NE2367___ Build Speed"</v>
      </c>
    </row>
    <row r="3613" customFormat="false" ht="15" hidden="false" customHeight="false" outlineLevel="0" collapsed="false">
      <c r="A3613" s="1" t="s">
        <v>7120</v>
      </c>
      <c r="B3613" s="4" t="s">
        <v>7121</v>
      </c>
      <c r="C3613" s="1" t="str">
        <f aca="false">A3613 &amp;" " &amp;"""" &amp;B3613 &amp;""""</f>
        <v>cardassian_bakrus_build_cost_mult: "___NE2368___ Build Cost"</v>
      </c>
      <c r="D3613" s="1" t="str">
        <f aca="false">IF(ISBLANK(A3613),"",C3613)</f>
        <v>cardassian_bakrus_build_cost_mult: "___NE2368___ Build Cost"</v>
      </c>
    </row>
    <row r="3614" customFormat="false" ht="15" hidden="false" customHeight="false" outlineLevel="0" collapsed="false">
      <c r="A3614" s="1" t="s">
        <v>7122</v>
      </c>
      <c r="B3614" s="4" t="s">
        <v>7123</v>
      </c>
      <c r="C3614" s="1" t="str">
        <f aca="false">A3614 &amp;" " &amp;"""" &amp;B3614 &amp;""""</f>
        <v>cardassian_bakrus_upkeep_mult: "___NE2369___ Upkeep"</v>
      </c>
      <c r="D3614" s="1" t="str">
        <f aca="false">IF(ISBLANK(A3614),"",C3614)</f>
        <v>cardassian_bakrus_upkeep_mult: "___NE2369___ Upkeep"</v>
      </c>
    </row>
    <row r="3615" customFormat="false" ht="15" hidden="false" customHeight="false" outlineLevel="0" collapsed="false">
      <c r="A3615" s="1" t="s">
        <v>7124</v>
      </c>
      <c r="B3615" s="4" t="s">
        <v>7125</v>
      </c>
      <c r="C3615" s="1" t="str">
        <f aca="false">A3615 &amp;" " &amp;"""" &amp;B3615 &amp;""""</f>
        <v>cardassian_bakrus_hull_mult: "___NE2370___ Hull Points"</v>
      </c>
      <c r="D3615" s="1" t="str">
        <f aca="false">IF(ISBLANK(A3615),"",C3615)</f>
        <v>cardassian_bakrus_hull_mult: "___NE2370___ Hull Points"</v>
      </c>
    </row>
    <row r="3616" customFormat="false" ht="15" hidden="false" customHeight="false" outlineLevel="0" collapsed="false">
      <c r="A3616" s="1" t="s">
        <v>7126</v>
      </c>
      <c r="B3616" s="4" t="s">
        <v>7127</v>
      </c>
      <c r="C3616" s="1" t="str">
        <f aca="false">A3616 &amp;" " &amp;"""" &amp;B3616 &amp;""""</f>
        <v>cardassian_bakrus_hull_add: "___NE2371___ Hull Points"</v>
      </c>
      <c r="D3616" s="1" t="str">
        <f aca="false">IF(ISBLANK(A3616),"",C3616)</f>
        <v>cardassian_bakrus_hull_add: "___NE2371___ Hull Points"</v>
      </c>
    </row>
    <row r="3617" customFormat="false" ht="15" hidden="false" customHeight="false" outlineLevel="0" collapsed="false">
      <c r="A3617" s="1" t="s">
        <v>7128</v>
      </c>
      <c r="B3617" s="4" t="s">
        <v>7129</v>
      </c>
      <c r="C3617" s="1" t="str">
        <f aca="false">A3617 &amp;" " &amp;"""" &amp;B3617 &amp;""""</f>
        <v>cardassian_hutet_build_speed_mult: "___NE2372___ Build Speed"</v>
      </c>
      <c r="D3617" s="1" t="str">
        <f aca="false">IF(ISBLANK(A3617),"",C3617)</f>
        <v>cardassian_hutet_build_speed_mult: "___NE2372___ Build Speed"</v>
      </c>
    </row>
    <row r="3618" customFormat="false" ht="15" hidden="false" customHeight="false" outlineLevel="0" collapsed="false">
      <c r="A3618" s="1" t="s">
        <v>7130</v>
      </c>
      <c r="B3618" s="4" t="s">
        <v>7131</v>
      </c>
      <c r="C3618" s="1" t="str">
        <f aca="false">A3618 &amp;" " &amp;"""" &amp;B3618 &amp;""""</f>
        <v>cardassian_hutet_build_cost_mult: "___NE2373___ Build Cost"</v>
      </c>
      <c r="D3618" s="1" t="str">
        <f aca="false">IF(ISBLANK(A3618),"",C3618)</f>
        <v>cardassian_hutet_build_cost_mult: "___NE2373___ Build Cost"</v>
      </c>
    </row>
    <row r="3619" customFormat="false" ht="15" hidden="false" customHeight="false" outlineLevel="0" collapsed="false">
      <c r="A3619" s="1" t="s">
        <v>7132</v>
      </c>
      <c r="B3619" s="4" t="s">
        <v>7133</v>
      </c>
      <c r="C3619" s="1" t="str">
        <f aca="false">A3619 &amp;" " &amp;"""" &amp;B3619 &amp;""""</f>
        <v>cardassian_hutet_upkeep_mult: "___NE2374___ Upkeep"</v>
      </c>
      <c r="D3619" s="1" t="str">
        <f aca="false">IF(ISBLANK(A3619),"",C3619)</f>
        <v>cardassian_hutet_upkeep_mult: "___NE2374___ Upkeep"</v>
      </c>
    </row>
    <row r="3620" customFormat="false" ht="15" hidden="false" customHeight="false" outlineLevel="0" collapsed="false">
      <c r="A3620" s="1" t="s">
        <v>7134</v>
      </c>
      <c r="B3620" s="4" t="s">
        <v>7135</v>
      </c>
      <c r="C3620" s="1" t="str">
        <f aca="false">A3620 &amp;" " &amp;"""" &amp;B3620 &amp;""""</f>
        <v>cardassian_hutet_hull_mult: "___NE2375___ Hull Points"</v>
      </c>
      <c r="D3620" s="1" t="str">
        <f aca="false">IF(ISBLANK(A3620),"",C3620)</f>
        <v>cardassian_hutet_hull_mult: "___NE2375___ Hull Points"</v>
      </c>
    </row>
    <row r="3621" customFormat="false" ht="15" hidden="false" customHeight="false" outlineLevel="0" collapsed="false">
      <c r="A3621" s="1" t="s">
        <v>7136</v>
      </c>
      <c r="B3621" s="4" t="s">
        <v>7137</v>
      </c>
      <c r="C3621" s="1" t="str">
        <f aca="false">A3621 &amp;" " &amp;"""" &amp;B3621 &amp;""""</f>
        <v>cardassian_hutet_hull_add: "___NE2376___ Hull Points"</v>
      </c>
      <c r="D3621" s="1" t="str">
        <f aca="false">IF(ISBLANK(A3621),"",C3621)</f>
        <v>cardassian_hutet_hull_add: "___NE2376___ Hull Points"</v>
      </c>
    </row>
    <row r="3622" customFormat="false" ht="15" hidden="false" customHeight="false" outlineLevel="0" collapsed="false">
      <c r="A3622" s="1" t="s">
        <v>7138</v>
      </c>
      <c r="B3622" s="4" t="s">
        <v>7139</v>
      </c>
      <c r="C3622" s="1" t="str">
        <f aca="false">A3622 &amp;" " &amp;"""" &amp;B3622 &amp;""""</f>
        <v>cardassian_exar_build_speed_mult: "___NE2377___ Build Speed"</v>
      </c>
      <c r="D3622" s="1" t="str">
        <f aca="false">IF(ISBLANK(A3622),"",C3622)</f>
        <v>cardassian_exar_build_speed_mult: "___NE2377___ Build Speed"</v>
      </c>
    </row>
    <row r="3623" customFormat="false" ht="15" hidden="false" customHeight="false" outlineLevel="0" collapsed="false">
      <c r="A3623" s="1" t="s">
        <v>7140</v>
      </c>
      <c r="B3623" s="4" t="s">
        <v>7141</v>
      </c>
      <c r="C3623" s="1" t="str">
        <f aca="false">A3623 &amp;" " &amp;"""" &amp;B3623 &amp;""""</f>
        <v>cardassian_exar_build_cost_mult: "___NE2378___ Build Cost"</v>
      </c>
      <c r="D3623" s="1" t="str">
        <f aca="false">IF(ISBLANK(A3623),"",C3623)</f>
        <v>cardassian_exar_build_cost_mult: "___NE2378___ Build Cost"</v>
      </c>
    </row>
    <row r="3624" customFormat="false" ht="15" hidden="false" customHeight="false" outlineLevel="0" collapsed="false">
      <c r="A3624" s="1" t="s">
        <v>7142</v>
      </c>
      <c r="B3624" s="4" t="s">
        <v>7143</v>
      </c>
      <c r="C3624" s="1" t="str">
        <f aca="false">A3624 &amp;" " &amp;"""" &amp;B3624 &amp;""""</f>
        <v>cardassian_exar_upkeep_mult: "___NE2379___ Upkeep"</v>
      </c>
      <c r="D3624" s="1" t="str">
        <f aca="false">IF(ISBLANK(A3624),"",C3624)</f>
        <v>cardassian_exar_upkeep_mult: "___NE2379___ Upkeep"</v>
      </c>
    </row>
    <row r="3625" customFormat="false" ht="15" hidden="false" customHeight="false" outlineLevel="0" collapsed="false">
      <c r="A3625" s="1" t="s">
        <v>7144</v>
      </c>
      <c r="B3625" s="4" t="s">
        <v>7145</v>
      </c>
      <c r="C3625" s="1" t="str">
        <f aca="false">A3625 &amp;" " &amp;"""" &amp;B3625 &amp;""""</f>
        <v>cardassian_exar_hull_mult: "___NE2380___ Hull Points"</v>
      </c>
      <c r="D3625" s="1" t="str">
        <f aca="false">IF(ISBLANK(A3625),"",C3625)</f>
        <v>cardassian_exar_hull_mult: "___NE2380___ Hull Points"</v>
      </c>
    </row>
    <row r="3626" customFormat="false" ht="15" hidden="false" customHeight="false" outlineLevel="0" collapsed="false">
      <c r="A3626" s="1" t="s">
        <v>7146</v>
      </c>
      <c r="B3626" s="4" t="s">
        <v>7147</v>
      </c>
      <c r="C3626" s="1" t="str">
        <f aca="false">A3626 &amp;" " &amp;"""" &amp;B3626 &amp;""""</f>
        <v>cardassian_exar_hull_add: "___NE2381___ Hull Points"</v>
      </c>
      <c r="D3626" s="1" t="str">
        <f aca="false">IF(ISBLANK(A3626),"",C3626)</f>
        <v>cardassian_exar_hull_add: "___NE2381___ Hull Points"</v>
      </c>
    </row>
    <row r="3627" customFormat="false" ht="15" hidden="false" customHeight="false" outlineLevel="0" collapsed="false">
      <c r="A3627" s="1" t="s">
        <v>7148</v>
      </c>
      <c r="B3627" s="4" t="s">
        <v>7149</v>
      </c>
      <c r="C3627" s="1" t="str">
        <f aca="false">A3627 &amp;" " &amp;"""" &amp;B3627 &amp;""""</f>
        <v>cardassian_hutet_pk_build_speed_mult: "___NE2382___ Build Speed"</v>
      </c>
      <c r="D3627" s="1" t="str">
        <f aca="false">IF(ISBLANK(A3627),"",C3627)</f>
        <v>cardassian_hutet_pk_build_speed_mult: "___NE2382___ Build Speed"</v>
      </c>
    </row>
    <row r="3628" customFormat="false" ht="15" hidden="false" customHeight="false" outlineLevel="0" collapsed="false">
      <c r="A3628" s="1" t="s">
        <v>7150</v>
      </c>
      <c r="B3628" s="4" t="s">
        <v>7151</v>
      </c>
      <c r="C3628" s="1" t="str">
        <f aca="false">A3628 &amp;" " &amp;"""" &amp;B3628 &amp;""""</f>
        <v>cardassian_hutet_pk_build_cost_mult: "___NE2383___ Build Cost"</v>
      </c>
      <c r="D3628" s="1" t="str">
        <f aca="false">IF(ISBLANK(A3628),"",C3628)</f>
        <v>cardassian_hutet_pk_build_cost_mult: "___NE2383___ Build Cost"</v>
      </c>
    </row>
    <row r="3629" customFormat="false" ht="15" hidden="false" customHeight="false" outlineLevel="0" collapsed="false">
      <c r="A3629" s="1" t="s">
        <v>7152</v>
      </c>
      <c r="B3629" s="4" t="s">
        <v>7153</v>
      </c>
      <c r="C3629" s="1" t="str">
        <f aca="false">A3629 &amp;" " &amp;"""" &amp;B3629 &amp;""""</f>
        <v>cardassian_hutet_pk_upkeep_mult: "___NE2384___ Upkeep"</v>
      </c>
      <c r="D3629" s="1" t="str">
        <f aca="false">IF(ISBLANK(A3629),"",C3629)</f>
        <v>cardassian_hutet_pk_upkeep_mult: "___NE2384___ Upkeep"</v>
      </c>
    </row>
    <row r="3630" customFormat="false" ht="15" hidden="false" customHeight="false" outlineLevel="0" collapsed="false">
      <c r="A3630" s="1" t="s">
        <v>7154</v>
      </c>
      <c r="B3630" s="4" t="s">
        <v>7155</v>
      </c>
      <c r="C3630" s="1" t="str">
        <f aca="false">A3630 &amp;" " &amp;"""" &amp;B3630 &amp;""""</f>
        <v>cardassian_hutet_pk_hull_mult: "___NE2385___ Hull Points"</v>
      </c>
      <c r="D3630" s="1" t="str">
        <f aca="false">IF(ISBLANK(A3630),"",C3630)</f>
        <v>cardassian_hutet_pk_hull_mult: "___NE2385___ Hull Points"</v>
      </c>
    </row>
    <row r="3631" customFormat="false" ht="15" hidden="false" customHeight="false" outlineLevel="0" collapsed="false">
      <c r="A3631" s="1" t="s">
        <v>7156</v>
      </c>
      <c r="B3631" s="4" t="s">
        <v>7157</v>
      </c>
      <c r="C3631" s="1" t="str">
        <f aca="false">A3631 &amp;" " &amp;"""" &amp;B3631 &amp;""""</f>
        <v>cardassian_hutet_pk_hull_add: "___NE2386___ Hull Points"</v>
      </c>
      <c r="D3631" s="1" t="str">
        <f aca="false">IF(ISBLANK(A3631),"",C3631)</f>
        <v>cardassian_hutet_pk_hull_add: "___NE2386___ Hull Points"</v>
      </c>
    </row>
    <row r="3632" customFormat="false" ht="15" hidden="false" customHeight="false" outlineLevel="0" collapsed="false">
      <c r="A3632" s="1" t="s">
        <v>7158</v>
      </c>
      <c r="B3632" s="4" t="s">
        <v>7159</v>
      </c>
      <c r="C3632" s="1" t="str">
        <f aca="false">A3632 &amp;" " &amp;"""" &amp;B3632 &amp;""""</f>
        <v>chalnoth_kolag_build_speed_mult: "___NE2387___ Build Speed"</v>
      </c>
      <c r="D3632" s="1" t="str">
        <f aca="false">IF(ISBLANK(A3632),"",C3632)</f>
        <v>chalnoth_kolag_build_speed_mult: "___NE2387___ Build Speed"</v>
      </c>
    </row>
    <row r="3633" customFormat="false" ht="15" hidden="false" customHeight="false" outlineLevel="0" collapsed="false">
      <c r="A3633" s="1" t="s">
        <v>7160</v>
      </c>
      <c r="B3633" s="4" t="s">
        <v>7161</v>
      </c>
      <c r="C3633" s="1" t="str">
        <f aca="false">A3633 &amp;" " &amp;"""" &amp;B3633 &amp;""""</f>
        <v>chalnoth_kolag_build_cost_mult: "___NE2388___ Build Cost"</v>
      </c>
      <c r="D3633" s="1" t="str">
        <f aca="false">IF(ISBLANK(A3633),"",C3633)</f>
        <v>chalnoth_kolag_build_cost_mult: "___NE2388___ Build Cost"</v>
      </c>
    </row>
    <row r="3634" customFormat="false" ht="15" hidden="false" customHeight="false" outlineLevel="0" collapsed="false">
      <c r="A3634" s="1" t="s">
        <v>7162</v>
      </c>
      <c r="B3634" s="4" t="s">
        <v>7163</v>
      </c>
      <c r="C3634" s="1" t="str">
        <f aca="false">A3634 &amp;" " &amp;"""" &amp;B3634 &amp;""""</f>
        <v>chalnoth_kolag_upkeep_mult: "___NE2389___ Upkeep"</v>
      </c>
      <c r="D3634" s="1" t="str">
        <f aca="false">IF(ISBLANK(A3634),"",C3634)</f>
        <v>chalnoth_kolag_upkeep_mult: "___NE2389___ Upkeep"</v>
      </c>
    </row>
    <row r="3635" customFormat="false" ht="15" hidden="false" customHeight="false" outlineLevel="0" collapsed="false">
      <c r="A3635" s="1" t="s">
        <v>7164</v>
      </c>
      <c r="B3635" s="4" t="s">
        <v>7165</v>
      </c>
      <c r="C3635" s="1" t="str">
        <f aca="false">A3635 &amp;" " &amp;"""" &amp;B3635 &amp;""""</f>
        <v>chalnoth_kolag_hull_mult: "___NE2390___ Hull Points"</v>
      </c>
      <c r="D3635" s="1" t="str">
        <f aca="false">IF(ISBLANK(A3635),"",C3635)</f>
        <v>chalnoth_kolag_hull_mult: "___NE2390___ Hull Points"</v>
      </c>
    </row>
    <row r="3636" customFormat="false" ht="15" hidden="false" customHeight="false" outlineLevel="0" collapsed="false">
      <c r="A3636" s="1" t="s">
        <v>7166</v>
      </c>
      <c r="B3636" s="4" t="s">
        <v>7167</v>
      </c>
      <c r="C3636" s="1" t="str">
        <f aca="false">A3636 &amp;" " &amp;"""" &amp;B3636 &amp;""""</f>
        <v>chalnoth_kolag_hull_add: "___NE2391___ Hull Points"</v>
      </c>
      <c r="D3636" s="1" t="str">
        <f aca="false">IF(ISBLANK(A3636),"",C3636)</f>
        <v>chalnoth_kolag_hull_add: "___NE2391___ Hull Points"</v>
      </c>
    </row>
    <row r="3637" customFormat="false" ht="15" hidden="false" customHeight="false" outlineLevel="0" collapsed="false">
      <c r="A3637" s="1" t="s">
        <v>7168</v>
      </c>
      <c r="B3637" s="4" t="s">
        <v>7169</v>
      </c>
      <c r="C3637" s="1" t="str">
        <f aca="false">A3637 &amp;" " &amp;"""" &amp;B3637 &amp;""""</f>
        <v>chalnoth_kolag_sci_build_speed_mult: "___NE2392___ Build Speed"</v>
      </c>
      <c r="D3637" s="1" t="str">
        <f aca="false">IF(ISBLANK(A3637),"",C3637)</f>
        <v>chalnoth_kolag_sci_build_speed_mult: "___NE2392___ Build Speed"</v>
      </c>
    </row>
    <row r="3638" customFormat="false" ht="15" hidden="false" customHeight="false" outlineLevel="0" collapsed="false">
      <c r="A3638" s="1" t="s">
        <v>7170</v>
      </c>
      <c r="B3638" s="4" t="s">
        <v>7171</v>
      </c>
      <c r="C3638" s="1" t="str">
        <f aca="false">A3638 &amp;" " &amp;"""" &amp;B3638 &amp;""""</f>
        <v>chalnoth_kolag_sci_build_cost_mult: "___NE2393___ Build Cost"</v>
      </c>
      <c r="D3638" s="1" t="str">
        <f aca="false">IF(ISBLANK(A3638),"",C3638)</f>
        <v>chalnoth_kolag_sci_build_cost_mult: "___NE2393___ Build Cost"</v>
      </c>
    </row>
    <row r="3639" customFormat="false" ht="15" hidden="false" customHeight="false" outlineLevel="0" collapsed="false">
      <c r="A3639" s="1" t="s">
        <v>7172</v>
      </c>
      <c r="B3639" s="4" t="s">
        <v>7173</v>
      </c>
      <c r="C3639" s="1" t="str">
        <f aca="false">A3639 &amp;" " &amp;"""" &amp;B3639 &amp;""""</f>
        <v>chalnoth_kolag_sci_upkeep_mult: "___NE2394___ Upkeep"</v>
      </c>
      <c r="D3639" s="1" t="str">
        <f aca="false">IF(ISBLANK(A3639),"",C3639)</f>
        <v>chalnoth_kolag_sci_upkeep_mult: "___NE2394___ Upkeep"</v>
      </c>
    </row>
    <row r="3640" customFormat="false" ht="15" hidden="false" customHeight="false" outlineLevel="0" collapsed="false">
      <c r="A3640" s="1" t="s">
        <v>7174</v>
      </c>
      <c r="B3640" s="4" t="s">
        <v>7175</v>
      </c>
      <c r="C3640" s="1" t="str">
        <f aca="false">A3640 &amp;" " &amp;"""" &amp;B3640 &amp;""""</f>
        <v>chalnoth_kolag_sci_hull_mult: "___NE2395___ Hull Points"</v>
      </c>
      <c r="D3640" s="1" t="str">
        <f aca="false">IF(ISBLANK(A3640),"",C3640)</f>
        <v>chalnoth_kolag_sci_hull_mult: "___NE2395___ Hull Points"</v>
      </c>
    </row>
    <row r="3641" customFormat="false" ht="15" hidden="false" customHeight="false" outlineLevel="0" collapsed="false">
      <c r="A3641" s="1" t="s">
        <v>7176</v>
      </c>
      <c r="B3641" s="4" t="s">
        <v>7177</v>
      </c>
      <c r="C3641" s="1" t="str">
        <f aca="false">A3641 &amp;" " &amp;"""" &amp;B3641 &amp;""""</f>
        <v>chalnoth_kolag_sci_hull_add: "___NE2396___ Hull Points"</v>
      </c>
      <c r="D3641" s="1" t="str">
        <f aca="false">IF(ISBLANK(A3641),"",C3641)</f>
        <v>chalnoth_kolag_sci_hull_add: "___NE2396___ Hull Points"</v>
      </c>
    </row>
    <row r="3642" customFormat="false" ht="15" hidden="false" customHeight="false" outlineLevel="0" collapsed="false">
      <c r="A3642" s="1" t="s">
        <v>7178</v>
      </c>
      <c r="B3642" s="4" t="s">
        <v>7179</v>
      </c>
      <c r="C3642" s="1" t="str">
        <f aca="false">A3642 &amp;" " &amp;"""" &amp;B3642 &amp;""""</f>
        <v>chalnoth_crocota_build_speed_mult: "___NE2397___ Build Speed"</v>
      </c>
      <c r="D3642" s="1" t="str">
        <f aca="false">IF(ISBLANK(A3642),"",C3642)</f>
        <v>chalnoth_crocota_build_speed_mult: "___NE2397___ Build Speed"</v>
      </c>
    </row>
    <row r="3643" customFormat="false" ht="15" hidden="false" customHeight="false" outlineLevel="0" collapsed="false">
      <c r="A3643" s="1" t="s">
        <v>7180</v>
      </c>
      <c r="B3643" s="4" t="s">
        <v>7181</v>
      </c>
      <c r="C3643" s="1" t="str">
        <f aca="false">A3643 &amp;" " &amp;"""" &amp;B3643 &amp;""""</f>
        <v>chalnoth_crocota_build_cost_mult: "___NE2398___ Build Cost"</v>
      </c>
      <c r="D3643" s="1" t="str">
        <f aca="false">IF(ISBLANK(A3643),"",C3643)</f>
        <v>chalnoth_crocota_build_cost_mult: "___NE2398___ Build Cost"</v>
      </c>
    </row>
    <row r="3644" customFormat="false" ht="15" hidden="false" customHeight="false" outlineLevel="0" collapsed="false">
      <c r="A3644" s="1" t="s">
        <v>7182</v>
      </c>
      <c r="B3644" s="4" t="s">
        <v>7183</v>
      </c>
      <c r="C3644" s="1" t="str">
        <f aca="false">A3644 &amp;" " &amp;"""" &amp;B3644 &amp;""""</f>
        <v>chalnoth_crocota_upkeep_mult: "___NE2399___ Upkeep"</v>
      </c>
      <c r="D3644" s="1" t="str">
        <f aca="false">IF(ISBLANK(A3644),"",C3644)</f>
        <v>chalnoth_crocota_upkeep_mult: "___NE2399___ Upkeep"</v>
      </c>
    </row>
    <row r="3645" customFormat="false" ht="15" hidden="false" customHeight="false" outlineLevel="0" collapsed="false">
      <c r="A3645" s="1" t="s">
        <v>7184</v>
      </c>
      <c r="B3645" s="4" t="s">
        <v>7185</v>
      </c>
      <c r="C3645" s="1" t="str">
        <f aca="false">A3645 &amp;" " &amp;"""" &amp;B3645 &amp;""""</f>
        <v>chalnoth_crocota_hull_mult: "___NE2400___ Hull Points"</v>
      </c>
      <c r="D3645" s="1" t="str">
        <f aca="false">IF(ISBLANK(A3645),"",C3645)</f>
        <v>chalnoth_crocota_hull_mult: "___NE2400___ Hull Points"</v>
      </c>
    </row>
    <row r="3646" customFormat="false" ht="15" hidden="false" customHeight="false" outlineLevel="0" collapsed="false">
      <c r="A3646" s="1" t="s">
        <v>7186</v>
      </c>
      <c r="B3646" s="4" t="s">
        <v>7187</v>
      </c>
      <c r="C3646" s="1" t="str">
        <f aca="false">A3646 &amp;" " &amp;"""" &amp;B3646 &amp;""""</f>
        <v>chalnoth_crocota_hull_add: "___NE2401___ Hull Points"</v>
      </c>
      <c r="D3646" s="1" t="str">
        <f aca="false">IF(ISBLANK(A3646),"",C3646)</f>
        <v>chalnoth_crocota_hull_add: "___NE2401___ Hull Points"</v>
      </c>
    </row>
    <row r="3647" customFormat="false" ht="15" hidden="false" customHeight="false" outlineLevel="0" collapsed="false">
      <c r="A3647" s="1" t="s">
        <v>7188</v>
      </c>
      <c r="B3647" s="4" t="s">
        <v>7189</v>
      </c>
      <c r="C3647" s="1" t="str">
        <f aca="false">A3647 &amp;" " &amp;"""" &amp;B3647 &amp;""""</f>
        <v>chalnoth_satyral_build_speed_mult: "___NE2402___ Build Speed"</v>
      </c>
      <c r="D3647" s="1" t="str">
        <f aca="false">IF(ISBLANK(A3647),"",C3647)</f>
        <v>chalnoth_satyral_build_speed_mult: "___NE2402___ Build Speed"</v>
      </c>
    </row>
    <row r="3648" customFormat="false" ht="15" hidden="false" customHeight="false" outlineLevel="0" collapsed="false">
      <c r="A3648" s="1" t="s">
        <v>7190</v>
      </c>
      <c r="B3648" s="4" t="s">
        <v>7191</v>
      </c>
      <c r="C3648" s="1" t="str">
        <f aca="false">A3648 &amp;" " &amp;"""" &amp;B3648 &amp;""""</f>
        <v>chalnoth_satyral_build_cost_mult: "___NE2403___ Build Cost"</v>
      </c>
      <c r="D3648" s="1" t="str">
        <f aca="false">IF(ISBLANK(A3648),"",C3648)</f>
        <v>chalnoth_satyral_build_cost_mult: "___NE2403___ Build Cost"</v>
      </c>
    </row>
    <row r="3649" customFormat="false" ht="15" hidden="false" customHeight="false" outlineLevel="0" collapsed="false">
      <c r="A3649" s="1" t="s">
        <v>7192</v>
      </c>
      <c r="B3649" s="4" t="s">
        <v>7193</v>
      </c>
      <c r="C3649" s="1" t="str">
        <f aca="false">A3649 &amp;" " &amp;"""" &amp;B3649 &amp;""""</f>
        <v>chalnoth_satyral_upkeep_mult: "___NE2404___ Upkeep"</v>
      </c>
      <c r="D3649" s="1" t="str">
        <f aca="false">IF(ISBLANK(A3649),"",C3649)</f>
        <v>chalnoth_satyral_upkeep_mult: "___NE2404___ Upkeep"</v>
      </c>
    </row>
    <row r="3650" customFormat="false" ht="15" hidden="false" customHeight="false" outlineLevel="0" collapsed="false">
      <c r="A3650" s="1" t="s">
        <v>7194</v>
      </c>
      <c r="B3650" s="4" t="s">
        <v>7195</v>
      </c>
      <c r="C3650" s="1" t="str">
        <f aca="false">A3650 &amp;" " &amp;"""" &amp;B3650 &amp;""""</f>
        <v>chalnoth_satyral_hull_mult: "___NE2405___ Hull Points"</v>
      </c>
      <c r="D3650" s="1" t="str">
        <f aca="false">IF(ISBLANK(A3650),"",C3650)</f>
        <v>chalnoth_satyral_hull_mult: "___NE2405___ Hull Points"</v>
      </c>
    </row>
    <row r="3651" customFormat="false" ht="15" hidden="false" customHeight="false" outlineLevel="0" collapsed="false">
      <c r="A3651" s="1" t="s">
        <v>7196</v>
      </c>
      <c r="B3651" s="4" t="s">
        <v>7197</v>
      </c>
      <c r="C3651" s="1" t="str">
        <f aca="false">A3651 &amp;" " &amp;"""" &amp;B3651 &amp;""""</f>
        <v>chalnoth_satyral_hull_add: "___NE2406___ Hull Points"</v>
      </c>
      <c r="D3651" s="1" t="str">
        <f aca="false">IF(ISBLANK(A3651),"",C3651)</f>
        <v>chalnoth_satyral_hull_add: "___NE2406___ Hull Points"</v>
      </c>
    </row>
    <row r="3652" customFormat="false" ht="15" hidden="false" customHeight="false" outlineLevel="0" collapsed="false">
      <c r="A3652" s="1" t="s">
        <v>7198</v>
      </c>
      <c r="B3652" s="4" t="s">
        <v>7199</v>
      </c>
      <c r="C3652" s="1" t="str">
        <f aca="false">A3652 &amp;" " &amp;"""" &amp;B3652 &amp;""""</f>
        <v>cheronite_tishana_build_speed_mult: "___NE2407___ Build Speed"</v>
      </c>
      <c r="D3652" s="1" t="str">
        <f aca="false">IF(ISBLANK(A3652),"",C3652)</f>
        <v>cheronite_tishana_build_speed_mult: "___NE2407___ Build Speed"</v>
      </c>
    </row>
    <row r="3653" customFormat="false" ht="15" hidden="false" customHeight="false" outlineLevel="0" collapsed="false">
      <c r="A3653" s="1" t="s">
        <v>7200</v>
      </c>
      <c r="B3653" s="4" t="s">
        <v>7201</v>
      </c>
      <c r="C3653" s="1" t="str">
        <f aca="false">A3653 &amp;" " &amp;"""" &amp;B3653 &amp;""""</f>
        <v>cheronite_tishana_build_cost_mult: "___NE2408___ Build Cost"</v>
      </c>
      <c r="D3653" s="1" t="str">
        <f aca="false">IF(ISBLANK(A3653),"",C3653)</f>
        <v>cheronite_tishana_build_cost_mult: "___NE2408___ Build Cost"</v>
      </c>
    </row>
    <row r="3654" customFormat="false" ht="15" hidden="false" customHeight="false" outlineLevel="0" collapsed="false">
      <c r="A3654" s="1" t="s">
        <v>7202</v>
      </c>
      <c r="B3654" s="4" t="s">
        <v>7203</v>
      </c>
      <c r="C3654" s="1" t="str">
        <f aca="false">A3654 &amp;" " &amp;"""" &amp;B3654 &amp;""""</f>
        <v>cheronite_tishana_upkeep_mult: "___NE2409___ Upkeep"</v>
      </c>
      <c r="D3654" s="1" t="str">
        <f aca="false">IF(ISBLANK(A3654),"",C3654)</f>
        <v>cheronite_tishana_upkeep_mult: "___NE2409___ Upkeep"</v>
      </c>
    </row>
    <row r="3655" customFormat="false" ht="15" hidden="false" customHeight="false" outlineLevel="0" collapsed="false">
      <c r="A3655" s="1" t="s">
        <v>7204</v>
      </c>
      <c r="B3655" s="4" t="s">
        <v>7205</v>
      </c>
      <c r="C3655" s="1" t="str">
        <f aca="false">A3655 &amp;" " &amp;"""" &amp;B3655 &amp;""""</f>
        <v>cheronite_tishana_hull_mult: "___NE2410___ Hull Points"</v>
      </c>
      <c r="D3655" s="1" t="str">
        <f aca="false">IF(ISBLANK(A3655),"",C3655)</f>
        <v>cheronite_tishana_hull_mult: "___NE2410___ Hull Points"</v>
      </c>
    </row>
    <row r="3656" customFormat="false" ht="15" hidden="false" customHeight="false" outlineLevel="0" collapsed="false">
      <c r="A3656" s="1" t="s">
        <v>7206</v>
      </c>
      <c r="B3656" s="4" t="s">
        <v>7207</v>
      </c>
      <c r="C3656" s="1" t="str">
        <f aca="false">A3656 &amp;" " &amp;"""" &amp;B3656 &amp;""""</f>
        <v>cheronite_tishana_hull_add: "___NE2411___ Hull Points"</v>
      </c>
      <c r="D3656" s="1" t="str">
        <f aca="false">IF(ISBLANK(A3656),"",C3656)</f>
        <v>cheronite_tishana_hull_add: "___NE2411___ Hull Points"</v>
      </c>
    </row>
    <row r="3657" customFormat="false" ht="15" hidden="false" customHeight="false" outlineLevel="0" collapsed="false">
      <c r="A3657" s="1" t="s">
        <v>7208</v>
      </c>
      <c r="B3657" s="4" t="s">
        <v>7209</v>
      </c>
      <c r="C3657" s="1" t="str">
        <f aca="false">A3657 &amp;" " &amp;"""" &amp;B3657 &amp;""""</f>
        <v>cheronite_tishana_sci_build_speed_mult: "___NE2412___ Build Speed"</v>
      </c>
      <c r="D3657" s="1" t="str">
        <f aca="false">IF(ISBLANK(A3657),"",C3657)</f>
        <v>cheronite_tishana_sci_build_speed_mult: "___NE2412___ Build Speed"</v>
      </c>
    </row>
    <row r="3658" customFormat="false" ht="15" hidden="false" customHeight="false" outlineLevel="0" collapsed="false">
      <c r="A3658" s="1" t="s">
        <v>7210</v>
      </c>
      <c r="B3658" s="4" t="s">
        <v>7211</v>
      </c>
      <c r="C3658" s="1" t="str">
        <f aca="false">A3658 &amp;" " &amp;"""" &amp;B3658 &amp;""""</f>
        <v>cheronite_tishana_sci_build_cost_mult: "___NE2413___ Build Cost"</v>
      </c>
      <c r="D3658" s="1" t="str">
        <f aca="false">IF(ISBLANK(A3658),"",C3658)</f>
        <v>cheronite_tishana_sci_build_cost_mult: "___NE2413___ Build Cost"</v>
      </c>
    </row>
    <row r="3659" customFormat="false" ht="15" hidden="false" customHeight="false" outlineLevel="0" collapsed="false">
      <c r="A3659" s="1" t="s">
        <v>7212</v>
      </c>
      <c r="B3659" s="4" t="s">
        <v>7213</v>
      </c>
      <c r="C3659" s="1" t="str">
        <f aca="false">A3659 &amp;" " &amp;"""" &amp;B3659 &amp;""""</f>
        <v>cheronite_tishana_sci_upkeep_mult: "___NE2414___ Upkeep"</v>
      </c>
      <c r="D3659" s="1" t="str">
        <f aca="false">IF(ISBLANK(A3659),"",C3659)</f>
        <v>cheronite_tishana_sci_upkeep_mult: "___NE2414___ Upkeep"</v>
      </c>
    </row>
    <row r="3660" customFormat="false" ht="15" hidden="false" customHeight="false" outlineLevel="0" collapsed="false">
      <c r="A3660" s="1" t="s">
        <v>7214</v>
      </c>
      <c r="B3660" s="4" t="s">
        <v>7215</v>
      </c>
      <c r="C3660" s="1" t="str">
        <f aca="false">A3660 &amp;" " &amp;"""" &amp;B3660 &amp;""""</f>
        <v>cheronite_tishana_sci_hull_mult: "___NE2415___ Hull Points"</v>
      </c>
      <c r="D3660" s="1" t="str">
        <f aca="false">IF(ISBLANK(A3660),"",C3660)</f>
        <v>cheronite_tishana_sci_hull_mult: "___NE2415___ Hull Points"</v>
      </c>
    </row>
    <row r="3661" customFormat="false" ht="15" hidden="false" customHeight="false" outlineLevel="0" collapsed="false">
      <c r="A3661" s="1" t="s">
        <v>7216</v>
      </c>
      <c r="B3661" s="4" t="s">
        <v>7217</v>
      </c>
      <c r="C3661" s="1" t="str">
        <f aca="false">A3661 &amp;" " &amp;"""" &amp;B3661 &amp;""""</f>
        <v>cheronite_tishana_sci_hull_add: "___NE2416___ Hull Points"</v>
      </c>
      <c r="D3661" s="1" t="str">
        <f aca="false">IF(ISBLANK(A3661),"",C3661)</f>
        <v>cheronite_tishana_sci_hull_add: "___NE2416___ Hull Points"</v>
      </c>
    </row>
    <row r="3662" customFormat="false" ht="15" hidden="false" customHeight="false" outlineLevel="0" collapsed="false">
      <c r="A3662" s="1" t="s">
        <v>7218</v>
      </c>
      <c r="B3662" s="4" t="s">
        <v>7219</v>
      </c>
      <c r="C3662" s="1" t="str">
        <f aca="false">A3662 &amp;" " &amp;"""" &amp;B3662 &amp;""""</f>
        <v>cheronite_baimel_build_speed_mult: "___NE2417___ Build Speed"</v>
      </c>
      <c r="D3662" s="1" t="str">
        <f aca="false">IF(ISBLANK(A3662),"",C3662)</f>
        <v>cheronite_baimel_build_speed_mult: "___NE2417___ Build Speed"</v>
      </c>
    </row>
    <row r="3663" customFormat="false" ht="15" hidden="false" customHeight="false" outlineLevel="0" collapsed="false">
      <c r="A3663" s="1" t="s">
        <v>7220</v>
      </c>
      <c r="B3663" s="4" t="s">
        <v>7221</v>
      </c>
      <c r="C3663" s="1" t="str">
        <f aca="false">A3663 &amp;" " &amp;"""" &amp;B3663 &amp;""""</f>
        <v>cheronite_baimel_build_cost_mult: "___NE2418___ Build Cost"</v>
      </c>
      <c r="D3663" s="1" t="str">
        <f aca="false">IF(ISBLANK(A3663),"",C3663)</f>
        <v>cheronite_baimel_build_cost_mult: "___NE2418___ Build Cost"</v>
      </c>
    </row>
    <row r="3664" customFormat="false" ht="15" hidden="false" customHeight="false" outlineLevel="0" collapsed="false">
      <c r="A3664" s="1" t="s">
        <v>7222</v>
      </c>
      <c r="B3664" s="4" t="s">
        <v>7223</v>
      </c>
      <c r="C3664" s="1" t="str">
        <f aca="false">A3664 &amp;" " &amp;"""" &amp;B3664 &amp;""""</f>
        <v>cheronite_baimel_upkeep_mult: "___NE2419___ Upkeep"</v>
      </c>
      <c r="D3664" s="1" t="str">
        <f aca="false">IF(ISBLANK(A3664),"",C3664)</f>
        <v>cheronite_baimel_upkeep_mult: "___NE2419___ Upkeep"</v>
      </c>
    </row>
    <row r="3665" customFormat="false" ht="15" hidden="false" customHeight="false" outlineLevel="0" collapsed="false">
      <c r="A3665" s="1" t="s">
        <v>7224</v>
      </c>
      <c r="B3665" s="4" t="s">
        <v>7225</v>
      </c>
      <c r="C3665" s="1" t="str">
        <f aca="false">A3665 &amp;" " &amp;"""" &amp;B3665 &amp;""""</f>
        <v>cheronite_baimel_hull_mult: "___NE2420___ Hull Points"</v>
      </c>
      <c r="D3665" s="1" t="str">
        <f aca="false">IF(ISBLANK(A3665),"",C3665)</f>
        <v>cheronite_baimel_hull_mult: "___NE2420___ Hull Points"</v>
      </c>
    </row>
    <row r="3666" customFormat="false" ht="15" hidden="false" customHeight="false" outlineLevel="0" collapsed="false">
      <c r="A3666" s="1" t="s">
        <v>7226</v>
      </c>
      <c r="B3666" s="4" t="s">
        <v>7227</v>
      </c>
      <c r="C3666" s="1" t="str">
        <f aca="false">A3666 &amp;" " &amp;"""" &amp;B3666 &amp;""""</f>
        <v>cheronite_baimel_hull_add: "___NE2421___ Hull Points"</v>
      </c>
      <c r="D3666" s="1" t="str">
        <f aca="false">IF(ISBLANK(A3666),"",C3666)</f>
        <v>cheronite_baimel_hull_add: "___NE2421___ Hull Points"</v>
      </c>
    </row>
    <row r="3667" customFormat="false" ht="15" hidden="false" customHeight="false" outlineLevel="0" collapsed="false">
      <c r="A3667" s="1" t="s">
        <v>7228</v>
      </c>
      <c r="B3667" s="4" t="s">
        <v>7229</v>
      </c>
      <c r="C3667" s="1" t="str">
        <f aca="false">A3667 &amp;" " &amp;"""" &amp;B3667 &amp;""""</f>
        <v>cheronite_nosfel_build_speed_mult: "___NE2422___ Build Speed"</v>
      </c>
      <c r="D3667" s="1" t="str">
        <f aca="false">IF(ISBLANK(A3667),"",C3667)</f>
        <v>cheronite_nosfel_build_speed_mult: "___NE2422___ Build Speed"</v>
      </c>
    </row>
    <row r="3668" customFormat="false" ht="15" hidden="false" customHeight="false" outlineLevel="0" collapsed="false">
      <c r="A3668" s="1" t="s">
        <v>7230</v>
      </c>
      <c r="B3668" s="4" t="s">
        <v>7231</v>
      </c>
      <c r="C3668" s="1" t="str">
        <f aca="false">A3668 &amp;" " &amp;"""" &amp;B3668 &amp;""""</f>
        <v>cheronite_nosfel_build_cost_mult: "___NE2423___ Build Cost"</v>
      </c>
      <c r="D3668" s="1" t="str">
        <f aca="false">IF(ISBLANK(A3668),"",C3668)</f>
        <v>cheronite_nosfel_build_cost_mult: "___NE2423___ Build Cost"</v>
      </c>
    </row>
    <row r="3669" customFormat="false" ht="15" hidden="false" customHeight="false" outlineLevel="0" collapsed="false">
      <c r="A3669" s="1" t="s">
        <v>7232</v>
      </c>
      <c r="B3669" s="4" t="s">
        <v>7233</v>
      </c>
      <c r="C3669" s="1" t="str">
        <f aca="false">A3669 &amp;" " &amp;"""" &amp;B3669 &amp;""""</f>
        <v>cheronite_nosfel_upkeep_mult: "___NE2424___ Upkeep"</v>
      </c>
      <c r="D3669" s="1" t="str">
        <f aca="false">IF(ISBLANK(A3669),"",C3669)</f>
        <v>cheronite_nosfel_upkeep_mult: "___NE2424___ Upkeep"</v>
      </c>
    </row>
    <row r="3670" customFormat="false" ht="15" hidden="false" customHeight="false" outlineLevel="0" collapsed="false">
      <c r="A3670" s="1" t="s">
        <v>7234</v>
      </c>
      <c r="B3670" s="4" t="s">
        <v>7235</v>
      </c>
      <c r="C3670" s="1" t="str">
        <f aca="false">A3670 &amp;" " &amp;"""" &amp;B3670 &amp;""""</f>
        <v>cheronite_nosfel_hull_mult: "___NE2425___ Hull Points"</v>
      </c>
      <c r="D3670" s="1" t="str">
        <f aca="false">IF(ISBLANK(A3670),"",C3670)</f>
        <v>cheronite_nosfel_hull_mult: "___NE2425___ Hull Points"</v>
      </c>
    </row>
    <row r="3671" customFormat="false" ht="15" hidden="false" customHeight="false" outlineLevel="0" collapsed="false">
      <c r="A3671" s="1" t="s">
        <v>7236</v>
      </c>
      <c r="B3671" s="4" t="s">
        <v>7237</v>
      </c>
      <c r="C3671" s="1" t="str">
        <f aca="false">A3671 &amp;" " &amp;"""" &amp;B3671 &amp;""""</f>
        <v>cheronite_nosfel_hull_add: "___NE2426___ Hull Points"</v>
      </c>
      <c r="D3671" s="1" t="str">
        <f aca="false">IF(ISBLANK(A3671),"",C3671)</f>
        <v>cheronite_nosfel_hull_add: "___NE2426___ Hull Points"</v>
      </c>
    </row>
    <row r="3672" customFormat="false" ht="15" hidden="false" customHeight="false" outlineLevel="0" collapsed="false">
      <c r="A3672" s="1" t="s">
        <v>7238</v>
      </c>
      <c r="B3672" s="4" t="s">
        <v>7239</v>
      </c>
      <c r="C3672" s="1" t="str">
        <f aca="false">A3672 &amp;" " &amp;"""" &amp;B3672 &amp;""""</f>
        <v>cheronite_belim_build_speed_mult: "___NE2427___ Build Speed"</v>
      </c>
      <c r="D3672" s="1" t="str">
        <f aca="false">IF(ISBLANK(A3672),"",C3672)</f>
        <v>cheronite_belim_build_speed_mult: "___NE2427___ Build Speed"</v>
      </c>
    </row>
    <row r="3673" customFormat="false" ht="15" hidden="false" customHeight="false" outlineLevel="0" collapsed="false">
      <c r="A3673" s="1" t="s">
        <v>7240</v>
      </c>
      <c r="B3673" s="4" t="s">
        <v>7241</v>
      </c>
      <c r="C3673" s="1" t="str">
        <f aca="false">A3673 &amp;" " &amp;"""" &amp;B3673 &amp;""""</f>
        <v>cheronite_belim_build_cost_mult: "___NE2428___ Build Cost"</v>
      </c>
      <c r="D3673" s="1" t="str">
        <f aca="false">IF(ISBLANK(A3673),"",C3673)</f>
        <v>cheronite_belim_build_cost_mult: "___NE2428___ Build Cost"</v>
      </c>
    </row>
    <row r="3674" customFormat="false" ht="15" hidden="false" customHeight="false" outlineLevel="0" collapsed="false">
      <c r="A3674" s="1" t="s">
        <v>7242</v>
      </c>
      <c r="B3674" s="4" t="s">
        <v>7243</v>
      </c>
      <c r="C3674" s="1" t="str">
        <f aca="false">A3674 &amp;" " &amp;"""" &amp;B3674 &amp;""""</f>
        <v>cheronite_belim_upkeep_mult: "___NE2429___ Upkeep"</v>
      </c>
      <c r="D3674" s="1" t="str">
        <f aca="false">IF(ISBLANK(A3674),"",C3674)</f>
        <v>cheronite_belim_upkeep_mult: "___NE2429___ Upkeep"</v>
      </c>
    </row>
    <row r="3675" customFormat="false" ht="15" hidden="false" customHeight="false" outlineLevel="0" collapsed="false">
      <c r="A3675" s="1" t="s">
        <v>7244</v>
      </c>
      <c r="B3675" s="4" t="s">
        <v>7245</v>
      </c>
      <c r="C3675" s="1" t="str">
        <f aca="false">A3675 &amp;" " &amp;"""" &amp;B3675 &amp;""""</f>
        <v>cheronite_belim_hull_mult: "___NE2430___ Hull Points"</v>
      </c>
      <c r="D3675" s="1" t="str">
        <f aca="false">IF(ISBLANK(A3675),"",C3675)</f>
        <v>cheronite_belim_hull_mult: "___NE2430___ Hull Points"</v>
      </c>
    </row>
    <row r="3676" customFormat="false" ht="15" hidden="false" customHeight="false" outlineLevel="0" collapsed="false">
      <c r="A3676" s="1" t="s">
        <v>7246</v>
      </c>
      <c r="B3676" s="4" t="s">
        <v>7247</v>
      </c>
      <c r="C3676" s="1" t="str">
        <f aca="false">A3676 &amp;" " &amp;"""" &amp;B3676 &amp;""""</f>
        <v>cheronite_belim_hull_add: "___NE2431___ Hull Points"</v>
      </c>
      <c r="D3676" s="1" t="str">
        <f aca="false">IF(ISBLANK(A3676),"",C3676)</f>
        <v>cheronite_belim_hull_add: "___NE2431___ Hull Points"</v>
      </c>
    </row>
    <row r="3677" customFormat="false" ht="15" hidden="false" customHeight="false" outlineLevel="0" collapsed="false">
      <c r="A3677" s="1" t="s">
        <v>7248</v>
      </c>
      <c r="B3677" s="4" t="s">
        <v>7249</v>
      </c>
      <c r="C3677" s="1" t="str">
        <f aca="false">A3677 &amp;" " &amp;"""" &amp;B3677 &amp;""""</f>
        <v>cheronite_azmasth_build_speed_mult: "___NE2432___ Build Speed"</v>
      </c>
      <c r="D3677" s="1" t="str">
        <f aca="false">IF(ISBLANK(A3677),"",C3677)</f>
        <v>cheronite_azmasth_build_speed_mult: "___NE2432___ Build Speed"</v>
      </c>
    </row>
    <row r="3678" customFormat="false" ht="15" hidden="false" customHeight="false" outlineLevel="0" collapsed="false">
      <c r="A3678" s="1" t="s">
        <v>7250</v>
      </c>
      <c r="B3678" s="4" t="s">
        <v>7251</v>
      </c>
      <c r="C3678" s="1" t="str">
        <f aca="false">A3678 &amp;" " &amp;"""" &amp;B3678 &amp;""""</f>
        <v>cheronite_azmasth_build_cost_mult: "___NE2433___ Build Cost"</v>
      </c>
      <c r="D3678" s="1" t="str">
        <f aca="false">IF(ISBLANK(A3678),"",C3678)</f>
        <v>cheronite_azmasth_build_cost_mult: "___NE2433___ Build Cost"</v>
      </c>
    </row>
    <row r="3679" customFormat="false" ht="15" hidden="false" customHeight="false" outlineLevel="0" collapsed="false">
      <c r="A3679" s="1" t="s">
        <v>7252</v>
      </c>
      <c r="B3679" s="4" t="s">
        <v>7253</v>
      </c>
      <c r="C3679" s="1" t="str">
        <f aca="false">A3679 &amp;" " &amp;"""" &amp;B3679 &amp;""""</f>
        <v>cheronite_azmasth_upkeep_mult: "___NE2434___ Upkeep"</v>
      </c>
      <c r="D3679" s="1" t="str">
        <f aca="false">IF(ISBLANK(A3679),"",C3679)</f>
        <v>cheronite_azmasth_upkeep_mult: "___NE2434___ Upkeep"</v>
      </c>
    </row>
    <row r="3680" customFormat="false" ht="15" hidden="false" customHeight="false" outlineLevel="0" collapsed="false">
      <c r="A3680" s="1" t="s">
        <v>7254</v>
      </c>
      <c r="B3680" s="4" t="s">
        <v>7255</v>
      </c>
      <c r="C3680" s="1" t="str">
        <f aca="false">A3680 &amp;" " &amp;"""" &amp;B3680 &amp;""""</f>
        <v>cheronite_azmasth_hull_mult: "___NE2435___ Hull Points"</v>
      </c>
      <c r="D3680" s="1" t="str">
        <f aca="false">IF(ISBLANK(A3680),"",C3680)</f>
        <v>cheronite_azmasth_hull_mult: "___NE2435___ Hull Points"</v>
      </c>
    </row>
    <row r="3681" customFormat="false" ht="15" hidden="false" customHeight="false" outlineLevel="0" collapsed="false">
      <c r="A3681" s="1" t="s">
        <v>7256</v>
      </c>
      <c r="B3681" s="4" t="s">
        <v>7257</v>
      </c>
      <c r="C3681" s="1" t="str">
        <f aca="false">A3681 &amp;" " &amp;"""" &amp;B3681 &amp;""""</f>
        <v>cheronite_azmasth_hull_add: "___NE2436___ Hull Points"</v>
      </c>
      <c r="D3681" s="1" t="str">
        <f aca="false">IF(ISBLANK(A3681),"",C3681)</f>
        <v>cheronite_azmasth_hull_add: "___NE2436___ Hull Points"</v>
      </c>
    </row>
    <row r="3682" customFormat="false" ht="15" hidden="false" customHeight="false" outlineLevel="0" collapsed="false">
      <c r="A3682" s="1" t="s">
        <v>7258</v>
      </c>
      <c r="B3682" s="4" t="s">
        <v>7259</v>
      </c>
      <c r="C3682" s="1" t="str">
        <f aca="false">A3682 &amp;" " &amp;"""" &amp;B3682 &amp;""""</f>
        <v>cheronite_uraros_build_speed_mult: "___NE2437___ Build Speed"</v>
      </c>
      <c r="D3682" s="1" t="str">
        <f aca="false">IF(ISBLANK(A3682),"",C3682)</f>
        <v>cheronite_uraros_build_speed_mult: "___NE2437___ Build Speed"</v>
      </c>
    </row>
    <row r="3683" customFormat="false" ht="15" hidden="false" customHeight="false" outlineLevel="0" collapsed="false">
      <c r="A3683" s="1" t="s">
        <v>7260</v>
      </c>
      <c r="B3683" s="4" t="s">
        <v>7261</v>
      </c>
      <c r="C3683" s="1" t="str">
        <f aca="false">A3683 &amp;" " &amp;"""" &amp;B3683 &amp;""""</f>
        <v>cheronite_uraros_build_cost_mult: "___NE2438___ Build Cost"</v>
      </c>
      <c r="D3683" s="1" t="str">
        <f aca="false">IF(ISBLANK(A3683),"",C3683)</f>
        <v>cheronite_uraros_build_cost_mult: "___NE2438___ Build Cost"</v>
      </c>
    </row>
    <row r="3684" customFormat="false" ht="15" hidden="false" customHeight="false" outlineLevel="0" collapsed="false">
      <c r="A3684" s="1" t="s">
        <v>7262</v>
      </c>
      <c r="B3684" s="4" t="s">
        <v>7263</v>
      </c>
      <c r="C3684" s="1" t="str">
        <f aca="false">A3684 &amp;" " &amp;"""" &amp;B3684 &amp;""""</f>
        <v>cheronite_uraros_upkeep_mult: "___NE2439___ Upkeep"</v>
      </c>
      <c r="D3684" s="1" t="str">
        <f aca="false">IF(ISBLANK(A3684),"",C3684)</f>
        <v>cheronite_uraros_upkeep_mult: "___NE2439___ Upkeep"</v>
      </c>
    </row>
    <row r="3685" customFormat="false" ht="15" hidden="false" customHeight="false" outlineLevel="0" collapsed="false">
      <c r="A3685" s="1" t="s">
        <v>7264</v>
      </c>
      <c r="B3685" s="4" t="s">
        <v>7265</v>
      </c>
      <c r="C3685" s="1" t="str">
        <f aca="false">A3685 &amp;" " &amp;"""" &amp;B3685 &amp;""""</f>
        <v>cheronite_uraros_hull_mult: "___NE2440___ Hull Points"</v>
      </c>
      <c r="D3685" s="1" t="str">
        <f aca="false">IF(ISBLANK(A3685),"",C3685)</f>
        <v>cheronite_uraros_hull_mult: "___NE2440___ Hull Points"</v>
      </c>
    </row>
    <row r="3686" customFormat="false" ht="15" hidden="false" customHeight="false" outlineLevel="0" collapsed="false">
      <c r="A3686" s="1" t="s">
        <v>7266</v>
      </c>
      <c r="B3686" s="4" t="s">
        <v>7267</v>
      </c>
      <c r="C3686" s="1" t="str">
        <f aca="false">A3686 &amp;" " &amp;"""" &amp;B3686 &amp;""""</f>
        <v>cheronite_uraros_hull_add: "___NE2441___ Hull Points"</v>
      </c>
      <c r="D3686" s="1" t="str">
        <f aca="false">IF(ISBLANK(A3686),"",C3686)</f>
        <v>cheronite_uraros_hull_add: "___NE2441___ Hull Points"</v>
      </c>
    </row>
    <row r="3687" customFormat="false" ht="15" hidden="false" customHeight="false" outlineLevel="0" collapsed="false">
      <c r="A3687" s="1" t="s">
        <v>7268</v>
      </c>
      <c r="B3687" s="4" t="s">
        <v>7269</v>
      </c>
      <c r="C3687" s="1" t="str">
        <f aca="false">A3687 &amp;" " &amp;"""" &amp;B3687 &amp;""""</f>
        <v>cheronite_asathar_build_speed_mult: "___NE2442___ Build Speed"</v>
      </c>
      <c r="D3687" s="1" t="str">
        <f aca="false">IF(ISBLANK(A3687),"",C3687)</f>
        <v>cheronite_asathar_build_speed_mult: "___NE2442___ Build Speed"</v>
      </c>
    </row>
    <row r="3688" customFormat="false" ht="15" hidden="false" customHeight="false" outlineLevel="0" collapsed="false">
      <c r="A3688" s="1" t="s">
        <v>7270</v>
      </c>
      <c r="B3688" s="4" t="s">
        <v>7271</v>
      </c>
      <c r="C3688" s="1" t="str">
        <f aca="false">A3688 &amp;" " &amp;"""" &amp;B3688 &amp;""""</f>
        <v>cheronite_asathar_build_cost_mult: "___NE2443___ Build Cost"</v>
      </c>
      <c r="D3688" s="1" t="str">
        <f aca="false">IF(ISBLANK(A3688),"",C3688)</f>
        <v>cheronite_asathar_build_cost_mult: "___NE2443___ Build Cost"</v>
      </c>
    </row>
    <row r="3689" customFormat="false" ht="15" hidden="false" customHeight="false" outlineLevel="0" collapsed="false">
      <c r="A3689" s="1" t="s">
        <v>7272</v>
      </c>
      <c r="B3689" s="4" t="s">
        <v>7273</v>
      </c>
      <c r="C3689" s="1" t="str">
        <f aca="false">A3689 &amp;" " &amp;"""" &amp;B3689 &amp;""""</f>
        <v>cheronite_asathar_upkeep_mult: "___NE2444___ Upkeep"</v>
      </c>
      <c r="D3689" s="1" t="str">
        <f aca="false">IF(ISBLANK(A3689),"",C3689)</f>
        <v>cheronite_asathar_upkeep_mult: "___NE2444___ Upkeep"</v>
      </c>
    </row>
    <row r="3690" customFormat="false" ht="15" hidden="false" customHeight="false" outlineLevel="0" collapsed="false">
      <c r="A3690" s="1" t="s">
        <v>7274</v>
      </c>
      <c r="B3690" s="4" t="s">
        <v>7275</v>
      </c>
      <c r="C3690" s="1" t="str">
        <f aca="false">A3690 &amp;" " &amp;"""" &amp;B3690 &amp;""""</f>
        <v>cheronite_asathar_hull_mult: "___NE2445___ Hull Points"</v>
      </c>
      <c r="D3690" s="1" t="str">
        <f aca="false">IF(ISBLANK(A3690),"",C3690)</f>
        <v>cheronite_asathar_hull_mult: "___NE2445___ Hull Points"</v>
      </c>
    </row>
    <row r="3691" customFormat="false" ht="15" hidden="false" customHeight="false" outlineLevel="0" collapsed="false">
      <c r="A3691" s="1" t="s">
        <v>7276</v>
      </c>
      <c r="B3691" s="4" t="s">
        <v>7277</v>
      </c>
      <c r="C3691" s="1" t="str">
        <f aca="false">A3691 &amp;" " &amp;"""" &amp;B3691 &amp;""""</f>
        <v>cheronite_asathar_hull_add: "___NE2446___ Hull Points"</v>
      </c>
      <c r="D3691" s="1" t="str">
        <f aca="false">IF(ISBLANK(A3691),"",C3691)</f>
        <v>cheronite_asathar_hull_add: "___NE2446___ Hull Points"</v>
      </c>
    </row>
    <row r="3692" customFormat="false" ht="15" hidden="false" customHeight="false" outlineLevel="0" collapsed="false">
      <c r="A3692" s="1" t="s">
        <v>7278</v>
      </c>
      <c r="B3692" s="4" t="s">
        <v>7279</v>
      </c>
      <c r="C3692" s="1" t="str">
        <f aca="false">A3692 &amp;" " &amp;"""" &amp;B3692 &amp;""""</f>
        <v>cheronite_rahishav_build_speed_mult: "___NE2447___ Build Speed"</v>
      </c>
      <c r="D3692" s="1" t="str">
        <f aca="false">IF(ISBLANK(A3692),"",C3692)</f>
        <v>cheronite_rahishav_build_speed_mult: "___NE2447___ Build Speed"</v>
      </c>
    </row>
    <row r="3693" customFormat="false" ht="15" hidden="false" customHeight="false" outlineLevel="0" collapsed="false">
      <c r="A3693" s="1" t="s">
        <v>7280</v>
      </c>
      <c r="B3693" s="4" t="s">
        <v>7281</v>
      </c>
      <c r="C3693" s="1" t="str">
        <f aca="false">A3693 &amp;" " &amp;"""" &amp;B3693 &amp;""""</f>
        <v>cheronite_rahishav_build_cost_mult: "___NE2448___ Build Cost"</v>
      </c>
      <c r="D3693" s="1" t="str">
        <f aca="false">IF(ISBLANK(A3693),"",C3693)</f>
        <v>cheronite_rahishav_build_cost_mult: "___NE2448___ Build Cost"</v>
      </c>
    </row>
    <row r="3694" customFormat="false" ht="15" hidden="false" customHeight="false" outlineLevel="0" collapsed="false">
      <c r="A3694" s="1" t="s">
        <v>7282</v>
      </c>
      <c r="B3694" s="4" t="s">
        <v>7283</v>
      </c>
      <c r="C3694" s="1" t="str">
        <f aca="false">A3694 &amp;" " &amp;"""" &amp;B3694 &amp;""""</f>
        <v>cheronite_rahishav_upkeep_mult: "___NE2449___ Upkeep"</v>
      </c>
      <c r="D3694" s="1" t="str">
        <f aca="false">IF(ISBLANK(A3694),"",C3694)</f>
        <v>cheronite_rahishav_upkeep_mult: "___NE2449___ Upkeep"</v>
      </c>
    </row>
    <row r="3695" customFormat="false" ht="15" hidden="false" customHeight="false" outlineLevel="0" collapsed="false">
      <c r="A3695" s="1" t="s">
        <v>7284</v>
      </c>
      <c r="B3695" s="4" t="s">
        <v>7285</v>
      </c>
      <c r="C3695" s="1" t="str">
        <f aca="false">A3695 &amp;" " &amp;"""" &amp;B3695 &amp;""""</f>
        <v>cheronite_rahishav_hull_mult: "___NE2450___ Hull Points"</v>
      </c>
      <c r="D3695" s="1" t="str">
        <f aca="false">IF(ISBLANK(A3695),"",C3695)</f>
        <v>cheronite_rahishav_hull_mult: "___NE2450___ Hull Points"</v>
      </c>
    </row>
    <row r="3696" customFormat="false" ht="15" hidden="false" customHeight="false" outlineLevel="0" collapsed="false">
      <c r="A3696" s="1" t="s">
        <v>7286</v>
      </c>
      <c r="B3696" s="4" t="s">
        <v>7287</v>
      </c>
      <c r="C3696" s="1" t="str">
        <f aca="false">A3696 &amp;" " &amp;"""" &amp;B3696 &amp;""""</f>
        <v>cheronite_rahishav_hull_add: "___NE2451___ Hull Points"</v>
      </c>
      <c r="D3696" s="1" t="str">
        <f aca="false">IF(ISBLANK(A3696),"",C3696)</f>
        <v>cheronite_rahishav_hull_add: "___NE2451___ Hull Points"</v>
      </c>
    </row>
    <row r="3697" customFormat="false" ht="15" hidden="false" customHeight="false" outlineLevel="0" collapsed="false">
      <c r="A3697" s="1" t="s">
        <v>7288</v>
      </c>
      <c r="B3697" s="4" t="s">
        <v>7289</v>
      </c>
      <c r="C3697" s="1" t="str">
        <f aca="false">A3697 &amp;" " &amp;"""" &amp;B3697 &amp;""""</f>
        <v>chodak_pax_build_speed_mult: "___NE2452___ Build Speed"</v>
      </c>
      <c r="D3697" s="1" t="str">
        <f aca="false">IF(ISBLANK(A3697),"",C3697)</f>
        <v>chodak_pax_build_speed_mult: "___NE2452___ Build Speed"</v>
      </c>
    </row>
    <row r="3698" customFormat="false" ht="15" hidden="false" customHeight="false" outlineLevel="0" collapsed="false">
      <c r="A3698" s="1" t="s">
        <v>7290</v>
      </c>
      <c r="B3698" s="4" t="s">
        <v>7291</v>
      </c>
      <c r="C3698" s="1" t="str">
        <f aca="false">A3698 &amp;" " &amp;"""" &amp;B3698 &amp;""""</f>
        <v>chodak_pax_build_cost_mult: "___NE2453___ Build Cost"</v>
      </c>
      <c r="D3698" s="1" t="str">
        <f aca="false">IF(ISBLANK(A3698),"",C3698)</f>
        <v>chodak_pax_build_cost_mult: "___NE2453___ Build Cost"</v>
      </c>
    </row>
    <row r="3699" customFormat="false" ht="15" hidden="false" customHeight="false" outlineLevel="0" collapsed="false">
      <c r="A3699" s="1" t="s">
        <v>7292</v>
      </c>
      <c r="B3699" s="4" t="s">
        <v>7293</v>
      </c>
      <c r="C3699" s="1" t="str">
        <f aca="false">A3699 &amp;" " &amp;"""" &amp;B3699 &amp;""""</f>
        <v>chodak_pax_upkeep_mult: "___NE2454___ Upkeep"</v>
      </c>
      <c r="D3699" s="1" t="str">
        <f aca="false">IF(ISBLANK(A3699),"",C3699)</f>
        <v>chodak_pax_upkeep_mult: "___NE2454___ Upkeep"</v>
      </c>
    </row>
    <row r="3700" customFormat="false" ht="15" hidden="false" customHeight="false" outlineLevel="0" collapsed="false">
      <c r="A3700" s="1" t="s">
        <v>7294</v>
      </c>
      <c r="B3700" s="4" t="s">
        <v>7295</v>
      </c>
      <c r="C3700" s="1" t="str">
        <f aca="false">A3700 &amp;" " &amp;"""" &amp;B3700 &amp;""""</f>
        <v>chodak_pax_hull_mult: "___NE2455___ Hull Points"</v>
      </c>
      <c r="D3700" s="1" t="str">
        <f aca="false">IF(ISBLANK(A3700),"",C3700)</f>
        <v>chodak_pax_hull_mult: "___NE2455___ Hull Points"</v>
      </c>
    </row>
    <row r="3701" customFormat="false" ht="15" hidden="false" customHeight="false" outlineLevel="0" collapsed="false">
      <c r="A3701" s="1" t="s">
        <v>7296</v>
      </c>
      <c r="B3701" s="4" t="s">
        <v>7297</v>
      </c>
      <c r="C3701" s="1" t="str">
        <f aca="false">A3701 &amp;" " &amp;"""" &amp;B3701 &amp;""""</f>
        <v>chodak_pax_hull_add: "___NE2456___ Hull Points"</v>
      </c>
      <c r="D3701" s="1" t="str">
        <f aca="false">IF(ISBLANK(A3701),"",C3701)</f>
        <v>chodak_pax_hull_add: "___NE2456___ Hull Points"</v>
      </c>
    </row>
    <row r="3702" customFormat="false" ht="15" hidden="false" customHeight="false" outlineLevel="0" collapsed="false">
      <c r="A3702" s="1" t="s">
        <v>7298</v>
      </c>
      <c r="B3702" s="4" t="s">
        <v>7299</v>
      </c>
      <c r="C3702" s="1" t="str">
        <f aca="false">A3702 &amp;" " &amp;"""" &amp;B3702 &amp;""""</f>
        <v>chodak_pax_sci_build_speed_mult: "___NE2457___ Build Speed"</v>
      </c>
      <c r="D3702" s="1" t="str">
        <f aca="false">IF(ISBLANK(A3702),"",C3702)</f>
        <v>chodak_pax_sci_build_speed_mult: "___NE2457___ Build Speed"</v>
      </c>
    </row>
    <row r="3703" customFormat="false" ht="15" hidden="false" customHeight="false" outlineLevel="0" collapsed="false">
      <c r="A3703" s="1" t="s">
        <v>7300</v>
      </c>
      <c r="B3703" s="4" t="s">
        <v>7301</v>
      </c>
      <c r="C3703" s="1" t="str">
        <f aca="false">A3703 &amp;" " &amp;"""" &amp;B3703 &amp;""""</f>
        <v>chodak_pax_sci_build_cost_mult: "___NE2458___ Build Cost"</v>
      </c>
      <c r="D3703" s="1" t="str">
        <f aca="false">IF(ISBLANK(A3703),"",C3703)</f>
        <v>chodak_pax_sci_build_cost_mult: "___NE2458___ Build Cost"</v>
      </c>
    </row>
    <row r="3704" customFormat="false" ht="15" hidden="false" customHeight="false" outlineLevel="0" collapsed="false">
      <c r="A3704" s="1" t="s">
        <v>7302</v>
      </c>
      <c r="B3704" s="4" t="s">
        <v>7303</v>
      </c>
      <c r="C3704" s="1" t="str">
        <f aca="false">A3704 &amp;" " &amp;"""" &amp;B3704 &amp;""""</f>
        <v>chodak_pax_sci_upkeep_mult: "___NE2459___ Upkeep"</v>
      </c>
      <c r="D3704" s="1" t="str">
        <f aca="false">IF(ISBLANK(A3704),"",C3704)</f>
        <v>chodak_pax_sci_upkeep_mult: "___NE2459___ Upkeep"</v>
      </c>
    </row>
    <row r="3705" customFormat="false" ht="15" hidden="false" customHeight="false" outlineLevel="0" collapsed="false">
      <c r="A3705" s="1" t="s">
        <v>7304</v>
      </c>
      <c r="B3705" s="4" t="s">
        <v>7305</v>
      </c>
      <c r="C3705" s="1" t="str">
        <f aca="false">A3705 &amp;" " &amp;"""" &amp;B3705 &amp;""""</f>
        <v>chodak_pax_sci_hull_mult: "___NE2460___ Hull Points"</v>
      </c>
      <c r="D3705" s="1" t="str">
        <f aca="false">IF(ISBLANK(A3705),"",C3705)</f>
        <v>chodak_pax_sci_hull_mult: "___NE2460___ Hull Points"</v>
      </c>
    </row>
    <row r="3706" customFormat="false" ht="15" hidden="false" customHeight="false" outlineLevel="0" collapsed="false">
      <c r="A3706" s="1" t="s">
        <v>7306</v>
      </c>
      <c r="B3706" s="4" t="s">
        <v>7307</v>
      </c>
      <c r="C3706" s="1" t="str">
        <f aca="false">A3706 &amp;" " &amp;"""" &amp;B3706 &amp;""""</f>
        <v>chodak_pax_sci_hull_add: "___NE2461___ Hull Points"</v>
      </c>
      <c r="D3706" s="1" t="str">
        <f aca="false">IF(ISBLANK(A3706),"",C3706)</f>
        <v>chodak_pax_sci_hull_add: "___NE2461___ Hull Points"</v>
      </c>
    </row>
    <row r="3707" customFormat="false" ht="15" hidden="false" customHeight="false" outlineLevel="0" collapsed="false">
      <c r="A3707" s="1" t="s">
        <v>7308</v>
      </c>
      <c r="B3707" s="4" t="s">
        <v>7309</v>
      </c>
      <c r="C3707" s="1" t="str">
        <f aca="false">A3707 &amp;" " &amp;"""" &amp;B3707 &amp;""""</f>
        <v>chodak_concord_build_speed_mult: "___NE2462___ Build Speed"</v>
      </c>
      <c r="D3707" s="1" t="str">
        <f aca="false">IF(ISBLANK(A3707),"",C3707)</f>
        <v>chodak_concord_build_speed_mult: "___NE2462___ Build Speed"</v>
      </c>
    </row>
    <row r="3708" customFormat="false" ht="15" hidden="false" customHeight="false" outlineLevel="0" collapsed="false">
      <c r="A3708" s="1" t="s">
        <v>7310</v>
      </c>
      <c r="B3708" s="4" t="s">
        <v>7311</v>
      </c>
      <c r="C3708" s="1" t="str">
        <f aca="false">A3708 &amp;" " &amp;"""" &amp;B3708 &amp;""""</f>
        <v>chodak_concord_build_cost_mult: "___NE2463___ Build Cost"</v>
      </c>
      <c r="D3708" s="1" t="str">
        <f aca="false">IF(ISBLANK(A3708),"",C3708)</f>
        <v>chodak_concord_build_cost_mult: "___NE2463___ Build Cost"</v>
      </c>
    </row>
    <row r="3709" customFormat="false" ht="15" hidden="false" customHeight="false" outlineLevel="0" collapsed="false">
      <c r="A3709" s="1" t="s">
        <v>7312</v>
      </c>
      <c r="B3709" s="4" t="s">
        <v>7313</v>
      </c>
      <c r="C3709" s="1" t="str">
        <f aca="false">A3709 &amp;" " &amp;"""" &amp;B3709 &amp;""""</f>
        <v>chodak_concord_upkeep_mult: "___NE2464___ Upkeep"</v>
      </c>
      <c r="D3709" s="1" t="str">
        <f aca="false">IF(ISBLANK(A3709),"",C3709)</f>
        <v>chodak_concord_upkeep_mult: "___NE2464___ Upkeep"</v>
      </c>
    </row>
    <row r="3710" customFormat="false" ht="15" hidden="false" customHeight="false" outlineLevel="0" collapsed="false">
      <c r="A3710" s="1" t="s">
        <v>7314</v>
      </c>
      <c r="B3710" s="4" t="s">
        <v>7315</v>
      </c>
      <c r="C3710" s="1" t="str">
        <f aca="false">A3710 &amp;" " &amp;"""" &amp;B3710 &amp;""""</f>
        <v>chodak_concord_hull_mult: "___NE2465___ Hull Points"</v>
      </c>
      <c r="D3710" s="1" t="str">
        <f aca="false">IF(ISBLANK(A3710),"",C3710)</f>
        <v>chodak_concord_hull_mult: "___NE2465___ Hull Points"</v>
      </c>
    </row>
    <row r="3711" customFormat="false" ht="15" hidden="false" customHeight="false" outlineLevel="0" collapsed="false">
      <c r="A3711" s="1" t="s">
        <v>7316</v>
      </c>
      <c r="B3711" s="4" t="s">
        <v>7317</v>
      </c>
      <c r="C3711" s="1" t="str">
        <f aca="false">A3711 &amp;" " &amp;"""" &amp;B3711 &amp;""""</f>
        <v>chodak_concord_hull_add: "___NE2466___ Hull Points"</v>
      </c>
      <c r="D3711" s="1" t="str">
        <f aca="false">IF(ISBLANK(A3711),"",C3711)</f>
        <v>chodak_concord_hull_add: "___NE2466___ Hull Points"</v>
      </c>
    </row>
    <row r="3712" customFormat="false" ht="15" hidden="false" customHeight="false" outlineLevel="0" collapsed="false">
      <c r="A3712" s="1" t="s">
        <v>7318</v>
      </c>
      <c r="B3712" s="4" t="s">
        <v>7319</v>
      </c>
      <c r="C3712" s="1" t="str">
        <f aca="false">A3712 &amp;" " &amp;"""" &amp;B3712 &amp;""""</f>
        <v>chodak_harmony_build_speed_mult: "___NE2467___ Build Speed"</v>
      </c>
      <c r="D3712" s="1" t="str">
        <f aca="false">IF(ISBLANK(A3712),"",C3712)</f>
        <v>chodak_harmony_build_speed_mult: "___NE2467___ Build Speed"</v>
      </c>
    </row>
    <row r="3713" customFormat="false" ht="15" hidden="false" customHeight="false" outlineLevel="0" collapsed="false">
      <c r="A3713" s="1" t="s">
        <v>7320</v>
      </c>
      <c r="B3713" s="4" t="s">
        <v>7321</v>
      </c>
      <c r="C3713" s="1" t="str">
        <f aca="false">A3713 &amp;" " &amp;"""" &amp;B3713 &amp;""""</f>
        <v>chodak_harmony_build_cost_mult: "___NE2468___ Build Cost"</v>
      </c>
      <c r="D3713" s="1" t="str">
        <f aca="false">IF(ISBLANK(A3713),"",C3713)</f>
        <v>chodak_harmony_build_cost_mult: "___NE2468___ Build Cost"</v>
      </c>
    </row>
    <row r="3714" customFormat="false" ht="15" hidden="false" customHeight="false" outlineLevel="0" collapsed="false">
      <c r="A3714" s="1" t="s">
        <v>7322</v>
      </c>
      <c r="B3714" s="4" t="s">
        <v>7323</v>
      </c>
      <c r="C3714" s="1" t="str">
        <f aca="false">A3714 &amp;" " &amp;"""" &amp;B3714 &amp;""""</f>
        <v>chodak_harmony_upkeep_mult: "___NE2469___ Upkeep"</v>
      </c>
      <c r="D3714" s="1" t="str">
        <f aca="false">IF(ISBLANK(A3714),"",C3714)</f>
        <v>chodak_harmony_upkeep_mult: "___NE2469___ Upkeep"</v>
      </c>
    </row>
    <row r="3715" customFormat="false" ht="15" hidden="false" customHeight="false" outlineLevel="0" collapsed="false">
      <c r="A3715" s="1" t="s">
        <v>7324</v>
      </c>
      <c r="B3715" s="4" t="s">
        <v>7325</v>
      </c>
      <c r="C3715" s="1" t="str">
        <f aca="false">A3715 &amp;" " &amp;"""" &amp;B3715 &amp;""""</f>
        <v>chodak_harmony_hull_mult: "___NE2470___ Hull Points"</v>
      </c>
      <c r="D3715" s="1" t="str">
        <f aca="false">IF(ISBLANK(A3715),"",C3715)</f>
        <v>chodak_harmony_hull_mult: "___NE2470___ Hull Points"</v>
      </c>
    </row>
    <row r="3716" customFormat="false" ht="15" hidden="false" customHeight="false" outlineLevel="0" collapsed="false">
      <c r="A3716" s="1" t="s">
        <v>7326</v>
      </c>
      <c r="B3716" s="4" t="s">
        <v>7327</v>
      </c>
      <c r="C3716" s="1" t="str">
        <f aca="false">A3716 &amp;" " &amp;"""" &amp;B3716 &amp;""""</f>
        <v>chodak_harmony_hull_add: "___NE2471___ Hull Points"</v>
      </c>
      <c r="D3716" s="1" t="str">
        <f aca="false">IF(ISBLANK(A3716),"",C3716)</f>
        <v>chodak_harmony_hull_add: "___NE2471___ Hull Points"</v>
      </c>
    </row>
    <row r="3717" customFormat="false" ht="15" hidden="false" customHeight="false" outlineLevel="0" collapsed="false">
      <c r="A3717" s="1" t="s">
        <v>7328</v>
      </c>
      <c r="B3717" s="4" t="s">
        <v>7329</v>
      </c>
      <c r="C3717" s="1" t="str">
        <f aca="false">A3717 &amp;" " &amp;"""" &amp;B3717 &amp;""""</f>
        <v>concordium_constable_build_speed_mult: "___NE2472___ Build Speed"</v>
      </c>
      <c r="D3717" s="1" t="str">
        <f aca="false">IF(ISBLANK(A3717),"",C3717)</f>
        <v>concordium_constable_build_speed_mult: "___NE2472___ Build Speed"</v>
      </c>
    </row>
    <row r="3718" customFormat="false" ht="15" hidden="false" customHeight="false" outlineLevel="0" collapsed="false">
      <c r="A3718" s="1" t="s">
        <v>7330</v>
      </c>
      <c r="B3718" s="4" t="s">
        <v>7331</v>
      </c>
      <c r="C3718" s="1" t="str">
        <f aca="false">A3718 &amp;" " &amp;"""" &amp;B3718 &amp;""""</f>
        <v>concordium_constable_build_cost_mult: "___NE2473___ Build Cost"</v>
      </c>
      <c r="D3718" s="1" t="str">
        <f aca="false">IF(ISBLANK(A3718),"",C3718)</f>
        <v>concordium_constable_build_cost_mult: "___NE2473___ Build Cost"</v>
      </c>
    </row>
    <row r="3719" customFormat="false" ht="15" hidden="false" customHeight="false" outlineLevel="0" collapsed="false">
      <c r="A3719" s="1" t="s">
        <v>7332</v>
      </c>
      <c r="B3719" s="4" t="s">
        <v>7333</v>
      </c>
      <c r="C3719" s="1" t="str">
        <f aca="false">A3719 &amp;" " &amp;"""" &amp;B3719 &amp;""""</f>
        <v>concordium_constable_upkeep_mult: "___NE2474___ Upkeep"</v>
      </c>
      <c r="D3719" s="1" t="str">
        <f aca="false">IF(ISBLANK(A3719),"",C3719)</f>
        <v>concordium_constable_upkeep_mult: "___NE2474___ Upkeep"</v>
      </c>
    </row>
    <row r="3720" customFormat="false" ht="15" hidden="false" customHeight="false" outlineLevel="0" collapsed="false">
      <c r="A3720" s="1" t="s">
        <v>7334</v>
      </c>
      <c r="B3720" s="4" t="s">
        <v>7335</v>
      </c>
      <c r="C3720" s="1" t="str">
        <f aca="false">A3720 &amp;" " &amp;"""" &amp;B3720 &amp;""""</f>
        <v>concordium_constable_hull_mult: "___NE2475___ Hull Points"</v>
      </c>
      <c r="D3720" s="1" t="str">
        <f aca="false">IF(ISBLANK(A3720),"",C3720)</f>
        <v>concordium_constable_hull_mult: "___NE2475___ Hull Points"</v>
      </c>
    </row>
    <row r="3721" customFormat="false" ht="15" hidden="false" customHeight="false" outlineLevel="0" collapsed="false">
      <c r="A3721" s="1" t="s">
        <v>7336</v>
      </c>
      <c r="B3721" s="4" t="s">
        <v>7337</v>
      </c>
      <c r="C3721" s="1" t="str">
        <f aca="false">A3721 &amp;" " &amp;"""" &amp;B3721 &amp;""""</f>
        <v>concordium_constable_hull_add: "___NE2476___ Hull Points"</v>
      </c>
      <c r="D3721" s="1" t="str">
        <f aca="false">IF(ISBLANK(A3721),"",C3721)</f>
        <v>concordium_constable_hull_add: "___NE2476___ Hull Points"</v>
      </c>
    </row>
    <row r="3722" customFormat="false" ht="15" hidden="false" customHeight="false" outlineLevel="0" collapsed="false">
      <c r="A3722" s="1" t="s">
        <v>7338</v>
      </c>
      <c r="B3722" s="4" t="s">
        <v>7339</v>
      </c>
      <c r="C3722" s="1" t="str">
        <f aca="false">A3722 &amp;" " &amp;"""" &amp;B3722 &amp;""""</f>
        <v>concordium_constable_sci_build_speed_mult: "___NE2477___ Build Speed"</v>
      </c>
      <c r="D3722" s="1" t="str">
        <f aca="false">IF(ISBLANK(A3722),"",C3722)</f>
        <v>concordium_constable_sci_build_speed_mult: "___NE2477___ Build Speed"</v>
      </c>
    </row>
    <row r="3723" customFormat="false" ht="15" hidden="false" customHeight="false" outlineLevel="0" collapsed="false">
      <c r="A3723" s="1" t="s">
        <v>7340</v>
      </c>
      <c r="B3723" s="4" t="s">
        <v>7341</v>
      </c>
      <c r="C3723" s="1" t="str">
        <f aca="false">A3723 &amp;" " &amp;"""" &amp;B3723 &amp;""""</f>
        <v>concordium_constable_sci_build_cost_mult: "___NE2478___ Build Cost"</v>
      </c>
      <c r="D3723" s="1" t="str">
        <f aca="false">IF(ISBLANK(A3723),"",C3723)</f>
        <v>concordium_constable_sci_build_cost_mult: "___NE2478___ Build Cost"</v>
      </c>
    </row>
    <row r="3724" customFormat="false" ht="15" hidden="false" customHeight="false" outlineLevel="0" collapsed="false">
      <c r="A3724" s="1" t="s">
        <v>7342</v>
      </c>
      <c r="B3724" s="4" t="s">
        <v>7343</v>
      </c>
      <c r="C3724" s="1" t="str">
        <f aca="false">A3724 &amp;" " &amp;"""" &amp;B3724 &amp;""""</f>
        <v>concordium_constable_sci_upkeep_mult: "___NE2479___ Upkeep"</v>
      </c>
      <c r="D3724" s="1" t="str">
        <f aca="false">IF(ISBLANK(A3724),"",C3724)</f>
        <v>concordium_constable_sci_upkeep_mult: "___NE2479___ Upkeep"</v>
      </c>
    </row>
    <row r="3725" customFormat="false" ht="15" hidden="false" customHeight="false" outlineLevel="0" collapsed="false">
      <c r="A3725" s="1" t="s">
        <v>7344</v>
      </c>
      <c r="B3725" s="4" t="s">
        <v>7345</v>
      </c>
      <c r="C3725" s="1" t="str">
        <f aca="false">A3725 &amp;" " &amp;"""" &amp;B3725 &amp;""""</f>
        <v>concordium_constable_sci_hull_mult: "___NE2480___ Hull Points"</v>
      </c>
      <c r="D3725" s="1" t="str">
        <f aca="false">IF(ISBLANK(A3725),"",C3725)</f>
        <v>concordium_constable_sci_hull_mult: "___NE2480___ Hull Points"</v>
      </c>
    </row>
    <row r="3726" customFormat="false" ht="15" hidden="false" customHeight="false" outlineLevel="0" collapsed="false">
      <c r="A3726" s="1" t="s">
        <v>7346</v>
      </c>
      <c r="B3726" s="4" t="s">
        <v>7347</v>
      </c>
      <c r="C3726" s="1" t="str">
        <f aca="false">A3726 &amp;" " &amp;"""" &amp;B3726 &amp;""""</f>
        <v>concordium_constable_sci_hull_add: "___NE2481___ Hull Points"</v>
      </c>
      <c r="D3726" s="1" t="str">
        <f aca="false">IF(ISBLANK(A3726),"",C3726)</f>
        <v>concordium_constable_sci_hull_add: "___NE2481___ Hull Points"</v>
      </c>
    </row>
    <row r="3727" customFormat="false" ht="15" hidden="false" customHeight="false" outlineLevel="0" collapsed="false">
      <c r="A3727" s="1" t="s">
        <v>7348</v>
      </c>
      <c r="B3727" s="4" t="s">
        <v>7349</v>
      </c>
      <c r="C3727" s="1" t="str">
        <f aca="false">A3727 &amp;" " &amp;"""" &amp;B3727 &amp;""""</f>
        <v>concordium_guardian_build_speed_mult: "___NE2482___ Build Speed"</v>
      </c>
      <c r="D3727" s="1" t="str">
        <f aca="false">IF(ISBLANK(A3727),"",C3727)</f>
        <v>concordium_guardian_build_speed_mult: "___NE2482___ Build Speed"</v>
      </c>
    </row>
    <row r="3728" customFormat="false" ht="15" hidden="false" customHeight="false" outlineLevel="0" collapsed="false">
      <c r="A3728" s="1" t="s">
        <v>7350</v>
      </c>
      <c r="B3728" s="4" t="s">
        <v>7351</v>
      </c>
      <c r="C3728" s="1" t="str">
        <f aca="false">A3728 &amp;" " &amp;"""" &amp;B3728 &amp;""""</f>
        <v>concordium_guardian_build_cost_mult: "___NE2483___ Build Cost"</v>
      </c>
      <c r="D3728" s="1" t="str">
        <f aca="false">IF(ISBLANK(A3728),"",C3728)</f>
        <v>concordium_guardian_build_cost_mult: "___NE2483___ Build Cost"</v>
      </c>
    </row>
    <row r="3729" customFormat="false" ht="15" hidden="false" customHeight="false" outlineLevel="0" collapsed="false">
      <c r="A3729" s="1" t="s">
        <v>7352</v>
      </c>
      <c r="B3729" s="4" t="s">
        <v>7353</v>
      </c>
      <c r="C3729" s="1" t="str">
        <f aca="false">A3729 &amp;" " &amp;"""" &amp;B3729 &amp;""""</f>
        <v>concordium_guardian_upkeep_mult: "___NE2484___ Upkeep"</v>
      </c>
      <c r="D3729" s="1" t="str">
        <f aca="false">IF(ISBLANK(A3729),"",C3729)</f>
        <v>concordium_guardian_upkeep_mult: "___NE2484___ Upkeep"</v>
      </c>
    </row>
    <row r="3730" customFormat="false" ht="15" hidden="false" customHeight="false" outlineLevel="0" collapsed="false">
      <c r="A3730" s="1" t="s">
        <v>7354</v>
      </c>
      <c r="B3730" s="4" t="s">
        <v>7355</v>
      </c>
      <c r="C3730" s="1" t="str">
        <f aca="false">A3730 &amp;" " &amp;"""" &amp;B3730 &amp;""""</f>
        <v>concordium_guardian_hull_mult: "___NE2485___ Hull Points"</v>
      </c>
      <c r="D3730" s="1" t="str">
        <f aca="false">IF(ISBLANK(A3730),"",C3730)</f>
        <v>concordium_guardian_hull_mult: "___NE2485___ Hull Points"</v>
      </c>
    </row>
    <row r="3731" customFormat="false" ht="15" hidden="false" customHeight="false" outlineLevel="0" collapsed="false">
      <c r="A3731" s="1" t="s">
        <v>7356</v>
      </c>
      <c r="B3731" s="4" t="s">
        <v>7357</v>
      </c>
      <c r="C3731" s="1" t="str">
        <f aca="false">A3731 &amp;" " &amp;"""" &amp;B3731 &amp;""""</f>
        <v>concordium_guardian_hull_add: "___NE2486___ Hull Points"</v>
      </c>
      <c r="D3731" s="1" t="str">
        <f aca="false">IF(ISBLANK(A3731),"",C3731)</f>
        <v>concordium_guardian_hull_add: "___NE2486___ Hull Points"</v>
      </c>
    </row>
    <row r="3732" customFormat="false" ht="15" hidden="false" customHeight="false" outlineLevel="0" collapsed="false">
      <c r="A3732" s="1" t="s">
        <v>7358</v>
      </c>
      <c r="B3732" s="4" t="s">
        <v>7359</v>
      </c>
      <c r="C3732" s="1" t="str">
        <f aca="false">A3732 &amp;" " &amp;"""" &amp;B3732 &amp;""""</f>
        <v>concordium_intervention_build_speed_mult: "___NE2487___ Build Speed"</v>
      </c>
      <c r="D3732" s="1" t="str">
        <f aca="false">IF(ISBLANK(A3732),"",C3732)</f>
        <v>concordium_intervention_build_speed_mult: "___NE2487___ Build Speed"</v>
      </c>
    </row>
    <row r="3733" customFormat="false" ht="15" hidden="false" customHeight="false" outlineLevel="0" collapsed="false">
      <c r="A3733" s="1" t="s">
        <v>7360</v>
      </c>
      <c r="B3733" s="4" t="s">
        <v>7361</v>
      </c>
      <c r="C3733" s="1" t="str">
        <f aca="false">A3733 &amp;" " &amp;"""" &amp;B3733 &amp;""""</f>
        <v>concordium_intervention_build_cost_mult: "___NE2488___ Build Cost"</v>
      </c>
      <c r="D3733" s="1" t="str">
        <f aca="false">IF(ISBLANK(A3733),"",C3733)</f>
        <v>concordium_intervention_build_cost_mult: "___NE2488___ Build Cost"</v>
      </c>
    </row>
    <row r="3734" customFormat="false" ht="15" hidden="false" customHeight="false" outlineLevel="0" collapsed="false">
      <c r="A3734" s="1" t="s">
        <v>7362</v>
      </c>
      <c r="B3734" s="4" t="s">
        <v>7363</v>
      </c>
      <c r="C3734" s="1" t="str">
        <f aca="false">A3734 &amp;" " &amp;"""" &amp;B3734 &amp;""""</f>
        <v>concordium_intervention_upkeep_mult: "___NE2489___ Upkeep"</v>
      </c>
      <c r="D3734" s="1" t="str">
        <f aca="false">IF(ISBLANK(A3734),"",C3734)</f>
        <v>concordium_intervention_upkeep_mult: "___NE2489___ Upkeep"</v>
      </c>
    </row>
    <row r="3735" customFormat="false" ht="15" hidden="false" customHeight="false" outlineLevel="0" collapsed="false">
      <c r="A3735" s="1" t="s">
        <v>7364</v>
      </c>
      <c r="B3735" s="4" t="s">
        <v>7365</v>
      </c>
      <c r="C3735" s="1" t="str">
        <f aca="false">A3735 &amp;" " &amp;"""" &amp;B3735 &amp;""""</f>
        <v>concordium_intervention_hull_mult: "___NE2490___ Hull Points"</v>
      </c>
      <c r="D3735" s="1" t="str">
        <f aca="false">IF(ISBLANK(A3735),"",C3735)</f>
        <v>concordium_intervention_hull_mult: "___NE2490___ Hull Points"</v>
      </c>
    </row>
    <row r="3736" customFormat="false" ht="15" hidden="false" customHeight="false" outlineLevel="0" collapsed="false">
      <c r="A3736" s="1" t="s">
        <v>7366</v>
      </c>
      <c r="B3736" s="4" t="s">
        <v>7367</v>
      </c>
      <c r="C3736" s="1" t="str">
        <f aca="false">A3736 &amp;" " &amp;"""" &amp;B3736 &amp;""""</f>
        <v>concordium_intervention_hull_add: "___NE2491___ Hull Points"</v>
      </c>
      <c r="D3736" s="1" t="str">
        <f aca="false">IF(ISBLANK(A3736),"",C3736)</f>
        <v>concordium_intervention_hull_add: "___NE2491___ Hull Points"</v>
      </c>
    </row>
    <row r="3737" customFormat="false" ht="15" hidden="false" customHeight="false" outlineLevel="0" collapsed="false">
      <c r="A3737" s="1" t="s">
        <v>7368</v>
      </c>
      <c r="B3737" s="4" t="s">
        <v>7369</v>
      </c>
      <c r="C3737" s="1" t="str">
        <f aca="false">A3737 &amp;" " &amp;"""" &amp;B3737 &amp;""""</f>
        <v>concordium_peacemaker_build_speed_mult: "___NE2492___ Build Speed"</v>
      </c>
      <c r="D3737" s="1" t="str">
        <f aca="false">IF(ISBLANK(A3737),"",C3737)</f>
        <v>concordium_peacemaker_build_speed_mult: "___NE2492___ Build Speed"</v>
      </c>
    </row>
    <row r="3738" customFormat="false" ht="15" hidden="false" customHeight="false" outlineLevel="0" collapsed="false">
      <c r="A3738" s="1" t="s">
        <v>7370</v>
      </c>
      <c r="B3738" s="4" t="s">
        <v>7371</v>
      </c>
      <c r="C3738" s="1" t="str">
        <f aca="false">A3738 &amp;" " &amp;"""" &amp;B3738 &amp;""""</f>
        <v>concordium_peacemaker_build_cost_mult: "___NE2493___ Build Cost"</v>
      </c>
      <c r="D3738" s="1" t="str">
        <f aca="false">IF(ISBLANK(A3738),"",C3738)</f>
        <v>concordium_peacemaker_build_cost_mult: "___NE2493___ Build Cost"</v>
      </c>
    </row>
    <row r="3739" customFormat="false" ht="15" hidden="false" customHeight="false" outlineLevel="0" collapsed="false">
      <c r="A3739" s="1" t="s">
        <v>7372</v>
      </c>
      <c r="B3739" s="4" t="s">
        <v>7373</v>
      </c>
      <c r="C3739" s="1" t="str">
        <f aca="false">A3739 &amp;" " &amp;"""" &amp;B3739 &amp;""""</f>
        <v>concordium_peacemaker_upkeep_mult: "___NE2494___ Upkeep"</v>
      </c>
      <c r="D3739" s="1" t="str">
        <f aca="false">IF(ISBLANK(A3739),"",C3739)</f>
        <v>concordium_peacemaker_upkeep_mult: "___NE2494___ Upkeep"</v>
      </c>
    </row>
    <row r="3740" customFormat="false" ht="15" hidden="false" customHeight="false" outlineLevel="0" collapsed="false">
      <c r="A3740" s="1" t="s">
        <v>7374</v>
      </c>
      <c r="B3740" s="4" t="s">
        <v>7375</v>
      </c>
      <c r="C3740" s="1" t="str">
        <f aca="false">A3740 &amp;" " &amp;"""" &amp;B3740 &amp;""""</f>
        <v>concordium_peacemaker_hull_mult: "___NE2495___ Hull Points"</v>
      </c>
      <c r="D3740" s="1" t="str">
        <f aca="false">IF(ISBLANK(A3740),"",C3740)</f>
        <v>concordium_peacemaker_hull_mult: "___NE2495___ Hull Points"</v>
      </c>
    </row>
    <row r="3741" customFormat="false" ht="15" hidden="false" customHeight="false" outlineLevel="0" collapsed="false">
      <c r="A3741" s="1" t="s">
        <v>7376</v>
      </c>
      <c r="B3741" s="4" t="s">
        <v>7377</v>
      </c>
      <c r="C3741" s="1" t="str">
        <f aca="false">A3741 &amp;" " &amp;"""" &amp;B3741 &amp;""""</f>
        <v>concordium_peacemaker_hull_add: "___NE2496___ Hull Points"</v>
      </c>
      <c r="D3741" s="1" t="str">
        <f aca="false">IF(ISBLANK(A3741),"",C3741)</f>
        <v>concordium_peacemaker_hull_add: "___NE2496___ Hull Points"</v>
      </c>
    </row>
    <row r="3742" customFormat="false" ht="15" hidden="false" customHeight="false" outlineLevel="0" collapsed="false">
      <c r="A3742" s="1" t="s">
        <v>7378</v>
      </c>
      <c r="B3742" s="4" t="s">
        <v>7379</v>
      </c>
      <c r="C3742" s="1" t="str">
        <f aca="false">A3742 &amp;" " &amp;"""" &amp;B3742 &amp;""""</f>
        <v>concordium_justice_build_speed_mult: "___NE2497___ Build Speed"</v>
      </c>
      <c r="D3742" s="1" t="str">
        <f aca="false">IF(ISBLANK(A3742),"",C3742)</f>
        <v>concordium_justice_build_speed_mult: "___NE2497___ Build Speed"</v>
      </c>
    </row>
    <row r="3743" customFormat="false" ht="15" hidden="false" customHeight="false" outlineLevel="0" collapsed="false">
      <c r="A3743" s="1" t="s">
        <v>7380</v>
      </c>
      <c r="B3743" s="4" t="s">
        <v>7381</v>
      </c>
      <c r="C3743" s="1" t="str">
        <f aca="false">A3743 &amp;" " &amp;"""" &amp;B3743 &amp;""""</f>
        <v>concordium_justice_build_cost_mult: "___NE2498___ Build Cost"</v>
      </c>
      <c r="D3743" s="1" t="str">
        <f aca="false">IF(ISBLANK(A3743),"",C3743)</f>
        <v>concordium_justice_build_cost_mult: "___NE2498___ Build Cost"</v>
      </c>
    </row>
    <row r="3744" customFormat="false" ht="15" hidden="false" customHeight="false" outlineLevel="0" collapsed="false">
      <c r="A3744" s="1" t="s">
        <v>7382</v>
      </c>
      <c r="B3744" s="4" t="s">
        <v>7383</v>
      </c>
      <c r="C3744" s="1" t="str">
        <f aca="false">A3744 &amp;" " &amp;"""" &amp;B3744 &amp;""""</f>
        <v>concordium_justice_upkeep_mult: "___NE2499___ Upkeep"</v>
      </c>
      <c r="D3744" s="1" t="str">
        <f aca="false">IF(ISBLANK(A3744),"",C3744)</f>
        <v>concordium_justice_upkeep_mult: "___NE2499___ Upkeep"</v>
      </c>
    </row>
    <row r="3745" customFormat="false" ht="15" hidden="false" customHeight="false" outlineLevel="0" collapsed="false">
      <c r="A3745" s="1" t="s">
        <v>7384</v>
      </c>
      <c r="B3745" s="4" t="s">
        <v>7385</v>
      </c>
      <c r="C3745" s="1" t="str">
        <f aca="false">A3745 &amp;" " &amp;"""" &amp;B3745 &amp;""""</f>
        <v>concordium_justice_hull_mult: "___NE2500___ Hull Points"</v>
      </c>
      <c r="D3745" s="1" t="str">
        <f aca="false">IF(ISBLANK(A3745),"",C3745)</f>
        <v>concordium_justice_hull_mult: "___NE2500___ Hull Points"</v>
      </c>
    </row>
    <row r="3746" customFormat="false" ht="15" hidden="false" customHeight="false" outlineLevel="0" collapsed="false">
      <c r="A3746" s="1" t="s">
        <v>7386</v>
      </c>
      <c r="B3746" s="4" t="s">
        <v>7387</v>
      </c>
      <c r="C3746" s="1" t="str">
        <f aca="false">A3746 &amp;" " &amp;"""" &amp;B3746 &amp;""""</f>
        <v>concordium_justice_hull_add: "___NE2501___ Hull Points"</v>
      </c>
      <c r="D3746" s="1" t="str">
        <f aca="false">IF(ISBLANK(A3746),"",C3746)</f>
        <v>concordium_justice_hull_add: "___NE2501___ Hull Points"</v>
      </c>
    </row>
    <row r="3747" customFormat="false" ht="15" hidden="false" customHeight="false" outlineLevel="0" collapsed="false">
      <c r="A3747" s="1" t="s">
        <v>7388</v>
      </c>
      <c r="B3747" s="4" t="s">
        <v>7389</v>
      </c>
      <c r="C3747" s="1" t="str">
        <f aca="false">A3747 &amp;" " &amp;"""" &amp;B3747 &amp;""""</f>
        <v>confederation_of_earth_ferocious_build_speed_mult: "___NE2502___ Build Speed"</v>
      </c>
      <c r="D3747" s="1" t="str">
        <f aca="false">IF(ISBLANK(A3747),"",C3747)</f>
        <v>confederation_of_earth_ferocious_build_speed_mult: "___NE2502___ Build Speed"</v>
      </c>
    </row>
    <row r="3748" customFormat="false" ht="15" hidden="false" customHeight="false" outlineLevel="0" collapsed="false">
      <c r="A3748" s="1" t="s">
        <v>7390</v>
      </c>
      <c r="B3748" s="4" t="s">
        <v>7391</v>
      </c>
      <c r="C3748" s="1" t="str">
        <f aca="false">A3748 &amp;" " &amp;"""" &amp;B3748 &amp;""""</f>
        <v>confederation_of_earth_ferocious_build_cost_mult: "___NE2503___ Build Cost"</v>
      </c>
      <c r="D3748" s="1" t="str">
        <f aca="false">IF(ISBLANK(A3748),"",C3748)</f>
        <v>confederation_of_earth_ferocious_build_cost_mult: "___NE2503___ Build Cost"</v>
      </c>
    </row>
    <row r="3749" customFormat="false" ht="15" hidden="false" customHeight="false" outlineLevel="0" collapsed="false">
      <c r="A3749" s="1" t="s">
        <v>7392</v>
      </c>
      <c r="B3749" s="4" t="s">
        <v>7393</v>
      </c>
      <c r="C3749" s="1" t="str">
        <f aca="false">A3749 &amp;" " &amp;"""" &amp;B3749 &amp;""""</f>
        <v>confederation_of_earth_ferocious_upkeep_mult: "___NE2504___ Upkeep"</v>
      </c>
      <c r="D3749" s="1" t="str">
        <f aca="false">IF(ISBLANK(A3749),"",C3749)</f>
        <v>confederation_of_earth_ferocious_upkeep_mult: "___NE2504___ Upkeep"</v>
      </c>
    </row>
    <row r="3750" customFormat="false" ht="15" hidden="false" customHeight="false" outlineLevel="0" collapsed="false">
      <c r="A3750" s="1" t="s">
        <v>7394</v>
      </c>
      <c r="B3750" s="4" t="s">
        <v>7395</v>
      </c>
      <c r="C3750" s="1" t="str">
        <f aca="false">A3750 &amp;" " &amp;"""" &amp;B3750 &amp;""""</f>
        <v>confederation_of_earth_ferocious_hull_mult: "___NE2505___ Hull Points"</v>
      </c>
      <c r="D3750" s="1" t="str">
        <f aca="false">IF(ISBLANK(A3750),"",C3750)</f>
        <v>confederation_of_earth_ferocious_hull_mult: "___NE2505___ Hull Points"</v>
      </c>
    </row>
    <row r="3751" customFormat="false" ht="15" hidden="false" customHeight="false" outlineLevel="0" collapsed="false">
      <c r="A3751" s="1" t="s">
        <v>7396</v>
      </c>
      <c r="B3751" s="4" t="s">
        <v>7397</v>
      </c>
      <c r="C3751" s="1" t="str">
        <f aca="false">A3751 &amp;" " &amp;"""" &amp;B3751 &amp;""""</f>
        <v>confederation_of_earth_ferocious_hull_add: "___NE2506___ Hull Points"</v>
      </c>
      <c r="D3751" s="1" t="str">
        <f aca="false">IF(ISBLANK(A3751),"",C3751)</f>
        <v>confederation_of_earth_ferocious_hull_add: "___NE2506___ Hull Points"</v>
      </c>
    </row>
    <row r="3752" customFormat="false" ht="15" hidden="false" customHeight="false" outlineLevel="0" collapsed="false">
      <c r="A3752" s="1" t="s">
        <v>7398</v>
      </c>
      <c r="B3752" s="4" t="s">
        <v>7399</v>
      </c>
      <c r="C3752" s="1" t="str">
        <f aca="false">A3752 &amp;" " &amp;"""" &amp;B3752 &amp;""""</f>
        <v>confederation_of_earth_conquest_build_speed_mult: "___NE2507___ Build Speed"</v>
      </c>
      <c r="D3752" s="1" t="str">
        <f aca="false">IF(ISBLANK(A3752),"",C3752)</f>
        <v>confederation_of_earth_conquest_build_speed_mult: "___NE2507___ Build Speed"</v>
      </c>
    </row>
    <row r="3753" customFormat="false" ht="15" hidden="false" customHeight="false" outlineLevel="0" collapsed="false">
      <c r="A3753" s="1" t="s">
        <v>7400</v>
      </c>
      <c r="B3753" s="4" t="s">
        <v>7401</v>
      </c>
      <c r="C3753" s="1" t="str">
        <f aca="false">A3753 &amp;" " &amp;"""" &amp;B3753 &amp;""""</f>
        <v>confederation_of_earth_conquest_build_cost_mult: "___NE2508___ Build Cost"</v>
      </c>
      <c r="D3753" s="1" t="str">
        <f aca="false">IF(ISBLANK(A3753),"",C3753)</f>
        <v>confederation_of_earth_conquest_build_cost_mult: "___NE2508___ Build Cost"</v>
      </c>
    </row>
    <row r="3754" customFormat="false" ht="15" hidden="false" customHeight="false" outlineLevel="0" collapsed="false">
      <c r="A3754" s="1" t="s">
        <v>7402</v>
      </c>
      <c r="B3754" s="4" t="s">
        <v>7403</v>
      </c>
      <c r="C3754" s="1" t="str">
        <f aca="false">A3754 &amp;" " &amp;"""" &amp;B3754 &amp;""""</f>
        <v>confederation_of_earth_conquest_upkeep_mult: "___NE2509___ Upkeep"</v>
      </c>
      <c r="D3754" s="1" t="str">
        <f aca="false">IF(ISBLANK(A3754),"",C3754)</f>
        <v>confederation_of_earth_conquest_upkeep_mult: "___NE2509___ Upkeep"</v>
      </c>
    </row>
    <row r="3755" customFormat="false" ht="15" hidden="false" customHeight="false" outlineLevel="0" collapsed="false">
      <c r="A3755" s="1" t="s">
        <v>7404</v>
      </c>
      <c r="B3755" s="4" t="s">
        <v>7405</v>
      </c>
      <c r="C3755" s="1" t="str">
        <f aca="false">A3755 &amp;" " &amp;"""" &amp;B3755 &amp;""""</f>
        <v>confederation_of_earth_conquest_hull_mult: "___NE2510___ Hull Points"</v>
      </c>
      <c r="D3755" s="1" t="str">
        <f aca="false">IF(ISBLANK(A3755),"",C3755)</f>
        <v>confederation_of_earth_conquest_hull_mult: "___NE2510___ Hull Points"</v>
      </c>
    </row>
    <row r="3756" customFormat="false" ht="15" hidden="false" customHeight="false" outlineLevel="0" collapsed="false">
      <c r="A3756" s="1" t="s">
        <v>7406</v>
      </c>
      <c r="B3756" s="4" t="s">
        <v>7407</v>
      </c>
      <c r="C3756" s="1" t="str">
        <f aca="false">A3756 &amp;" " &amp;"""" &amp;B3756 &amp;""""</f>
        <v>confederation_of_earth_conquest_hull_add: "___NE2511___ Hull Points"</v>
      </c>
      <c r="D3756" s="1" t="str">
        <f aca="false">IF(ISBLANK(A3756),"",C3756)</f>
        <v>confederation_of_earth_conquest_hull_add: "___NE2511___ Hull Points"</v>
      </c>
    </row>
    <row r="3757" customFormat="false" ht="15" hidden="false" customHeight="false" outlineLevel="0" collapsed="false">
      <c r="A3757" s="1" t="s">
        <v>7408</v>
      </c>
      <c r="B3757" s="4" t="s">
        <v>7409</v>
      </c>
      <c r="C3757" s="1" t="str">
        <f aca="false">A3757 &amp;" " &amp;"""" &amp;B3757 &amp;""""</f>
        <v>confederation_of_earth_conquistador_build_speed_mult: "___NE2512___ Build Speed"</v>
      </c>
      <c r="D3757" s="1" t="str">
        <f aca="false">IF(ISBLANK(A3757),"",C3757)</f>
        <v>confederation_of_earth_conquistador_build_speed_mult: "___NE2512___ Build Speed"</v>
      </c>
    </row>
    <row r="3758" customFormat="false" ht="15" hidden="false" customHeight="false" outlineLevel="0" collapsed="false">
      <c r="A3758" s="1" t="s">
        <v>7410</v>
      </c>
      <c r="B3758" s="4" t="s">
        <v>7411</v>
      </c>
      <c r="C3758" s="1" t="str">
        <f aca="false">A3758 &amp;" " &amp;"""" &amp;B3758 &amp;""""</f>
        <v>confederation_of_earth_conquistador_build_cost_mult: "___NE2513___ Build Cost"</v>
      </c>
      <c r="D3758" s="1" t="str">
        <f aca="false">IF(ISBLANK(A3758),"",C3758)</f>
        <v>confederation_of_earth_conquistador_build_cost_mult: "___NE2513___ Build Cost"</v>
      </c>
    </row>
    <row r="3759" customFormat="false" ht="15" hidden="false" customHeight="false" outlineLevel="0" collapsed="false">
      <c r="A3759" s="1" t="s">
        <v>7412</v>
      </c>
      <c r="B3759" s="4" t="s">
        <v>7413</v>
      </c>
      <c r="C3759" s="1" t="str">
        <f aca="false">A3759 &amp;" " &amp;"""" &amp;B3759 &amp;""""</f>
        <v>confederation_of_earth_conquistador_upkeep_mult: "___NE2514___ Upkeep"</v>
      </c>
      <c r="D3759" s="1" t="str">
        <f aca="false">IF(ISBLANK(A3759),"",C3759)</f>
        <v>confederation_of_earth_conquistador_upkeep_mult: "___NE2514___ Upkeep"</v>
      </c>
    </row>
    <row r="3760" customFormat="false" ht="15" hidden="false" customHeight="false" outlineLevel="0" collapsed="false">
      <c r="A3760" s="1" t="s">
        <v>7414</v>
      </c>
      <c r="B3760" s="4" t="s">
        <v>7415</v>
      </c>
      <c r="C3760" s="1" t="str">
        <f aca="false">A3760 &amp;" " &amp;"""" &amp;B3760 &amp;""""</f>
        <v>confederation_of_earth_conquistador_hull_mult: "___NE2515___ Hull Points"</v>
      </c>
      <c r="D3760" s="1" t="str">
        <f aca="false">IF(ISBLANK(A3760),"",C3760)</f>
        <v>confederation_of_earth_conquistador_hull_mult: "___NE2515___ Hull Points"</v>
      </c>
    </row>
    <row r="3761" customFormat="false" ht="15" hidden="false" customHeight="false" outlineLevel="0" collapsed="false">
      <c r="A3761" s="1" t="s">
        <v>7416</v>
      </c>
      <c r="B3761" s="4" t="s">
        <v>7417</v>
      </c>
      <c r="C3761" s="1" t="str">
        <f aca="false">A3761 &amp;" " &amp;"""" &amp;B3761 &amp;""""</f>
        <v>confederation_of_earth_conquistador_hull_add: "___NE2516___ Hull Points"</v>
      </c>
      <c r="D3761" s="1" t="str">
        <f aca="false">IF(ISBLANK(A3761),"",C3761)</f>
        <v>confederation_of_earth_conquistador_hull_add: "___NE2516___ Hull Points"</v>
      </c>
    </row>
    <row r="3762" customFormat="false" ht="15" hidden="false" customHeight="false" outlineLevel="0" collapsed="false">
      <c r="A3762" s="1" t="s">
        <v>7418</v>
      </c>
      <c r="B3762" s="4" t="s">
        <v>7419</v>
      </c>
      <c r="C3762" s="1" t="str">
        <f aca="false">A3762 &amp;" " &amp;"""" &amp;B3762 &amp;""""</f>
        <v>confederation_of_earth_conquistador_xc_build_speed_mult: "___NE2517___ Build Speed"</v>
      </c>
      <c r="D3762" s="1" t="str">
        <f aca="false">IF(ISBLANK(A3762),"",C3762)</f>
        <v>confederation_of_earth_conquistador_xc_build_speed_mult: "___NE2517___ Build Speed"</v>
      </c>
    </row>
    <row r="3763" customFormat="false" ht="15" hidden="false" customHeight="false" outlineLevel="0" collapsed="false">
      <c r="A3763" s="1" t="s">
        <v>7420</v>
      </c>
      <c r="B3763" s="4" t="s">
        <v>7421</v>
      </c>
      <c r="C3763" s="1" t="str">
        <f aca="false">A3763 &amp;" " &amp;"""" &amp;B3763 &amp;""""</f>
        <v>confederation_of_earth_conquistador_xc_build_cost_mult: "___NE2518___ Build Cost"</v>
      </c>
      <c r="D3763" s="1" t="str">
        <f aca="false">IF(ISBLANK(A3763),"",C3763)</f>
        <v>confederation_of_earth_conquistador_xc_build_cost_mult: "___NE2518___ Build Cost"</v>
      </c>
    </row>
    <row r="3764" customFormat="false" ht="15" hidden="false" customHeight="false" outlineLevel="0" collapsed="false">
      <c r="A3764" s="1" t="s">
        <v>7422</v>
      </c>
      <c r="B3764" s="4" t="s">
        <v>7423</v>
      </c>
      <c r="C3764" s="1" t="str">
        <f aca="false">A3764 &amp;" " &amp;"""" &amp;B3764 &amp;""""</f>
        <v>confederation_of_earth_conquistador_xc_upkeep_mult: "___NE2519___ Upkeep"</v>
      </c>
      <c r="D3764" s="1" t="str">
        <f aca="false">IF(ISBLANK(A3764),"",C3764)</f>
        <v>confederation_of_earth_conquistador_xc_upkeep_mult: "___NE2519___ Upkeep"</v>
      </c>
    </row>
    <row r="3765" customFormat="false" ht="15" hidden="false" customHeight="false" outlineLevel="0" collapsed="false">
      <c r="A3765" s="1" t="s">
        <v>7424</v>
      </c>
      <c r="B3765" s="4" t="s">
        <v>7425</v>
      </c>
      <c r="C3765" s="1" t="str">
        <f aca="false">A3765 &amp;" " &amp;"""" &amp;B3765 &amp;""""</f>
        <v>confederation_of_earth_conquistador_xc_hull_mult: "___NE2520___ Hull Points"</v>
      </c>
      <c r="D3765" s="1" t="str">
        <f aca="false">IF(ISBLANK(A3765),"",C3765)</f>
        <v>confederation_of_earth_conquistador_xc_hull_mult: "___NE2520___ Hull Points"</v>
      </c>
    </row>
    <row r="3766" customFormat="false" ht="15" hidden="false" customHeight="false" outlineLevel="0" collapsed="false">
      <c r="A3766" s="1" t="s">
        <v>7426</v>
      </c>
      <c r="B3766" s="4" t="s">
        <v>7427</v>
      </c>
      <c r="C3766" s="1" t="str">
        <f aca="false">A3766 &amp;" " &amp;"""" &amp;B3766 &amp;""""</f>
        <v>confederation_of_earth_conquistador_xc_hull_add: "___NE2521___ Hull Points"</v>
      </c>
      <c r="D3766" s="1" t="str">
        <f aca="false">IF(ISBLANK(A3766),"",C3766)</f>
        <v>confederation_of_earth_conquistador_xc_hull_add: "___NE2521___ Hull Points"</v>
      </c>
    </row>
    <row r="3767" customFormat="false" ht="15" hidden="false" customHeight="false" outlineLevel="0" collapsed="false">
      <c r="A3767" s="1" t="s">
        <v>7428</v>
      </c>
      <c r="B3767" s="4" t="s">
        <v>7429</v>
      </c>
      <c r="C3767" s="1" t="str">
        <f aca="false">A3767 &amp;" " &amp;"""" &amp;B3767 &amp;""""</f>
        <v>confederation_of_earth_ravager_build_speed_mult: "___NE2522___ Build Speed"</v>
      </c>
      <c r="D3767" s="1" t="str">
        <f aca="false">IF(ISBLANK(A3767),"",C3767)</f>
        <v>confederation_of_earth_ravager_build_speed_mult: "___NE2522___ Build Speed"</v>
      </c>
    </row>
    <row r="3768" customFormat="false" ht="15" hidden="false" customHeight="false" outlineLevel="0" collapsed="false">
      <c r="A3768" s="1" t="s">
        <v>7430</v>
      </c>
      <c r="B3768" s="4" t="s">
        <v>7431</v>
      </c>
      <c r="C3768" s="1" t="str">
        <f aca="false">A3768 &amp;" " &amp;"""" &amp;B3768 &amp;""""</f>
        <v>confederation_of_earth_ravager_build_cost_mult: "___NE2523___ Build Cost"</v>
      </c>
      <c r="D3768" s="1" t="str">
        <f aca="false">IF(ISBLANK(A3768),"",C3768)</f>
        <v>confederation_of_earth_ravager_build_cost_mult: "___NE2523___ Build Cost"</v>
      </c>
    </row>
    <row r="3769" customFormat="false" ht="15" hidden="false" customHeight="false" outlineLevel="0" collapsed="false">
      <c r="A3769" s="1" t="s">
        <v>7432</v>
      </c>
      <c r="B3769" s="4" t="s">
        <v>7433</v>
      </c>
      <c r="C3769" s="1" t="str">
        <f aca="false">A3769 &amp;" " &amp;"""" &amp;B3769 &amp;""""</f>
        <v>confederation_of_earth_ravager_upkeep_mult: "___NE2524___ Upkeep"</v>
      </c>
      <c r="D3769" s="1" t="str">
        <f aca="false">IF(ISBLANK(A3769),"",C3769)</f>
        <v>confederation_of_earth_ravager_upkeep_mult: "___NE2524___ Upkeep"</v>
      </c>
    </row>
    <row r="3770" customFormat="false" ht="15" hidden="false" customHeight="false" outlineLevel="0" collapsed="false">
      <c r="A3770" s="1" t="s">
        <v>7434</v>
      </c>
      <c r="B3770" s="4" t="s">
        <v>7435</v>
      </c>
      <c r="C3770" s="1" t="str">
        <f aca="false">A3770 &amp;" " &amp;"""" &amp;B3770 &amp;""""</f>
        <v>confederation_of_earth_ravager_hull_mult: "___NE2525___ Hull Points"</v>
      </c>
      <c r="D3770" s="1" t="str">
        <f aca="false">IF(ISBLANK(A3770),"",C3770)</f>
        <v>confederation_of_earth_ravager_hull_mult: "___NE2525___ Hull Points"</v>
      </c>
    </row>
    <row r="3771" customFormat="false" ht="15" hidden="false" customHeight="false" outlineLevel="0" collapsed="false">
      <c r="A3771" s="1" t="s">
        <v>7436</v>
      </c>
      <c r="B3771" s="4" t="s">
        <v>7437</v>
      </c>
      <c r="C3771" s="1" t="str">
        <f aca="false">A3771 &amp;" " &amp;"""" &amp;B3771 &amp;""""</f>
        <v>confederation_of_earth_ravager_hull_add: "___NE2526___ Hull Points"</v>
      </c>
      <c r="D3771" s="1" t="str">
        <f aca="false">IF(ISBLANK(A3771),"",C3771)</f>
        <v>confederation_of_earth_ravager_hull_add: "___NE2526___ Hull Points"</v>
      </c>
    </row>
    <row r="3772" customFormat="false" ht="15" hidden="false" customHeight="false" outlineLevel="0" collapsed="false">
      <c r="A3772" s="1" t="s">
        <v>7438</v>
      </c>
      <c r="B3772" s="4" t="s">
        <v>7439</v>
      </c>
      <c r="C3772" s="1" t="str">
        <f aca="false">A3772 &amp;" " &amp;"""" &amp;B3772 &amp;""""</f>
        <v>confederation_of_earth_world_razer_build_speed_mult: "___NE2527___ Build Speed"</v>
      </c>
      <c r="D3772" s="1" t="str">
        <f aca="false">IF(ISBLANK(A3772),"",C3772)</f>
        <v>confederation_of_earth_world_razer_build_speed_mult: "___NE2527___ Build Speed"</v>
      </c>
    </row>
    <row r="3773" customFormat="false" ht="15" hidden="false" customHeight="false" outlineLevel="0" collapsed="false">
      <c r="A3773" s="1" t="s">
        <v>7440</v>
      </c>
      <c r="B3773" s="4" t="s">
        <v>7441</v>
      </c>
      <c r="C3773" s="1" t="str">
        <f aca="false">A3773 &amp;" " &amp;"""" &amp;B3773 &amp;""""</f>
        <v>confederation_of_earth_world_razer_build_cost_mult: "___NE2528___ Build Cost"</v>
      </c>
      <c r="D3773" s="1" t="str">
        <f aca="false">IF(ISBLANK(A3773),"",C3773)</f>
        <v>confederation_of_earth_world_razer_build_cost_mult: "___NE2528___ Build Cost"</v>
      </c>
    </row>
    <row r="3774" customFormat="false" ht="15" hidden="false" customHeight="false" outlineLevel="0" collapsed="false">
      <c r="A3774" s="1" t="s">
        <v>7442</v>
      </c>
      <c r="B3774" s="4" t="s">
        <v>7443</v>
      </c>
      <c r="C3774" s="1" t="str">
        <f aca="false">A3774 &amp;" " &amp;"""" &amp;B3774 &amp;""""</f>
        <v>confederation_of_earth_world_razer_upkeep_mult: "___NE2529___ Upkeep"</v>
      </c>
      <c r="D3774" s="1" t="str">
        <f aca="false">IF(ISBLANK(A3774),"",C3774)</f>
        <v>confederation_of_earth_world_razer_upkeep_mult: "___NE2529___ Upkeep"</v>
      </c>
    </row>
    <row r="3775" customFormat="false" ht="15" hidden="false" customHeight="false" outlineLevel="0" collapsed="false">
      <c r="A3775" s="1" t="s">
        <v>7444</v>
      </c>
      <c r="B3775" s="4" t="s">
        <v>7445</v>
      </c>
      <c r="C3775" s="1" t="str">
        <f aca="false">A3775 &amp;" " &amp;"""" &amp;B3775 &amp;""""</f>
        <v>confederation_of_earth_world_razer_hull_mult: "___NE2530___ Hull Points"</v>
      </c>
      <c r="D3775" s="1" t="str">
        <f aca="false">IF(ISBLANK(A3775),"",C3775)</f>
        <v>confederation_of_earth_world_razer_hull_mult: "___NE2530___ Hull Points"</v>
      </c>
    </row>
    <row r="3776" customFormat="false" ht="15" hidden="false" customHeight="false" outlineLevel="0" collapsed="false">
      <c r="A3776" s="1" t="s">
        <v>7446</v>
      </c>
      <c r="B3776" s="4" t="s">
        <v>7447</v>
      </c>
      <c r="C3776" s="1" t="str">
        <f aca="false">A3776 &amp;" " &amp;"""" &amp;B3776 &amp;""""</f>
        <v>confederation_of_earth_world_razer_hull_add: "___NE2531___ Hull Points"</v>
      </c>
      <c r="D3776" s="1" t="str">
        <f aca="false">IF(ISBLANK(A3776),"",C3776)</f>
        <v>confederation_of_earth_world_razer_hull_add: "___NE2531___ Hull Points"</v>
      </c>
    </row>
    <row r="3777" customFormat="false" ht="15" hidden="false" customHeight="false" outlineLevel="0" collapsed="false">
      <c r="A3777" s="1" t="s">
        <v>7448</v>
      </c>
      <c r="B3777" s="4" t="s">
        <v>7449</v>
      </c>
      <c r="C3777" s="1" t="str">
        <f aca="false">A3777 &amp;" " &amp;"""" &amp;B3777 &amp;""""</f>
        <v>denobulan_barzai_build_speed_mult: "___NE2532___ Build Speed"</v>
      </c>
      <c r="D3777" s="1" t="str">
        <f aca="false">IF(ISBLANK(A3777),"",C3777)</f>
        <v>denobulan_barzai_build_speed_mult: "___NE2532___ Build Speed"</v>
      </c>
    </row>
    <row r="3778" customFormat="false" ht="15" hidden="false" customHeight="false" outlineLevel="0" collapsed="false">
      <c r="A3778" s="1" t="s">
        <v>7450</v>
      </c>
      <c r="B3778" s="4" t="s">
        <v>7451</v>
      </c>
      <c r="C3778" s="1" t="str">
        <f aca="false">A3778 &amp;" " &amp;"""" &amp;B3778 &amp;""""</f>
        <v>denobulan_barzai_build_cost_mult: "___NE2533___ Build Cost"</v>
      </c>
      <c r="D3778" s="1" t="str">
        <f aca="false">IF(ISBLANK(A3778),"",C3778)</f>
        <v>denobulan_barzai_build_cost_mult: "___NE2533___ Build Cost"</v>
      </c>
    </row>
    <row r="3779" customFormat="false" ht="15" hidden="false" customHeight="false" outlineLevel="0" collapsed="false">
      <c r="A3779" s="1" t="s">
        <v>7452</v>
      </c>
      <c r="B3779" s="4" t="s">
        <v>7453</v>
      </c>
      <c r="C3779" s="1" t="str">
        <f aca="false">A3779 &amp;" " &amp;"""" &amp;B3779 &amp;""""</f>
        <v>denobulan_barzai_upkeep_mult: "___NE2534___ Upkeep"</v>
      </c>
      <c r="D3779" s="1" t="str">
        <f aca="false">IF(ISBLANK(A3779),"",C3779)</f>
        <v>denobulan_barzai_upkeep_mult: "___NE2534___ Upkeep"</v>
      </c>
    </row>
    <row r="3780" customFormat="false" ht="15" hidden="false" customHeight="false" outlineLevel="0" collapsed="false">
      <c r="A3780" s="1" t="s">
        <v>7454</v>
      </c>
      <c r="B3780" s="4" t="s">
        <v>7455</v>
      </c>
      <c r="C3780" s="1" t="str">
        <f aca="false">A3780 &amp;" " &amp;"""" &amp;B3780 &amp;""""</f>
        <v>denobulan_barzai_hull_mult: "___NE2535___ Hull Points"</v>
      </c>
      <c r="D3780" s="1" t="str">
        <f aca="false">IF(ISBLANK(A3780),"",C3780)</f>
        <v>denobulan_barzai_hull_mult: "___NE2535___ Hull Points"</v>
      </c>
    </row>
    <row r="3781" customFormat="false" ht="15" hidden="false" customHeight="false" outlineLevel="0" collapsed="false">
      <c r="A3781" s="1" t="s">
        <v>7456</v>
      </c>
      <c r="B3781" s="4" t="s">
        <v>7457</v>
      </c>
      <c r="C3781" s="1" t="str">
        <f aca="false">A3781 &amp;" " &amp;"""" &amp;B3781 &amp;""""</f>
        <v>denobulan_barzai_hull_add: "___NE2536___ Hull Points"</v>
      </c>
      <c r="D3781" s="1" t="str">
        <f aca="false">IF(ISBLANK(A3781),"",C3781)</f>
        <v>denobulan_barzai_hull_add: "___NE2536___ Hull Points"</v>
      </c>
    </row>
    <row r="3782" customFormat="false" ht="15" hidden="false" customHeight="false" outlineLevel="0" collapsed="false">
      <c r="A3782" s="1" t="s">
        <v>7458</v>
      </c>
      <c r="B3782" s="4" t="s">
        <v>7459</v>
      </c>
      <c r="C3782" s="1" t="str">
        <f aca="false">A3782 &amp;" " &amp;"""" &amp;B3782 &amp;""""</f>
        <v>denobulan_ruzan_build_speed_mult: "___NE2537___ Build Speed"</v>
      </c>
      <c r="D3782" s="1" t="str">
        <f aca="false">IF(ISBLANK(A3782),"",C3782)</f>
        <v>denobulan_ruzan_build_speed_mult: "___NE2537___ Build Speed"</v>
      </c>
    </row>
    <row r="3783" customFormat="false" ht="15" hidden="false" customHeight="false" outlineLevel="0" collapsed="false">
      <c r="A3783" s="1" t="s">
        <v>7460</v>
      </c>
      <c r="B3783" s="4" t="s">
        <v>7461</v>
      </c>
      <c r="C3783" s="1" t="str">
        <f aca="false">A3783 &amp;" " &amp;"""" &amp;B3783 &amp;""""</f>
        <v>denobulan_ruzan_build_cost_mult: "___NE2538___ Build Cost"</v>
      </c>
      <c r="D3783" s="1" t="str">
        <f aca="false">IF(ISBLANK(A3783),"",C3783)</f>
        <v>denobulan_ruzan_build_cost_mult: "___NE2538___ Build Cost"</v>
      </c>
    </row>
    <row r="3784" customFormat="false" ht="15" hidden="false" customHeight="false" outlineLevel="0" collapsed="false">
      <c r="A3784" s="1" t="s">
        <v>7462</v>
      </c>
      <c r="B3784" s="4" t="s">
        <v>7463</v>
      </c>
      <c r="C3784" s="1" t="str">
        <f aca="false">A3784 &amp;" " &amp;"""" &amp;B3784 &amp;""""</f>
        <v>denobulan_ruzan_upkeep_mult: "___NE2539___ Upkeep"</v>
      </c>
      <c r="D3784" s="1" t="str">
        <f aca="false">IF(ISBLANK(A3784),"",C3784)</f>
        <v>denobulan_ruzan_upkeep_mult: "___NE2539___ Upkeep"</v>
      </c>
    </row>
    <row r="3785" customFormat="false" ht="15" hidden="false" customHeight="false" outlineLevel="0" collapsed="false">
      <c r="A3785" s="1" t="s">
        <v>7464</v>
      </c>
      <c r="B3785" s="4" t="s">
        <v>7465</v>
      </c>
      <c r="C3785" s="1" t="str">
        <f aca="false">A3785 &amp;" " &amp;"""" &amp;B3785 &amp;""""</f>
        <v>denobulan_ruzan_hull_mult: "___NE2540___ Hull Points"</v>
      </c>
      <c r="D3785" s="1" t="str">
        <f aca="false">IF(ISBLANK(A3785),"",C3785)</f>
        <v>denobulan_ruzan_hull_mult: "___NE2540___ Hull Points"</v>
      </c>
    </row>
    <row r="3786" customFormat="false" ht="15" hidden="false" customHeight="false" outlineLevel="0" collapsed="false">
      <c r="A3786" s="1" t="s">
        <v>7466</v>
      </c>
      <c r="B3786" s="4" t="s">
        <v>7467</v>
      </c>
      <c r="C3786" s="1" t="str">
        <f aca="false">A3786 &amp;" " &amp;"""" &amp;B3786 &amp;""""</f>
        <v>denobulan_ruzan_hull_add: "___NE2541___ Hull Points"</v>
      </c>
      <c r="D3786" s="1" t="str">
        <f aca="false">IF(ISBLANK(A3786),"",C3786)</f>
        <v>denobulan_ruzan_hull_add: "___NE2541___ Hull Points"</v>
      </c>
    </row>
    <row r="3787" customFormat="false" ht="15" hidden="false" customHeight="false" outlineLevel="0" collapsed="false">
      <c r="A3787" s="1" t="s">
        <v>7468</v>
      </c>
      <c r="B3787" s="4" t="s">
        <v>7469</v>
      </c>
      <c r="C3787" s="1" t="str">
        <f aca="false">A3787 &amp;" " &amp;"""" &amp;B3787 &amp;""""</f>
        <v>denobulan_phelax_build_speed_mult: "___NE2542___ Build Speed"</v>
      </c>
      <c r="D3787" s="1" t="str">
        <f aca="false">IF(ISBLANK(A3787),"",C3787)</f>
        <v>denobulan_phelax_build_speed_mult: "___NE2542___ Build Speed"</v>
      </c>
    </row>
    <row r="3788" customFormat="false" ht="15" hidden="false" customHeight="false" outlineLevel="0" collapsed="false">
      <c r="A3788" s="1" t="s">
        <v>7470</v>
      </c>
      <c r="B3788" s="4" t="s">
        <v>7471</v>
      </c>
      <c r="C3788" s="1" t="str">
        <f aca="false">A3788 &amp;" " &amp;"""" &amp;B3788 &amp;""""</f>
        <v>denobulan_phelax_build_cost_mult: "___NE2543___ Build Cost"</v>
      </c>
      <c r="D3788" s="1" t="str">
        <f aca="false">IF(ISBLANK(A3788),"",C3788)</f>
        <v>denobulan_phelax_build_cost_mult: "___NE2543___ Build Cost"</v>
      </c>
    </row>
    <row r="3789" customFormat="false" ht="15" hidden="false" customHeight="false" outlineLevel="0" collapsed="false">
      <c r="A3789" s="1" t="s">
        <v>7472</v>
      </c>
      <c r="B3789" s="4" t="s">
        <v>7473</v>
      </c>
      <c r="C3789" s="1" t="str">
        <f aca="false">A3789 &amp;" " &amp;"""" &amp;B3789 &amp;""""</f>
        <v>denobulan_phelax_upkeep_mult: "___NE2544___ Upkeep"</v>
      </c>
      <c r="D3789" s="1" t="str">
        <f aca="false">IF(ISBLANK(A3789),"",C3789)</f>
        <v>denobulan_phelax_upkeep_mult: "___NE2544___ Upkeep"</v>
      </c>
    </row>
    <row r="3790" customFormat="false" ht="15" hidden="false" customHeight="false" outlineLevel="0" collapsed="false">
      <c r="A3790" s="1" t="s">
        <v>7474</v>
      </c>
      <c r="B3790" s="4" t="s">
        <v>7475</v>
      </c>
      <c r="C3790" s="1" t="str">
        <f aca="false">A3790 &amp;" " &amp;"""" &amp;B3790 &amp;""""</f>
        <v>denobulan_phelax_hull_mult: "___NE2545___ Hull Points"</v>
      </c>
      <c r="D3790" s="1" t="str">
        <f aca="false">IF(ISBLANK(A3790),"",C3790)</f>
        <v>denobulan_phelax_hull_mult: "___NE2545___ Hull Points"</v>
      </c>
    </row>
    <row r="3791" customFormat="false" ht="15" hidden="false" customHeight="false" outlineLevel="0" collapsed="false">
      <c r="A3791" s="1" t="s">
        <v>7476</v>
      </c>
      <c r="B3791" s="4" t="s">
        <v>7477</v>
      </c>
      <c r="C3791" s="1" t="str">
        <f aca="false">A3791 &amp;" " &amp;"""" &amp;B3791 &amp;""""</f>
        <v>denobulan_phelax_hull_add: "___NE2546___ Hull Points"</v>
      </c>
      <c r="D3791" s="1" t="str">
        <f aca="false">IF(ISBLANK(A3791),"",C3791)</f>
        <v>denobulan_phelax_hull_add: "___NE2546___ Hull Points"</v>
      </c>
    </row>
    <row r="3792" customFormat="false" ht="15" hidden="false" customHeight="false" outlineLevel="0" collapsed="false">
      <c r="A3792" s="1" t="s">
        <v>7478</v>
      </c>
      <c r="B3792" s="4" t="s">
        <v>7479</v>
      </c>
      <c r="C3792" s="1" t="str">
        <f aca="false">A3792 &amp;" " &amp;"""" &amp;B3792 &amp;""""</f>
        <v>devore_inspector_build_speed_mult: "___NE2547___ Build Speed"</v>
      </c>
      <c r="D3792" s="1" t="str">
        <f aca="false">IF(ISBLANK(A3792),"",C3792)</f>
        <v>devore_inspector_build_speed_mult: "___NE2547___ Build Speed"</v>
      </c>
    </row>
    <row r="3793" customFormat="false" ht="15" hidden="false" customHeight="false" outlineLevel="0" collapsed="false">
      <c r="A3793" s="1" t="s">
        <v>7480</v>
      </c>
      <c r="B3793" s="4" t="s">
        <v>7481</v>
      </c>
      <c r="C3793" s="1" t="str">
        <f aca="false">A3793 &amp;" " &amp;"""" &amp;B3793 &amp;""""</f>
        <v>devore_inspector_build_cost_mult: "___NE2548___ Build Cost"</v>
      </c>
      <c r="D3793" s="1" t="str">
        <f aca="false">IF(ISBLANK(A3793),"",C3793)</f>
        <v>devore_inspector_build_cost_mult: "___NE2548___ Build Cost"</v>
      </c>
    </row>
    <row r="3794" customFormat="false" ht="15" hidden="false" customHeight="false" outlineLevel="0" collapsed="false">
      <c r="A3794" s="1" t="s">
        <v>7482</v>
      </c>
      <c r="B3794" s="4" t="s">
        <v>7483</v>
      </c>
      <c r="C3794" s="1" t="str">
        <f aca="false">A3794 &amp;" " &amp;"""" &amp;B3794 &amp;""""</f>
        <v>devore_inspector_upkeep_mult: "___NE2549___ Upkeep"</v>
      </c>
      <c r="D3794" s="1" t="str">
        <f aca="false">IF(ISBLANK(A3794),"",C3794)</f>
        <v>devore_inspector_upkeep_mult: "___NE2549___ Upkeep"</v>
      </c>
    </row>
    <row r="3795" customFormat="false" ht="15" hidden="false" customHeight="false" outlineLevel="0" collapsed="false">
      <c r="A3795" s="1" t="s">
        <v>7484</v>
      </c>
      <c r="B3795" s="4" t="s">
        <v>7485</v>
      </c>
      <c r="C3795" s="1" t="str">
        <f aca="false">A3795 &amp;" " &amp;"""" &amp;B3795 &amp;""""</f>
        <v>devore_inspector_hull_mult: "___NE2550___ Hull Points"</v>
      </c>
      <c r="D3795" s="1" t="str">
        <f aca="false">IF(ISBLANK(A3795),"",C3795)</f>
        <v>devore_inspector_hull_mult: "___NE2550___ Hull Points"</v>
      </c>
    </row>
    <row r="3796" customFormat="false" ht="15" hidden="false" customHeight="false" outlineLevel="0" collapsed="false">
      <c r="A3796" s="1" t="s">
        <v>7486</v>
      </c>
      <c r="B3796" s="4" t="s">
        <v>7487</v>
      </c>
      <c r="C3796" s="1" t="str">
        <f aca="false">A3796 &amp;" " &amp;"""" &amp;B3796 &amp;""""</f>
        <v>devore_inspector_hull_add: "___NE2551___ Hull Points"</v>
      </c>
      <c r="D3796" s="1" t="str">
        <f aca="false">IF(ISBLANK(A3796),"",C3796)</f>
        <v>devore_inspector_hull_add: "___NE2551___ Hull Points"</v>
      </c>
    </row>
    <row r="3797" customFormat="false" ht="15" hidden="false" customHeight="false" outlineLevel="0" collapsed="false">
      <c r="A3797" s="1" t="s">
        <v>7488</v>
      </c>
      <c r="B3797" s="4" t="s">
        <v>7489</v>
      </c>
      <c r="C3797" s="1" t="str">
        <f aca="false">A3797 &amp;" " &amp;"""" &amp;B3797 &amp;""""</f>
        <v>devore_inspector_sci_build_speed_mult: "___NE2552___ Build Speed"</v>
      </c>
      <c r="D3797" s="1" t="str">
        <f aca="false">IF(ISBLANK(A3797),"",C3797)</f>
        <v>devore_inspector_sci_build_speed_mult: "___NE2552___ Build Speed"</v>
      </c>
    </row>
    <row r="3798" customFormat="false" ht="15" hidden="false" customHeight="false" outlineLevel="0" collapsed="false">
      <c r="A3798" s="1" t="s">
        <v>7490</v>
      </c>
      <c r="B3798" s="4" t="s">
        <v>7491</v>
      </c>
      <c r="C3798" s="1" t="str">
        <f aca="false">A3798 &amp;" " &amp;"""" &amp;B3798 &amp;""""</f>
        <v>devore_inspector_sci_build_cost_mult: "___NE2553___ Build Cost"</v>
      </c>
      <c r="D3798" s="1" t="str">
        <f aca="false">IF(ISBLANK(A3798),"",C3798)</f>
        <v>devore_inspector_sci_build_cost_mult: "___NE2553___ Build Cost"</v>
      </c>
    </row>
    <row r="3799" customFormat="false" ht="15" hidden="false" customHeight="false" outlineLevel="0" collapsed="false">
      <c r="A3799" s="1" t="s">
        <v>7492</v>
      </c>
      <c r="B3799" s="4" t="s">
        <v>7493</v>
      </c>
      <c r="C3799" s="1" t="str">
        <f aca="false">A3799 &amp;" " &amp;"""" &amp;B3799 &amp;""""</f>
        <v>devore_inspector_sci_upkeep_mult: "___NE2554___ Upkeep"</v>
      </c>
      <c r="D3799" s="1" t="str">
        <f aca="false">IF(ISBLANK(A3799),"",C3799)</f>
        <v>devore_inspector_sci_upkeep_mult: "___NE2554___ Upkeep"</v>
      </c>
    </row>
    <row r="3800" customFormat="false" ht="15" hidden="false" customHeight="false" outlineLevel="0" collapsed="false">
      <c r="A3800" s="1" t="s">
        <v>7494</v>
      </c>
      <c r="B3800" s="4" t="s">
        <v>7495</v>
      </c>
      <c r="C3800" s="1" t="str">
        <f aca="false">A3800 &amp;" " &amp;"""" &amp;B3800 &amp;""""</f>
        <v>devore_inspector_sci_hull_mult: "___NE2555___ Hull Points"</v>
      </c>
      <c r="D3800" s="1" t="str">
        <f aca="false">IF(ISBLANK(A3800),"",C3800)</f>
        <v>devore_inspector_sci_hull_mult: "___NE2555___ Hull Points"</v>
      </c>
    </row>
    <row r="3801" customFormat="false" ht="15" hidden="false" customHeight="false" outlineLevel="0" collapsed="false">
      <c r="A3801" s="1" t="s">
        <v>7496</v>
      </c>
      <c r="B3801" s="4" t="s">
        <v>7497</v>
      </c>
      <c r="C3801" s="1" t="str">
        <f aca="false">A3801 &amp;" " &amp;"""" &amp;B3801 &amp;""""</f>
        <v>devore_inspector_sci_hull_add: "___NE2556___ Hull Points"</v>
      </c>
      <c r="D3801" s="1" t="str">
        <f aca="false">IF(ISBLANK(A3801),"",C3801)</f>
        <v>devore_inspector_sci_hull_add: "___NE2556___ Hull Points"</v>
      </c>
    </row>
    <row r="3802" customFormat="false" ht="15" hidden="false" customHeight="false" outlineLevel="0" collapsed="false">
      <c r="A3802" s="1" t="s">
        <v>7498</v>
      </c>
      <c r="B3802" s="4" t="s">
        <v>7499</v>
      </c>
      <c r="C3802" s="1" t="str">
        <f aca="false">A3802 &amp;" " &amp;"""" &amp;B3802 &amp;""""</f>
        <v>devore_inquisition_build_speed_mult: "___NE2557___ Build Speed"</v>
      </c>
      <c r="D3802" s="1" t="str">
        <f aca="false">IF(ISBLANK(A3802),"",C3802)</f>
        <v>devore_inquisition_build_speed_mult: "___NE2557___ Build Speed"</v>
      </c>
    </row>
    <row r="3803" customFormat="false" ht="15" hidden="false" customHeight="false" outlineLevel="0" collapsed="false">
      <c r="A3803" s="1" t="s">
        <v>7500</v>
      </c>
      <c r="B3803" s="4" t="s">
        <v>7501</v>
      </c>
      <c r="C3803" s="1" t="str">
        <f aca="false">A3803 &amp;" " &amp;"""" &amp;B3803 &amp;""""</f>
        <v>devore_inquisition_build_cost_mult: "___NE2558___ Build Cost"</v>
      </c>
      <c r="D3803" s="1" t="str">
        <f aca="false">IF(ISBLANK(A3803),"",C3803)</f>
        <v>devore_inquisition_build_cost_mult: "___NE2558___ Build Cost"</v>
      </c>
    </row>
    <row r="3804" customFormat="false" ht="15" hidden="false" customHeight="false" outlineLevel="0" collapsed="false">
      <c r="A3804" s="1" t="s">
        <v>7502</v>
      </c>
      <c r="B3804" s="4" t="s">
        <v>7503</v>
      </c>
      <c r="C3804" s="1" t="str">
        <f aca="false">A3804 &amp;" " &amp;"""" &amp;B3804 &amp;""""</f>
        <v>devore_inquisition_upkeep_mult: "___NE2559___ Upkeep"</v>
      </c>
      <c r="D3804" s="1" t="str">
        <f aca="false">IF(ISBLANK(A3804),"",C3804)</f>
        <v>devore_inquisition_upkeep_mult: "___NE2559___ Upkeep"</v>
      </c>
    </row>
    <row r="3805" customFormat="false" ht="15" hidden="false" customHeight="false" outlineLevel="0" collapsed="false">
      <c r="A3805" s="1" t="s">
        <v>7504</v>
      </c>
      <c r="B3805" s="4" t="s">
        <v>7505</v>
      </c>
      <c r="C3805" s="1" t="str">
        <f aca="false">A3805 &amp;" " &amp;"""" &amp;B3805 &amp;""""</f>
        <v>devore_inquisition_hull_mult: "___NE2560___ Hull Points"</v>
      </c>
      <c r="D3805" s="1" t="str">
        <f aca="false">IF(ISBLANK(A3805),"",C3805)</f>
        <v>devore_inquisition_hull_mult: "___NE2560___ Hull Points"</v>
      </c>
    </row>
    <row r="3806" customFormat="false" ht="15" hidden="false" customHeight="false" outlineLevel="0" collapsed="false">
      <c r="A3806" s="1" t="s">
        <v>7506</v>
      </c>
      <c r="B3806" s="4" t="s">
        <v>7507</v>
      </c>
      <c r="C3806" s="1" t="str">
        <f aca="false">A3806 &amp;" " &amp;"""" &amp;B3806 &amp;""""</f>
        <v>devore_inquisition_hull_add: "___NE2561___ Hull Points"</v>
      </c>
      <c r="D3806" s="1" t="str">
        <f aca="false">IF(ISBLANK(A3806),"",C3806)</f>
        <v>devore_inquisition_hull_add: "___NE2561___ Hull Points"</v>
      </c>
    </row>
    <row r="3807" customFormat="false" ht="15" hidden="false" customHeight="false" outlineLevel="0" collapsed="false">
      <c r="A3807" s="1" t="s">
        <v>7508</v>
      </c>
      <c r="B3807" s="4" t="s">
        <v>7509</v>
      </c>
      <c r="C3807" s="1" t="str">
        <f aca="false">A3807 &amp;" " &amp;"""" &amp;B3807 &amp;""""</f>
        <v>devore_auditor_build_speed_mult: "___NE2562___ Build Speed"</v>
      </c>
      <c r="D3807" s="1" t="str">
        <f aca="false">IF(ISBLANK(A3807),"",C3807)</f>
        <v>devore_auditor_build_speed_mult: "___NE2562___ Build Speed"</v>
      </c>
    </row>
    <row r="3808" customFormat="false" ht="15" hidden="false" customHeight="false" outlineLevel="0" collapsed="false">
      <c r="A3808" s="1" t="s">
        <v>7510</v>
      </c>
      <c r="B3808" s="4" t="s">
        <v>7511</v>
      </c>
      <c r="C3808" s="1" t="str">
        <f aca="false">A3808 &amp;" " &amp;"""" &amp;B3808 &amp;""""</f>
        <v>devore_auditor_build_cost_mult: "___NE2563___ Build Cost"</v>
      </c>
      <c r="D3808" s="1" t="str">
        <f aca="false">IF(ISBLANK(A3808),"",C3808)</f>
        <v>devore_auditor_build_cost_mult: "___NE2563___ Build Cost"</v>
      </c>
    </row>
    <row r="3809" customFormat="false" ht="15" hidden="false" customHeight="false" outlineLevel="0" collapsed="false">
      <c r="A3809" s="1" t="s">
        <v>7512</v>
      </c>
      <c r="B3809" s="4" t="s">
        <v>7513</v>
      </c>
      <c r="C3809" s="1" t="str">
        <f aca="false">A3809 &amp;" " &amp;"""" &amp;B3809 &amp;""""</f>
        <v>devore_auditor_upkeep_mult: "___NE2564___ Upkeep"</v>
      </c>
      <c r="D3809" s="1" t="str">
        <f aca="false">IF(ISBLANK(A3809),"",C3809)</f>
        <v>devore_auditor_upkeep_mult: "___NE2564___ Upkeep"</v>
      </c>
    </row>
    <row r="3810" customFormat="false" ht="15" hidden="false" customHeight="false" outlineLevel="0" collapsed="false">
      <c r="A3810" s="1" t="s">
        <v>7514</v>
      </c>
      <c r="B3810" s="4" t="s">
        <v>7515</v>
      </c>
      <c r="C3810" s="1" t="str">
        <f aca="false">A3810 &amp;" " &amp;"""" &amp;B3810 &amp;""""</f>
        <v>devore_auditor_hull_mult: "___NE2565___ Hull Points"</v>
      </c>
      <c r="D3810" s="1" t="str">
        <f aca="false">IF(ISBLANK(A3810),"",C3810)</f>
        <v>devore_auditor_hull_mult: "___NE2565___ Hull Points"</v>
      </c>
    </row>
    <row r="3811" customFormat="false" ht="15" hidden="false" customHeight="false" outlineLevel="0" collapsed="false">
      <c r="A3811" s="1" t="s">
        <v>7516</v>
      </c>
      <c r="B3811" s="4" t="s">
        <v>7517</v>
      </c>
      <c r="C3811" s="1" t="str">
        <f aca="false">A3811 &amp;" " &amp;"""" &amp;B3811 &amp;""""</f>
        <v>devore_auditor_hull_add: "___NE2566___ Hull Points"</v>
      </c>
      <c r="D3811" s="1" t="str">
        <f aca="false">IF(ISBLANK(A3811),"",C3811)</f>
        <v>devore_auditor_hull_add: "___NE2566___ Hull Points"</v>
      </c>
    </row>
    <row r="3812" customFormat="false" ht="15" hidden="false" customHeight="false" outlineLevel="0" collapsed="false">
      <c r="A3812" s="1" t="s">
        <v>7518</v>
      </c>
      <c r="B3812" s="4" t="s">
        <v>7519</v>
      </c>
      <c r="C3812" s="1" t="str">
        <f aca="false">A3812 &amp;" " &amp;"""" &amp;B3812 &amp;""""</f>
        <v>devore_overseer_build_speed_mult: "___NE2567___ Build Speed"</v>
      </c>
      <c r="D3812" s="1" t="str">
        <f aca="false">IF(ISBLANK(A3812),"",C3812)</f>
        <v>devore_overseer_build_speed_mult: "___NE2567___ Build Speed"</v>
      </c>
    </row>
    <row r="3813" customFormat="false" ht="15" hidden="false" customHeight="false" outlineLevel="0" collapsed="false">
      <c r="A3813" s="1" t="s">
        <v>7520</v>
      </c>
      <c r="B3813" s="4" t="s">
        <v>7521</v>
      </c>
      <c r="C3813" s="1" t="str">
        <f aca="false">A3813 &amp;" " &amp;"""" &amp;B3813 &amp;""""</f>
        <v>devore_overseer_build_cost_mult: "___NE2568___ Build Cost"</v>
      </c>
      <c r="D3813" s="1" t="str">
        <f aca="false">IF(ISBLANK(A3813),"",C3813)</f>
        <v>devore_overseer_build_cost_mult: "___NE2568___ Build Cost"</v>
      </c>
    </row>
    <row r="3814" customFormat="false" ht="15" hidden="false" customHeight="false" outlineLevel="0" collapsed="false">
      <c r="A3814" s="1" t="s">
        <v>7522</v>
      </c>
      <c r="B3814" s="4" t="s">
        <v>7523</v>
      </c>
      <c r="C3814" s="1" t="str">
        <f aca="false">A3814 &amp;" " &amp;"""" &amp;B3814 &amp;""""</f>
        <v>devore_overseer_upkeep_mult: "___NE2569___ Upkeep"</v>
      </c>
      <c r="D3814" s="1" t="str">
        <f aca="false">IF(ISBLANK(A3814),"",C3814)</f>
        <v>devore_overseer_upkeep_mult: "___NE2569___ Upkeep"</v>
      </c>
    </row>
    <row r="3815" customFormat="false" ht="15" hidden="false" customHeight="false" outlineLevel="0" collapsed="false">
      <c r="A3815" s="1" t="s">
        <v>7524</v>
      </c>
      <c r="B3815" s="4" t="s">
        <v>7525</v>
      </c>
      <c r="C3815" s="1" t="str">
        <f aca="false">A3815 &amp;" " &amp;"""" &amp;B3815 &amp;""""</f>
        <v>devore_overseer_hull_mult: "___NE2570___ Hull Points"</v>
      </c>
      <c r="D3815" s="1" t="str">
        <f aca="false">IF(ISBLANK(A3815),"",C3815)</f>
        <v>devore_overseer_hull_mult: "___NE2570___ Hull Points"</v>
      </c>
    </row>
    <row r="3816" customFormat="false" ht="15" hidden="false" customHeight="false" outlineLevel="0" collapsed="false">
      <c r="A3816" s="1" t="s">
        <v>7526</v>
      </c>
      <c r="B3816" s="4" t="s">
        <v>7527</v>
      </c>
      <c r="C3816" s="1" t="str">
        <f aca="false">A3816 &amp;" " &amp;"""" &amp;B3816 &amp;""""</f>
        <v>devore_overseer_hull_add: "___NE2571___ Hull Points"</v>
      </c>
      <c r="D3816" s="1" t="str">
        <f aca="false">IF(ISBLANK(A3816),"",C3816)</f>
        <v>devore_overseer_hull_add: "___NE2571___ Hull Points"</v>
      </c>
    </row>
    <row r="3817" customFormat="false" ht="15" hidden="false" customHeight="false" outlineLevel="0" collapsed="false">
      <c r="A3817" s="1" t="s">
        <v>7528</v>
      </c>
      <c r="B3817" s="4" t="s">
        <v>7529</v>
      </c>
      <c r="C3817" s="1" t="str">
        <f aca="false">A3817 &amp;" " &amp;"""" &amp;B3817 &amp;""""</f>
        <v>dominion_hoplia_build_speed_mult: "___NE2572___ Build Speed"</v>
      </c>
      <c r="D3817" s="1" t="str">
        <f aca="false">IF(ISBLANK(A3817),"",C3817)</f>
        <v>dominion_hoplia_build_speed_mult: "___NE2572___ Build Speed"</v>
      </c>
    </row>
    <row r="3818" customFormat="false" ht="15" hidden="false" customHeight="false" outlineLevel="0" collapsed="false">
      <c r="A3818" s="1" t="s">
        <v>7530</v>
      </c>
      <c r="B3818" s="4" t="s">
        <v>7531</v>
      </c>
      <c r="C3818" s="1" t="str">
        <f aca="false">A3818 &amp;" " &amp;"""" &amp;B3818 &amp;""""</f>
        <v>dominion_hoplia_build_cost_mult: "___NE2573___ Build Cost"</v>
      </c>
      <c r="D3818" s="1" t="str">
        <f aca="false">IF(ISBLANK(A3818),"",C3818)</f>
        <v>dominion_hoplia_build_cost_mult: "___NE2573___ Build Cost"</v>
      </c>
    </row>
    <row r="3819" customFormat="false" ht="15" hidden="false" customHeight="false" outlineLevel="0" collapsed="false">
      <c r="A3819" s="1" t="s">
        <v>7532</v>
      </c>
      <c r="B3819" s="4" t="s">
        <v>7533</v>
      </c>
      <c r="C3819" s="1" t="str">
        <f aca="false">A3819 &amp;" " &amp;"""" &amp;B3819 &amp;""""</f>
        <v>dominion_hoplia_upkeep_mult: "___NE2574___ Upkeep"</v>
      </c>
      <c r="D3819" s="1" t="str">
        <f aca="false">IF(ISBLANK(A3819),"",C3819)</f>
        <v>dominion_hoplia_upkeep_mult: "___NE2574___ Upkeep"</v>
      </c>
    </row>
    <row r="3820" customFormat="false" ht="15" hidden="false" customHeight="false" outlineLevel="0" collapsed="false">
      <c r="A3820" s="1" t="s">
        <v>7534</v>
      </c>
      <c r="B3820" s="4" t="s">
        <v>7535</v>
      </c>
      <c r="C3820" s="1" t="str">
        <f aca="false">A3820 &amp;" " &amp;"""" &amp;B3820 &amp;""""</f>
        <v>dominion_hoplia_hull_mult: "___NE2575___ Hull Points"</v>
      </c>
      <c r="D3820" s="1" t="str">
        <f aca="false">IF(ISBLANK(A3820),"",C3820)</f>
        <v>dominion_hoplia_hull_mult: "___NE2575___ Hull Points"</v>
      </c>
    </row>
    <row r="3821" customFormat="false" ht="15" hidden="false" customHeight="false" outlineLevel="0" collapsed="false">
      <c r="A3821" s="1" t="s">
        <v>7536</v>
      </c>
      <c r="B3821" s="4" t="s">
        <v>7537</v>
      </c>
      <c r="C3821" s="1" t="str">
        <f aca="false">A3821 &amp;" " &amp;"""" &amp;B3821 &amp;""""</f>
        <v>dominion_hoplia_hull_add: "___NE2576___ Hull Points"</v>
      </c>
      <c r="D3821" s="1" t="str">
        <f aca="false">IF(ISBLANK(A3821),"",C3821)</f>
        <v>dominion_hoplia_hull_add: "___NE2576___ Hull Points"</v>
      </c>
    </row>
    <row r="3822" customFormat="false" ht="15" hidden="false" customHeight="false" outlineLevel="0" collapsed="false">
      <c r="A3822" s="1" t="s">
        <v>7538</v>
      </c>
      <c r="B3822" s="4" t="s">
        <v>7539</v>
      </c>
      <c r="C3822" s="1" t="str">
        <f aca="false">A3822 &amp;" " &amp;"""" &amp;B3822 &amp;""""</f>
        <v>dominion_acoma_build_speed_mult: "___NE2577___ Build Speed"</v>
      </c>
      <c r="D3822" s="1" t="str">
        <f aca="false">IF(ISBLANK(A3822),"",C3822)</f>
        <v>dominion_acoma_build_speed_mult: "___NE2577___ Build Speed"</v>
      </c>
    </row>
    <row r="3823" customFormat="false" ht="15" hidden="false" customHeight="false" outlineLevel="0" collapsed="false">
      <c r="A3823" s="1" t="s">
        <v>7540</v>
      </c>
      <c r="B3823" s="4" t="s">
        <v>7541</v>
      </c>
      <c r="C3823" s="1" t="str">
        <f aca="false">A3823 &amp;" " &amp;"""" &amp;B3823 &amp;""""</f>
        <v>dominion_acoma_build_cost_mult: "___NE2578___ Build Cost"</v>
      </c>
      <c r="D3823" s="1" t="str">
        <f aca="false">IF(ISBLANK(A3823),"",C3823)</f>
        <v>dominion_acoma_build_cost_mult: "___NE2578___ Build Cost"</v>
      </c>
    </row>
    <row r="3824" customFormat="false" ht="15" hidden="false" customHeight="false" outlineLevel="0" collapsed="false">
      <c r="A3824" s="1" t="s">
        <v>7542</v>
      </c>
      <c r="B3824" s="4" t="s">
        <v>7543</v>
      </c>
      <c r="C3824" s="1" t="str">
        <f aca="false">A3824 &amp;" " &amp;"""" &amp;B3824 &amp;""""</f>
        <v>dominion_acoma_upkeep_mult: "___NE2579___ Upkeep"</v>
      </c>
      <c r="D3824" s="1" t="str">
        <f aca="false">IF(ISBLANK(A3824),"",C3824)</f>
        <v>dominion_acoma_upkeep_mult: "___NE2579___ Upkeep"</v>
      </c>
    </row>
    <row r="3825" customFormat="false" ht="15" hidden="false" customHeight="false" outlineLevel="0" collapsed="false">
      <c r="A3825" s="1" t="s">
        <v>7544</v>
      </c>
      <c r="B3825" s="4" t="s">
        <v>7545</v>
      </c>
      <c r="C3825" s="1" t="str">
        <f aca="false">A3825 &amp;" " &amp;"""" &amp;B3825 &amp;""""</f>
        <v>dominion_acoma_hull_mult: "___NE2580___ Hull Points"</v>
      </c>
      <c r="D3825" s="1" t="str">
        <f aca="false">IF(ISBLANK(A3825),"",C3825)</f>
        <v>dominion_acoma_hull_mult: "___NE2580___ Hull Points"</v>
      </c>
    </row>
    <row r="3826" customFormat="false" ht="15" hidden="false" customHeight="false" outlineLevel="0" collapsed="false">
      <c r="A3826" s="1" t="s">
        <v>7546</v>
      </c>
      <c r="B3826" s="4" t="s">
        <v>7547</v>
      </c>
      <c r="C3826" s="1" t="str">
        <f aca="false">A3826 &amp;" " &amp;"""" &amp;B3826 &amp;""""</f>
        <v>dominion_acoma_hull_add: "___NE2581___ Hull Points"</v>
      </c>
      <c r="D3826" s="1" t="str">
        <f aca="false">IF(ISBLANK(A3826),"",C3826)</f>
        <v>dominion_acoma_hull_add: "___NE2581___ Hull Points"</v>
      </c>
    </row>
    <row r="3827" customFormat="false" ht="15" hidden="false" customHeight="false" outlineLevel="0" collapsed="false">
      <c r="A3827" s="1" t="s">
        <v>7548</v>
      </c>
      <c r="B3827" s="4" t="s">
        <v>7549</v>
      </c>
      <c r="C3827" s="1" t="str">
        <f aca="false">A3827 &amp;" " &amp;"""" &amp;B3827 &amp;""""</f>
        <v>dominion_carabus_build_speed_mult: "___NE2582___ Build Speed"</v>
      </c>
      <c r="D3827" s="1" t="str">
        <f aca="false">IF(ISBLANK(A3827),"",C3827)</f>
        <v>dominion_carabus_build_speed_mult: "___NE2582___ Build Speed"</v>
      </c>
    </row>
    <row r="3828" customFormat="false" ht="15" hidden="false" customHeight="false" outlineLevel="0" collapsed="false">
      <c r="A3828" s="1" t="s">
        <v>7550</v>
      </c>
      <c r="B3828" s="4" t="s">
        <v>7551</v>
      </c>
      <c r="C3828" s="1" t="str">
        <f aca="false">A3828 &amp;" " &amp;"""" &amp;B3828 &amp;""""</f>
        <v>dominion_carabus_build_cost_mult: "___NE2583___ Build Cost"</v>
      </c>
      <c r="D3828" s="1" t="str">
        <f aca="false">IF(ISBLANK(A3828),"",C3828)</f>
        <v>dominion_carabus_build_cost_mult: "___NE2583___ Build Cost"</v>
      </c>
    </row>
    <row r="3829" customFormat="false" ht="15" hidden="false" customHeight="false" outlineLevel="0" collapsed="false">
      <c r="A3829" s="1" t="s">
        <v>7552</v>
      </c>
      <c r="B3829" s="4" t="s">
        <v>7553</v>
      </c>
      <c r="C3829" s="1" t="str">
        <f aca="false">A3829 &amp;" " &amp;"""" &amp;B3829 &amp;""""</f>
        <v>dominion_carabus_upkeep_mult: "___NE2584___ Upkeep"</v>
      </c>
      <c r="D3829" s="1" t="str">
        <f aca="false">IF(ISBLANK(A3829),"",C3829)</f>
        <v>dominion_carabus_upkeep_mult: "___NE2584___ Upkeep"</v>
      </c>
    </row>
    <row r="3830" customFormat="false" ht="15" hidden="false" customHeight="false" outlineLevel="0" collapsed="false">
      <c r="A3830" s="1" t="s">
        <v>7554</v>
      </c>
      <c r="B3830" s="4" t="s">
        <v>7555</v>
      </c>
      <c r="C3830" s="1" t="str">
        <f aca="false">A3830 &amp;" " &amp;"""" &amp;B3830 &amp;""""</f>
        <v>dominion_carabus_hull_mult: "___NE2585___ Hull Points"</v>
      </c>
      <c r="D3830" s="1" t="str">
        <f aca="false">IF(ISBLANK(A3830),"",C3830)</f>
        <v>dominion_carabus_hull_mult: "___NE2585___ Hull Points"</v>
      </c>
    </row>
    <row r="3831" customFormat="false" ht="15" hidden="false" customHeight="false" outlineLevel="0" collapsed="false">
      <c r="A3831" s="1" t="s">
        <v>7556</v>
      </c>
      <c r="B3831" s="4" t="s">
        <v>7557</v>
      </c>
      <c r="C3831" s="1" t="str">
        <f aca="false">A3831 &amp;" " &amp;"""" &amp;B3831 &amp;""""</f>
        <v>dominion_carabus_hull_add: "___NE2586___ Hull Points"</v>
      </c>
      <c r="D3831" s="1" t="str">
        <f aca="false">IF(ISBLANK(A3831),"",C3831)</f>
        <v>dominion_carabus_hull_add: "___NE2586___ Hull Points"</v>
      </c>
    </row>
    <row r="3832" customFormat="false" ht="15" hidden="false" customHeight="false" outlineLevel="0" collapsed="false">
      <c r="A3832" s="1" t="s">
        <v>7558</v>
      </c>
      <c r="B3832" s="4" t="s">
        <v>7559</v>
      </c>
      <c r="C3832" s="1" t="str">
        <f aca="false">A3832 &amp;" " &amp;"""" &amp;B3832 &amp;""""</f>
        <v>dominion_mantura_build_speed_mult: "___NE2587___ Build Speed"</v>
      </c>
      <c r="D3832" s="1" t="str">
        <f aca="false">IF(ISBLANK(A3832),"",C3832)</f>
        <v>dominion_mantura_build_speed_mult: "___NE2587___ Build Speed"</v>
      </c>
    </row>
    <row r="3833" customFormat="false" ht="15" hidden="false" customHeight="false" outlineLevel="0" collapsed="false">
      <c r="A3833" s="1" t="s">
        <v>7560</v>
      </c>
      <c r="B3833" s="4" t="s">
        <v>7561</v>
      </c>
      <c r="C3833" s="1" t="str">
        <f aca="false">A3833 &amp;" " &amp;"""" &amp;B3833 &amp;""""</f>
        <v>dominion_mantura_build_cost_mult: "___NE2588___ Build Cost"</v>
      </c>
      <c r="D3833" s="1" t="str">
        <f aca="false">IF(ISBLANK(A3833),"",C3833)</f>
        <v>dominion_mantura_build_cost_mult: "___NE2588___ Build Cost"</v>
      </c>
    </row>
    <row r="3834" customFormat="false" ht="15" hidden="false" customHeight="false" outlineLevel="0" collapsed="false">
      <c r="A3834" s="1" t="s">
        <v>7562</v>
      </c>
      <c r="B3834" s="4" t="s">
        <v>7563</v>
      </c>
      <c r="C3834" s="1" t="str">
        <f aca="false">A3834 &amp;" " &amp;"""" &amp;B3834 &amp;""""</f>
        <v>dominion_mantura_upkeep_mult: "___NE2589___ Upkeep"</v>
      </c>
      <c r="D3834" s="1" t="str">
        <f aca="false">IF(ISBLANK(A3834),"",C3834)</f>
        <v>dominion_mantura_upkeep_mult: "___NE2589___ Upkeep"</v>
      </c>
    </row>
    <row r="3835" customFormat="false" ht="15" hidden="false" customHeight="false" outlineLevel="0" collapsed="false">
      <c r="A3835" s="1" t="s">
        <v>7564</v>
      </c>
      <c r="B3835" s="4" t="s">
        <v>7565</v>
      </c>
      <c r="C3835" s="1" t="str">
        <f aca="false">A3835 &amp;" " &amp;"""" &amp;B3835 &amp;""""</f>
        <v>dominion_mantura_hull_mult: "___NE2590___ Hull Points"</v>
      </c>
      <c r="D3835" s="1" t="str">
        <f aca="false">IF(ISBLANK(A3835),"",C3835)</f>
        <v>dominion_mantura_hull_mult: "___NE2590___ Hull Points"</v>
      </c>
    </row>
    <row r="3836" customFormat="false" ht="15" hidden="false" customHeight="false" outlineLevel="0" collapsed="false">
      <c r="A3836" s="1" t="s">
        <v>7566</v>
      </c>
      <c r="B3836" s="4" t="s">
        <v>7567</v>
      </c>
      <c r="C3836" s="1" t="str">
        <f aca="false">A3836 &amp;" " &amp;"""" &amp;B3836 &amp;""""</f>
        <v>dominion_mantura_hull_add: "___NE2591___ Hull Points"</v>
      </c>
      <c r="D3836" s="1" t="str">
        <f aca="false">IF(ISBLANK(A3836),"",C3836)</f>
        <v>dominion_mantura_hull_add: "___NE2591___ Hull Points"</v>
      </c>
    </row>
    <row r="3837" customFormat="false" ht="15" hidden="false" customHeight="false" outlineLevel="0" collapsed="false">
      <c r="A3837" s="1" t="s">
        <v>7568</v>
      </c>
      <c r="B3837" s="4" t="s">
        <v>7569</v>
      </c>
      <c r="C3837" s="1" t="str">
        <f aca="false">A3837 &amp;" " &amp;"""" &amp;B3837 &amp;""""</f>
        <v>dominion_mantura_sci_build_speed_mult: "___NE2592___ Build Speed"</v>
      </c>
      <c r="D3837" s="1" t="str">
        <f aca="false">IF(ISBLANK(A3837),"",C3837)</f>
        <v>dominion_mantura_sci_build_speed_mult: "___NE2592___ Build Speed"</v>
      </c>
    </row>
    <row r="3838" customFormat="false" ht="15" hidden="false" customHeight="false" outlineLevel="0" collapsed="false">
      <c r="A3838" s="1" t="s">
        <v>7570</v>
      </c>
      <c r="B3838" s="4" t="s">
        <v>7571</v>
      </c>
      <c r="C3838" s="1" t="str">
        <f aca="false">A3838 &amp;" " &amp;"""" &amp;B3838 &amp;""""</f>
        <v>dominion_mantura_sci_build_cost_mult: "___NE2593___ Build Cost"</v>
      </c>
      <c r="D3838" s="1" t="str">
        <f aca="false">IF(ISBLANK(A3838),"",C3838)</f>
        <v>dominion_mantura_sci_build_cost_mult: "___NE2593___ Build Cost"</v>
      </c>
    </row>
    <row r="3839" customFormat="false" ht="15" hidden="false" customHeight="false" outlineLevel="0" collapsed="false">
      <c r="A3839" s="1" t="s">
        <v>7572</v>
      </c>
      <c r="B3839" s="4" t="s">
        <v>7573</v>
      </c>
      <c r="C3839" s="1" t="str">
        <f aca="false">A3839 &amp;" " &amp;"""" &amp;B3839 &amp;""""</f>
        <v>dominion_mantura_sci_upkeep_mult: "___NE2594___ Upkeep"</v>
      </c>
      <c r="D3839" s="1" t="str">
        <f aca="false">IF(ISBLANK(A3839),"",C3839)</f>
        <v>dominion_mantura_sci_upkeep_mult: "___NE2594___ Upkeep"</v>
      </c>
    </row>
    <row r="3840" customFormat="false" ht="15" hidden="false" customHeight="false" outlineLevel="0" collapsed="false">
      <c r="A3840" s="1" t="s">
        <v>7574</v>
      </c>
      <c r="B3840" s="4" t="s">
        <v>7575</v>
      </c>
      <c r="C3840" s="1" t="str">
        <f aca="false">A3840 &amp;" " &amp;"""" &amp;B3840 &amp;""""</f>
        <v>dominion_mantura_sci_hull_mult: "___NE2595___ Hull Points"</v>
      </c>
      <c r="D3840" s="1" t="str">
        <f aca="false">IF(ISBLANK(A3840),"",C3840)</f>
        <v>dominion_mantura_sci_hull_mult: "___NE2595___ Hull Points"</v>
      </c>
    </row>
    <row r="3841" customFormat="false" ht="15" hidden="false" customHeight="false" outlineLevel="0" collapsed="false">
      <c r="A3841" s="1" t="s">
        <v>7576</v>
      </c>
      <c r="B3841" s="4" t="s">
        <v>7577</v>
      </c>
      <c r="C3841" s="1" t="str">
        <f aca="false">A3841 &amp;" " &amp;"""" &amp;B3841 &amp;""""</f>
        <v>dominion_mantura_sci_hull_add: "___NE2596___ Hull Points"</v>
      </c>
      <c r="D3841" s="1" t="str">
        <f aca="false">IF(ISBLANK(A3841),"",C3841)</f>
        <v>dominion_mantura_sci_hull_add: "___NE2596___ Hull Points"</v>
      </c>
    </row>
    <row r="3842" customFormat="false" ht="15" hidden="false" customHeight="false" outlineLevel="0" collapsed="false">
      <c r="A3842" s="1" t="s">
        <v>7578</v>
      </c>
      <c r="B3842" s="4" t="s">
        <v>7579</v>
      </c>
      <c r="C3842" s="1" t="str">
        <f aca="false">A3842 &amp;" " &amp;"""" &amp;B3842 &amp;""""</f>
        <v>dominion_valgus_build_speed_mult: "___NE2597___ Build Speed"</v>
      </c>
      <c r="D3842" s="1" t="str">
        <f aca="false">IF(ISBLANK(A3842),"",C3842)</f>
        <v>dominion_valgus_build_speed_mult: "___NE2597___ Build Speed"</v>
      </c>
    </row>
    <row r="3843" customFormat="false" ht="15" hidden="false" customHeight="false" outlineLevel="0" collapsed="false">
      <c r="A3843" s="1" t="s">
        <v>7580</v>
      </c>
      <c r="B3843" s="4" t="s">
        <v>7581</v>
      </c>
      <c r="C3843" s="1" t="str">
        <f aca="false">A3843 &amp;" " &amp;"""" &amp;B3843 &amp;""""</f>
        <v>dominion_valgus_build_cost_mult: "___NE2598___ Build Cost"</v>
      </c>
      <c r="D3843" s="1" t="str">
        <f aca="false">IF(ISBLANK(A3843),"",C3843)</f>
        <v>dominion_valgus_build_cost_mult: "___NE2598___ Build Cost"</v>
      </c>
    </row>
    <row r="3844" customFormat="false" ht="15" hidden="false" customHeight="false" outlineLevel="0" collapsed="false">
      <c r="A3844" s="1" t="s">
        <v>7582</v>
      </c>
      <c r="B3844" s="4" t="s">
        <v>7583</v>
      </c>
      <c r="C3844" s="1" t="str">
        <f aca="false">A3844 &amp;" " &amp;"""" &amp;B3844 &amp;""""</f>
        <v>dominion_valgus_upkeep_mult: "___NE2599___ Upkeep"</v>
      </c>
      <c r="D3844" s="1" t="str">
        <f aca="false">IF(ISBLANK(A3844),"",C3844)</f>
        <v>dominion_valgus_upkeep_mult: "___NE2599___ Upkeep"</v>
      </c>
    </row>
    <row r="3845" customFormat="false" ht="15" hidden="false" customHeight="false" outlineLevel="0" collapsed="false">
      <c r="A3845" s="1" t="s">
        <v>7584</v>
      </c>
      <c r="B3845" s="4" t="s">
        <v>7585</v>
      </c>
      <c r="C3845" s="1" t="str">
        <f aca="false">A3845 &amp;" " &amp;"""" &amp;B3845 &amp;""""</f>
        <v>dominion_valgus_hull_mult: "___NE2600___ Hull Points"</v>
      </c>
      <c r="D3845" s="1" t="str">
        <f aca="false">IF(ISBLANK(A3845),"",C3845)</f>
        <v>dominion_valgus_hull_mult: "___NE2600___ Hull Points"</v>
      </c>
    </row>
    <row r="3846" customFormat="false" ht="15" hidden="false" customHeight="false" outlineLevel="0" collapsed="false">
      <c r="A3846" s="1" t="s">
        <v>7586</v>
      </c>
      <c r="B3846" s="4" t="s">
        <v>7587</v>
      </c>
      <c r="C3846" s="1" t="str">
        <f aca="false">A3846 &amp;" " &amp;"""" &amp;B3846 &amp;""""</f>
        <v>dominion_valgus_hull_add: "___NE2601___ Hull Points"</v>
      </c>
      <c r="D3846" s="1" t="str">
        <f aca="false">IF(ISBLANK(A3846),"",C3846)</f>
        <v>dominion_valgus_hull_add: "___NE2601___ Hull Points"</v>
      </c>
    </row>
    <row r="3847" customFormat="false" ht="15" hidden="false" customHeight="false" outlineLevel="0" collapsed="false">
      <c r="A3847" s="1" t="s">
        <v>7588</v>
      </c>
      <c r="B3847" s="4" t="s">
        <v>7589</v>
      </c>
      <c r="C3847" s="1" t="str">
        <f aca="false">A3847 &amp;" " &amp;"""" &amp;B3847 &amp;""""</f>
        <v>dominion_scarab_build_speed_mult: "___NE2602___ Build Speed"</v>
      </c>
      <c r="D3847" s="1" t="str">
        <f aca="false">IF(ISBLANK(A3847),"",C3847)</f>
        <v>dominion_scarab_build_speed_mult: "___NE2602___ Build Speed"</v>
      </c>
    </row>
    <row r="3848" customFormat="false" ht="15" hidden="false" customHeight="false" outlineLevel="0" collapsed="false">
      <c r="A3848" s="1" t="s">
        <v>7590</v>
      </c>
      <c r="B3848" s="4" t="s">
        <v>7591</v>
      </c>
      <c r="C3848" s="1" t="str">
        <f aca="false">A3848 &amp;" " &amp;"""" &amp;B3848 &amp;""""</f>
        <v>dominion_scarab_build_cost_mult: "___NE2603___ Build Cost"</v>
      </c>
      <c r="D3848" s="1" t="str">
        <f aca="false">IF(ISBLANK(A3848),"",C3848)</f>
        <v>dominion_scarab_build_cost_mult: "___NE2603___ Build Cost"</v>
      </c>
    </row>
    <row r="3849" customFormat="false" ht="15" hidden="false" customHeight="false" outlineLevel="0" collapsed="false">
      <c r="A3849" s="1" t="s">
        <v>7592</v>
      </c>
      <c r="B3849" s="4" t="s">
        <v>7593</v>
      </c>
      <c r="C3849" s="1" t="str">
        <f aca="false">A3849 &amp;" " &amp;"""" &amp;B3849 &amp;""""</f>
        <v>dominion_scarab_upkeep_mult: "___NE2604___ Upkeep"</v>
      </c>
      <c r="D3849" s="1" t="str">
        <f aca="false">IF(ISBLANK(A3849),"",C3849)</f>
        <v>dominion_scarab_upkeep_mult: "___NE2604___ Upkeep"</v>
      </c>
    </row>
    <row r="3850" customFormat="false" ht="15" hidden="false" customHeight="false" outlineLevel="0" collapsed="false">
      <c r="A3850" s="1" t="s">
        <v>7594</v>
      </c>
      <c r="B3850" s="4" t="s">
        <v>7595</v>
      </c>
      <c r="C3850" s="1" t="str">
        <f aca="false">A3850 &amp;" " &amp;"""" &amp;B3850 &amp;""""</f>
        <v>dominion_scarab_hull_mult: "___NE2605___ Hull Points"</v>
      </c>
      <c r="D3850" s="1" t="str">
        <f aca="false">IF(ISBLANK(A3850),"",C3850)</f>
        <v>dominion_scarab_hull_mult: "___NE2605___ Hull Points"</v>
      </c>
    </row>
    <row r="3851" customFormat="false" ht="15" hidden="false" customHeight="false" outlineLevel="0" collapsed="false">
      <c r="A3851" s="1" t="s">
        <v>7596</v>
      </c>
      <c r="B3851" s="4" t="s">
        <v>7597</v>
      </c>
      <c r="C3851" s="1" t="str">
        <f aca="false">A3851 &amp;" " &amp;"""" &amp;B3851 &amp;""""</f>
        <v>dominion_scarab_hull_add: "___NE2606___ Hull Points"</v>
      </c>
      <c r="D3851" s="1" t="str">
        <f aca="false">IF(ISBLANK(A3851),"",C3851)</f>
        <v>dominion_scarab_hull_add: "___NE2606___ Hull Points"</v>
      </c>
    </row>
    <row r="3852" customFormat="false" ht="15" hidden="false" customHeight="false" outlineLevel="0" collapsed="false">
      <c r="A3852" s="1" t="s">
        <v>7598</v>
      </c>
      <c r="B3852" s="4" t="s">
        <v>7599</v>
      </c>
      <c r="C3852" s="1" t="str">
        <f aca="false">A3852 &amp;" " &amp;"""" &amp;B3852 &amp;""""</f>
        <v>dominion_leomid_build_speed_mult: "___NE2607___ Build Speed"</v>
      </c>
      <c r="D3852" s="1" t="str">
        <f aca="false">IF(ISBLANK(A3852),"",C3852)</f>
        <v>dominion_leomid_build_speed_mult: "___NE2607___ Build Speed"</v>
      </c>
    </row>
    <row r="3853" customFormat="false" ht="15" hidden="false" customHeight="false" outlineLevel="0" collapsed="false">
      <c r="A3853" s="1" t="s">
        <v>7600</v>
      </c>
      <c r="B3853" s="4" t="s">
        <v>7601</v>
      </c>
      <c r="C3853" s="1" t="str">
        <f aca="false">A3853 &amp;" " &amp;"""" &amp;B3853 &amp;""""</f>
        <v>dominion_leomid_build_cost_mult: "___NE2608___ Build Cost"</v>
      </c>
      <c r="D3853" s="1" t="str">
        <f aca="false">IF(ISBLANK(A3853),"",C3853)</f>
        <v>dominion_leomid_build_cost_mult: "___NE2608___ Build Cost"</v>
      </c>
    </row>
    <row r="3854" customFormat="false" ht="15" hidden="false" customHeight="false" outlineLevel="0" collapsed="false">
      <c r="A3854" s="1" t="s">
        <v>7602</v>
      </c>
      <c r="B3854" s="4" t="s">
        <v>7603</v>
      </c>
      <c r="C3854" s="1" t="str">
        <f aca="false">A3854 &amp;" " &amp;"""" &amp;B3854 &amp;""""</f>
        <v>dominion_leomid_upkeep_mult: "___NE2609___ Upkeep"</v>
      </c>
      <c r="D3854" s="1" t="str">
        <f aca="false">IF(ISBLANK(A3854),"",C3854)</f>
        <v>dominion_leomid_upkeep_mult: "___NE2609___ Upkeep"</v>
      </c>
    </row>
    <row r="3855" customFormat="false" ht="15" hidden="false" customHeight="false" outlineLevel="0" collapsed="false">
      <c r="A3855" s="1" t="s">
        <v>7604</v>
      </c>
      <c r="B3855" s="4" t="s">
        <v>7605</v>
      </c>
      <c r="C3855" s="1" t="str">
        <f aca="false">A3855 &amp;" " &amp;"""" &amp;B3855 &amp;""""</f>
        <v>dominion_leomid_hull_mult: "___NE2610___ Hull Points"</v>
      </c>
      <c r="D3855" s="1" t="str">
        <f aca="false">IF(ISBLANK(A3855),"",C3855)</f>
        <v>dominion_leomid_hull_mult: "___NE2610___ Hull Points"</v>
      </c>
    </row>
    <row r="3856" customFormat="false" ht="15" hidden="false" customHeight="false" outlineLevel="0" collapsed="false">
      <c r="A3856" s="1" t="s">
        <v>7606</v>
      </c>
      <c r="B3856" s="4" t="s">
        <v>7607</v>
      </c>
      <c r="C3856" s="1" t="str">
        <f aca="false">A3856 &amp;" " &amp;"""" &amp;B3856 &amp;""""</f>
        <v>dominion_leomid_hull_add: "___NE2611___ Hull Points"</v>
      </c>
      <c r="D3856" s="1" t="str">
        <f aca="false">IF(ISBLANK(A3856),"",C3856)</f>
        <v>dominion_leomid_hull_add: "___NE2611___ Hull Points"</v>
      </c>
    </row>
    <row r="3857" customFormat="false" ht="15" hidden="false" customHeight="false" outlineLevel="0" collapsed="false">
      <c r="A3857" s="1" t="s">
        <v>7608</v>
      </c>
      <c r="B3857" s="4" t="s">
        <v>7609</v>
      </c>
      <c r="C3857" s="1" t="str">
        <f aca="false">A3857 &amp;" " &amp;"""" &amp;B3857 &amp;""""</f>
        <v>dominion_chimera_build_speed_mult: "___NE2612___ Build Speed"</v>
      </c>
      <c r="D3857" s="1" t="str">
        <f aca="false">IF(ISBLANK(A3857),"",C3857)</f>
        <v>dominion_chimera_build_speed_mult: "___NE2612___ Build Speed"</v>
      </c>
    </row>
    <row r="3858" customFormat="false" ht="15" hidden="false" customHeight="false" outlineLevel="0" collapsed="false">
      <c r="A3858" s="1" t="s">
        <v>7610</v>
      </c>
      <c r="B3858" s="4" t="s">
        <v>7611</v>
      </c>
      <c r="C3858" s="1" t="str">
        <f aca="false">A3858 &amp;" " &amp;"""" &amp;B3858 &amp;""""</f>
        <v>dominion_chimera_build_cost_mult: "___NE2613___ Build Cost"</v>
      </c>
      <c r="D3858" s="1" t="str">
        <f aca="false">IF(ISBLANK(A3858),"",C3858)</f>
        <v>dominion_chimera_build_cost_mult: "___NE2613___ Build Cost"</v>
      </c>
    </row>
    <row r="3859" customFormat="false" ht="15" hidden="false" customHeight="false" outlineLevel="0" collapsed="false">
      <c r="A3859" s="1" t="s">
        <v>7612</v>
      </c>
      <c r="B3859" s="4" t="s">
        <v>7613</v>
      </c>
      <c r="C3859" s="1" t="str">
        <f aca="false">A3859 &amp;" " &amp;"""" &amp;B3859 &amp;""""</f>
        <v>dominion_chimera_upkeep_mult: "___NE2614___ Upkeep"</v>
      </c>
      <c r="D3859" s="1" t="str">
        <f aca="false">IF(ISBLANK(A3859),"",C3859)</f>
        <v>dominion_chimera_upkeep_mult: "___NE2614___ Upkeep"</v>
      </c>
    </row>
    <row r="3860" customFormat="false" ht="15" hidden="false" customHeight="false" outlineLevel="0" collapsed="false">
      <c r="A3860" s="1" t="s">
        <v>7614</v>
      </c>
      <c r="B3860" s="4" t="s">
        <v>7615</v>
      </c>
      <c r="C3860" s="1" t="str">
        <f aca="false">A3860 &amp;" " &amp;"""" &amp;B3860 &amp;""""</f>
        <v>dominion_chimera_hull_mult: "___NE2615___ Hull Points"</v>
      </c>
      <c r="D3860" s="1" t="str">
        <f aca="false">IF(ISBLANK(A3860),"",C3860)</f>
        <v>dominion_chimera_hull_mult: "___NE2615___ Hull Points"</v>
      </c>
    </row>
    <row r="3861" customFormat="false" ht="15" hidden="false" customHeight="false" outlineLevel="0" collapsed="false">
      <c r="A3861" s="1" t="s">
        <v>7616</v>
      </c>
      <c r="B3861" s="4" t="s">
        <v>7617</v>
      </c>
      <c r="C3861" s="1" t="str">
        <f aca="false">A3861 &amp;" " &amp;"""" &amp;B3861 &amp;""""</f>
        <v>dominion_chimera_hull_add: "___NE2616___ Hull Points"</v>
      </c>
      <c r="D3861" s="1" t="str">
        <f aca="false">IF(ISBLANK(A3861),"",C3861)</f>
        <v>dominion_chimera_hull_add: "___NE2616___ Hull Points"</v>
      </c>
    </row>
    <row r="3862" customFormat="false" ht="15" hidden="false" customHeight="false" outlineLevel="0" collapsed="false">
      <c r="A3862" s="1" t="s">
        <v>7618</v>
      </c>
      <c r="B3862" s="4" t="s">
        <v>7619</v>
      </c>
      <c r="C3862" s="1" t="str">
        <f aca="false">A3862 &amp;" " &amp;"""" &amp;B3862 &amp;""""</f>
        <v>dominion_formicidae_build_speed_mult: "___NE2617___ Build Speed"</v>
      </c>
      <c r="D3862" s="1" t="str">
        <f aca="false">IF(ISBLANK(A3862),"",C3862)</f>
        <v>dominion_formicidae_build_speed_mult: "___NE2617___ Build Speed"</v>
      </c>
    </row>
    <row r="3863" customFormat="false" ht="15" hidden="false" customHeight="false" outlineLevel="0" collapsed="false">
      <c r="A3863" s="1" t="s">
        <v>7620</v>
      </c>
      <c r="B3863" s="4" t="s">
        <v>7621</v>
      </c>
      <c r="C3863" s="1" t="str">
        <f aca="false">A3863 &amp;" " &amp;"""" &amp;B3863 &amp;""""</f>
        <v>dominion_formicidae_build_cost_mult: "___NE2618___ Build Cost"</v>
      </c>
      <c r="D3863" s="1" t="str">
        <f aca="false">IF(ISBLANK(A3863),"",C3863)</f>
        <v>dominion_formicidae_build_cost_mult: "___NE2618___ Build Cost"</v>
      </c>
    </row>
    <row r="3864" customFormat="false" ht="15" hidden="false" customHeight="false" outlineLevel="0" collapsed="false">
      <c r="A3864" s="1" t="s">
        <v>7622</v>
      </c>
      <c r="B3864" s="4" t="s">
        <v>7623</v>
      </c>
      <c r="C3864" s="1" t="str">
        <f aca="false">A3864 &amp;" " &amp;"""" &amp;B3864 &amp;""""</f>
        <v>dominion_formicidae_upkeep_mult: "___NE2619___ Upkeep"</v>
      </c>
      <c r="D3864" s="1" t="str">
        <f aca="false">IF(ISBLANK(A3864),"",C3864)</f>
        <v>dominion_formicidae_upkeep_mult: "___NE2619___ Upkeep"</v>
      </c>
    </row>
    <row r="3865" customFormat="false" ht="15" hidden="false" customHeight="false" outlineLevel="0" collapsed="false">
      <c r="A3865" s="1" t="s">
        <v>7624</v>
      </c>
      <c r="B3865" s="4" t="s">
        <v>7625</v>
      </c>
      <c r="C3865" s="1" t="str">
        <f aca="false">A3865 &amp;" " &amp;"""" &amp;B3865 &amp;""""</f>
        <v>dominion_formicidae_hull_mult: "___NE2620___ Hull Points"</v>
      </c>
      <c r="D3865" s="1" t="str">
        <f aca="false">IF(ISBLANK(A3865),"",C3865)</f>
        <v>dominion_formicidae_hull_mult: "___NE2620___ Hull Points"</v>
      </c>
    </row>
    <row r="3866" customFormat="false" ht="15" hidden="false" customHeight="false" outlineLevel="0" collapsed="false">
      <c r="A3866" s="1" t="s">
        <v>7626</v>
      </c>
      <c r="B3866" s="4" t="s">
        <v>7627</v>
      </c>
      <c r="C3866" s="1" t="str">
        <f aca="false">A3866 &amp;" " &amp;"""" &amp;B3866 &amp;""""</f>
        <v>dominion_formicidae_hull_add: "___NE2621___ Hull Points"</v>
      </c>
      <c r="D3866" s="1" t="str">
        <f aca="false">IF(ISBLANK(A3866),"",C3866)</f>
        <v>dominion_formicidae_hull_add: "___NE2621___ Hull Points"</v>
      </c>
    </row>
    <row r="3867" customFormat="false" ht="15" hidden="false" customHeight="false" outlineLevel="0" collapsed="false">
      <c r="A3867" s="1" t="s">
        <v>7628</v>
      </c>
      <c r="B3867" s="4" t="s">
        <v>7629</v>
      </c>
      <c r="C3867" s="1" t="str">
        <f aca="false">A3867 &amp;" " &amp;"""" &amp;B3867 &amp;""""</f>
        <v>dominion_lucanid_build_speed_mult: "___NE2622___ Build Speed"</v>
      </c>
      <c r="D3867" s="1" t="str">
        <f aca="false">IF(ISBLANK(A3867),"",C3867)</f>
        <v>dominion_lucanid_build_speed_mult: "___NE2622___ Build Speed"</v>
      </c>
    </row>
    <row r="3868" customFormat="false" ht="15" hidden="false" customHeight="false" outlineLevel="0" collapsed="false">
      <c r="A3868" s="1" t="s">
        <v>7630</v>
      </c>
      <c r="B3868" s="4" t="s">
        <v>7631</v>
      </c>
      <c r="C3868" s="1" t="str">
        <f aca="false">A3868 &amp;" " &amp;"""" &amp;B3868 &amp;""""</f>
        <v>dominion_lucanid_build_cost_mult: "___NE2623___ Build Cost"</v>
      </c>
      <c r="D3868" s="1" t="str">
        <f aca="false">IF(ISBLANK(A3868),"",C3868)</f>
        <v>dominion_lucanid_build_cost_mult: "___NE2623___ Build Cost"</v>
      </c>
    </row>
    <row r="3869" customFormat="false" ht="15" hidden="false" customHeight="false" outlineLevel="0" collapsed="false">
      <c r="A3869" s="1" t="s">
        <v>7632</v>
      </c>
      <c r="B3869" s="4" t="s">
        <v>7633</v>
      </c>
      <c r="C3869" s="1" t="str">
        <f aca="false">A3869 &amp;" " &amp;"""" &amp;B3869 &amp;""""</f>
        <v>dominion_lucanid_upkeep_mult: "___NE2624___ Upkeep"</v>
      </c>
      <c r="D3869" s="1" t="str">
        <f aca="false">IF(ISBLANK(A3869),"",C3869)</f>
        <v>dominion_lucanid_upkeep_mult: "___NE2624___ Upkeep"</v>
      </c>
    </row>
    <row r="3870" customFormat="false" ht="15" hidden="false" customHeight="false" outlineLevel="0" collapsed="false">
      <c r="A3870" s="1" t="s">
        <v>7634</v>
      </c>
      <c r="B3870" s="4" t="s">
        <v>7635</v>
      </c>
      <c r="C3870" s="1" t="str">
        <f aca="false">A3870 &amp;" " &amp;"""" &amp;B3870 &amp;""""</f>
        <v>dominion_lucanid_hull_mult: "___NE2625___ Hull Points"</v>
      </c>
      <c r="D3870" s="1" t="str">
        <f aca="false">IF(ISBLANK(A3870),"",C3870)</f>
        <v>dominion_lucanid_hull_mult: "___NE2625___ Hull Points"</v>
      </c>
    </row>
    <row r="3871" customFormat="false" ht="15" hidden="false" customHeight="false" outlineLevel="0" collapsed="false">
      <c r="A3871" s="1" t="s">
        <v>7636</v>
      </c>
      <c r="B3871" s="4" t="s">
        <v>7637</v>
      </c>
      <c r="C3871" s="1" t="str">
        <f aca="false">A3871 &amp;" " &amp;"""" &amp;B3871 &amp;""""</f>
        <v>dominion_lucanid_hull_add: "___NE2626___ Hull Points"</v>
      </c>
      <c r="D3871" s="1" t="str">
        <f aca="false">IF(ISBLANK(A3871),"",C3871)</f>
        <v>dominion_lucanid_hull_add: "___NE2626___ Hull Points"</v>
      </c>
    </row>
    <row r="3872" customFormat="false" ht="15" hidden="false" customHeight="false" outlineLevel="0" collapsed="false">
      <c r="A3872" s="1" t="s">
        <v>7638</v>
      </c>
      <c r="B3872" s="4" t="s">
        <v>7639</v>
      </c>
      <c r="C3872" s="1" t="str">
        <f aca="false">A3872 &amp;" " &amp;"""" &amp;B3872 &amp;""""</f>
        <v>dominion_dascilloi_build_speed_mult: "___NE2627___ Build Speed"</v>
      </c>
      <c r="D3872" s="1" t="str">
        <f aca="false">IF(ISBLANK(A3872),"",C3872)</f>
        <v>dominion_dascilloi_build_speed_mult: "___NE2627___ Build Speed"</v>
      </c>
    </row>
    <row r="3873" customFormat="false" ht="15" hidden="false" customHeight="false" outlineLevel="0" collapsed="false">
      <c r="A3873" s="1" t="s">
        <v>7640</v>
      </c>
      <c r="B3873" s="4" t="s">
        <v>7641</v>
      </c>
      <c r="C3873" s="1" t="str">
        <f aca="false">A3873 &amp;" " &amp;"""" &amp;B3873 &amp;""""</f>
        <v>dominion_dascilloi_build_cost_mult: "___NE2628___ Build Cost"</v>
      </c>
      <c r="D3873" s="1" t="str">
        <f aca="false">IF(ISBLANK(A3873),"",C3873)</f>
        <v>dominion_dascilloi_build_cost_mult: "___NE2628___ Build Cost"</v>
      </c>
    </row>
    <row r="3874" customFormat="false" ht="15" hidden="false" customHeight="false" outlineLevel="0" collapsed="false">
      <c r="A3874" s="1" t="s">
        <v>7642</v>
      </c>
      <c r="B3874" s="4" t="s">
        <v>7643</v>
      </c>
      <c r="C3874" s="1" t="str">
        <f aca="false">A3874 &amp;" " &amp;"""" &amp;B3874 &amp;""""</f>
        <v>dominion_dascilloi_upkeep_mult: "___NE2629___ Upkeep"</v>
      </c>
      <c r="D3874" s="1" t="str">
        <f aca="false">IF(ISBLANK(A3874),"",C3874)</f>
        <v>dominion_dascilloi_upkeep_mult: "___NE2629___ Upkeep"</v>
      </c>
    </row>
    <row r="3875" customFormat="false" ht="15" hidden="false" customHeight="false" outlineLevel="0" collapsed="false">
      <c r="A3875" s="1" t="s">
        <v>7644</v>
      </c>
      <c r="B3875" s="4" t="s">
        <v>7645</v>
      </c>
      <c r="C3875" s="1" t="str">
        <f aca="false">A3875 &amp;" " &amp;"""" &amp;B3875 &amp;""""</f>
        <v>dominion_dascilloi_hull_mult: "___NE2630___ Hull Points"</v>
      </c>
      <c r="D3875" s="1" t="str">
        <f aca="false">IF(ISBLANK(A3875),"",C3875)</f>
        <v>dominion_dascilloi_hull_mult: "___NE2630___ Hull Points"</v>
      </c>
    </row>
    <row r="3876" customFormat="false" ht="15" hidden="false" customHeight="false" outlineLevel="0" collapsed="false">
      <c r="A3876" s="1" t="s">
        <v>7646</v>
      </c>
      <c r="B3876" s="4" t="s">
        <v>7647</v>
      </c>
      <c r="C3876" s="1" t="str">
        <f aca="false">A3876 &amp;" " &amp;"""" &amp;B3876 &amp;""""</f>
        <v>dominion_dascilloi_hull_add: "___NE2631___ Hull Points"</v>
      </c>
      <c r="D3876" s="1" t="str">
        <f aca="false">IF(ISBLANK(A3876),"",C3876)</f>
        <v>dominion_dascilloi_hull_add: "___NE2631___ Hull Points"</v>
      </c>
    </row>
    <row r="3877" customFormat="false" ht="15" hidden="false" customHeight="false" outlineLevel="0" collapsed="false">
      <c r="A3877" s="1" t="s">
        <v>7648</v>
      </c>
      <c r="B3877" s="4" t="s">
        <v>7649</v>
      </c>
      <c r="C3877" s="1" t="str">
        <f aca="false">A3877 &amp;" " &amp;"""" &amp;B3877 &amp;""""</f>
        <v>dominion_clerida_build_speed_mult: "___NE2632___ Build Speed"</v>
      </c>
      <c r="D3877" s="1" t="str">
        <f aca="false">IF(ISBLANK(A3877),"",C3877)</f>
        <v>dominion_clerida_build_speed_mult: "___NE2632___ Build Speed"</v>
      </c>
    </row>
    <row r="3878" customFormat="false" ht="15" hidden="false" customHeight="false" outlineLevel="0" collapsed="false">
      <c r="A3878" s="1" t="s">
        <v>7650</v>
      </c>
      <c r="B3878" s="4" t="s">
        <v>7651</v>
      </c>
      <c r="C3878" s="1" t="str">
        <f aca="false">A3878 &amp;" " &amp;"""" &amp;B3878 &amp;""""</f>
        <v>dominion_clerida_build_cost_mult: "___NE2633___ Build Cost"</v>
      </c>
      <c r="D3878" s="1" t="str">
        <f aca="false">IF(ISBLANK(A3878),"",C3878)</f>
        <v>dominion_clerida_build_cost_mult: "___NE2633___ Build Cost"</v>
      </c>
    </row>
    <row r="3879" customFormat="false" ht="15" hidden="false" customHeight="false" outlineLevel="0" collapsed="false">
      <c r="A3879" s="1" t="s">
        <v>7652</v>
      </c>
      <c r="B3879" s="4" t="s">
        <v>7653</v>
      </c>
      <c r="C3879" s="1" t="str">
        <f aca="false">A3879 &amp;" " &amp;"""" &amp;B3879 &amp;""""</f>
        <v>dominion_clerida_upkeep_mult: "___NE2634___ Upkeep"</v>
      </c>
      <c r="D3879" s="1" t="str">
        <f aca="false">IF(ISBLANK(A3879),"",C3879)</f>
        <v>dominion_clerida_upkeep_mult: "___NE2634___ Upkeep"</v>
      </c>
    </row>
    <row r="3880" customFormat="false" ht="15" hidden="false" customHeight="false" outlineLevel="0" collapsed="false">
      <c r="A3880" s="1" t="s">
        <v>7654</v>
      </c>
      <c r="B3880" s="4" t="s">
        <v>7655</v>
      </c>
      <c r="C3880" s="1" t="str">
        <f aca="false">A3880 &amp;" " &amp;"""" &amp;B3880 &amp;""""</f>
        <v>dominion_clerida_hull_mult: "___NE2635___ Hull Points"</v>
      </c>
      <c r="D3880" s="1" t="str">
        <f aca="false">IF(ISBLANK(A3880),"",C3880)</f>
        <v>dominion_clerida_hull_mult: "___NE2635___ Hull Points"</v>
      </c>
    </row>
    <row r="3881" customFormat="false" ht="15" hidden="false" customHeight="false" outlineLevel="0" collapsed="false">
      <c r="A3881" s="1" t="s">
        <v>7656</v>
      </c>
      <c r="B3881" s="4" t="s">
        <v>7657</v>
      </c>
      <c r="C3881" s="1" t="str">
        <f aca="false">A3881 &amp;" " &amp;"""" &amp;B3881 &amp;""""</f>
        <v>dominion_clerida_hull_add: "___NE2636___ Hull Points"</v>
      </c>
      <c r="D3881" s="1" t="str">
        <f aca="false">IF(ISBLANK(A3881),"",C3881)</f>
        <v>dominion_clerida_hull_add: "___NE2636___ Hull Points"</v>
      </c>
    </row>
    <row r="3882" customFormat="false" ht="15" hidden="false" customHeight="false" outlineLevel="0" collapsed="false">
      <c r="A3882" s="1" t="s">
        <v>7658</v>
      </c>
      <c r="B3882" s="4" t="s">
        <v>7659</v>
      </c>
      <c r="C3882" s="1" t="str">
        <f aca="false">A3882 &amp;" " &amp;"""" &amp;B3882 &amp;""""</f>
        <v>dominion_rutela_build_speed_mult: "___NE2637___ Build Speed"</v>
      </c>
      <c r="D3882" s="1" t="str">
        <f aca="false">IF(ISBLANK(A3882),"",C3882)</f>
        <v>dominion_rutela_build_speed_mult: "___NE2637___ Build Speed"</v>
      </c>
    </row>
    <row r="3883" customFormat="false" ht="15" hidden="false" customHeight="false" outlineLevel="0" collapsed="false">
      <c r="A3883" s="1" t="s">
        <v>7660</v>
      </c>
      <c r="B3883" s="4" t="s">
        <v>7661</v>
      </c>
      <c r="C3883" s="1" t="str">
        <f aca="false">A3883 &amp;" " &amp;"""" &amp;B3883 &amp;""""</f>
        <v>dominion_rutela_build_cost_mult: "___NE2638___ Build Cost"</v>
      </c>
      <c r="D3883" s="1" t="str">
        <f aca="false">IF(ISBLANK(A3883),"",C3883)</f>
        <v>dominion_rutela_build_cost_mult: "___NE2638___ Build Cost"</v>
      </c>
    </row>
    <row r="3884" customFormat="false" ht="15" hidden="false" customHeight="false" outlineLevel="0" collapsed="false">
      <c r="A3884" s="1" t="s">
        <v>7662</v>
      </c>
      <c r="B3884" s="4" t="s">
        <v>7663</v>
      </c>
      <c r="C3884" s="1" t="str">
        <f aca="false">A3884 &amp;" " &amp;"""" &amp;B3884 &amp;""""</f>
        <v>dominion_rutela_upkeep_mult: "___NE2639___ Upkeep"</v>
      </c>
      <c r="D3884" s="1" t="str">
        <f aca="false">IF(ISBLANK(A3884),"",C3884)</f>
        <v>dominion_rutela_upkeep_mult: "___NE2639___ Upkeep"</v>
      </c>
    </row>
    <row r="3885" customFormat="false" ht="15" hidden="false" customHeight="false" outlineLevel="0" collapsed="false">
      <c r="A3885" s="1" t="s">
        <v>7664</v>
      </c>
      <c r="B3885" s="4" t="s">
        <v>7665</v>
      </c>
      <c r="C3885" s="1" t="str">
        <f aca="false">A3885 &amp;" " &amp;"""" &amp;B3885 &amp;""""</f>
        <v>dominion_rutela_hull_mult: "___NE2640___ Hull Points"</v>
      </c>
      <c r="D3885" s="1" t="str">
        <f aca="false">IF(ISBLANK(A3885),"",C3885)</f>
        <v>dominion_rutela_hull_mult: "___NE2640___ Hull Points"</v>
      </c>
    </row>
    <row r="3886" customFormat="false" ht="15" hidden="false" customHeight="false" outlineLevel="0" collapsed="false">
      <c r="A3886" s="1" t="s">
        <v>7666</v>
      </c>
      <c r="B3886" s="4" t="s">
        <v>7667</v>
      </c>
      <c r="C3886" s="1" t="str">
        <f aca="false">A3886 &amp;" " &amp;"""" &amp;B3886 &amp;""""</f>
        <v>dominion_rutela_hull_add: "___NE2641___ Hull Points"</v>
      </c>
      <c r="D3886" s="1" t="str">
        <f aca="false">IF(ISBLANK(A3886),"",C3886)</f>
        <v>dominion_rutela_hull_add: "___NE2641___ Hull Points"</v>
      </c>
    </row>
    <row r="3887" customFormat="false" ht="15" hidden="false" customHeight="false" outlineLevel="0" collapsed="false">
      <c r="A3887" s="1" t="s">
        <v>7668</v>
      </c>
      <c r="B3887" s="4" t="s">
        <v>7669</v>
      </c>
      <c r="C3887" s="1" t="str">
        <f aca="false">A3887 &amp;" " &amp;"""" &amp;B3887 &amp;""""</f>
        <v>dominion_byrrhoi_build_speed_mult: "___NE2642___ Build Speed"</v>
      </c>
      <c r="D3887" s="1" t="str">
        <f aca="false">IF(ISBLANK(A3887),"",C3887)</f>
        <v>dominion_byrrhoi_build_speed_mult: "___NE2642___ Build Speed"</v>
      </c>
    </row>
    <row r="3888" customFormat="false" ht="15" hidden="false" customHeight="false" outlineLevel="0" collapsed="false">
      <c r="A3888" s="1" t="s">
        <v>7670</v>
      </c>
      <c r="B3888" s="4" t="s">
        <v>7671</v>
      </c>
      <c r="C3888" s="1" t="str">
        <f aca="false">A3888 &amp;" " &amp;"""" &amp;B3888 &amp;""""</f>
        <v>dominion_byrrhoi_build_cost_mult: "___NE2643___ Build Cost"</v>
      </c>
      <c r="D3888" s="1" t="str">
        <f aca="false">IF(ISBLANK(A3888),"",C3888)</f>
        <v>dominion_byrrhoi_build_cost_mult: "___NE2643___ Build Cost"</v>
      </c>
    </row>
    <row r="3889" customFormat="false" ht="15" hidden="false" customHeight="false" outlineLevel="0" collapsed="false">
      <c r="A3889" s="1" t="s">
        <v>7672</v>
      </c>
      <c r="B3889" s="4" t="s">
        <v>7673</v>
      </c>
      <c r="C3889" s="1" t="str">
        <f aca="false">A3889 &amp;" " &amp;"""" &amp;B3889 &amp;""""</f>
        <v>dominion_byrrhoi_upkeep_mult: "___NE2644___ Upkeep"</v>
      </c>
      <c r="D3889" s="1" t="str">
        <f aca="false">IF(ISBLANK(A3889),"",C3889)</f>
        <v>dominion_byrrhoi_upkeep_mult: "___NE2644___ Upkeep"</v>
      </c>
    </row>
    <row r="3890" customFormat="false" ht="15" hidden="false" customHeight="false" outlineLevel="0" collapsed="false">
      <c r="A3890" s="1" t="s">
        <v>7674</v>
      </c>
      <c r="B3890" s="4" t="s">
        <v>7675</v>
      </c>
      <c r="C3890" s="1" t="str">
        <f aca="false">A3890 &amp;" " &amp;"""" &amp;B3890 &amp;""""</f>
        <v>dominion_byrrhoi_hull_mult: "___NE2645___ Hull Points"</v>
      </c>
      <c r="D3890" s="1" t="str">
        <f aca="false">IF(ISBLANK(A3890),"",C3890)</f>
        <v>dominion_byrrhoi_hull_mult: "___NE2645___ Hull Points"</v>
      </c>
    </row>
    <row r="3891" customFormat="false" ht="15" hidden="false" customHeight="false" outlineLevel="0" collapsed="false">
      <c r="A3891" s="1" t="s">
        <v>7676</v>
      </c>
      <c r="B3891" s="4" t="s">
        <v>7677</v>
      </c>
      <c r="C3891" s="1" t="str">
        <f aca="false">A3891 &amp;" " &amp;"""" &amp;B3891 &amp;""""</f>
        <v>dominion_byrrhoi_hull_add: "___NE2646___ Hull Points"</v>
      </c>
      <c r="D3891" s="1" t="str">
        <f aca="false">IF(ISBLANK(A3891),"",C3891)</f>
        <v>dominion_byrrhoi_hull_add: "___NE2646___ Hull Points"</v>
      </c>
    </row>
    <row r="3892" customFormat="false" ht="15" hidden="false" customHeight="false" outlineLevel="0" collapsed="false">
      <c r="A3892" s="1" t="s">
        <v>7678</v>
      </c>
      <c r="B3892" s="4" t="s">
        <v>7679</v>
      </c>
      <c r="C3892" s="1" t="str">
        <f aca="false">A3892 &amp;" " &amp;"""" &amp;B3892 &amp;""""</f>
        <v>dominion_elateroi_build_speed_mult: "___NE2647___ Build Speed"</v>
      </c>
      <c r="D3892" s="1" t="str">
        <f aca="false">IF(ISBLANK(A3892),"",C3892)</f>
        <v>dominion_elateroi_build_speed_mult: "___NE2647___ Build Speed"</v>
      </c>
    </row>
    <row r="3893" customFormat="false" ht="15" hidden="false" customHeight="false" outlineLevel="0" collapsed="false">
      <c r="A3893" s="1" t="s">
        <v>7680</v>
      </c>
      <c r="B3893" s="4" t="s">
        <v>7681</v>
      </c>
      <c r="C3893" s="1" t="str">
        <f aca="false">A3893 &amp;" " &amp;"""" &amp;B3893 &amp;""""</f>
        <v>dominion_elateroi_build_cost_mult: "___NE2648___ Build Cost"</v>
      </c>
      <c r="D3893" s="1" t="str">
        <f aca="false">IF(ISBLANK(A3893),"",C3893)</f>
        <v>dominion_elateroi_build_cost_mult: "___NE2648___ Build Cost"</v>
      </c>
    </row>
    <row r="3894" customFormat="false" ht="15" hidden="false" customHeight="false" outlineLevel="0" collapsed="false">
      <c r="A3894" s="1" t="s">
        <v>7682</v>
      </c>
      <c r="B3894" s="4" t="s">
        <v>7683</v>
      </c>
      <c r="C3894" s="1" t="str">
        <f aca="false">A3894 &amp;" " &amp;"""" &amp;B3894 &amp;""""</f>
        <v>dominion_elateroi_upkeep_mult: "___NE2649___ Upkeep"</v>
      </c>
      <c r="D3894" s="1" t="str">
        <f aca="false">IF(ISBLANK(A3894),"",C3894)</f>
        <v>dominion_elateroi_upkeep_mult: "___NE2649___ Upkeep"</v>
      </c>
    </row>
    <row r="3895" customFormat="false" ht="15" hidden="false" customHeight="false" outlineLevel="0" collapsed="false">
      <c r="A3895" s="1" t="s">
        <v>7684</v>
      </c>
      <c r="B3895" s="4" t="s">
        <v>7685</v>
      </c>
      <c r="C3895" s="1" t="str">
        <f aca="false">A3895 &amp;" " &amp;"""" &amp;B3895 &amp;""""</f>
        <v>dominion_elateroi_hull_mult: "___NE2650___ Hull Points"</v>
      </c>
      <c r="D3895" s="1" t="str">
        <f aca="false">IF(ISBLANK(A3895),"",C3895)</f>
        <v>dominion_elateroi_hull_mult: "___NE2650___ Hull Points"</v>
      </c>
    </row>
    <row r="3896" customFormat="false" ht="15" hidden="false" customHeight="false" outlineLevel="0" collapsed="false">
      <c r="A3896" s="1" t="s">
        <v>7686</v>
      </c>
      <c r="B3896" s="4" t="s">
        <v>7687</v>
      </c>
      <c r="C3896" s="1" t="str">
        <f aca="false">A3896 &amp;" " &amp;"""" &amp;B3896 &amp;""""</f>
        <v>dominion_elateroi_hull_add: "___NE2651___ Hull Points"</v>
      </c>
      <c r="D3896" s="1" t="str">
        <f aca="false">IF(ISBLANK(A3896),"",C3896)</f>
        <v>dominion_elateroi_hull_add: "___NE2651___ Hull Points"</v>
      </c>
    </row>
    <row r="3897" customFormat="false" ht="15" hidden="false" customHeight="false" outlineLevel="0" collapsed="false">
      <c r="A3897" s="1" t="s">
        <v>7688</v>
      </c>
      <c r="B3897" s="4" t="s">
        <v>7689</v>
      </c>
      <c r="C3897" s="1" t="str">
        <f aca="false">A3897 &amp;" " &amp;"""" &amp;B3897 &amp;""""</f>
        <v>dominion_tenebrion_build_speed_mult: "___NE2652___ Build Speed"</v>
      </c>
      <c r="D3897" s="1" t="str">
        <f aca="false">IF(ISBLANK(A3897),"",C3897)</f>
        <v>dominion_tenebrion_build_speed_mult: "___NE2652___ Build Speed"</v>
      </c>
    </row>
    <row r="3898" customFormat="false" ht="15" hidden="false" customHeight="false" outlineLevel="0" collapsed="false">
      <c r="A3898" s="1" t="s">
        <v>7690</v>
      </c>
      <c r="B3898" s="4" t="s">
        <v>7691</v>
      </c>
      <c r="C3898" s="1" t="str">
        <f aca="false">A3898 &amp;" " &amp;"""" &amp;B3898 &amp;""""</f>
        <v>dominion_tenebrion_build_cost_mult: "___NE2653___ Build Cost"</v>
      </c>
      <c r="D3898" s="1" t="str">
        <f aca="false">IF(ISBLANK(A3898),"",C3898)</f>
        <v>dominion_tenebrion_build_cost_mult: "___NE2653___ Build Cost"</v>
      </c>
    </row>
    <row r="3899" customFormat="false" ht="15" hidden="false" customHeight="false" outlineLevel="0" collapsed="false">
      <c r="A3899" s="1" t="s">
        <v>7692</v>
      </c>
      <c r="B3899" s="4" t="s">
        <v>7693</v>
      </c>
      <c r="C3899" s="1" t="str">
        <f aca="false">A3899 &amp;" " &amp;"""" &amp;B3899 &amp;""""</f>
        <v>dominion_tenebrion_upkeep_mult: "___NE2654___ Upkeep"</v>
      </c>
      <c r="D3899" s="1" t="str">
        <f aca="false">IF(ISBLANK(A3899),"",C3899)</f>
        <v>dominion_tenebrion_upkeep_mult: "___NE2654___ Upkeep"</v>
      </c>
    </row>
    <row r="3900" customFormat="false" ht="15" hidden="false" customHeight="false" outlineLevel="0" collapsed="false">
      <c r="A3900" s="1" t="s">
        <v>7694</v>
      </c>
      <c r="B3900" s="4" t="s">
        <v>7695</v>
      </c>
      <c r="C3900" s="1" t="str">
        <f aca="false">A3900 &amp;" " &amp;"""" &amp;B3900 &amp;""""</f>
        <v>dominion_tenebrion_hull_mult: "___NE2655___ Hull Points"</v>
      </c>
      <c r="D3900" s="1" t="str">
        <f aca="false">IF(ISBLANK(A3900),"",C3900)</f>
        <v>dominion_tenebrion_hull_mult: "___NE2655___ Hull Points"</v>
      </c>
    </row>
    <row r="3901" customFormat="false" ht="15" hidden="false" customHeight="false" outlineLevel="0" collapsed="false">
      <c r="A3901" s="1" t="s">
        <v>7696</v>
      </c>
      <c r="B3901" s="4" t="s">
        <v>7697</v>
      </c>
      <c r="C3901" s="1" t="str">
        <f aca="false">A3901 &amp;" " &amp;"""" &amp;B3901 &amp;""""</f>
        <v>dominion_tenebrion_hull_add: "___NE2656___ Hull Points"</v>
      </c>
      <c r="D3901" s="1" t="str">
        <f aca="false">IF(ISBLANK(A3901),"",C3901)</f>
        <v>dominion_tenebrion_hull_add: "___NE2656___ Hull Points"</v>
      </c>
    </row>
    <row r="3902" customFormat="false" ht="15" hidden="false" customHeight="false" outlineLevel="0" collapsed="false">
      <c r="A3902" s="1" t="s">
        <v>7698</v>
      </c>
      <c r="B3902" s="4" t="s">
        <v>7699</v>
      </c>
      <c r="C3902" s="1" t="str">
        <f aca="false">A3902 &amp;" " &amp;"""" &amp;B3902 &amp;""""</f>
        <v>dominion_dialytes_build_speed_mult: "___NE2657___ Build Speed"</v>
      </c>
      <c r="D3902" s="1" t="str">
        <f aca="false">IF(ISBLANK(A3902),"",C3902)</f>
        <v>dominion_dialytes_build_speed_mult: "___NE2657___ Build Speed"</v>
      </c>
    </row>
    <row r="3903" customFormat="false" ht="15" hidden="false" customHeight="false" outlineLevel="0" collapsed="false">
      <c r="A3903" s="1" t="s">
        <v>7700</v>
      </c>
      <c r="B3903" s="4" t="s">
        <v>7701</v>
      </c>
      <c r="C3903" s="1" t="str">
        <f aca="false">A3903 &amp;" " &amp;"""" &amp;B3903 &amp;""""</f>
        <v>dominion_dialytes_build_cost_mult: "___NE2658___ Build Cost"</v>
      </c>
      <c r="D3903" s="1" t="str">
        <f aca="false">IF(ISBLANK(A3903),"",C3903)</f>
        <v>dominion_dialytes_build_cost_mult: "___NE2658___ Build Cost"</v>
      </c>
    </row>
    <row r="3904" customFormat="false" ht="15" hidden="false" customHeight="false" outlineLevel="0" collapsed="false">
      <c r="A3904" s="1" t="s">
        <v>7702</v>
      </c>
      <c r="B3904" s="4" t="s">
        <v>7703</v>
      </c>
      <c r="C3904" s="1" t="str">
        <f aca="false">A3904 &amp;" " &amp;"""" &amp;B3904 &amp;""""</f>
        <v>dominion_dialytes_upkeep_mult: "___NE2659___ Upkeep"</v>
      </c>
      <c r="D3904" s="1" t="str">
        <f aca="false">IF(ISBLANK(A3904),"",C3904)</f>
        <v>dominion_dialytes_upkeep_mult: "___NE2659___ Upkeep"</v>
      </c>
    </row>
    <row r="3905" customFormat="false" ht="15" hidden="false" customHeight="false" outlineLevel="0" collapsed="false">
      <c r="A3905" s="1" t="s">
        <v>7704</v>
      </c>
      <c r="B3905" s="4" t="s">
        <v>7705</v>
      </c>
      <c r="C3905" s="1" t="str">
        <f aca="false">A3905 &amp;" " &amp;"""" &amp;B3905 &amp;""""</f>
        <v>dominion_dialytes_hull_mult: "___NE2660___ Hull Points"</v>
      </c>
      <c r="D3905" s="1" t="str">
        <f aca="false">IF(ISBLANK(A3905),"",C3905)</f>
        <v>dominion_dialytes_hull_mult: "___NE2660___ Hull Points"</v>
      </c>
    </row>
    <row r="3906" customFormat="false" ht="15" hidden="false" customHeight="false" outlineLevel="0" collapsed="false">
      <c r="A3906" s="1" t="s">
        <v>7706</v>
      </c>
      <c r="B3906" s="4" t="s">
        <v>7707</v>
      </c>
      <c r="C3906" s="1" t="str">
        <f aca="false">A3906 &amp;" " &amp;"""" &amp;B3906 &amp;""""</f>
        <v>dominion_dialytes_hull_add: "___NE2661___ Hull Points"</v>
      </c>
      <c r="D3906" s="1" t="str">
        <f aca="false">IF(ISBLANK(A3906),"",C3906)</f>
        <v>dominion_dialytes_hull_add: "___NE2661___ Hull Points"</v>
      </c>
    </row>
    <row r="3907" customFormat="false" ht="15" hidden="false" customHeight="false" outlineLevel="0" collapsed="false">
      <c r="A3907" s="1" t="s">
        <v>7708</v>
      </c>
      <c r="B3907" s="4" t="s">
        <v>7709</v>
      </c>
      <c r="C3907" s="1" t="str">
        <f aca="false">A3907 &amp;" " &amp;"""" &amp;B3907 &amp;""""</f>
        <v>dominion_tomarus_build_speed_mult: "___NE2662___ Build Speed"</v>
      </c>
      <c r="D3907" s="1" t="str">
        <f aca="false">IF(ISBLANK(A3907),"",C3907)</f>
        <v>dominion_tomarus_build_speed_mult: "___NE2662___ Build Speed"</v>
      </c>
    </row>
    <row r="3908" customFormat="false" ht="15" hidden="false" customHeight="false" outlineLevel="0" collapsed="false">
      <c r="A3908" s="1" t="s">
        <v>7710</v>
      </c>
      <c r="B3908" s="4" t="s">
        <v>7711</v>
      </c>
      <c r="C3908" s="1" t="str">
        <f aca="false">A3908 &amp;" " &amp;"""" &amp;B3908 &amp;""""</f>
        <v>dominion_tomarus_build_cost_mult: "___NE2663___ Build Cost"</v>
      </c>
      <c r="D3908" s="1" t="str">
        <f aca="false">IF(ISBLANK(A3908),"",C3908)</f>
        <v>dominion_tomarus_build_cost_mult: "___NE2663___ Build Cost"</v>
      </c>
    </row>
    <row r="3909" customFormat="false" ht="15" hidden="false" customHeight="false" outlineLevel="0" collapsed="false">
      <c r="A3909" s="1" t="s">
        <v>7712</v>
      </c>
      <c r="B3909" s="4" t="s">
        <v>7713</v>
      </c>
      <c r="C3909" s="1" t="str">
        <f aca="false">A3909 &amp;" " &amp;"""" &amp;B3909 &amp;""""</f>
        <v>dominion_tomarus_upkeep_mult: "___NE2664___ Upkeep"</v>
      </c>
      <c r="D3909" s="1" t="str">
        <f aca="false">IF(ISBLANK(A3909),"",C3909)</f>
        <v>dominion_tomarus_upkeep_mult: "___NE2664___ Upkeep"</v>
      </c>
    </row>
    <row r="3910" customFormat="false" ht="15" hidden="false" customHeight="false" outlineLevel="0" collapsed="false">
      <c r="A3910" s="1" t="s">
        <v>7714</v>
      </c>
      <c r="B3910" s="4" t="s">
        <v>7715</v>
      </c>
      <c r="C3910" s="1" t="str">
        <f aca="false">A3910 &amp;" " &amp;"""" &amp;B3910 &amp;""""</f>
        <v>dominion_tomarus_hull_mult: "___NE2665___ Hull Points"</v>
      </c>
      <c r="D3910" s="1" t="str">
        <f aca="false">IF(ISBLANK(A3910),"",C3910)</f>
        <v>dominion_tomarus_hull_mult: "___NE2665___ Hull Points"</v>
      </c>
    </row>
    <row r="3911" customFormat="false" ht="15" hidden="false" customHeight="false" outlineLevel="0" collapsed="false">
      <c r="A3911" s="1" t="s">
        <v>7716</v>
      </c>
      <c r="B3911" s="4" t="s">
        <v>7717</v>
      </c>
      <c r="C3911" s="1" t="str">
        <f aca="false">A3911 &amp;" " &amp;"""" &amp;B3911 &amp;""""</f>
        <v>dominion_tomarus_hull_add: "___NE2666___ Hull Points"</v>
      </c>
      <c r="D3911" s="1" t="str">
        <f aca="false">IF(ISBLANK(A3911),"",C3911)</f>
        <v>dominion_tomarus_hull_add: "___NE2666___ Hull Points"</v>
      </c>
    </row>
    <row r="3912" customFormat="false" ht="15" hidden="false" customHeight="false" outlineLevel="0" collapsed="false">
      <c r="A3912" s="1" t="s">
        <v>7718</v>
      </c>
      <c r="B3912" s="4" t="s">
        <v>7719</v>
      </c>
      <c r="C3912" s="1" t="str">
        <f aca="false">A3912 &amp;" " &amp;"""" &amp;B3912 &amp;""""</f>
        <v>dominion_goliathus_build_speed_mult: "___NE2667___ Build Speed"</v>
      </c>
      <c r="D3912" s="1" t="str">
        <f aca="false">IF(ISBLANK(A3912),"",C3912)</f>
        <v>dominion_goliathus_build_speed_mult: "___NE2667___ Build Speed"</v>
      </c>
    </row>
    <row r="3913" customFormat="false" ht="15" hidden="false" customHeight="false" outlineLevel="0" collapsed="false">
      <c r="A3913" s="1" t="s">
        <v>7720</v>
      </c>
      <c r="B3913" s="4" t="s">
        <v>7721</v>
      </c>
      <c r="C3913" s="1" t="str">
        <f aca="false">A3913 &amp;" " &amp;"""" &amp;B3913 &amp;""""</f>
        <v>dominion_goliathus_build_cost_mult: "___NE2668___ Build Cost"</v>
      </c>
      <c r="D3913" s="1" t="str">
        <f aca="false">IF(ISBLANK(A3913),"",C3913)</f>
        <v>dominion_goliathus_build_cost_mult: "___NE2668___ Build Cost"</v>
      </c>
    </row>
    <row r="3914" customFormat="false" ht="15" hidden="false" customHeight="false" outlineLevel="0" collapsed="false">
      <c r="A3914" s="1" t="s">
        <v>7722</v>
      </c>
      <c r="B3914" s="4" t="s">
        <v>7723</v>
      </c>
      <c r="C3914" s="1" t="str">
        <f aca="false">A3914 &amp;" " &amp;"""" &amp;B3914 &amp;""""</f>
        <v>dominion_goliathus_upkeep_mult: "___NE2669___ Upkeep"</v>
      </c>
      <c r="D3914" s="1" t="str">
        <f aca="false">IF(ISBLANK(A3914),"",C3914)</f>
        <v>dominion_goliathus_upkeep_mult: "___NE2669___ Upkeep"</v>
      </c>
    </row>
    <row r="3915" customFormat="false" ht="15" hidden="false" customHeight="false" outlineLevel="0" collapsed="false">
      <c r="A3915" s="1" t="s">
        <v>7724</v>
      </c>
      <c r="B3915" s="4" t="s">
        <v>7725</v>
      </c>
      <c r="C3915" s="1" t="str">
        <f aca="false">A3915 &amp;" " &amp;"""" &amp;B3915 &amp;""""</f>
        <v>dominion_goliathus_hull_mult: "___NE2670___ Hull Points"</v>
      </c>
      <c r="D3915" s="1" t="str">
        <f aca="false">IF(ISBLANK(A3915),"",C3915)</f>
        <v>dominion_goliathus_hull_mult: "___NE2670___ Hull Points"</v>
      </c>
    </row>
    <row r="3916" customFormat="false" ht="15" hidden="false" customHeight="false" outlineLevel="0" collapsed="false">
      <c r="A3916" s="1" t="s">
        <v>7726</v>
      </c>
      <c r="B3916" s="4" t="s">
        <v>7727</v>
      </c>
      <c r="C3916" s="1" t="str">
        <f aca="false">A3916 &amp;" " &amp;"""" &amp;B3916 &amp;""""</f>
        <v>dominion_goliathus_hull_add: "___NE2671___ Hull Points"</v>
      </c>
      <c r="D3916" s="1" t="str">
        <f aca="false">IF(ISBLANK(A3916),"",C3916)</f>
        <v>dominion_goliathus_hull_add: "___NE2671___ Hull Points"</v>
      </c>
    </row>
    <row r="3917" customFormat="false" ht="15" hidden="false" customHeight="false" outlineLevel="0" collapsed="false">
      <c r="A3917" s="1" t="s">
        <v>7728</v>
      </c>
      <c r="B3917" s="4" t="s">
        <v>7729</v>
      </c>
      <c r="C3917" s="1" t="str">
        <f aca="false">A3917 &amp;" " &amp;"""" &amp;B3917 &amp;""""</f>
        <v>dominion_chalcosoma_build_speed_mult: "___NE2672___ Build Speed"</v>
      </c>
      <c r="D3917" s="1" t="str">
        <f aca="false">IF(ISBLANK(A3917),"",C3917)</f>
        <v>dominion_chalcosoma_build_speed_mult: "___NE2672___ Build Speed"</v>
      </c>
    </row>
    <row r="3918" customFormat="false" ht="15" hidden="false" customHeight="false" outlineLevel="0" collapsed="false">
      <c r="A3918" s="1" t="s">
        <v>7730</v>
      </c>
      <c r="B3918" s="4" t="s">
        <v>7731</v>
      </c>
      <c r="C3918" s="1" t="str">
        <f aca="false">A3918 &amp;" " &amp;"""" &amp;B3918 &amp;""""</f>
        <v>dominion_chalcosoma_build_cost_mult: "___NE2673___ Build Cost"</v>
      </c>
      <c r="D3918" s="1" t="str">
        <f aca="false">IF(ISBLANK(A3918),"",C3918)</f>
        <v>dominion_chalcosoma_build_cost_mult: "___NE2673___ Build Cost"</v>
      </c>
    </row>
    <row r="3919" customFormat="false" ht="15" hidden="false" customHeight="false" outlineLevel="0" collapsed="false">
      <c r="A3919" s="1" t="s">
        <v>7732</v>
      </c>
      <c r="B3919" s="4" t="s">
        <v>7733</v>
      </c>
      <c r="C3919" s="1" t="str">
        <f aca="false">A3919 &amp;" " &amp;"""" &amp;B3919 &amp;""""</f>
        <v>dominion_chalcosoma_upkeep_mult: "___NE2674___ Upkeep"</v>
      </c>
      <c r="D3919" s="1" t="str">
        <f aca="false">IF(ISBLANK(A3919),"",C3919)</f>
        <v>dominion_chalcosoma_upkeep_mult: "___NE2674___ Upkeep"</v>
      </c>
    </row>
    <row r="3920" customFormat="false" ht="15" hidden="false" customHeight="false" outlineLevel="0" collapsed="false">
      <c r="A3920" s="1" t="s">
        <v>7734</v>
      </c>
      <c r="B3920" s="4" t="s">
        <v>7735</v>
      </c>
      <c r="C3920" s="1" t="str">
        <f aca="false">A3920 &amp;" " &amp;"""" &amp;B3920 &amp;""""</f>
        <v>dominion_chalcosoma_hull_mult: "___NE2675___ Hull Points"</v>
      </c>
      <c r="D3920" s="1" t="str">
        <f aca="false">IF(ISBLANK(A3920),"",C3920)</f>
        <v>dominion_chalcosoma_hull_mult: "___NE2675___ Hull Points"</v>
      </c>
    </row>
    <row r="3921" customFormat="false" ht="15" hidden="false" customHeight="false" outlineLevel="0" collapsed="false">
      <c r="A3921" s="1" t="s">
        <v>7736</v>
      </c>
      <c r="B3921" s="4" t="s">
        <v>7737</v>
      </c>
      <c r="C3921" s="1" t="str">
        <f aca="false">A3921 &amp;" " &amp;"""" &amp;B3921 &amp;""""</f>
        <v>dominion_chalcosoma_hull_add: "___NE2676___ Hull Points"</v>
      </c>
      <c r="D3921" s="1" t="str">
        <f aca="false">IF(ISBLANK(A3921),"",C3921)</f>
        <v>dominion_chalcosoma_hull_add: "___NE2676___ Hull Points"</v>
      </c>
    </row>
    <row r="3922" customFormat="false" ht="15" hidden="false" customHeight="false" outlineLevel="0" collapsed="false">
      <c r="A3922" s="1" t="s">
        <v>7738</v>
      </c>
      <c r="B3922" s="4" t="s">
        <v>7739</v>
      </c>
      <c r="C3922" s="1" t="str">
        <f aca="false">A3922 &amp;" " &amp;"""" &amp;B3922 &amp;""""</f>
        <v>dominion_goliathus_pk_build_speed_mult: "___NE2677___ Build Speed"</v>
      </c>
      <c r="D3922" s="1" t="str">
        <f aca="false">IF(ISBLANK(A3922),"",C3922)</f>
        <v>dominion_goliathus_pk_build_speed_mult: "___NE2677___ Build Speed"</v>
      </c>
    </row>
    <row r="3923" customFormat="false" ht="15" hidden="false" customHeight="false" outlineLevel="0" collapsed="false">
      <c r="A3923" s="1" t="s">
        <v>7740</v>
      </c>
      <c r="B3923" s="4" t="s">
        <v>7741</v>
      </c>
      <c r="C3923" s="1" t="str">
        <f aca="false">A3923 &amp;" " &amp;"""" &amp;B3923 &amp;""""</f>
        <v>dominion_goliathus_pk_build_cost_mult: "___NE2678___ Build Cost"</v>
      </c>
      <c r="D3923" s="1" t="str">
        <f aca="false">IF(ISBLANK(A3923),"",C3923)</f>
        <v>dominion_goliathus_pk_build_cost_mult: "___NE2678___ Build Cost"</v>
      </c>
    </row>
    <row r="3924" customFormat="false" ht="15" hidden="false" customHeight="false" outlineLevel="0" collapsed="false">
      <c r="A3924" s="1" t="s">
        <v>7742</v>
      </c>
      <c r="B3924" s="4" t="s">
        <v>7743</v>
      </c>
      <c r="C3924" s="1" t="str">
        <f aca="false">A3924 &amp;" " &amp;"""" &amp;B3924 &amp;""""</f>
        <v>dominion_goliathus_pk_upkeep_mult: "___NE2679___ Upkeep"</v>
      </c>
      <c r="D3924" s="1" t="str">
        <f aca="false">IF(ISBLANK(A3924),"",C3924)</f>
        <v>dominion_goliathus_pk_upkeep_mult: "___NE2679___ Upkeep"</v>
      </c>
    </row>
    <row r="3925" customFormat="false" ht="15" hidden="false" customHeight="false" outlineLevel="0" collapsed="false">
      <c r="A3925" s="1" t="s">
        <v>7744</v>
      </c>
      <c r="B3925" s="4" t="s">
        <v>7745</v>
      </c>
      <c r="C3925" s="1" t="str">
        <f aca="false">A3925 &amp;" " &amp;"""" &amp;B3925 &amp;""""</f>
        <v>dominion_goliathus_pk_hull_mult: "___NE2680___ Hull Points"</v>
      </c>
      <c r="D3925" s="1" t="str">
        <f aca="false">IF(ISBLANK(A3925),"",C3925)</f>
        <v>dominion_goliathus_pk_hull_mult: "___NE2680___ Hull Points"</v>
      </c>
    </row>
    <row r="3926" customFormat="false" ht="15" hidden="false" customHeight="false" outlineLevel="0" collapsed="false">
      <c r="A3926" s="1" t="s">
        <v>7746</v>
      </c>
      <c r="B3926" s="4" t="s">
        <v>7747</v>
      </c>
      <c r="C3926" s="1" t="str">
        <f aca="false">A3926 &amp;" " &amp;"""" &amp;B3926 &amp;""""</f>
        <v>dominion_goliathus_pk_hull_add: "___NE2681___ Hull Points"</v>
      </c>
      <c r="D3926" s="1" t="str">
        <f aca="false">IF(ISBLANK(A3926),"",C3926)</f>
        <v>dominion_goliathus_pk_hull_add: "___NE2681___ Hull Points"</v>
      </c>
    </row>
    <row r="3927" customFormat="false" ht="15" hidden="false" customHeight="false" outlineLevel="0" collapsed="false">
      <c r="A3927" s="1" t="s">
        <v>7748</v>
      </c>
      <c r="B3927" s="4" t="s">
        <v>7749</v>
      </c>
      <c r="C3927" s="1" t="str">
        <f aca="false">A3927 &amp;" " &amp;"""" &amp;B3927 &amp;""""</f>
        <v>dominion_chalcosoma_pk_build_speed_mult: "___NE2682___ Build Speed"</v>
      </c>
      <c r="D3927" s="1" t="str">
        <f aca="false">IF(ISBLANK(A3927),"",C3927)</f>
        <v>dominion_chalcosoma_pk_build_speed_mult: "___NE2682___ Build Speed"</v>
      </c>
    </row>
    <row r="3928" customFormat="false" ht="15" hidden="false" customHeight="false" outlineLevel="0" collapsed="false">
      <c r="A3928" s="1" t="s">
        <v>7750</v>
      </c>
      <c r="B3928" s="4" t="s">
        <v>7751</v>
      </c>
      <c r="C3928" s="1" t="str">
        <f aca="false">A3928 &amp;" " &amp;"""" &amp;B3928 &amp;""""</f>
        <v>dominion_chalcosoma_pk_build_cost_mult: "___NE2683___ Build Cost"</v>
      </c>
      <c r="D3928" s="1" t="str">
        <f aca="false">IF(ISBLANK(A3928),"",C3928)</f>
        <v>dominion_chalcosoma_pk_build_cost_mult: "___NE2683___ Build Cost"</v>
      </c>
    </row>
    <row r="3929" customFormat="false" ht="15" hidden="false" customHeight="false" outlineLevel="0" collapsed="false">
      <c r="A3929" s="1" t="s">
        <v>7752</v>
      </c>
      <c r="B3929" s="4" t="s">
        <v>7753</v>
      </c>
      <c r="C3929" s="1" t="str">
        <f aca="false">A3929 &amp;" " &amp;"""" &amp;B3929 &amp;""""</f>
        <v>dominion_chalcosoma_pk_upkeep_mult: "___NE2684___ Upkeep"</v>
      </c>
      <c r="D3929" s="1" t="str">
        <f aca="false">IF(ISBLANK(A3929),"",C3929)</f>
        <v>dominion_chalcosoma_pk_upkeep_mult: "___NE2684___ Upkeep"</v>
      </c>
    </row>
    <row r="3930" customFormat="false" ht="15" hidden="false" customHeight="false" outlineLevel="0" collapsed="false">
      <c r="A3930" s="1" t="s">
        <v>7754</v>
      </c>
      <c r="B3930" s="4" t="s">
        <v>7755</v>
      </c>
      <c r="C3930" s="1" t="str">
        <f aca="false">A3930 &amp;" " &amp;"""" &amp;B3930 &amp;""""</f>
        <v>dominion_chalcosoma_pk_hull_mult: "___NE2685___ Hull Points"</v>
      </c>
      <c r="D3930" s="1" t="str">
        <f aca="false">IF(ISBLANK(A3930),"",C3930)</f>
        <v>dominion_chalcosoma_pk_hull_mult: "___NE2685___ Hull Points"</v>
      </c>
    </row>
    <row r="3931" customFormat="false" ht="15" hidden="false" customHeight="false" outlineLevel="0" collapsed="false">
      <c r="A3931" s="1" t="s">
        <v>7756</v>
      </c>
      <c r="B3931" s="4" t="s">
        <v>7757</v>
      </c>
      <c r="C3931" s="1" t="str">
        <f aca="false">A3931 &amp;" " &amp;"""" &amp;B3931 &amp;""""</f>
        <v>dominion_chalcosoma_pk_hull_add: "___NE2686___ Hull Points"</v>
      </c>
      <c r="D3931" s="1" t="str">
        <f aca="false">IF(ISBLANK(A3931),"",C3931)</f>
        <v>dominion_chalcosoma_pk_hull_add: "___NE2686___ Hull Points"</v>
      </c>
    </row>
    <row r="3932" customFormat="false" ht="15" hidden="false" customHeight="false" outlineLevel="0" collapsed="false">
      <c r="A3932" s="1" t="s">
        <v>7758</v>
      </c>
      <c r="B3932" s="4" t="s">
        <v>7759</v>
      </c>
      <c r="C3932" s="1" t="str">
        <f aca="false">A3932 &amp;" " &amp;"""" &amp;B3932 &amp;""""</f>
        <v>dominion_actias_build_speed_mult: "___NE2687___ Build Speed"</v>
      </c>
      <c r="D3932" s="1" t="str">
        <f aca="false">IF(ISBLANK(A3932),"",C3932)</f>
        <v>dominion_actias_build_speed_mult: "___NE2687___ Build Speed"</v>
      </c>
    </row>
    <row r="3933" customFormat="false" ht="15" hidden="false" customHeight="false" outlineLevel="0" collapsed="false">
      <c r="A3933" s="1" t="s">
        <v>7760</v>
      </c>
      <c r="B3933" s="4" t="s">
        <v>7761</v>
      </c>
      <c r="C3933" s="1" t="str">
        <f aca="false">A3933 &amp;" " &amp;"""" &amp;B3933 &amp;""""</f>
        <v>dominion_actias_build_cost_mult: "___NE2688___ Build Cost"</v>
      </c>
      <c r="D3933" s="1" t="str">
        <f aca="false">IF(ISBLANK(A3933),"",C3933)</f>
        <v>dominion_actias_build_cost_mult: "___NE2688___ Build Cost"</v>
      </c>
    </row>
    <row r="3934" customFormat="false" ht="15" hidden="false" customHeight="false" outlineLevel="0" collapsed="false">
      <c r="A3934" s="1" t="s">
        <v>7762</v>
      </c>
      <c r="B3934" s="4" t="s">
        <v>7763</v>
      </c>
      <c r="C3934" s="1" t="str">
        <f aca="false">A3934 &amp;" " &amp;"""" &amp;B3934 &amp;""""</f>
        <v>dominion_actias_upkeep_mult: "___NE2689___ Upkeep"</v>
      </c>
      <c r="D3934" s="1" t="str">
        <f aca="false">IF(ISBLANK(A3934),"",C3934)</f>
        <v>dominion_actias_upkeep_mult: "___NE2689___ Upkeep"</v>
      </c>
    </row>
    <row r="3935" customFormat="false" ht="15" hidden="false" customHeight="false" outlineLevel="0" collapsed="false">
      <c r="A3935" s="1" t="s">
        <v>7764</v>
      </c>
      <c r="B3935" s="4" t="s">
        <v>7765</v>
      </c>
      <c r="C3935" s="1" t="str">
        <f aca="false">A3935 &amp;" " &amp;"""" &amp;B3935 &amp;""""</f>
        <v>dominion_actias_hull_mult: "___NE2690___ Hull Points"</v>
      </c>
      <c r="D3935" s="1" t="str">
        <f aca="false">IF(ISBLANK(A3935),"",C3935)</f>
        <v>dominion_actias_hull_mult: "___NE2690___ Hull Points"</v>
      </c>
    </row>
    <row r="3936" customFormat="false" ht="15" hidden="false" customHeight="false" outlineLevel="0" collapsed="false">
      <c r="A3936" s="1" t="s">
        <v>7766</v>
      </c>
      <c r="B3936" s="4" t="s">
        <v>7767</v>
      </c>
      <c r="C3936" s="1" t="str">
        <f aca="false">A3936 &amp;" " &amp;"""" &amp;B3936 &amp;""""</f>
        <v>dominion_actias_hull_add: "___NE2691___ Hull Points"</v>
      </c>
      <c r="D3936" s="1" t="str">
        <f aca="false">IF(ISBLANK(A3936),"",C3936)</f>
        <v>dominion_actias_hull_add: "___NE2691___ Hull Points"</v>
      </c>
    </row>
    <row r="3937" customFormat="false" ht="15" hidden="false" customHeight="false" outlineLevel="0" collapsed="false">
      <c r="A3937" s="1" t="s">
        <v>7768</v>
      </c>
      <c r="B3937" s="4" t="s">
        <v>7769</v>
      </c>
      <c r="C3937" s="1" t="str">
        <f aca="false">A3937 &amp;" " &amp;"""" &amp;B3937 &amp;""""</f>
        <v>elachi_tabesh_build_speed_mult: "___NE2692___ Build Speed"</v>
      </c>
      <c r="D3937" s="1" t="str">
        <f aca="false">IF(ISBLANK(A3937),"",C3937)</f>
        <v>elachi_tabesh_build_speed_mult: "___NE2692___ Build Speed"</v>
      </c>
    </row>
    <row r="3938" customFormat="false" ht="15" hidden="false" customHeight="false" outlineLevel="0" collapsed="false">
      <c r="A3938" s="1" t="s">
        <v>7770</v>
      </c>
      <c r="B3938" s="4" t="s">
        <v>7771</v>
      </c>
      <c r="C3938" s="1" t="str">
        <f aca="false">A3938 &amp;" " &amp;"""" &amp;B3938 &amp;""""</f>
        <v>elachi_tabesh_build_cost_mult: "___NE2693___ Build Cost"</v>
      </c>
      <c r="D3938" s="1" t="str">
        <f aca="false">IF(ISBLANK(A3938),"",C3938)</f>
        <v>elachi_tabesh_build_cost_mult: "___NE2693___ Build Cost"</v>
      </c>
    </row>
    <row r="3939" customFormat="false" ht="15" hidden="false" customHeight="false" outlineLevel="0" collapsed="false">
      <c r="A3939" s="1" t="s">
        <v>7772</v>
      </c>
      <c r="B3939" s="4" t="s">
        <v>7773</v>
      </c>
      <c r="C3939" s="1" t="str">
        <f aca="false">A3939 &amp;" " &amp;"""" &amp;B3939 &amp;""""</f>
        <v>elachi_tabesh_upkeep_mult: "___NE2694___ Upkeep"</v>
      </c>
      <c r="D3939" s="1" t="str">
        <f aca="false">IF(ISBLANK(A3939),"",C3939)</f>
        <v>elachi_tabesh_upkeep_mult: "___NE2694___ Upkeep"</v>
      </c>
    </row>
    <row r="3940" customFormat="false" ht="15" hidden="false" customHeight="false" outlineLevel="0" collapsed="false">
      <c r="A3940" s="1" t="s">
        <v>7774</v>
      </c>
      <c r="B3940" s="4" t="s">
        <v>7775</v>
      </c>
      <c r="C3940" s="1" t="str">
        <f aca="false">A3940 &amp;" " &amp;"""" &amp;B3940 &amp;""""</f>
        <v>elachi_tabesh_hull_mult: "___NE2695___ Hull Points"</v>
      </c>
      <c r="D3940" s="1" t="str">
        <f aca="false">IF(ISBLANK(A3940),"",C3940)</f>
        <v>elachi_tabesh_hull_mult: "___NE2695___ Hull Points"</v>
      </c>
    </row>
    <row r="3941" customFormat="false" ht="15" hidden="false" customHeight="false" outlineLevel="0" collapsed="false">
      <c r="A3941" s="1" t="s">
        <v>7776</v>
      </c>
      <c r="B3941" s="4" t="s">
        <v>7777</v>
      </c>
      <c r="C3941" s="1" t="str">
        <f aca="false">A3941 &amp;" " &amp;"""" &amp;B3941 &amp;""""</f>
        <v>elachi_tabesh_hull_add: "___NE2696___ Hull Points"</v>
      </c>
      <c r="D3941" s="1" t="str">
        <f aca="false">IF(ISBLANK(A3941),"",C3941)</f>
        <v>elachi_tabesh_hull_add: "___NE2696___ Hull Points"</v>
      </c>
    </row>
    <row r="3942" customFormat="false" ht="15" hidden="false" customHeight="false" outlineLevel="0" collapsed="false">
      <c r="A3942" s="1" t="s">
        <v>7778</v>
      </c>
      <c r="B3942" s="4" t="s">
        <v>7779</v>
      </c>
      <c r="C3942" s="1" t="str">
        <f aca="false">A3942 &amp;" " &amp;"""" &amp;B3942 &amp;""""</f>
        <v>elachi_tabesh_sci_build_speed_mult: "___NE2697___ Build Speed"</v>
      </c>
      <c r="D3942" s="1" t="str">
        <f aca="false">IF(ISBLANK(A3942),"",C3942)</f>
        <v>elachi_tabesh_sci_build_speed_mult: "___NE2697___ Build Speed"</v>
      </c>
    </row>
    <row r="3943" customFormat="false" ht="15" hidden="false" customHeight="false" outlineLevel="0" collapsed="false">
      <c r="A3943" s="1" t="s">
        <v>7780</v>
      </c>
      <c r="B3943" s="4" t="s">
        <v>7781</v>
      </c>
      <c r="C3943" s="1" t="str">
        <f aca="false">A3943 &amp;" " &amp;"""" &amp;B3943 &amp;""""</f>
        <v>elachi_tabesh_sci_build_cost_mult: "___NE2698___ Build Cost"</v>
      </c>
      <c r="D3943" s="1" t="str">
        <f aca="false">IF(ISBLANK(A3943),"",C3943)</f>
        <v>elachi_tabesh_sci_build_cost_mult: "___NE2698___ Build Cost"</v>
      </c>
    </row>
    <row r="3944" customFormat="false" ht="15" hidden="false" customHeight="false" outlineLevel="0" collapsed="false">
      <c r="A3944" s="1" t="s">
        <v>7782</v>
      </c>
      <c r="B3944" s="4" t="s">
        <v>7783</v>
      </c>
      <c r="C3944" s="1" t="str">
        <f aca="false">A3944 &amp;" " &amp;"""" &amp;B3944 &amp;""""</f>
        <v>elachi_tabesh_sci_upkeep_mult: "___NE2699___ Upkeep"</v>
      </c>
      <c r="D3944" s="1" t="str">
        <f aca="false">IF(ISBLANK(A3944),"",C3944)</f>
        <v>elachi_tabesh_sci_upkeep_mult: "___NE2699___ Upkeep"</v>
      </c>
    </row>
    <row r="3945" customFormat="false" ht="15" hidden="false" customHeight="false" outlineLevel="0" collapsed="false">
      <c r="A3945" s="1" t="s">
        <v>7784</v>
      </c>
      <c r="B3945" s="4" t="s">
        <v>7785</v>
      </c>
      <c r="C3945" s="1" t="str">
        <f aca="false">A3945 &amp;" " &amp;"""" &amp;B3945 &amp;""""</f>
        <v>elachi_tabesh_sci_hull_mult: "___NE2700___ Hull Points"</v>
      </c>
      <c r="D3945" s="1" t="str">
        <f aca="false">IF(ISBLANK(A3945),"",C3945)</f>
        <v>elachi_tabesh_sci_hull_mult: "___NE2700___ Hull Points"</v>
      </c>
    </row>
    <row r="3946" customFormat="false" ht="15" hidden="false" customHeight="false" outlineLevel="0" collapsed="false">
      <c r="A3946" s="1" t="s">
        <v>7786</v>
      </c>
      <c r="B3946" s="4" t="s">
        <v>7787</v>
      </c>
      <c r="C3946" s="1" t="str">
        <f aca="false">A3946 &amp;" " &amp;"""" &amp;B3946 &amp;""""</f>
        <v>elachi_tabesh_sci_hull_add: "___NE2701___ Hull Points"</v>
      </c>
      <c r="D3946" s="1" t="str">
        <f aca="false">IF(ISBLANK(A3946),"",C3946)</f>
        <v>elachi_tabesh_sci_hull_add: "___NE2701___ Hull Points"</v>
      </c>
    </row>
    <row r="3947" customFormat="false" ht="15" hidden="false" customHeight="false" outlineLevel="0" collapsed="false">
      <c r="A3947" s="1" t="s">
        <v>7788</v>
      </c>
      <c r="B3947" s="4" t="s">
        <v>7789</v>
      </c>
      <c r="C3947" s="1" t="str">
        <f aca="false">A3947 &amp;" " &amp;"""" &amp;B3947 &amp;""""</f>
        <v>elachi_qulash_build_speed_mult: "___NE2702___ Build Speed"</v>
      </c>
      <c r="D3947" s="1" t="str">
        <f aca="false">IF(ISBLANK(A3947),"",C3947)</f>
        <v>elachi_qulash_build_speed_mult: "___NE2702___ Build Speed"</v>
      </c>
    </row>
    <row r="3948" customFormat="false" ht="15" hidden="false" customHeight="false" outlineLevel="0" collapsed="false">
      <c r="A3948" s="1" t="s">
        <v>7790</v>
      </c>
      <c r="B3948" s="4" t="s">
        <v>7791</v>
      </c>
      <c r="C3948" s="1" t="str">
        <f aca="false">A3948 &amp;" " &amp;"""" &amp;B3948 &amp;""""</f>
        <v>elachi_qulash_build_cost_mult: "___NE2703___ Build Cost"</v>
      </c>
      <c r="D3948" s="1" t="str">
        <f aca="false">IF(ISBLANK(A3948),"",C3948)</f>
        <v>elachi_qulash_build_cost_mult: "___NE2703___ Build Cost"</v>
      </c>
    </row>
    <row r="3949" customFormat="false" ht="15" hidden="false" customHeight="false" outlineLevel="0" collapsed="false">
      <c r="A3949" s="1" t="s">
        <v>7792</v>
      </c>
      <c r="B3949" s="4" t="s">
        <v>7793</v>
      </c>
      <c r="C3949" s="1" t="str">
        <f aca="false">A3949 &amp;" " &amp;"""" &amp;B3949 &amp;""""</f>
        <v>elachi_qulash_upkeep_mult: "___NE2704___ Upkeep"</v>
      </c>
      <c r="D3949" s="1" t="str">
        <f aca="false">IF(ISBLANK(A3949),"",C3949)</f>
        <v>elachi_qulash_upkeep_mult: "___NE2704___ Upkeep"</v>
      </c>
    </row>
    <row r="3950" customFormat="false" ht="15" hidden="false" customHeight="false" outlineLevel="0" collapsed="false">
      <c r="A3950" s="1" t="s">
        <v>7794</v>
      </c>
      <c r="B3950" s="4" t="s">
        <v>7795</v>
      </c>
      <c r="C3950" s="1" t="str">
        <f aca="false">A3950 &amp;" " &amp;"""" &amp;B3950 &amp;""""</f>
        <v>elachi_qulash_hull_mult: "___NE2705___ Hull Points"</v>
      </c>
      <c r="D3950" s="1" t="str">
        <f aca="false">IF(ISBLANK(A3950),"",C3950)</f>
        <v>elachi_qulash_hull_mult: "___NE2705___ Hull Points"</v>
      </c>
    </row>
    <row r="3951" customFormat="false" ht="15" hidden="false" customHeight="false" outlineLevel="0" collapsed="false">
      <c r="A3951" s="1" t="s">
        <v>7796</v>
      </c>
      <c r="B3951" s="4" t="s">
        <v>7797</v>
      </c>
      <c r="C3951" s="1" t="str">
        <f aca="false">A3951 &amp;" " &amp;"""" &amp;B3951 &amp;""""</f>
        <v>elachi_qulash_hull_add: "___NE2706___ Hull Points"</v>
      </c>
      <c r="D3951" s="1" t="str">
        <f aca="false">IF(ISBLANK(A3951),"",C3951)</f>
        <v>elachi_qulash_hull_add: "___NE2706___ Hull Points"</v>
      </c>
    </row>
    <row r="3952" customFormat="false" ht="15" hidden="false" customHeight="false" outlineLevel="0" collapsed="false">
      <c r="A3952" s="1" t="s">
        <v>7798</v>
      </c>
      <c r="B3952" s="4" t="s">
        <v>7799</v>
      </c>
      <c r="C3952" s="1" t="str">
        <f aca="false">A3952 &amp;" " &amp;"""" &amp;B3952 &amp;""""</f>
        <v>elachi_sgolth_build_speed_mult: "___NE2707___ Build Speed"</v>
      </c>
      <c r="D3952" s="1" t="str">
        <f aca="false">IF(ISBLANK(A3952),"",C3952)</f>
        <v>elachi_sgolth_build_speed_mult: "___NE2707___ Build Speed"</v>
      </c>
    </row>
    <row r="3953" customFormat="false" ht="15" hidden="false" customHeight="false" outlineLevel="0" collapsed="false">
      <c r="A3953" s="1" t="s">
        <v>7800</v>
      </c>
      <c r="B3953" s="4" t="s">
        <v>7801</v>
      </c>
      <c r="C3953" s="1" t="str">
        <f aca="false">A3953 &amp;" " &amp;"""" &amp;B3953 &amp;""""</f>
        <v>elachi_sgolth_build_cost_mult: "___NE2708___ Build Cost"</v>
      </c>
      <c r="D3953" s="1" t="str">
        <f aca="false">IF(ISBLANK(A3953),"",C3953)</f>
        <v>elachi_sgolth_build_cost_mult: "___NE2708___ Build Cost"</v>
      </c>
    </row>
    <row r="3954" customFormat="false" ht="15" hidden="false" customHeight="false" outlineLevel="0" collapsed="false">
      <c r="A3954" s="1" t="s">
        <v>7802</v>
      </c>
      <c r="B3954" s="4" t="s">
        <v>7803</v>
      </c>
      <c r="C3954" s="1" t="str">
        <f aca="false">A3954 &amp;" " &amp;"""" &amp;B3954 &amp;""""</f>
        <v>elachi_sgolth_upkeep_mult: "___NE2709___ Upkeep"</v>
      </c>
      <c r="D3954" s="1" t="str">
        <f aca="false">IF(ISBLANK(A3954),"",C3954)</f>
        <v>elachi_sgolth_upkeep_mult: "___NE2709___ Upkeep"</v>
      </c>
    </row>
    <row r="3955" customFormat="false" ht="15" hidden="false" customHeight="false" outlineLevel="0" collapsed="false">
      <c r="A3955" s="1" t="s">
        <v>7804</v>
      </c>
      <c r="B3955" s="4" t="s">
        <v>7805</v>
      </c>
      <c r="C3955" s="1" t="str">
        <f aca="false">A3955 &amp;" " &amp;"""" &amp;B3955 &amp;""""</f>
        <v>elachi_sgolth_hull_mult: "___NE2710___ Hull Points"</v>
      </c>
      <c r="D3955" s="1" t="str">
        <f aca="false">IF(ISBLANK(A3955),"",C3955)</f>
        <v>elachi_sgolth_hull_mult: "___NE2710___ Hull Points"</v>
      </c>
    </row>
    <row r="3956" customFormat="false" ht="15" hidden="false" customHeight="false" outlineLevel="0" collapsed="false">
      <c r="A3956" s="1" t="s">
        <v>7806</v>
      </c>
      <c r="B3956" s="4" t="s">
        <v>7807</v>
      </c>
      <c r="C3956" s="1" t="str">
        <f aca="false">A3956 &amp;" " &amp;"""" &amp;B3956 &amp;""""</f>
        <v>elachi_sgolth_hull_add: "___NE2711___ Hull Points"</v>
      </c>
      <c r="D3956" s="1" t="str">
        <f aca="false">IF(ISBLANK(A3956),"",C3956)</f>
        <v>elachi_sgolth_hull_add: "___NE2711___ Hull Points"</v>
      </c>
    </row>
    <row r="3957" customFormat="false" ht="15" hidden="false" customHeight="false" outlineLevel="0" collapsed="false">
      <c r="A3957" s="1" t="s">
        <v>7808</v>
      </c>
      <c r="B3957" s="4" t="s">
        <v>7809</v>
      </c>
      <c r="C3957" s="1" t="str">
        <f aca="false">A3957 &amp;" " &amp;"""" &amp;B3957 &amp;""""</f>
        <v>elachi_sgolth_xc_build_speed_mult: "___NE2712___ Build Speed"</v>
      </c>
      <c r="D3957" s="1" t="str">
        <f aca="false">IF(ISBLANK(A3957),"",C3957)</f>
        <v>elachi_sgolth_xc_build_speed_mult: "___NE2712___ Build Speed"</v>
      </c>
    </row>
    <row r="3958" customFormat="false" ht="15" hidden="false" customHeight="false" outlineLevel="0" collapsed="false">
      <c r="A3958" s="1" t="s">
        <v>7810</v>
      </c>
      <c r="B3958" s="4" t="s">
        <v>7811</v>
      </c>
      <c r="C3958" s="1" t="str">
        <f aca="false">A3958 &amp;" " &amp;"""" &amp;B3958 &amp;""""</f>
        <v>elachi_sgolth_xc_build_cost_mult: "___NE2713___ Build Cost"</v>
      </c>
      <c r="D3958" s="1" t="str">
        <f aca="false">IF(ISBLANK(A3958),"",C3958)</f>
        <v>elachi_sgolth_xc_build_cost_mult: "___NE2713___ Build Cost"</v>
      </c>
    </row>
    <row r="3959" customFormat="false" ht="15" hidden="false" customHeight="false" outlineLevel="0" collapsed="false">
      <c r="A3959" s="1" t="s">
        <v>7812</v>
      </c>
      <c r="B3959" s="4" t="s">
        <v>7813</v>
      </c>
      <c r="C3959" s="1" t="str">
        <f aca="false">A3959 &amp;" " &amp;"""" &amp;B3959 &amp;""""</f>
        <v>elachi_sgolth_xc_upkeep_mult: "___NE2714___ Upkeep"</v>
      </c>
      <c r="D3959" s="1" t="str">
        <f aca="false">IF(ISBLANK(A3959),"",C3959)</f>
        <v>elachi_sgolth_xc_upkeep_mult: "___NE2714___ Upkeep"</v>
      </c>
    </row>
    <row r="3960" customFormat="false" ht="15" hidden="false" customHeight="false" outlineLevel="0" collapsed="false">
      <c r="A3960" s="1" t="s">
        <v>7814</v>
      </c>
      <c r="B3960" s="4" t="s">
        <v>7815</v>
      </c>
      <c r="C3960" s="1" t="str">
        <f aca="false">A3960 &amp;" " &amp;"""" &amp;B3960 &amp;""""</f>
        <v>elachi_sgolth_xc_hull_mult: "___NE2715___ Hull Points"</v>
      </c>
      <c r="D3960" s="1" t="str">
        <f aca="false">IF(ISBLANK(A3960),"",C3960)</f>
        <v>elachi_sgolth_xc_hull_mult: "___NE2715___ Hull Points"</v>
      </c>
    </row>
    <row r="3961" customFormat="false" ht="15" hidden="false" customHeight="false" outlineLevel="0" collapsed="false">
      <c r="A3961" s="1" t="s">
        <v>7816</v>
      </c>
      <c r="B3961" s="4" t="s">
        <v>7817</v>
      </c>
      <c r="C3961" s="1" t="str">
        <f aca="false">A3961 &amp;" " &amp;"""" &amp;B3961 &amp;""""</f>
        <v>elachi_sgolth_xc_hull_add: "___NE2716___ Hull Points"</v>
      </c>
      <c r="D3961" s="1" t="str">
        <f aca="false">IF(ISBLANK(A3961),"",C3961)</f>
        <v>elachi_sgolth_xc_hull_add: "___NE2716___ Hull Points"</v>
      </c>
    </row>
    <row r="3962" customFormat="false" ht="15" hidden="false" customHeight="false" outlineLevel="0" collapsed="false">
      <c r="A3962" s="1" t="s">
        <v>7818</v>
      </c>
      <c r="B3962" s="4" t="s">
        <v>7819</v>
      </c>
      <c r="C3962" s="1" t="str">
        <f aca="false">A3962 &amp;" " &amp;"""" &amp;B3962 &amp;""""</f>
        <v>elachi_sateth_build_speed_mult: "___NE2717___ Build Speed"</v>
      </c>
      <c r="D3962" s="1" t="str">
        <f aca="false">IF(ISBLANK(A3962),"",C3962)</f>
        <v>elachi_sateth_build_speed_mult: "___NE2717___ Build Speed"</v>
      </c>
    </row>
    <row r="3963" customFormat="false" ht="15" hidden="false" customHeight="false" outlineLevel="0" collapsed="false">
      <c r="A3963" s="1" t="s">
        <v>7820</v>
      </c>
      <c r="B3963" s="4" t="s">
        <v>7821</v>
      </c>
      <c r="C3963" s="1" t="str">
        <f aca="false">A3963 &amp;" " &amp;"""" &amp;B3963 &amp;""""</f>
        <v>elachi_sateth_build_cost_mult: "___NE2718___ Build Cost"</v>
      </c>
      <c r="D3963" s="1" t="str">
        <f aca="false">IF(ISBLANK(A3963),"",C3963)</f>
        <v>elachi_sateth_build_cost_mult: "___NE2718___ Build Cost"</v>
      </c>
    </row>
    <row r="3964" customFormat="false" ht="15" hidden="false" customHeight="false" outlineLevel="0" collapsed="false">
      <c r="A3964" s="1" t="s">
        <v>7822</v>
      </c>
      <c r="B3964" s="4" t="s">
        <v>7823</v>
      </c>
      <c r="C3964" s="1" t="str">
        <f aca="false">A3964 &amp;" " &amp;"""" &amp;B3964 &amp;""""</f>
        <v>elachi_sateth_upkeep_mult: "___NE2719___ Upkeep"</v>
      </c>
      <c r="D3964" s="1" t="str">
        <f aca="false">IF(ISBLANK(A3964),"",C3964)</f>
        <v>elachi_sateth_upkeep_mult: "___NE2719___ Upkeep"</v>
      </c>
    </row>
    <row r="3965" customFormat="false" ht="15" hidden="false" customHeight="false" outlineLevel="0" collapsed="false">
      <c r="A3965" s="1" t="s">
        <v>7824</v>
      </c>
      <c r="B3965" s="4" t="s">
        <v>7825</v>
      </c>
      <c r="C3965" s="1" t="str">
        <f aca="false">A3965 &amp;" " &amp;"""" &amp;B3965 &amp;""""</f>
        <v>elachi_sateth_hull_mult: "___NE2720___ Hull Points"</v>
      </c>
      <c r="D3965" s="1" t="str">
        <f aca="false">IF(ISBLANK(A3965),"",C3965)</f>
        <v>elachi_sateth_hull_mult: "___NE2720___ Hull Points"</v>
      </c>
    </row>
    <row r="3966" customFormat="false" ht="15" hidden="false" customHeight="false" outlineLevel="0" collapsed="false">
      <c r="A3966" s="1" t="s">
        <v>7826</v>
      </c>
      <c r="B3966" s="4" t="s">
        <v>7827</v>
      </c>
      <c r="C3966" s="1" t="str">
        <f aca="false">A3966 &amp;" " &amp;"""" &amp;B3966 &amp;""""</f>
        <v>elachi_sateth_hull_add: "___NE2721___ Hull Points"</v>
      </c>
      <c r="D3966" s="1" t="str">
        <f aca="false">IF(ISBLANK(A3966),"",C3966)</f>
        <v>elachi_sateth_hull_add: "___NE2721___ Hull Points"</v>
      </c>
    </row>
    <row r="3967" customFormat="false" ht="15" hidden="false" customHeight="false" outlineLevel="0" collapsed="false">
      <c r="A3967" s="1" t="s">
        <v>7828</v>
      </c>
      <c r="B3967" s="4" t="s">
        <v>7829</v>
      </c>
      <c r="C3967" s="1" t="str">
        <f aca="false">A3967 &amp;" " &amp;"""" &amp;B3967 &amp;""""</f>
        <v>elachi_sateth_xc_build_speed_mult: "___NE2722___ Build Speed"</v>
      </c>
      <c r="D3967" s="1" t="str">
        <f aca="false">IF(ISBLANK(A3967),"",C3967)</f>
        <v>elachi_sateth_xc_build_speed_mult: "___NE2722___ Build Speed"</v>
      </c>
    </row>
    <row r="3968" customFormat="false" ht="15" hidden="false" customHeight="false" outlineLevel="0" collapsed="false">
      <c r="A3968" s="1" t="s">
        <v>7830</v>
      </c>
      <c r="B3968" s="4" t="s">
        <v>7831</v>
      </c>
      <c r="C3968" s="1" t="str">
        <f aca="false">A3968 &amp;" " &amp;"""" &amp;B3968 &amp;""""</f>
        <v>elachi_sateth_xc_build_cost_mult: "___NE2723___ Build Cost"</v>
      </c>
      <c r="D3968" s="1" t="str">
        <f aca="false">IF(ISBLANK(A3968),"",C3968)</f>
        <v>elachi_sateth_xc_build_cost_mult: "___NE2723___ Build Cost"</v>
      </c>
    </row>
    <row r="3969" customFormat="false" ht="15" hidden="false" customHeight="false" outlineLevel="0" collapsed="false">
      <c r="A3969" s="1" t="s">
        <v>7832</v>
      </c>
      <c r="B3969" s="4" t="s">
        <v>7833</v>
      </c>
      <c r="C3969" s="1" t="str">
        <f aca="false">A3969 &amp;" " &amp;"""" &amp;B3969 &amp;""""</f>
        <v>elachi_sateth_xc_upkeep_mult: "___NE2724___ Upkeep"</v>
      </c>
      <c r="D3969" s="1" t="str">
        <f aca="false">IF(ISBLANK(A3969),"",C3969)</f>
        <v>elachi_sateth_xc_upkeep_mult: "___NE2724___ Upkeep"</v>
      </c>
    </row>
    <row r="3970" customFormat="false" ht="15" hidden="false" customHeight="false" outlineLevel="0" collapsed="false">
      <c r="A3970" s="1" t="s">
        <v>7834</v>
      </c>
      <c r="B3970" s="4" t="s">
        <v>7835</v>
      </c>
      <c r="C3970" s="1" t="str">
        <f aca="false">A3970 &amp;" " &amp;"""" &amp;B3970 &amp;""""</f>
        <v>elachi_sateth_xc_hull_mult: "___NE2725___ Hull Points"</v>
      </c>
      <c r="D3970" s="1" t="str">
        <f aca="false">IF(ISBLANK(A3970),"",C3970)</f>
        <v>elachi_sateth_xc_hull_mult: "___NE2725___ Hull Points"</v>
      </c>
    </row>
    <row r="3971" customFormat="false" ht="15" hidden="false" customHeight="false" outlineLevel="0" collapsed="false">
      <c r="A3971" s="1" t="s">
        <v>7836</v>
      </c>
      <c r="B3971" s="4" t="s">
        <v>7837</v>
      </c>
      <c r="C3971" s="1" t="str">
        <f aca="false">A3971 &amp;" " &amp;"""" &amp;B3971 &amp;""""</f>
        <v>elachi_sateth_xc_hull_add: "___NE2726___ Hull Points"</v>
      </c>
      <c r="D3971" s="1" t="str">
        <f aca="false">IF(ISBLANK(A3971),"",C3971)</f>
        <v>elachi_sateth_xc_hull_add: "___NE2726___ Hull Points"</v>
      </c>
    </row>
    <row r="3972" customFormat="false" ht="15" hidden="false" customHeight="false" outlineLevel="0" collapsed="false">
      <c r="A3972" s="1" t="s">
        <v>7838</v>
      </c>
      <c r="B3972" s="4" t="s">
        <v>7839</v>
      </c>
      <c r="C3972" s="1" t="str">
        <f aca="false">A3972 &amp;" " &amp;"""" &amp;B3972 &amp;""""</f>
        <v>elachi_mushar_build_speed_mult: "___NE2727___ Build Speed"</v>
      </c>
      <c r="D3972" s="1" t="str">
        <f aca="false">IF(ISBLANK(A3972),"",C3972)</f>
        <v>elachi_mushar_build_speed_mult: "___NE2727___ Build Speed"</v>
      </c>
    </row>
    <row r="3973" customFormat="false" ht="15" hidden="false" customHeight="false" outlineLevel="0" collapsed="false">
      <c r="A3973" s="1" t="s">
        <v>7840</v>
      </c>
      <c r="B3973" s="4" t="s">
        <v>7841</v>
      </c>
      <c r="C3973" s="1" t="str">
        <f aca="false">A3973 &amp;" " &amp;"""" &amp;B3973 &amp;""""</f>
        <v>elachi_mushar_build_cost_mult: "___NE2728___ Build Cost"</v>
      </c>
      <c r="D3973" s="1" t="str">
        <f aca="false">IF(ISBLANK(A3973),"",C3973)</f>
        <v>elachi_mushar_build_cost_mult: "___NE2728___ Build Cost"</v>
      </c>
    </row>
    <row r="3974" customFormat="false" ht="15" hidden="false" customHeight="false" outlineLevel="0" collapsed="false">
      <c r="A3974" s="1" t="s">
        <v>7842</v>
      </c>
      <c r="B3974" s="4" t="s">
        <v>7843</v>
      </c>
      <c r="C3974" s="1" t="str">
        <f aca="false">A3974 &amp;" " &amp;"""" &amp;B3974 &amp;""""</f>
        <v>elachi_mushar_upkeep_mult: "___NE2729___ Upkeep"</v>
      </c>
      <c r="D3974" s="1" t="str">
        <f aca="false">IF(ISBLANK(A3974),"",C3974)</f>
        <v>elachi_mushar_upkeep_mult: "___NE2729___ Upkeep"</v>
      </c>
    </row>
    <row r="3975" customFormat="false" ht="15" hidden="false" customHeight="false" outlineLevel="0" collapsed="false">
      <c r="A3975" s="1" t="s">
        <v>7844</v>
      </c>
      <c r="B3975" s="4" t="s">
        <v>7845</v>
      </c>
      <c r="C3975" s="1" t="str">
        <f aca="false">A3975 &amp;" " &amp;"""" &amp;B3975 &amp;""""</f>
        <v>elachi_mushar_hull_mult: "___NE2730___ Hull Points"</v>
      </c>
      <c r="D3975" s="1" t="str">
        <f aca="false">IF(ISBLANK(A3975),"",C3975)</f>
        <v>elachi_mushar_hull_mult: "___NE2730___ Hull Points"</v>
      </c>
    </row>
    <row r="3976" customFormat="false" ht="15" hidden="false" customHeight="false" outlineLevel="0" collapsed="false">
      <c r="A3976" s="1" t="s">
        <v>7846</v>
      </c>
      <c r="B3976" s="4" t="s">
        <v>7847</v>
      </c>
      <c r="C3976" s="1" t="str">
        <f aca="false">A3976 &amp;" " &amp;"""" &amp;B3976 &amp;""""</f>
        <v>elachi_mushar_hull_add: "___NE2731___ Hull Points"</v>
      </c>
      <c r="D3976" s="1" t="str">
        <f aca="false">IF(ISBLANK(A3976),"",C3976)</f>
        <v>elachi_mushar_hull_add: "___NE2731___ Hull Points"</v>
      </c>
    </row>
    <row r="3977" customFormat="false" ht="15" hidden="false" customHeight="false" outlineLevel="0" collapsed="false">
      <c r="A3977" s="1" t="s">
        <v>7848</v>
      </c>
      <c r="B3977" s="4" t="s">
        <v>7849</v>
      </c>
      <c r="C3977" s="1" t="str">
        <f aca="false">A3977 &amp;" " &amp;"""" &amp;B3977 &amp;""""</f>
        <v>elachi_monbosh_build_speed_mult: "___NE2732___ Build Speed"</v>
      </c>
      <c r="D3977" s="1" t="str">
        <f aca="false">IF(ISBLANK(A3977),"",C3977)</f>
        <v>elachi_monbosh_build_speed_mult: "___NE2732___ Build Speed"</v>
      </c>
    </row>
    <row r="3978" customFormat="false" ht="15" hidden="false" customHeight="false" outlineLevel="0" collapsed="false">
      <c r="A3978" s="1" t="s">
        <v>7850</v>
      </c>
      <c r="B3978" s="4" t="s">
        <v>7851</v>
      </c>
      <c r="C3978" s="1" t="str">
        <f aca="false">A3978 &amp;" " &amp;"""" &amp;B3978 &amp;""""</f>
        <v>elachi_monbosh_build_cost_mult: "___NE2733___ Build Cost"</v>
      </c>
      <c r="D3978" s="1" t="str">
        <f aca="false">IF(ISBLANK(A3978),"",C3978)</f>
        <v>elachi_monbosh_build_cost_mult: "___NE2733___ Build Cost"</v>
      </c>
    </row>
    <row r="3979" customFormat="false" ht="15" hidden="false" customHeight="false" outlineLevel="0" collapsed="false">
      <c r="A3979" s="1" t="s">
        <v>7852</v>
      </c>
      <c r="B3979" s="4" t="s">
        <v>7853</v>
      </c>
      <c r="C3979" s="1" t="str">
        <f aca="false">A3979 &amp;" " &amp;"""" &amp;B3979 &amp;""""</f>
        <v>elachi_monbosh_upkeep_mult: "___NE2734___ Upkeep"</v>
      </c>
      <c r="D3979" s="1" t="str">
        <f aca="false">IF(ISBLANK(A3979),"",C3979)</f>
        <v>elachi_monbosh_upkeep_mult: "___NE2734___ Upkeep"</v>
      </c>
    </row>
    <row r="3980" customFormat="false" ht="15" hidden="false" customHeight="false" outlineLevel="0" collapsed="false">
      <c r="A3980" s="1" t="s">
        <v>7854</v>
      </c>
      <c r="B3980" s="4" t="s">
        <v>7855</v>
      </c>
      <c r="C3980" s="1" t="str">
        <f aca="false">A3980 &amp;" " &amp;"""" &amp;B3980 &amp;""""</f>
        <v>elachi_monbosh_hull_mult: "___NE2735___ Hull Points"</v>
      </c>
      <c r="D3980" s="1" t="str">
        <f aca="false">IF(ISBLANK(A3980),"",C3980)</f>
        <v>elachi_monbosh_hull_mult: "___NE2735___ Hull Points"</v>
      </c>
    </row>
    <row r="3981" customFormat="false" ht="15" hidden="false" customHeight="false" outlineLevel="0" collapsed="false">
      <c r="A3981" s="1" t="s">
        <v>7856</v>
      </c>
      <c r="B3981" s="4" t="s">
        <v>7857</v>
      </c>
      <c r="C3981" s="1" t="str">
        <f aca="false">A3981 &amp;" " &amp;"""" &amp;B3981 &amp;""""</f>
        <v>elachi_monbosh_hull_add: "___NE2736___ Hull Points"</v>
      </c>
      <c r="D3981" s="1" t="str">
        <f aca="false">IF(ISBLANK(A3981),"",C3981)</f>
        <v>elachi_monbosh_hull_add: "___NE2736___ Hull Points"</v>
      </c>
    </row>
    <row r="3982" customFormat="false" ht="15" hidden="false" customHeight="false" outlineLevel="0" collapsed="false">
      <c r="A3982" s="1" t="s">
        <v>7858</v>
      </c>
      <c r="B3982" s="4" t="s">
        <v>7859</v>
      </c>
      <c r="C3982" s="1" t="str">
        <f aca="false">A3982 &amp;" " &amp;"""" &amp;B3982 &amp;""""</f>
        <v>elachi_shelash_build_speed_mult: "___NE2737___ Build Speed"</v>
      </c>
      <c r="D3982" s="1" t="str">
        <f aca="false">IF(ISBLANK(A3982),"",C3982)</f>
        <v>elachi_shelash_build_speed_mult: "___NE2737___ Build Speed"</v>
      </c>
    </row>
    <row r="3983" customFormat="false" ht="15" hidden="false" customHeight="false" outlineLevel="0" collapsed="false">
      <c r="A3983" s="1" t="s">
        <v>7860</v>
      </c>
      <c r="B3983" s="4" t="s">
        <v>7861</v>
      </c>
      <c r="C3983" s="1" t="str">
        <f aca="false">A3983 &amp;" " &amp;"""" &amp;B3983 &amp;""""</f>
        <v>elachi_shelash_build_cost_mult: "___NE2738___ Build Cost"</v>
      </c>
      <c r="D3983" s="1" t="str">
        <f aca="false">IF(ISBLANK(A3983),"",C3983)</f>
        <v>elachi_shelash_build_cost_mult: "___NE2738___ Build Cost"</v>
      </c>
    </row>
    <row r="3984" customFormat="false" ht="15" hidden="false" customHeight="false" outlineLevel="0" collapsed="false">
      <c r="A3984" s="1" t="s">
        <v>7862</v>
      </c>
      <c r="B3984" s="4" t="s">
        <v>7863</v>
      </c>
      <c r="C3984" s="1" t="str">
        <f aca="false">A3984 &amp;" " &amp;"""" &amp;B3984 &amp;""""</f>
        <v>elachi_shelash_upkeep_mult: "___NE2739___ Upkeep"</v>
      </c>
      <c r="D3984" s="1" t="str">
        <f aca="false">IF(ISBLANK(A3984),"",C3984)</f>
        <v>elachi_shelash_upkeep_mult: "___NE2739___ Upkeep"</v>
      </c>
    </row>
    <row r="3985" customFormat="false" ht="15" hidden="false" customHeight="false" outlineLevel="0" collapsed="false">
      <c r="A3985" s="1" t="s">
        <v>7864</v>
      </c>
      <c r="B3985" s="4" t="s">
        <v>7865</v>
      </c>
      <c r="C3985" s="1" t="str">
        <f aca="false">A3985 &amp;" " &amp;"""" &amp;B3985 &amp;""""</f>
        <v>elachi_shelash_hull_mult: "___NE2740___ Hull Points"</v>
      </c>
      <c r="D3985" s="1" t="str">
        <f aca="false">IF(ISBLANK(A3985),"",C3985)</f>
        <v>elachi_shelash_hull_mult: "___NE2740___ Hull Points"</v>
      </c>
    </row>
    <row r="3986" customFormat="false" ht="15" hidden="false" customHeight="false" outlineLevel="0" collapsed="false">
      <c r="A3986" s="1" t="s">
        <v>7866</v>
      </c>
      <c r="B3986" s="4" t="s">
        <v>7867</v>
      </c>
      <c r="C3986" s="1" t="str">
        <f aca="false">A3986 &amp;" " &amp;"""" &amp;B3986 &amp;""""</f>
        <v>elachi_shelash_hull_add: "___NE2741___ Hull Points"</v>
      </c>
      <c r="D3986" s="1" t="str">
        <f aca="false">IF(ISBLANK(A3986),"",C3986)</f>
        <v>elachi_shelash_hull_add: "___NE2741___ Hull Points"</v>
      </c>
    </row>
    <row r="3987" customFormat="false" ht="15" hidden="false" customHeight="false" outlineLevel="0" collapsed="false">
      <c r="A3987" s="1" t="s">
        <v>7868</v>
      </c>
      <c r="B3987" s="4" t="s">
        <v>7869</v>
      </c>
      <c r="C3987" s="1" t="str">
        <f aca="false">A3987 &amp;" " &amp;"""" &amp;B3987 &amp;""""</f>
        <v>elachi_sheshar_build_speed_mult: "___NE2742___ Build Speed"</v>
      </c>
      <c r="D3987" s="1" t="str">
        <f aca="false">IF(ISBLANK(A3987),"",C3987)</f>
        <v>elachi_sheshar_build_speed_mult: "___NE2742___ Build Speed"</v>
      </c>
    </row>
    <row r="3988" customFormat="false" ht="15" hidden="false" customHeight="false" outlineLevel="0" collapsed="false">
      <c r="A3988" s="1" t="s">
        <v>7870</v>
      </c>
      <c r="B3988" s="4" t="s">
        <v>7871</v>
      </c>
      <c r="C3988" s="1" t="str">
        <f aca="false">A3988 &amp;" " &amp;"""" &amp;B3988 &amp;""""</f>
        <v>elachi_sheshar_build_cost_mult: "___NE2743___ Build Cost"</v>
      </c>
      <c r="D3988" s="1" t="str">
        <f aca="false">IF(ISBLANK(A3988),"",C3988)</f>
        <v>elachi_sheshar_build_cost_mult: "___NE2743___ Build Cost"</v>
      </c>
    </row>
    <row r="3989" customFormat="false" ht="15" hidden="false" customHeight="false" outlineLevel="0" collapsed="false">
      <c r="A3989" s="1" t="s">
        <v>7872</v>
      </c>
      <c r="B3989" s="4" t="s">
        <v>7873</v>
      </c>
      <c r="C3989" s="1" t="str">
        <f aca="false">A3989 &amp;" " &amp;"""" &amp;B3989 &amp;""""</f>
        <v>elachi_sheshar_upkeep_mult: "___NE2744___ Upkeep"</v>
      </c>
      <c r="D3989" s="1" t="str">
        <f aca="false">IF(ISBLANK(A3989),"",C3989)</f>
        <v>elachi_sheshar_upkeep_mult: "___NE2744___ Upkeep"</v>
      </c>
    </row>
    <row r="3990" customFormat="false" ht="15" hidden="false" customHeight="false" outlineLevel="0" collapsed="false">
      <c r="A3990" s="1" t="s">
        <v>7874</v>
      </c>
      <c r="B3990" s="4" t="s">
        <v>7875</v>
      </c>
      <c r="C3990" s="1" t="str">
        <f aca="false">A3990 &amp;" " &amp;"""" &amp;B3990 &amp;""""</f>
        <v>elachi_sheshar_hull_mult: "___NE2745___ Hull Points"</v>
      </c>
      <c r="D3990" s="1" t="str">
        <f aca="false">IF(ISBLANK(A3990),"",C3990)</f>
        <v>elachi_sheshar_hull_mult: "___NE2745___ Hull Points"</v>
      </c>
    </row>
    <row r="3991" customFormat="false" ht="15" hidden="false" customHeight="false" outlineLevel="0" collapsed="false">
      <c r="A3991" s="1" t="s">
        <v>7876</v>
      </c>
      <c r="B3991" s="4" t="s">
        <v>7877</v>
      </c>
      <c r="C3991" s="1" t="str">
        <f aca="false">A3991 &amp;" " &amp;"""" &amp;B3991 &amp;""""</f>
        <v>elachi_sheshar_hull_add: "___NE2746___ Hull Points"</v>
      </c>
      <c r="D3991" s="1" t="str">
        <f aca="false">IF(ISBLANK(A3991),"",C3991)</f>
        <v>elachi_sheshar_hull_add: "___NE2746___ Hull Points"</v>
      </c>
    </row>
    <row r="3992" customFormat="false" ht="15" hidden="false" customHeight="false" outlineLevel="0" collapsed="false">
      <c r="A3992" s="1" t="s">
        <v>7878</v>
      </c>
      <c r="B3992" s="4" t="s">
        <v>7879</v>
      </c>
      <c r="C3992" s="1" t="str">
        <f aca="false">A3992 &amp;" " &amp;"""" &amp;B3992 &amp;""""</f>
        <v>elachi_sheshar_pk_build_speed_mult: "___NE2747___ Build Speed"</v>
      </c>
      <c r="D3992" s="1" t="str">
        <f aca="false">IF(ISBLANK(A3992),"",C3992)</f>
        <v>elachi_sheshar_pk_build_speed_mult: "___NE2747___ Build Speed"</v>
      </c>
    </row>
    <row r="3993" customFormat="false" ht="15" hidden="false" customHeight="false" outlineLevel="0" collapsed="false">
      <c r="A3993" s="1" t="s">
        <v>7880</v>
      </c>
      <c r="B3993" s="4" t="s">
        <v>7881</v>
      </c>
      <c r="C3993" s="1" t="str">
        <f aca="false">A3993 &amp;" " &amp;"""" &amp;B3993 &amp;""""</f>
        <v>elachi_sheshar_pk_build_cost_mult: "___NE2748___ Build Cost"</v>
      </c>
      <c r="D3993" s="1" t="str">
        <f aca="false">IF(ISBLANK(A3993),"",C3993)</f>
        <v>elachi_sheshar_pk_build_cost_mult: "___NE2748___ Build Cost"</v>
      </c>
    </row>
    <row r="3994" customFormat="false" ht="15" hidden="false" customHeight="false" outlineLevel="0" collapsed="false">
      <c r="A3994" s="1" t="s">
        <v>7882</v>
      </c>
      <c r="B3994" s="4" t="s">
        <v>7883</v>
      </c>
      <c r="C3994" s="1" t="str">
        <f aca="false">A3994 &amp;" " &amp;"""" &amp;B3994 &amp;""""</f>
        <v>elachi_sheshar_pk_upkeep_mult: "___NE2749___ Upkeep"</v>
      </c>
      <c r="D3994" s="1" t="str">
        <f aca="false">IF(ISBLANK(A3994),"",C3994)</f>
        <v>elachi_sheshar_pk_upkeep_mult: "___NE2749___ Upkeep"</v>
      </c>
    </row>
    <row r="3995" customFormat="false" ht="15" hidden="false" customHeight="false" outlineLevel="0" collapsed="false">
      <c r="A3995" s="1" t="s">
        <v>7884</v>
      </c>
      <c r="B3995" s="4" t="s">
        <v>7885</v>
      </c>
      <c r="C3995" s="1" t="str">
        <f aca="false">A3995 &amp;" " &amp;"""" &amp;B3995 &amp;""""</f>
        <v>elachi_sheshar_pk_hull_mult: "___NE2750___ Hull Points"</v>
      </c>
      <c r="D3995" s="1" t="str">
        <f aca="false">IF(ISBLANK(A3995),"",C3995)</f>
        <v>elachi_sheshar_pk_hull_mult: "___NE2750___ Hull Points"</v>
      </c>
    </row>
    <row r="3996" customFormat="false" ht="15" hidden="false" customHeight="false" outlineLevel="0" collapsed="false">
      <c r="A3996" s="1" t="s">
        <v>7886</v>
      </c>
      <c r="B3996" s="4" t="s">
        <v>7887</v>
      </c>
      <c r="C3996" s="1" t="str">
        <f aca="false">A3996 &amp;" " &amp;"""" &amp;B3996 &amp;""""</f>
        <v>elachi_sheshar_pk_hull_add: "___NE2751___ Hull Points"</v>
      </c>
      <c r="D3996" s="1" t="str">
        <f aca="false">IF(ISBLANK(A3996),"",C3996)</f>
        <v>elachi_sheshar_pk_hull_add: "___NE2751___ Hull Points"</v>
      </c>
    </row>
    <row r="3997" customFormat="false" ht="15" hidden="false" customHeight="false" outlineLevel="0" collapsed="false">
      <c r="A3997" s="1" t="s">
        <v>7888</v>
      </c>
      <c r="B3997" s="4" t="s">
        <v>7889</v>
      </c>
      <c r="C3997" s="1" t="str">
        <f aca="false">A3997 &amp;" " &amp;"""" &amp;B3997 &amp;""""</f>
        <v>enolian_moesi_build_speed_mult: "___NE2752___ Build Speed"</v>
      </c>
      <c r="D3997" s="1" t="str">
        <f aca="false">IF(ISBLANK(A3997),"",C3997)</f>
        <v>enolian_moesi_build_speed_mult: "___NE2752___ Build Speed"</v>
      </c>
    </row>
    <row r="3998" customFormat="false" ht="15" hidden="false" customHeight="false" outlineLevel="0" collapsed="false">
      <c r="A3998" s="1" t="s">
        <v>7890</v>
      </c>
      <c r="B3998" s="4" t="s">
        <v>7891</v>
      </c>
      <c r="C3998" s="1" t="str">
        <f aca="false">A3998 &amp;" " &amp;"""" &amp;B3998 &amp;""""</f>
        <v>enolian_moesi_build_cost_mult: "___NE2753___ Build Cost"</v>
      </c>
      <c r="D3998" s="1" t="str">
        <f aca="false">IF(ISBLANK(A3998),"",C3998)</f>
        <v>enolian_moesi_build_cost_mult: "___NE2753___ Build Cost"</v>
      </c>
    </row>
    <row r="3999" customFormat="false" ht="15" hidden="false" customHeight="false" outlineLevel="0" collapsed="false">
      <c r="A3999" s="1" t="s">
        <v>7892</v>
      </c>
      <c r="B3999" s="4" t="s">
        <v>7893</v>
      </c>
      <c r="C3999" s="1" t="str">
        <f aca="false">A3999 &amp;" " &amp;"""" &amp;B3999 &amp;""""</f>
        <v>enolian_moesi_upkeep_mult: "___NE2754___ Upkeep"</v>
      </c>
      <c r="D3999" s="1" t="str">
        <f aca="false">IF(ISBLANK(A3999),"",C3999)</f>
        <v>enolian_moesi_upkeep_mult: "___NE2754___ Upkeep"</v>
      </c>
    </row>
    <row r="4000" customFormat="false" ht="15" hidden="false" customHeight="false" outlineLevel="0" collapsed="false">
      <c r="A4000" s="1" t="s">
        <v>7894</v>
      </c>
      <c r="B4000" s="4" t="s">
        <v>7895</v>
      </c>
      <c r="C4000" s="1" t="str">
        <f aca="false">A4000 &amp;" " &amp;"""" &amp;B4000 &amp;""""</f>
        <v>enolian_moesi_hull_mult: "___NE2755___ Hull Points"</v>
      </c>
      <c r="D4000" s="1" t="str">
        <f aca="false">IF(ISBLANK(A4000),"",C4000)</f>
        <v>enolian_moesi_hull_mult: "___NE2755___ Hull Points"</v>
      </c>
    </row>
    <row r="4001" customFormat="false" ht="15" hidden="false" customHeight="false" outlineLevel="0" collapsed="false">
      <c r="A4001" s="1" t="s">
        <v>7896</v>
      </c>
      <c r="B4001" s="4" t="s">
        <v>7897</v>
      </c>
      <c r="C4001" s="1" t="str">
        <f aca="false">A4001 &amp;" " &amp;"""" &amp;B4001 &amp;""""</f>
        <v>enolian_moesi_hull_add: "___NE2756___ Hull Points"</v>
      </c>
      <c r="D4001" s="1" t="str">
        <f aca="false">IF(ISBLANK(A4001),"",C4001)</f>
        <v>enolian_moesi_hull_add: "___NE2756___ Hull Points"</v>
      </c>
    </row>
    <row r="4002" customFormat="false" ht="15" hidden="false" customHeight="false" outlineLevel="0" collapsed="false">
      <c r="A4002" s="1" t="s">
        <v>7898</v>
      </c>
      <c r="B4002" s="4" t="s">
        <v>7899</v>
      </c>
      <c r="C4002" s="1" t="str">
        <f aca="false">A4002 &amp;" " &amp;"""" &amp;B4002 &amp;""""</f>
        <v>enolian_moesi_sci_build_speed_mult: "___NE2757___ Build Speed"</v>
      </c>
      <c r="D4002" s="1" t="str">
        <f aca="false">IF(ISBLANK(A4002),"",C4002)</f>
        <v>enolian_moesi_sci_build_speed_mult: "___NE2757___ Build Speed"</v>
      </c>
    </row>
    <row r="4003" customFormat="false" ht="15" hidden="false" customHeight="false" outlineLevel="0" collapsed="false">
      <c r="A4003" s="1" t="s">
        <v>7900</v>
      </c>
      <c r="B4003" s="4" t="s">
        <v>7901</v>
      </c>
      <c r="C4003" s="1" t="str">
        <f aca="false">A4003 &amp;" " &amp;"""" &amp;B4003 &amp;""""</f>
        <v>enolian_moesi_sci_build_cost_mult: "___NE2758___ Build Cost"</v>
      </c>
      <c r="D4003" s="1" t="str">
        <f aca="false">IF(ISBLANK(A4003),"",C4003)</f>
        <v>enolian_moesi_sci_build_cost_mult: "___NE2758___ Build Cost"</v>
      </c>
    </row>
    <row r="4004" customFormat="false" ht="15" hidden="false" customHeight="false" outlineLevel="0" collapsed="false">
      <c r="A4004" s="1" t="s">
        <v>7902</v>
      </c>
      <c r="B4004" s="4" t="s">
        <v>7903</v>
      </c>
      <c r="C4004" s="1" t="str">
        <f aca="false">A4004 &amp;" " &amp;"""" &amp;B4004 &amp;""""</f>
        <v>enolian_moesi_sci_upkeep_mult: "___NE2759___ Upkeep"</v>
      </c>
      <c r="D4004" s="1" t="str">
        <f aca="false">IF(ISBLANK(A4004),"",C4004)</f>
        <v>enolian_moesi_sci_upkeep_mult: "___NE2759___ Upkeep"</v>
      </c>
    </row>
    <row r="4005" customFormat="false" ht="15" hidden="false" customHeight="false" outlineLevel="0" collapsed="false">
      <c r="A4005" s="1" t="s">
        <v>7904</v>
      </c>
      <c r="B4005" s="4" t="s">
        <v>7905</v>
      </c>
      <c r="C4005" s="1" t="str">
        <f aca="false">A4005 &amp;" " &amp;"""" &amp;B4005 &amp;""""</f>
        <v>enolian_moesi_sci_hull_mult: "___NE2760___ Hull Points"</v>
      </c>
      <c r="D4005" s="1" t="str">
        <f aca="false">IF(ISBLANK(A4005),"",C4005)</f>
        <v>enolian_moesi_sci_hull_mult: "___NE2760___ Hull Points"</v>
      </c>
    </row>
    <row r="4006" customFormat="false" ht="15" hidden="false" customHeight="false" outlineLevel="0" collapsed="false">
      <c r="A4006" s="1" t="s">
        <v>7906</v>
      </c>
      <c r="B4006" s="4" t="s">
        <v>7907</v>
      </c>
      <c r="C4006" s="1" t="str">
        <f aca="false">A4006 &amp;" " &amp;"""" &amp;B4006 &amp;""""</f>
        <v>enolian_moesi_sci_hull_add: "___NE2761___ Hull Points"</v>
      </c>
      <c r="D4006" s="1" t="str">
        <f aca="false">IF(ISBLANK(A4006),"",C4006)</f>
        <v>enolian_moesi_sci_hull_add: "___NE2761___ Hull Points"</v>
      </c>
    </row>
    <row r="4007" customFormat="false" ht="15" hidden="false" customHeight="false" outlineLevel="0" collapsed="false">
      <c r="A4007" s="1" t="s">
        <v>7908</v>
      </c>
      <c r="B4007" s="4" t="s">
        <v>7909</v>
      </c>
      <c r="C4007" s="1" t="str">
        <f aca="false">A4007 &amp;" " &amp;"""" &amp;B4007 &amp;""""</f>
        <v>enolian_noraes_build_speed_mult: "___NE2762___ Build Speed"</v>
      </c>
      <c r="D4007" s="1" t="str">
        <f aca="false">IF(ISBLANK(A4007),"",C4007)</f>
        <v>enolian_noraes_build_speed_mult: "___NE2762___ Build Speed"</v>
      </c>
    </row>
    <row r="4008" customFormat="false" ht="15" hidden="false" customHeight="false" outlineLevel="0" collapsed="false">
      <c r="A4008" s="1" t="s">
        <v>7910</v>
      </c>
      <c r="B4008" s="4" t="s">
        <v>7911</v>
      </c>
      <c r="C4008" s="1" t="str">
        <f aca="false">A4008 &amp;" " &amp;"""" &amp;B4008 &amp;""""</f>
        <v>enolian_noraes_build_cost_mult: "___NE2763___ Build Cost"</v>
      </c>
      <c r="D4008" s="1" t="str">
        <f aca="false">IF(ISBLANK(A4008),"",C4008)</f>
        <v>enolian_noraes_build_cost_mult: "___NE2763___ Build Cost"</v>
      </c>
    </row>
    <row r="4009" customFormat="false" ht="15" hidden="false" customHeight="false" outlineLevel="0" collapsed="false">
      <c r="A4009" s="1" t="s">
        <v>7912</v>
      </c>
      <c r="B4009" s="4" t="s">
        <v>7913</v>
      </c>
      <c r="C4009" s="1" t="str">
        <f aca="false">A4009 &amp;" " &amp;"""" &amp;B4009 &amp;""""</f>
        <v>enolian_noraes_upkeep_mult: "___NE2764___ Upkeep"</v>
      </c>
      <c r="D4009" s="1" t="str">
        <f aca="false">IF(ISBLANK(A4009),"",C4009)</f>
        <v>enolian_noraes_upkeep_mult: "___NE2764___ Upkeep"</v>
      </c>
    </row>
    <row r="4010" customFormat="false" ht="15" hidden="false" customHeight="false" outlineLevel="0" collapsed="false">
      <c r="A4010" s="1" t="s">
        <v>7914</v>
      </c>
      <c r="B4010" s="4" t="s">
        <v>7915</v>
      </c>
      <c r="C4010" s="1" t="str">
        <f aca="false">A4010 &amp;" " &amp;"""" &amp;B4010 &amp;""""</f>
        <v>enolian_noraes_hull_mult: "___NE2765___ Hull Points"</v>
      </c>
      <c r="D4010" s="1" t="str">
        <f aca="false">IF(ISBLANK(A4010),"",C4010)</f>
        <v>enolian_noraes_hull_mult: "___NE2765___ Hull Points"</v>
      </c>
    </row>
    <row r="4011" customFormat="false" ht="15" hidden="false" customHeight="false" outlineLevel="0" collapsed="false">
      <c r="A4011" s="1" t="s">
        <v>7916</v>
      </c>
      <c r="B4011" s="4" t="s">
        <v>7917</v>
      </c>
      <c r="C4011" s="1" t="str">
        <f aca="false">A4011 &amp;" " &amp;"""" &amp;B4011 &amp;""""</f>
        <v>enolian_noraes_hull_add: "___NE2766___ Hull Points"</v>
      </c>
      <c r="D4011" s="1" t="str">
        <f aca="false">IF(ISBLANK(A4011),"",C4011)</f>
        <v>enolian_noraes_hull_add: "___NE2766___ Hull Points"</v>
      </c>
    </row>
    <row r="4012" customFormat="false" ht="15" hidden="false" customHeight="false" outlineLevel="0" collapsed="false">
      <c r="A4012" s="1" t="s">
        <v>7918</v>
      </c>
      <c r="B4012" s="4" t="s">
        <v>7919</v>
      </c>
      <c r="C4012" s="1" t="str">
        <f aca="false">A4012 &amp;" " &amp;"""" &amp;B4012 &amp;""""</f>
        <v>enolian_eduil_build_speed_mult: "___NE2767___ Build Speed"</v>
      </c>
      <c r="D4012" s="1" t="str">
        <f aca="false">IF(ISBLANK(A4012),"",C4012)</f>
        <v>enolian_eduil_build_speed_mult: "___NE2767___ Build Speed"</v>
      </c>
    </row>
    <row r="4013" customFormat="false" ht="15" hidden="false" customHeight="false" outlineLevel="0" collapsed="false">
      <c r="A4013" s="1" t="s">
        <v>7920</v>
      </c>
      <c r="B4013" s="4" t="s">
        <v>7921</v>
      </c>
      <c r="C4013" s="1" t="str">
        <f aca="false">A4013 &amp;" " &amp;"""" &amp;B4013 &amp;""""</f>
        <v>enolian_eduil_build_cost_mult: "___NE2768___ Build Cost"</v>
      </c>
      <c r="D4013" s="1" t="str">
        <f aca="false">IF(ISBLANK(A4013),"",C4013)</f>
        <v>enolian_eduil_build_cost_mult: "___NE2768___ Build Cost"</v>
      </c>
    </row>
    <row r="4014" customFormat="false" ht="15" hidden="false" customHeight="false" outlineLevel="0" collapsed="false">
      <c r="A4014" s="1" t="s">
        <v>7922</v>
      </c>
      <c r="B4014" s="4" t="s">
        <v>7923</v>
      </c>
      <c r="C4014" s="1" t="str">
        <f aca="false">A4014 &amp;" " &amp;"""" &amp;B4014 &amp;""""</f>
        <v>enolian_eduil_upkeep_mult: "___NE2769___ Upkeep"</v>
      </c>
      <c r="D4014" s="1" t="str">
        <f aca="false">IF(ISBLANK(A4014),"",C4014)</f>
        <v>enolian_eduil_upkeep_mult: "___NE2769___ Upkeep"</v>
      </c>
    </row>
    <row r="4015" customFormat="false" ht="15" hidden="false" customHeight="false" outlineLevel="0" collapsed="false">
      <c r="A4015" s="1" t="s">
        <v>7924</v>
      </c>
      <c r="B4015" s="4" t="s">
        <v>7925</v>
      </c>
      <c r="C4015" s="1" t="str">
        <f aca="false">A4015 &amp;" " &amp;"""" &amp;B4015 &amp;""""</f>
        <v>enolian_eduil_hull_mult: "___NE2770___ Hull Points"</v>
      </c>
      <c r="D4015" s="1" t="str">
        <f aca="false">IF(ISBLANK(A4015),"",C4015)</f>
        <v>enolian_eduil_hull_mult: "___NE2770___ Hull Points"</v>
      </c>
    </row>
    <row r="4016" customFormat="false" ht="15" hidden="false" customHeight="false" outlineLevel="0" collapsed="false">
      <c r="A4016" s="1" t="s">
        <v>7926</v>
      </c>
      <c r="B4016" s="4" t="s">
        <v>7927</v>
      </c>
      <c r="C4016" s="1" t="str">
        <f aca="false">A4016 &amp;" " &amp;"""" &amp;B4016 &amp;""""</f>
        <v>enolian_eduil_hull_add: "___NE2771___ Hull Points"</v>
      </c>
      <c r="D4016" s="1" t="str">
        <f aca="false">IF(ISBLANK(A4016),"",C4016)</f>
        <v>enolian_eduil_hull_add: "___NE2771___ Hull Points"</v>
      </c>
    </row>
    <row r="4017" customFormat="false" ht="15" hidden="false" customHeight="false" outlineLevel="0" collapsed="false">
      <c r="A4017" s="1" t="s">
        <v>7928</v>
      </c>
      <c r="B4017" s="4" t="s">
        <v>7929</v>
      </c>
      <c r="C4017" s="1" t="str">
        <f aca="false">A4017 &amp;" " &amp;"""" &amp;B4017 &amp;""""</f>
        <v>enolian_uneisa_build_speed_mult: "___NE2772___ Build Speed"</v>
      </c>
      <c r="D4017" s="1" t="str">
        <f aca="false">IF(ISBLANK(A4017),"",C4017)</f>
        <v>enolian_uneisa_build_speed_mult: "___NE2772___ Build Speed"</v>
      </c>
    </row>
    <row r="4018" customFormat="false" ht="15" hidden="false" customHeight="false" outlineLevel="0" collapsed="false">
      <c r="A4018" s="1" t="s">
        <v>7930</v>
      </c>
      <c r="B4018" s="4" t="s">
        <v>7931</v>
      </c>
      <c r="C4018" s="1" t="str">
        <f aca="false">A4018 &amp;" " &amp;"""" &amp;B4018 &amp;""""</f>
        <v>enolian_uneisa_build_cost_mult: "___NE2773___ Build Cost"</v>
      </c>
      <c r="D4018" s="1" t="str">
        <f aca="false">IF(ISBLANK(A4018),"",C4018)</f>
        <v>enolian_uneisa_build_cost_mult: "___NE2773___ Build Cost"</v>
      </c>
    </row>
    <row r="4019" customFormat="false" ht="15" hidden="false" customHeight="false" outlineLevel="0" collapsed="false">
      <c r="A4019" s="1" t="s">
        <v>7932</v>
      </c>
      <c r="B4019" s="4" t="s">
        <v>7933</v>
      </c>
      <c r="C4019" s="1" t="str">
        <f aca="false">A4019 &amp;" " &amp;"""" &amp;B4019 &amp;""""</f>
        <v>enolian_uneisa_upkeep_mult: "___NE2774___ Upkeep"</v>
      </c>
      <c r="D4019" s="1" t="str">
        <f aca="false">IF(ISBLANK(A4019),"",C4019)</f>
        <v>enolian_uneisa_upkeep_mult: "___NE2774___ Upkeep"</v>
      </c>
    </row>
    <row r="4020" customFormat="false" ht="15" hidden="false" customHeight="false" outlineLevel="0" collapsed="false">
      <c r="A4020" s="1" t="s">
        <v>7934</v>
      </c>
      <c r="B4020" s="4" t="s">
        <v>7935</v>
      </c>
      <c r="C4020" s="1" t="str">
        <f aca="false">A4020 &amp;" " &amp;"""" &amp;B4020 &amp;""""</f>
        <v>enolian_uneisa_hull_mult: "___NE2775___ Hull Points"</v>
      </c>
      <c r="D4020" s="1" t="str">
        <f aca="false">IF(ISBLANK(A4020),"",C4020)</f>
        <v>enolian_uneisa_hull_mult: "___NE2775___ Hull Points"</v>
      </c>
    </row>
    <row r="4021" customFormat="false" ht="15" hidden="false" customHeight="false" outlineLevel="0" collapsed="false">
      <c r="A4021" s="1" t="s">
        <v>7936</v>
      </c>
      <c r="B4021" s="4" t="s">
        <v>7937</v>
      </c>
      <c r="C4021" s="1" t="str">
        <f aca="false">A4021 &amp;" " &amp;"""" &amp;B4021 &amp;""""</f>
        <v>enolian_uneisa_hull_add: "___NE2776___ Hull Points"</v>
      </c>
      <c r="D4021" s="1" t="str">
        <f aca="false">IF(ISBLANK(A4021),"",C4021)</f>
        <v>enolian_uneisa_hull_add: "___NE2776___ Hull Points"</v>
      </c>
    </row>
    <row r="4022" customFormat="false" ht="15" hidden="false" customHeight="false" outlineLevel="0" collapsed="false">
      <c r="A4022" s="1" t="s">
        <v>7938</v>
      </c>
      <c r="B4022" s="4" t="s">
        <v>7939</v>
      </c>
      <c r="C4022" s="1" t="str">
        <f aca="false">A4022 &amp;" " &amp;"""" &amp;B4022 &amp;""""</f>
        <v>enolian_uneisa_xc_build_speed_mult: "___NE2777___ Build Speed"</v>
      </c>
      <c r="D4022" s="1" t="str">
        <f aca="false">IF(ISBLANK(A4022),"",C4022)</f>
        <v>enolian_uneisa_xc_build_speed_mult: "___NE2777___ Build Speed"</v>
      </c>
    </row>
    <row r="4023" customFormat="false" ht="15" hidden="false" customHeight="false" outlineLevel="0" collapsed="false">
      <c r="A4023" s="1" t="s">
        <v>7940</v>
      </c>
      <c r="B4023" s="4" t="s">
        <v>7941</v>
      </c>
      <c r="C4023" s="1" t="str">
        <f aca="false">A4023 &amp;" " &amp;"""" &amp;B4023 &amp;""""</f>
        <v>enolian_uneisa_xc_build_cost_mult: "___NE2778___ Build Cost"</v>
      </c>
      <c r="D4023" s="1" t="str">
        <f aca="false">IF(ISBLANK(A4023),"",C4023)</f>
        <v>enolian_uneisa_xc_build_cost_mult: "___NE2778___ Build Cost"</v>
      </c>
    </row>
    <row r="4024" customFormat="false" ht="15" hidden="false" customHeight="false" outlineLevel="0" collapsed="false">
      <c r="A4024" s="1" t="s">
        <v>7942</v>
      </c>
      <c r="B4024" s="4" t="s">
        <v>7943</v>
      </c>
      <c r="C4024" s="1" t="str">
        <f aca="false">A4024 &amp;" " &amp;"""" &amp;B4024 &amp;""""</f>
        <v>enolian_uneisa_xc_upkeep_mult: "___NE2779___ Upkeep"</v>
      </c>
      <c r="D4024" s="1" t="str">
        <f aca="false">IF(ISBLANK(A4024),"",C4024)</f>
        <v>enolian_uneisa_xc_upkeep_mult: "___NE2779___ Upkeep"</v>
      </c>
    </row>
    <row r="4025" customFormat="false" ht="15" hidden="false" customHeight="false" outlineLevel="0" collapsed="false">
      <c r="A4025" s="1" t="s">
        <v>7944</v>
      </c>
      <c r="B4025" s="4" t="s">
        <v>7945</v>
      </c>
      <c r="C4025" s="1" t="str">
        <f aca="false">A4025 &amp;" " &amp;"""" &amp;B4025 &amp;""""</f>
        <v>enolian_uneisa_xc_hull_mult: "___NE2780___ Hull Points"</v>
      </c>
      <c r="D4025" s="1" t="str">
        <f aca="false">IF(ISBLANK(A4025),"",C4025)</f>
        <v>enolian_uneisa_xc_hull_mult: "___NE2780___ Hull Points"</v>
      </c>
    </row>
    <row r="4026" customFormat="false" ht="15" hidden="false" customHeight="false" outlineLevel="0" collapsed="false">
      <c r="A4026" s="1" t="s">
        <v>7946</v>
      </c>
      <c r="B4026" s="4" t="s">
        <v>7947</v>
      </c>
      <c r="C4026" s="1" t="str">
        <f aca="false">A4026 &amp;" " &amp;"""" &amp;B4026 &amp;""""</f>
        <v>enolian_uneisa_xc_hull_add: "___NE2781___ Hull Points"</v>
      </c>
      <c r="D4026" s="1" t="str">
        <f aca="false">IF(ISBLANK(A4026),"",C4026)</f>
        <v>enolian_uneisa_xc_hull_add: "___NE2781___ Hull Points"</v>
      </c>
    </row>
    <row r="4027" customFormat="false" ht="15" hidden="false" customHeight="false" outlineLevel="0" collapsed="false">
      <c r="A4027" s="1" t="s">
        <v>7948</v>
      </c>
      <c r="B4027" s="4" t="s">
        <v>7949</v>
      </c>
      <c r="C4027" s="1" t="str">
        <f aca="false">A4027 &amp;" " &amp;"""" &amp;B4027 &amp;""""</f>
        <v>ferengi_kelga_build_speed_mult: "___NE2782___ Build Speed"</v>
      </c>
      <c r="D4027" s="1" t="str">
        <f aca="false">IF(ISBLANK(A4027),"",C4027)</f>
        <v>ferengi_kelga_build_speed_mult: "___NE2782___ Build Speed"</v>
      </c>
    </row>
    <row r="4028" customFormat="false" ht="15" hidden="false" customHeight="false" outlineLevel="0" collapsed="false">
      <c r="A4028" s="1" t="s">
        <v>7950</v>
      </c>
      <c r="B4028" s="4" t="s">
        <v>7951</v>
      </c>
      <c r="C4028" s="1" t="str">
        <f aca="false">A4028 &amp;" " &amp;"""" &amp;B4028 &amp;""""</f>
        <v>ferengi_kelga_build_cost_mult: "___NE2783___ Build Cost"</v>
      </c>
      <c r="D4028" s="1" t="str">
        <f aca="false">IF(ISBLANK(A4028),"",C4028)</f>
        <v>ferengi_kelga_build_cost_mult: "___NE2783___ Build Cost"</v>
      </c>
    </row>
    <row r="4029" customFormat="false" ht="15" hidden="false" customHeight="false" outlineLevel="0" collapsed="false">
      <c r="A4029" s="1" t="s">
        <v>7952</v>
      </c>
      <c r="B4029" s="4" t="s">
        <v>7953</v>
      </c>
      <c r="C4029" s="1" t="str">
        <f aca="false">A4029 &amp;" " &amp;"""" &amp;B4029 &amp;""""</f>
        <v>ferengi_kelga_upkeep_mult: "___NE2784___ Upkeep"</v>
      </c>
      <c r="D4029" s="1" t="str">
        <f aca="false">IF(ISBLANK(A4029),"",C4029)</f>
        <v>ferengi_kelga_upkeep_mult: "___NE2784___ Upkeep"</v>
      </c>
    </row>
    <row r="4030" customFormat="false" ht="15" hidden="false" customHeight="false" outlineLevel="0" collapsed="false">
      <c r="A4030" s="1" t="s">
        <v>7954</v>
      </c>
      <c r="B4030" s="4" t="s">
        <v>7955</v>
      </c>
      <c r="C4030" s="1" t="str">
        <f aca="false">A4030 &amp;" " &amp;"""" &amp;B4030 &amp;""""</f>
        <v>ferengi_kelga_hull_mult: "___NE2785___ Hull Points"</v>
      </c>
      <c r="D4030" s="1" t="str">
        <f aca="false">IF(ISBLANK(A4030),"",C4030)</f>
        <v>ferengi_kelga_hull_mult: "___NE2785___ Hull Points"</v>
      </c>
    </row>
    <row r="4031" customFormat="false" ht="15" hidden="false" customHeight="false" outlineLevel="0" collapsed="false">
      <c r="A4031" s="1" t="s">
        <v>7956</v>
      </c>
      <c r="B4031" s="4" t="s">
        <v>7957</v>
      </c>
      <c r="C4031" s="1" t="str">
        <f aca="false">A4031 &amp;" " &amp;"""" &amp;B4031 &amp;""""</f>
        <v>ferengi_kelga_hull_add: "___NE2786___ Hull Points"</v>
      </c>
      <c r="D4031" s="1" t="str">
        <f aca="false">IF(ISBLANK(A4031),"",C4031)</f>
        <v>ferengi_kelga_hull_add: "___NE2786___ Hull Points"</v>
      </c>
    </row>
    <row r="4032" customFormat="false" ht="15" hidden="false" customHeight="false" outlineLevel="0" collapsed="false">
      <c r="A4032" s="1" t="s">
        <v>7958</v>
      </c>
      <c r="B4032" s="4" t="s">
        <v>7959</v>
      </c>
      <c r="C4032" s="1" t="str">
        <f aca="false">A4032 &amp;" " &amp;"""" &amp;B4032 &amp;""""</f>
        <v>ferengi_bonan_build_speed_mult: "___NE2787___ Build Speed"</v>
      </c>
      <c r="D4032" s="1" t="str">
        <f aca="false">IF(ISBLANK(A4032),"",C4032)</f>
        <v>ferengi_bonan_build_speed_mult: "___NE2787___ Build Speed"</v>
      </c>
    </row>
    <row r="4033" customFormat="false" ht="15" hidden="false" customHeight="false" outlineLevel="0" collapsed="false">
      <c r="A4033" s="1" t="s">
        <v>7960</v>
      </c>
      <c r="B4033" s="4" t="s">
        <v>7961</v>
      </c>
      <c r="C4033" s="1" t="str">
        <f aca="false">A4033 &amp;" " &amp;"""" &amp;B4033 &amp;""""</f>
        <v>ferengi_bonan_build_cost_mult: "___NE2788___ Build Cost"</v>
      </c>
      <c r="D4033" s="1" t="str">
        <f aca="false">IF(ISBLANK(A4033),"",C4033)</f>
        <v>ferengi_bonan_build_cost_mult: "___NE2788___ Build Cost"</v>
      </c>
    </row>
    <row r="4034" customFormat="false" ht="15" hidden="false" customHeight="false" outlineLevel="0" collapsed="false">
      <c r="A4034" s="1" t="s">
        <v>7962</v>
      </c>
      <c r="B4034" s="4" t="s">
        <v>7963</v>
      </c>
      <c r="C4034" s="1" t="str">
        <f aca="false">A4034 &amp;" " &amp;"""" &amp;B4034 &amp;""""</f>
        <v>ferengi_bonan_upkeep_mult: "___NE2789___ Upkeep"</v>
      </c>
      <c r="D4034" s="1" t="str">
        <f aca="false">IF(ISBLANK(A4034),"",C4034)</f>
        <v>ferengi_bonan_upkeep_mult: "___NE2789___ Upkeep"</v>
      </c>
    </row>
    <row r="4035" customFormat="false" ht="15" hidden="false" customHeight="false" outlineLevel="0" collapsed="false">
      <c r="A4035" s="1" t="s">
        <v>7964</v>
      </c>
      <c r="B4035" s="4" t="s">
        <v>7965</v>
      </c>
      <c r="C4035" s="1" t="str">
        <f aca="false">A4035 &amp;" " &amp;"""" &amp;B4035 &amp;""""</f>
        <v>ferengi_bonan_hull_mult: "___NE2790___ Hull Points"</v>
      </c>
      <c r="D4035" s="1" t="str">
        <f aca="false">IF(ISBLANK(A4035),"",C4035)</f>
        <v>ferengi_bonan_hull_mult: "___NE2790___ Hull Points"</v>
      </c>
    </row>
    <row r="4036" customFormat="false" ht="15" hidden="false" customHeight="false" outlineLevel="0" collapsed="false">
      <c r="A4036" s="1" t="s">
        <v>7966</v>
      </c>
      <c r="B4036" s="4" t="s">
        <v>7967</v>
      </c>
      <c r="C4036" s="1" t="str">
        <f aca="false">A4036 &amp;" " &amp;"""" &amp;B4036 &amp;""""</f>
        <v>ferengi_bonan_hull_add: "___NE2791___ Hull Points"</v>
      </c>
      <c r="D4036" s="1" t="str">
        <f aca="false">IF(ISBLANK(A4036),"",C4036)</f>
        <v>ferengi_bonan_hull_add: "___NE2791___ Hull Points"</v>
      </c>
    </row>
    <row r="4037" customFormat="false" ht="15" hidden="false" customHeight="false" outlineLevel="0" collapsed="false">
      <c r="A4037" s="1" t="s">
        <v>7968</v>
      </c>
      <c r="B4037" s="4" t="s">
        <v>7969</v>
      </c>
      <c r="C4037" s="1" t="str">
        <f aca="false">A4037 &amp;" " &amp;"""" &amp;B4037 &amp;""""</f>
        <v>ferengi_nifera_build_speed_mult: "___NE2792___ Build Speed"</v>
      </c>
      <c r="D4037" s="1" t="str">
        <f aca="false">IF(ISBLANK(A4037),"",C4037)</f>
        <v>ferengi_nifera_build_speed_mult: "___NE2792___ Build Speed"</v>
      </c>
    </row>
    <row r="4038" customFormat="false" ht="15" hidden="false" customHeight="false" outlineLevel="0" collapsed="false">
      <c r="A4038" s="1" t="s">
        <v>7970</v>
      </c>
      <c r="B4038" s="4" t="s">
        <v>7971</v>
      </c>
      <c r="C4038" s="1" t="str">
        <f aca="false">A4038 &amp;" " &amp;"""" &amp;B4038 &amp;""""</f>
        <v>ferengi_nifera_build_cost_mult: "___NE2793___ Build Cost"</v>
      </c>
      <c r="D4038" s="1" t="str">
        <f aca="false">IF(ISBLANK(A4038),"",C4038)</f>
        <v>ferengi_nifera_build_cost_mult: "___NE2793___ Build Cost"</v>
      </c>
    </row>
    <row r="4039" customFormat="false" ht="15" hidden="false" customHeight="false" outlineLevel="0" collapsed="false">
      <c r="A4039" s="1" t="s">
        <v>7972</v>
      </c>
      <c r="B4039" s="4" t="s">
        <v>7973</v>
      </c>
      <c r="C4039" s="1" t="str">
        <f aca="false">A4039 &amp;" " &amp;"""" &amp;B4039 &amp;""""</f>
        <v>ferengi_nifera_upkeep_mult: "___NE2794___ Upkeep"</v>
      </c>
      <c r="D4039" s="1" t="str">
        <f aca="false">IF(ISBLANK(A4039),"",C4039)</f>
        <v>ferengi_nifera_upkeep_mult: "___NE2794___ Upkeep"</v>
      </c>
    </row>
    <row r="4040" customFormat="false" ht="15" hidden="false" customHeight="false" outlineLevel="0" collapsed="false">
      <c r="A4040" s="1" t="s">
        <v>7974</v>
      </c>
      <c r="B4040" s="4" t="s">
        <v>7975</v>
      </c>
      <c r="C4040" s="1" t="str">
        <f aca="false">A4040 &amp;" " &amp;"""" &amp;B4040 &amp;""""</f>
        <v>ferengi_nifera_hull_mult: "___NE2795___ Hull Points"</v>
      </c>
      <c r="D4040" s="1" t="str">
        <f aca="false">IF(ISBLANK(A4040),"",C4040)</f>
        <v>ferengi_nifera_hull_mult: "___NE2795___ Hull Points"</v>
      </c>
    </row>
    <row r="4041" customFormat="false" ht="15" hidden="false" customHeight="false" outlineLevel="0" collapsed="false">
      <c r="A4041" s="1" t="s">
        <v>7976</v>
      </c>
      <c r="B4041" s="4" t="s">
        <v>7977</v>
      </c>
      <c r="C4041" s="1" t="str">
        <f aca="false">A4041 &amp;" " &amp;"""" &amp;B4041 &amp;""""</f>
        <v>ferengi_nifera_hull_add: "___NE2796___ Hull Points"</v>
      </c>
      <c r="D4041" s="1" t="str">
        <f aca="false">IF(ISBLANK(A4041),"",C4041)</f>
        <v>ferengi_nifera_hull_add: "___NE2796___ Hull Points"</v>
      </c>
    </row>
    <row r="4042" customFormat="false" ht="15" hidden="false" customHeight="false" outlineLevel="0" collapsed="false">
      <c r="A4042" s="1" t="s">
        <v>7978</v>
      </c>
      <c r="B4042" s="4" t="s">
        <v>7979</v>
      </c>
      <c r="C4042" s="1" t="str">
        <f aca="false">A4042 &amp;" " &amp;"""" &amp;B4042 &amp;""""</f>
        <v>ferengi_nifera_sci_build_speed_mult: "___NE2797___ Build Speed"</v>
      </c>
      <c r="D4042" s="1" t="str">
        <f aca="false">IF(ISBLANK(A4042),"",C4042)</f>
        <v>ferengi_nifera_sci_build_speed_mult: "___NE2797___ Build Speed"</v>
      </c>
    </row>
    <row r="4043" customFormat="false" ht="15" hidden="false" customHeight="false" outlineLevel="0" collapsed="false">
      <c r="A4043" s="1" t="s">
        <v>7980</v>
      </c>
      <c r="B4043" s="4" t="s">
        <v>7981</v>
      </c>
      <c r="C4043" s="1" t="str">
        <f aca="false">A4043 &amp;" " &amp;"""" &amp;B4043 &amp;""""</f>
        <v>ferengi_nifera_sci_build_cost_mult: "___NE2798___ Build Cost"</v>
      </c>
      <c r="D4043" s="1" t="str">
        <f aca="false">IF(ISBLANK(A4043),"",C4043)</f>
        <v>ferengi_nifera_sci_build_cost_mult: "___NE2798___ Build Cost"</v>
      </c>
    </row>
    <row r="4044" customFormat="false" ht="15" hidden="false" customHeight="false" outlineLevel="0" collapsed="false">
      <c r="A4044" s="1" t="s">
        <v>7982</v>
      </c>
      <c r="B4044" s="4" t="s">
        <v>7983</v>
      </c>
      <c r="C4044" s="1" t="str">
        <f aca="false">A4044 &amp;" " &amp;"""" &amp;B4044 &amp;""""</f>
        <v>ferengi_nifera_sci_upkeep_mult: "___NE2799___ Upkeep"</v>
      </c>
      <c r="D4044" s="1" t="str">
        <f aca="false">IF(ISBLANK(A4044),"",C4044)</f>
        <v>ferengi_nifera_sci_upkeep_mult: "___NE2799___ Upkeep"</v>
      </c>
    </row>
    <row r="4045" customFormat="false" ht="15" hidden="false" customHeight="false" outlineLevel="0" collapsed="false">
      <c r="A4045" s="1" t="s">
        <v>7984</v>
      </c>
      <c r="B4045" s="4" t="s">
        <v>7985</v>
      </c>
      <c r="C4045" s="1" t="str">
        <f aca="false">A4045 &amp;" " &amp;"""" &amp;B4045 &amp;""""</f>
        <v>ferengi_nifera_sci_hull_mult: "___NE2800___ Hull Points"</v>
      </c>
      <c r="D4045" s="1" t="str">
        <f aca="false">IF(ISBLANK(A4045),"",C4045)</f>
        <v>ferengi_nifera_sci_hull_mult: "___NE2800___ Hull Points"</v>
      </c>
    </row>
    <row r="4046" customFormat="false" ht="15" hidden="false" customHeight="false" outlineLevel="0" collapsed="false">
      <c r="A4046" s="1" t="s">
        <v>7986</v>
      </c>
      <c r="B4046" s="4" t="s">
        <v>7987</v>
      </c>
      <c r="C4046" s="1" t="str">
        <f aca="false">A4046 &amp;" " &amp;"""" &amp;B4046 &amp;""""</f>
        <v>ferengi_nifera_sci_hull_add: "___NE2801___ Hull Points"</v>
      </c>
      <c r="D4046" s="1" t="str">
        <f aca="false">IF(ISBLANK(A4046),"",C4046)</f>
        <v>ferengi_nifera_sci_hull_add: "___NE2801___ Hull Points"</v>
      </c>
    </row>
    <row r="4047" customFormat="false" ht="15" hidden="false" customHeight="false" outlineLevel="0" collapsed="false">
      <c r="A4047" s="1" t="s">
        <v>7988</v>
      </c>
      <c r="B4047" s="4" t="s">
        <v>7989</v>
      </c>
      <c r="C4047" s="1" t="str">
        <f aca="false">A4047 &amp;" " &amp;"""" &amp;B4047 &amp;""""</f>
        <v>ferengi_niarel_build_speed_mult: "___NE2802___ Build Speed"</v>
      </c>
      <c r="D4047" s="1" t="str">
        <f aca="false">IF(ISBLANK(A4047),"",C4047)</f>
        <v>ferengi_niarel_build_speed_mult: "___NE2802___ Build Speed"</v>
      </c>
    </row>
    <row r="4048" customFormat="false" ht="15" hidden="false" customHeight="false" outlineLevel="0" collapsed="false">
      <c r="A4048" s="1" t="s">
        <v>7990</v>
      </c>
      <c r="B4048" s="4" t="s">
        <v>7991</v>
      </c>
      <c r="C4048" s="1" t="str">
        <f aca="false">A4048 &amp;" " &amp;"""" &amp;B4048 &amp;""""</f>
        <v>ferengi_niarel_build_cost_mult: "___NE2803___ Build Cost"</v>
      </c>
      <c r="D4048" s="1" t="str">
        <f aca="false">IF(ISBLANK(A4048),"",C4048)</f>
        <v>ferengi_niarel_build_cost_mult: "___NE2803___ Build Cost"</v>
      </c>
    </row>
    <row r="4049" customFormat="false" ht="15" hidden="false" customHeight="false" outlineLevel="0" collapsed="false">
      <c r="A4049" s="1" t="s">
        <v>7992</v>
      </c>
      <c r="B4049" s="4" t="s">
        <v>7993</v>
      </c>
      <c r="C4049" s="1" t="str">
        <f aca="false">A4049 &amp;" " &amp;"""" &amp;B4049 &amp;""""</f>
        <v>ferengi_niarel_upkeep_mult: "___NE2804___ Upkeep"</v>
      </c>
      <c r="D4049" s="1" t="str">
        <f aca="false">IF(ISBLANK(A4049),"",C4049)</f>
        <v>ferengi_niarel_upkeep_mult: "___NE2804___ Upkeep"</v>
      </c>
    </row>
    <row r="4050" customFormat="false" ht="15" hidden="false" customHeight="false" outlineLevel="0" collapsed="false">
      <c r="A4050" s="1" t="s">
        <v>7994</v>
      </c>
      <c r="B4050" s="4" t="s">
        <v>7995</v>
      </c>
      <c r="C4050" s="1" t="str">
        <f aca="false">A4050 &amp;" " &amp;"""" &amp;B4050 &amp;""""</f>
        <v>ferengi_niarel_hull_mult: "___NE2805___ Hull Points"</v>
      </c>
      <c r="D4050" s="1" t="str">
        <f aca="false">IF(ISBLANK(A4050),"",C4050)</f>
        <v>ferengi_niarel_hull_mult: "___NE2805___ Hull Points"</v>
      </c>
    </row>
    <row r="4051" customFormat="false" ht="15" hidden="false" customHeight="false" outlineLevel="0" collapsed="false">
      <c r="A4051" s="1" t="s">
        <v>7996</v>
      </c>
      <c r="B4051" s="4" t="s">
        <v>7997</v>
      </c>
      <c r="C4051" s="1" t="str">
        <f aca="false">A4051 &amp;" " &amp;"""" &amp;B4051 &amp;""""</f>
        <v>ferengi_niarel_hull_add: "___NE2806___ Hull Points"</v>
      </c>
      <c r="D4051" s="1" t="str">
        <f aca="false">IF(ISBLANK(A4051),"",C4051)</f>
        <v>ferengi_niarel_hull_add: "___NE2806___ Hull Points"</v>
      </c>
    </row>
    <row r="4052" customFormat="false" ht="15" hidden="false" customHeight="false" outlineLevel="0" collapsed="false">
      <c r="A4052" s="1" t="s">
        <v>7998</v>
      </c>
      <c r="B4052" s="4" t="s">
        <v>7999</v>
      </c>
      <c r="C4052" s="1" t="str">
        <f aca="false">A4052 &amp;" " &amp;"""" &amp;B4052 &amp;""""</f>
        <v>ferengi_arken_build_speed_mult: "___NE2807___ Build Speed"</v>
      </c>
      <c r="D4052" s="1" t="str">
        <f aca="false">IF(ISBLANK(A4052),"",C4052)</f>
        <v>ferengi_arken_build_speed_mult: "___NE2807___ Build Speed"</v>
      </c>
    </row>
    <row r="4053" customFormat="false" ht="15" hidden="false" customHeight="false" outlineLevel="0" collapsed="false">
      <c r="A4053" s="1" t="s">
        <v>8000</v>
      </c>
      <c r="B4053" s="4" t="s">
        <v>8001</v>
      </c>
      <c r="C4053" s="1" t="str">
        <f aca="false">A4053 &amp;" " &amp;"""" &amp;B4053 &amp;""""</f>
        <v>ferengi_arken_build_cost_mult: "___NE2808___ Build Cost"</v>
      </c>
      <c r="D4053" s="1" t="str">
        <f aca="false">IF(ISBLANK(A4053),"",C4053)</f>
        <v>ferengi_arken_build_cost_mult: "___NE2808___ Build Cost"</v>
      </c>
    </row>
    <row r="4054" customFormat="false" ht="15" hidden="false" customHeight="false" outlineLevel="0" collapsed="false">
      <c r="A4054" s="1" t="s">
        <v>8002</v>
      </c>
      <c r="B4054" s="4" t="s">
        <v>8003</v>
      </c>
      <c r="C4054" s="1" t="str">
        <f aca="false">A4054 &amp;" " &amp;"""" &amp;B4054 &amp;""""</f>
        <v>ferengi_arken_upkeep_mult: "___NE2809___ Upkeep"</v>
      </c>
      <c r="D4054" s="1" t="str">
        <f aca="false">IF(ISBLANK(A4054),"",C4054)</f>
        <v>ferengi_arken_upkeep_mult: "___NE2809___ Upkeep"</v>
      </c>
    </row>
    <row r="4055" customFormat="false" ht="15" hidden="false" customHeight="false" outlineLevel="0" collapsed="false">
      <c r="A4055" s="1" t="s">
        <v>8004</v>
      </c>
      <c r="B4055" s="4" t="s">
        <v>8005</v>
      </c>
      <c r="C4055" s="1" t="str">
        <f aca="false">A4055 &amp;" " &amp;"""" &amp;B4055 &amp;""""</f>
        <v>ferengi_arken_hull_mult: "___NE2810___ Hull Points"</v>
      </c>
      <c r="D4055" s="1" t="str">
        <f aca="false">IF(ISBLANK(A4055),"",C4055)</f>
        <v>ferengi_arken_hull_mult: "___NE2810___ Hull Points"</v>
      </c>
    </row>
    <row r="4056" customFormat="false" ht="15" hidden="false" customHeight="false" outlineLevel="0" collapsed="false">
      <c r="A4056" s="1" t="s">
        <v>8006</v>
      </c>
      <c r="B4056" s="4" t="s">
        <v>8007</v>
      </c>
      <c r="C4056" s="1" t="str">
        <f aca="false">A4056 &amp;" " &amp;"""" &amp;B4056 &amp;""""</f>
        <v>ferengi_arken_hull_add: "___NE2811___ Hull Points"</v>
      </c>
      <c r="D4056" s="1" t="str">
        <f aca="false">IF(ISBLANK(A4056),"",C4056)</f>
        <v>ferengi_arken_hull_add: "___NE2811___ Hull Points"</v>
      </c>
    </row>
    <row r="4057" customFormat="false" ht="15" hidden="false" customHeight="false" outlineLevel="0" collapsed="false">
      <c r="A4057" s="1" t="s">
        <v>8008</v>
      </c>
      <c r="B4057" s="4" t="s">
        <v>8009</v>
      </c>
      <c r="C4057" s="1" t="str">
        <f aca="false">A4057 &amp;" " &amp;"""" &amp;B4057 &amp;""""</f>
        <v>ferengi_merat_build_speed_mult: "___NE2812___ Build Speed"</v>
      </c>
      <c r="D4057" s="1" t="str">
        <f aca="false">IF(ISBLANK(A4057),"",C4057)</f>
        <v>ferengi_merat_build_speed_mult: "___NE2812___ Build Speed"</v>
      </c>
    </row>
    <row r="4058" customFormat="false" ht="15" hidden="false" customHeight="false" outlineLevel="0" collapsed="false">
      <c r="A4058" s="1" t="s">
        <v>8010</v>
      </c>
      <c r="B4058" s="4" t="s">
        <v>8011</v>
      </c>
      <c r="C4058" s="1" t="str">
        <f aca="false">A4058 &amp;" " &amp;"""" &amp;B4058 &amp;""""</f>
        <v>ferengi_merat_build_cost_mult: "___NE2813___ Build Cost"</v>
      </c>
      <c r="D4058" s="1" t="str">
        <f aca="false">IF(ISBLANK(A4058),"",C4058)</f>
        <v>ferengi_merat_build_cost_mult: "___NE2813___ Build Cost"</v>
      </c>
    </row>
    <row r="4059" customFormat="false" ht="15" hidden="false" customHeight="false" outlineLevel="0" collapsed="false">
      <c r="A4059" s="1" t="s">
        <v>8012</v>
      </c>
      <c r="B4059" s="4" t="s">
        <v>8013</v>
      </c>
      <c r="C4059" s="1" t="str">
        <f aca="false">A4059 &amp;" " &amp;"""" &amp;B4059 &amp;""""</f>
        <v>ferengi_merat_upkeep_mult: "___NE2814___ Upkeep"</v>
      </c>
      <c r="D4059" s="1" t="str">
        <f aca="false">IF(ISBLANK(A4059),"",C4059)</f>
        <v>ferengi_merat_upkeep_mult: "___NE2814___ Upkeep"</v>
      </c>
    </row>
    <row r="4060" customFormat="false" ht="15" hidden="false" customHeight="false" outlineLevel="0" collapsed="false">
      <c r="A4060" s="1" t="s">
        <v>8014</v>
      </c>
      <c r="B4060" s="4" t="s">
        <v>8015</v>
      </c>
      <c r="C4060" s="1" t="str">
        <f aca="false">A4060 &amp;" " &amp;"""" &amp;B4060 &amp;""""</f>
        <v>ferengi_merat_hull_mult: "___NE2815___ Hull Points"</v>
      </c>
      <c r="D4060" s="1" t="str">
        <f aca="false">IF(ISBLANK(A4060),"",C4060)</f>
        <v>ferengi_merat_hull_mult: "___NE2815___ Hull Points"</v>
      </c>
    </row>
    <row r="4061" customFormat="false" ht="15" hidden="false" customHeight="false" outlineLevel="0" collapsed="false">
      <c r="A4061" s="1" t="s">
        <v>8016</v>
      </c>
      <c r="B4061" s="4" t="s">
        <v>8017</v>
      </c>
      <c r="C4061" s="1" t="str">
        <f aca="false">A4061 &amp;" " &amp;"""" &amp;B4061 &amp;""""</f>
        <v>ferengi_merat_hull_add: "___NE2816___ Hull Points"</v>
      </c>
      <c r="D4061" s="1" t="str">
        <f aca="false">IF(ISBLANK(A4061),"",C4061)</f>
        <v>ferengi_merat_hull_add: "___NE2816___ Hull Points"</v>
      </c>
    </row>
    <row r="4062" customFormat="false" ht="15" hidden="false" customHeight="false" outlineLevel="0" collapsed="false">
      <c r="A4062" s="1" t="s">
        <v>8018</v>
      </c>
      <c r="B4062" s="4" t="s">
        <v>8019</v>
      </c>
      <c r="C4062" s="1" t="str">
        <f aca="false">A4062 &amp;" " &amp;"""" &amp;B4062 &amp;""""</f>
        <v>ferengi_bor_build_speed_mult: "___NE2817___ Build Speed"</v>
      </c>
      <c r="D4062" s="1" t="str">
        <f aca="false">IF(ISBLANK(A4062),"",C4062)</f>
        <v>ferengi_bor_build_speed_mult: "___NE2817___ Build Speed"</v>
      </c>
    </row>
    <row r="4063" customFormat="false" ht="15" hidden="false" customHeight="false" outlineLevel="0" collapsed="false">
      <c r="A4063" s="1" t="s">
        <v>8020</v>
      </c>
      <c r="B4063" s="4" t="s">
        <v>8021</v>
      </c>
      <c r="C4063" s="1" t="str">
        <f aca="false">A4063 &amp;" " &amp;"""" &amp;B4063 &amp;""""</f>
        <v>ferengi_bor_build_cost_mult: "___NE2818___ Build Cost"</v>
      </c>
      <c r="D4063" s="1" t="str">
        <f aca="false">IF(ISBLANK(A4063),"",C4063)</f>
        <v>ferengi_bor_build_cost_mult: "___NE2818___ Build Cost"</v>
      </c>
    </row>
    <row r="4064" customFormat="false" ht="15" hidden="false" customHeight="false" outlineLevel="0" collapsed="false">
      <c r="A4064" s="1" t="s">
        <v>8022</v>
      </c>
      <c r="B4064" s="4" t="s">
        <v>8023</v>
      </c>
      <c r="C4064" s="1" t="str">
        <f aca="false">A4064 &amp;" " &amp;"""" &amp;B4064 &amp;""""</f>
        <v>ferengi_bor_upkeep_mult: "___NE2819___ Upkeep"</v>
      </c>
      <c r="D4064" s="1" t="str">
        <f aca="false">IF(ISBLANK(A4064),"",C4064)</f>
        <v>ferengi_bor_upkeep_mult: "___NE2819___ Upkeep"</v>
      </c>
    </row>
    <row r="4065" customFormat="false" ht="15" hidden="false" customHeight="false" outlineLevel="0" collapsed="false">
      <c r="A4065" s="1" t="s">
        <v>8024</v>
      </c>
      <c r="B4065" s="4" t="s">
        <v>8025</v>
      </c>
      <c r="C4065" s="1" t="str">
        <f aca="false">A4065 &amp;" " &amp;"""" &amp;B4065 &amp;""""</f>
        <v>ferengi_bor_hull_mult: "___NE2820___ Hull Points"</v>
      </c>
      <c r="D4065" s="1" t="str">
        <f aca="false">IF(ISBLANK(A4065),"",C4065)</f>
        <v>ferengi_bor_hull_mult: "___NE2820___ Hull Points"</v>
      </c>
    </row>
    <row r="4066" customFormat="false" ht="15" hidden="false" customHeight="false" outlineLevel="0" collapsed="false">
      <c r="A4066" s="1" t="s">
        <v>8026</v>
      </c>
      <c r="B4066" s="4" t="s">
        <v>8027</v>
      </c>
      <c r="C4066" s="1" t="str">
        <f aca="false">A4066 &amp;" " &amp;"""" &amp;B4066 &amp;""""</f>
        <v>ferengi_bor_hull_add: "___NE2821___ Hull Points"</v>
      </c>
      <c r="D4066" s="1" t="str">
        <f aca="false">IF(ISBLANK(A4066),"",C4066)</f>
        <v>ferengi_bor_hull_add: "___NE2821___ Hull Points"</v>
      </c>
    </row>
    <row r="4067" customFormat="false" ht="15" hidden="false" customHeight="false" outlineLevel="0" collapsed="false">
      <c r="A4067" s="1" t="s">
        <v>8028</v>
      </c>
      <c r="B4067" s="4" t="s">
        <v>8029</v>
      </c>
      <c r="C4067" s="1" t="str">
        <f aca="false">A4067 &amp;" " &amp;"""" &amp;B4067 &amp;""""</f>
        <v>ferengi_garub_build_speed_mult: "___NE2822___ Build Speed"</v>
      </c>
      <c r="D4067" s="1" t="str">
        <f aca="false">IF(ISBLANK(A4067),"",C4067)</f>
        <v>ferengi_garub_build_speed_mult: "___NE2822___ Build Speed"</v>
      </c>
    </row>
    <row r="4068" customFormat="false" ht="15" hidden="false" customHeight="false" outlineLevel="0" collapsed="false">
      <c r="A4068" s="1" t="s">
        <v>8030</v>
      </c>
      <c r="B4068" s="4" t="s">
        <v>8031</v>
      </c>
      <c r="C4068" s="1" t="str">
        <f aca="false">A4068 &amp;" " &amp;"""" &amp;B4068 &amp;""""</f>
        <v>ferengi_garub_build_cost_mult: "___NE2823___ Build Cost"</v>
      </c>
      <c r="D4068" s="1" t="str">
        <f aca="false">IF(ISBLANK(A4068),"",C4068)</f>
        <v>ferengi_garub_build_cost_mult: "___NE2823___ Build Cost"</v>
      </c>
    </row>
    <row r="4069" customFormat="false" ht="15" hidden="false" customHeight="false" outlineLevel="0" collapsed="false">
      <c r="A4069" s="1" t="s">
        <v>8032</v>
      </c>
      <c r="B4069" s="4" t="s">
        <v>8033</v>
      </c>
      <c r="C4069" s="1" t="str">
        <f aca="false">A4069 &amp;" " &amp;"""" &amp;B4069 &amp;""""</f>
        <v>ferengi_garub_upkeep_mult: "___NE2824___ Upkeep"</v>
      </c>
      <c r="D4069" s="1" t="str">
        <f aca="false">IF(ISBLANK(A4069),"",C4069)</f>
        <v>ferengi_garub_upkeep_mult: "___NE2824___ Upkeep"</v>
      </c>
    </row>
    <row r="4070" customFormat="false" ht="15" hidden="false" customHeight="false" outlineLevel="0" collapsed="false">
      <c r="A4070" s="1" t="s">
        <v>8034</v>
      </c>
      <c r="B4070" s="4" t="s">
        <v>8035</v>
      </c>
      <c r="C4070" s="1" t="str">
        <f aca="false">A4070 &amp;" " &amp;"""" &amp;B4070 &amp;""""</f>
        <v>ferengi_garub_hull_mult: "___NE2825___ Hull Points"</v>
      </c>
      <c r="D4070" s="1" t="str">
        <f aca="false">IF(ISBLANK(A4070),"",C4070)</f>
        <v>ferengi_garub_hull_mult: "___NE2825___ Hull Points"</v>
      </c>
    </row>
    <row r="4071" customFormat="false" ht="15" hidden="false" customHeight="false" outlineLevel="0" collapsed="false">
      <c r="A4071" s="1" t="s">
        <v>8036</v>
      </c>
      <c r="B4071" s="4" t="s">
        <v>8037</v>
      </c>
      <c r="C4071" s="1" t="str">
        <f aca="false">A4071 &amp;" " &amp;"""" &amp;B4071 &amp;""""</f>
        <v>ferengi_garub_hull_add: "___NE2826___ Hull Points"</v>
      </c>
      <c r="D4071" s="1" t="str">
        <f aca="false">IF(ISBLANK(A4071),"",C4071)</f>
        <v>ferengi_garub_hull_add: "___NE2826___ Hull Points"</v>
      </c>
    </row>
    <row r="4072" customFormat="false" ht="15" hidden="false" customHeight="false" outlineLevel="0" collapsed="false">
      <c r="A4072" s="1" t="s">
        <v>8038</v>
      </c>
      <c r="B4072" s="4" t="s">
        <v>8039</v>
      </c>
      <c r="C4072" s="1" t="str">
        <f aca="false">A4072 &amp;" " &amp;"""" &amp;B4072 &amp;""""</f>
        <v>ferengi_rkela_build_speed_mult: "___NE2827___ Build Speed"</v>
      </c>
      <c r="D4072" s="1" t="str">
        <f aca="false">IF(ISBLANK(A4072),"",C4072)</f>
        <v>ferengi_rkela_build_speed_mult: "___NE2827___ Build Speed"</v>
      </c>
    </row>
    <row r="4073" customFormat="false" ht="15" hidden="false" customHeight="false" outlineLevel="0" collapsed="false">
      <c r="A4073" s="1" t="s">
        <v>8040</v>
      </c>
      <c r="B4073" s="4" t="s">
        <v>8041</v>
      </c>
      <c r="C4073" s="1" t="str">
        <f aca="false">A4073 &amp;" " &amp;"""" &amp;B4073 &amp;""""</f>
        <v>ferengi_rkela_build_cost_mult: "___NE2828___ Build Cost"</v>
      </c>
      <c r="D4073" s="1" t="str">
        <f aca="false">IF(ISBLANK(A4073),"",C4073)</f>
        <v>ferengi_rkela_build_cost_mult: "___NE2828___ Build Cost"</v>
      </c>
    </row>
    <row r="4074" customFormat="false" ht="15" hidden="false" customHeight="false" outlineLevel="0" collapsed="false">
      <c r="A4074" s="1" t="s">
        <v>8042</v>
      </c>
      <c r="B4074" s="4" t="s">
        <v>8043</v>
      </c>
      <c r="C4074" s="1" t="str">
        <f aca="false">A4074 &amp;" " &amp;"""" &amp;B4074 &amp;""""</f>
        <v>ferengi_rkela_upkeep_mult: "___NE2829___ Upkeep"</v>
      </c>
      <c r="D4074" s="1" t="str">
        <f aca="false">IF(ISBLANK(A4074),"",C4074)</f>
        <v>ferengi_rkela_upkeep_mult: "___NE2829___ Upkeep"</v>
      </c>
    </row>
    <row r="4075" customFormat="false" ht="15" hidden="false" customHeight="false" outlineLevel="0" collapsed="false">
      <c r="A4075" s="1" t="s">
        <v>8044</v>
      </c>
      <c r="B4075" s="4" t="s">
        <v>8045</v>
      </c>
      <c r="C4075" s="1" t="str">
        <f aca="false">A4075 &amp;" " &amp;"""" &amp;B4075 &amp;""""</f>
        <v>ferengi_rkela_hull_mult: "___NE2830___ Hull Points"</v>
      </c>
      <c r="D4075" s="1" t="str">
        <f aca="false">IF(ISBLANK(A4075),"",C4075)</f>
        <v>ferengi_rkela_hull_mult: "___NE2830___ Hull Points"</v>
      </c>
    </row>
    <row r="4076" customFormat="false" ht="15" hidden="false" customHeight="false" outlineLevel="0" collapsed="false">
      <c r="A4076" s="1" t="s">
        <v>8046</v>
      </c>
      <c r="B4076" s="4" t="s">
        <v>8047</v>
      </c>
      <c r="C4076" s="1" t="str">
        <f aca="false">A4076 &amp;" " &amp;"""" &amp;B4076 &amp;""""</f>
        <v>ferengi_rkela_hull_add: "___NE2831___ Hull Points"</v>
      </c>
      <c r="D4076" s="1" t="str">
        <f aca="false">IF(ISBLANK(A4076),"",C4076)</f>
        <v>ferengi_rkela_hull_add: "___NE2831___ Hull Points"</v>
      </c>
    </row>
    <row r="4077" customFormat="false" ht="15" hidden="false" customHeight="false" outlineLevel="0" collapsed="false">
      <c r="A4077" s="1" t="s">
        <v>8048</v>
      </c>
      <c r="B4077" s="4" t="s">
        <v>8049</v>
      </c>
      <c r="C4077" s="1" t="str">
        <f aca="false">A4077 &amp;" " &amp;"""" &amp;B4077 &amp;""""</f>
        <v>ferengi_rkela_xc_build_speed_mult: "___NE2832___ Build Speed"</v>
      </c>
      <c r="D4077" s="1" t="str">
        <f aca="false">IF(ISBLANK(A4077),"",C4077)</f>
        <v>ferengi_rkela_xc_build_speed_mult: "___NE2832___ Build Speed"</v>
      </c>
    </row>
    <row r="4078" customFormat="false" ht="15" hidden="false" customHeight="false" outlineLevel="0" collapsed="false">
      <c r="A4078" s="1" t="s">
        <v>8050</v>
      </c>
      <c r="B4078" s="4" t="s">
        <v>8051</v>
      </c>
      <c r="C4078" s="1" t="str">
        <f aca="false">A4078 &amp;" " &amp;"""" &amp;B4078 &amp;""""</f>
        <v>ferengi_rkela_xc_build_cost_mult: "___NE2833___ Build Cost"</v>
      </c>
      <c r="D4078" s="1" t="str">
        <f aca="false">IF(ISBLANK(A4078),"",C4078)</f>
        <v>ferengi_rkela_xc_build_cost_mult: "___NE2833___ Build Cost"</v>
      </c>
    </row>
    <row r="4079" customFormat="false" ht="15" hidden="false" customHeight="false" outlineLevel="0" collapsed="false">
      <c r="A4079" s="1" t="s">
        <v>8052</v>
      </c>
      <c r="B4079" s="4" t="s">
        <v>8053</v>
      </c>
      <c r="C4079" s="1" t="str">
        <f aca="false">A4079 &amp;" " &amp;"""" &amp;B4079 &amp;""""</f>
        <v>ferengi_rkela_xc_upkeep_mult: "___NE2834___ Upkeep"</v>
      </c>
      <c r="D4079" s="1" t="str">
        <f aca="false">IF(ISBLANK(A4079),"",C4079)</f>
        <v>ferengi_rkela_xc_upkeep_mult: "___NE2834___ Upkeep"</v>
      </c>
    </row>
    <row r="4080" customFormat="false" ht="15" hidden="false" customHeight="false" outlineLevel="0" collapsed="false">
      <c r="A4080" s="1" t="s">
        <v>8054</v>
      </c>
      <c r="B4080" s="4" t="s">
        <v>8055</v>
      </c>
      <c r="C4080" s="1" t="str">
        <f aca="false">A4080 &amp;" " &amp;"""" &amp;B4080 &amp;""""</f>
        <v>ferengi_rkela_xc_hull_mult: "___NE2835___ Hull Points"</v>
      </c>
      <c r="D4080" s="1" t="str">
        <f aca="false">IF(ISBLANK(A4080),"",C4080)</f>
        <v>ferengi_rkela_xc_hull_mult: "___NE2835___ Hull Points"</v>
      </c>
    </row>
    <row r="4081" customFormat="false" ht="15" hidden="false" customHeight="false" outlineLevel="0" collapsed="false">
      <c r="A4081" s="1" t="s">
        <v>8056</v>
      </c>
      <c r="B4081" s="4" t="s">
        <v>8057</v>
      </c>
      <c r="C4081" s="1" t="str">
        <f aca="false">A4081 &amp;" " &amp;"""" &amp;B4081 &amp;""""</f>
        <v>ferengi_rkela_xc_hull_add: "___NE2836___ Hull Points"</v>
      </c>
      <c r="D4081" s="1" t="str">
        <f aca="false">IF(ISBLANK(A4081),"",C4081)</f>
        <v>ferengi_rkela_xc_hull_add: "___NE2836___ Hull Points"</v>
      </c>
    </row>
    <row r="4082" customFormat="false" ht="15" hidden="false" customHeight="false" outlineLevel="0" collapsed="false">
      <c r="A4082" s="1" t="s">
        <v>8058</v>
      </c>
      <c r="B4082" s="5" t="s">
        <v>8059</v>
      </c>
      <c r="C4082" s="1" t="str">
        <f aca="false">A4082 &amp;" " &amp;"""" &amp;B4082 &amp;""""</f>
        <v>ferengi_dendara_build_speed_mult: "___NE2837___ Build Speed"</v>
      </c>
      <c r="D4082" s="1" t="str">
        <f aca="false">IF(ISBLANK(A4082),"",C4082)</f>
        <v>ferengi_dendara_build_speed_mult: "___NE2837___ Build Speed"</v>
      </c>
    </row>
    <row r="4083" customFormat="false" ht="15" hidden="false" customHeight="false" outlineLevel="0" collapsed="false">
      <c r="A4083" s="1" t="s">
        <v>8060</v>
      </c>
      <c r="B4083" s="4" t="s">
        <v>8061</v>
      </c>
      <c r="C4083" s="1" t="str">
        <f aca="false">A4083 &amp;" " &amp;"""" &amp;B4083 &amp;""""</f>
        <v>ferengi_dendara_build_cost_mult: "___NE2838___ Build Cost"</v>
      </c>
      <c r="D4083" s="1" t="str">
        <f aca="false">IF(ISBLANK(A4083),"",C4083)</f>
        <v>ferengi_dendara_build_cost_mult: "___NE2838___ Build Cost"</v>
      </c>
    </row>
    <row r="4084" customFormat="false" ht="15" hidden="false" customHeight="false" outlineLevel="0" collapsed="false">
      <c r="A4084" s="1" t="s">
        <v>8062</v>
      </c>
      <c r="B4084" s="4" t="s">
        <v>8063</v>
      </c>
      <c r="C4084" s="1" t="str">
        <f aca="false">A4084 &amp;" " &amp;"""" &amp;B4084 &amp;""""</f>
        <v>ferengi_dendara_upkeep_mult: "___NE2839___ Upkeep"</v>
      </c>
      <c r="D4084" s="1" t="str">
        <f aca="false">IF(ISBLANK(A4084),"",C4084)</f>
        <v>ferengi_dendara_upkeep_mult: "___NE2839___ Upkeep"</v>
      </c>
    </row>
    <row r="4085" customFormat="false" ht="15" hidden="false" customHeight="false" outlineLevel="0" collapsed="false">
      <c r="A4085" s="1" t="s">
        <v>8064</v>
      </c>
      <c r="B4085" s="4" t="s">
        <v>8065</v>
      </c>
      <c r="C4085" s="1" t="str">
        <f aca="false">A4085 &amp;" " &amp;"""" &amp;B4085 &amp;""""</f>
        <v>ferengi_dendara_hull_mult: "___NE2840___ Hull Points"</v>
      </c>
      <c r="D4085" s="1" t="str">
        <f aca="false">IF(ISBLANK(A4085),"",C4085)</f>
        <v>ferengi_dendara_hull_mult: "___NE2840___ Hull Points"</v>
      </c>
    </row>
    <row r="4086" customFormat="false" ht="15" hidden="false" customHeight="false" outlineLevel="0" collapsed="false">
      <c r="A4086" s="1" t="s">
        <v>8066</v>
      </c>
      <c r="B4086" s="4" t="s">
        <v>8067</v>
      </c>
      <c r="C4086" s="1" t="str">
        <f aca="false">A4086 &amp;" " &amp;"""" &amp;B4086 &amp;""""</f>
        <v>ferengi_dendara_hull_add: "___NE2841___ Hull Points"</v>
      </c>
      <c r="D4086" s="1" t="str">
        <f aca="false">IF(ISBLANK(A4086),"",C4086)</f>
        <v>ferengi_dendara_hull_add: "___NE2841___ Hull Points"</v>
      </c>
    </row>
    <row r="4087" customFormat="false" ht="15" hidden="false" customHeight="false" outlineLevel="0" collapsed="false">
      <c r="A4087" s="1" t="s">
        <v>8068</v>
      </c>
      <c r="B4087" s="4" t="s">
        <v>8069</v>
      </c>
      <c r="C4087" s="1" t="str">
        <f aca="false">A4087 &amp;" " &amp;"""" &amp;B4087 &amp;""""</f>
        <v>ferengi_nandi_build_speed_mult: "___NE2842___ Build Speed"</v>
      </c>
      <c r="D4087" s="1" t="str">
        <f aca="false">IF(ISBLANK(A4087),"",C4087)</f>
        <v>ferengi_nandi_build_speed_mult: "___NE2842___ Build Speed"</v>
      </c>
    </row>
    <row r="4088" customFormat="false" ht="15" hidden="false" customHeight="false" outlineLevel="0" collapsed="false">
      <c r="A4088" s="1" t="s">
        <v>8070</v>
      </c>
      <c r="B4088" s="4" t="s">
        <v>8071</v>
      </c>
      <c r="C4088" s="1" t="str">
        <f aca="false">A4088 &amp;" " &amp;"""" &amp;B4088 &amp;""""</f>
        <v>ferengi_nandi_build_cost_mult: "___NE2843___ Build Cost"</v>
      </c>
      <c r="D4088" s="1" t="str">
        <f aca="false">IF(ISBLANK(A4088),"",C4088)</f>
        <v>ferengi_nandi_build_cost_mult: "___NE2843___ Build Cost"</v>
      </c>
    </row>
    <row r="4089" customFormat="false" ht="15" hidden="false" customHeight="false" outlineLevel="0" collapsed="false">
      <c r="A4089" s="1" t="s">
        <v>8072</v>
      </c>
      <c r="B4089" s="4" t="s">
        <v>8073</v>
      </c>
      <c r="C4089" s="1" t="str">
        <f aca="false">A4089 &amp;" " &amp;"""" &amp;B4089 &amp;""""</f>
        <v>ferengi_nandi_upkeep_mult: "___NE2844___ Upkeep"</v>
      </c>
      <c r="D4089" s="1" t="str">
        <f aca="false">IF(ISBLANK(A4089),"",C4089)</f>
        <v>ferengi_nandi_upkeep_mult: "___NE2844___ Upkeep"</v>
      </c>
    </row>
    <row r="4090" customFormat="false" ht="15" hidden="false" customHeight="false" outlineLevel="0" collapsed="false">
      <c r="A4090" s="1" t="s">
        <v>8074</v>
      </c>
      <c r="B4090" s="4" t="s">
        <v>8075</v>
      </c>
      <c r="C4090" s="1" t="str">
        <f aca="false">A4090 &amp;" " &amp;"""" &amp;B4090 &amp;""""</f>
        <v>ferengi_nandi_hull_mult: "___NE2845___ Hull Points"</v>
      </c>
      <c r="D4090" s="1" t="str">
        <f aca="false">IF(ISBLANK(A4090),"",C4090)</f>
        <v>ferengi_nandi_hull_mult: "___NE2845___ Hull Points"</v>
      </c>
    </row>
    <row r="4091" customFormat="false" ht="15" hidden="false" customHeight="false" outlineLevel="0" collapsed="false">
      <c r="A4091" s="1" t="s">
        <v>8076</v>
      </c>
      <c r="B4091" s="4" t="s">
        <v>8077</v>
      </c>
      <c r="C4091" s="1" t="str">
        <f aca="false">A4091 &amp;" " &amp;"""" &amp;B4091 &amp;""""</f>
        <v>ferengi_nandi_hull_add: "___NE2846___ Hull Points"</v>
      </c>
      <c r="D4091" s="1" t="str">
        <f aca="false">IF(ISBLANK(A4091),"",C4091)</f>
        <v>ferengi_nandi_hull_add: "___NE2846___ Hull Points"</v>
      </c>
    </row>
    <row r="4092" customFormat="false" ht="15" hidden="false" customHeight="false" outlineLevel="0" collapsed="false">
      <c r="A4092" s="1" t="s">
        <v>8078</v>
      </c>
      <c r="B4092" s="4" t="s">
        <v>8079</v>
      </c>
      <c r="C4092" s="1" t="str">
        <f aca="false">A4092 &amp;" " &amp;"""" &amp;B4092 &amp;""""</f>
        <v>ferengi_nandi_xc_build_speed_mult: "___NE2847___ Build Speed"</v>
      </c>
      <c r="D4092" s="1" t="str">
        <f aca="false">IF(ISBLANK(A4092),"",C4092)</f>
        <v>ferengi_nandi_xc_build_speed_mult: "___NE2847___ Build Speed"</v>
      </c>
    </row>
    <row r="4093" customFormat="false" ht="15" hidden="false" customHeight="false" outlineLevel="0" collapsed="false">
      <c r="A4093" s="1" t="s">
        <v>8080</v>
      </c>
      <c r="B4093" s="4" t="s">
        <v>8081</v>
      </c>
      <c r="C4093" s="1" t="str">
        <f aca="false">A4093 &amp;" " &amp;"""" &amp;B4093 &amp;""""</f>
        <v>ferengi_nandi_xc_build_cost_mult: "___NE2848___ Build Cost"</v>
      </c>
      <c r="D4093" s="1" t="str">
        <f aca="false">IF(ISBLANK(A4093),"",C4093)</f>
        <v>ferengi_nandi_xc_build_cost_mult: "___NE2848___ Build Cost"</v>
      </c>
    </row>
    <row r="4094" customFormat="false" ht="15" hidden="false" customHeight="false" outlineLevel="0" collapsed="false">
      <c r="A4094" s="1" t="s">
        <v>8082</v>
      </c>
      <c r="B4094" s="4" t="s">
        <v>8083</v>
      </c>
      <c r="C4094" s="1" t="str">
        <f aca="false">A4094 &amp;" " &amp;"""" &amp;B4094 &amp;""""</f>
        <v>ferengi_nandi_xc_upkeep_mult: "___NE2849___ Upkeep"</v>
      </c>
      <c r="D4094" s="1" t="str">
        <f aca="false">IF(ISBLANK(A4094),"",C4094)</f>
        <v>ferengi_nandi_xc_upkeep_mult: "___NE2849___ Upkeep"</v>
      </c>
    </row>
    <row r="4095" customFormat="false" ht="15" hidden="false" customHeight="false" outlineLevel="0" collapsed="false">
      <c r="A4095" s="1" t="s">
        <v>8084</v>
      </c>
      <c r="B4095" s="4" t="s">
        <v>8085</v>
      </c>
      <c r="C4095" s="1" t="str">
        <f aca="false">A4095 &amp;" " &amp;"""" &amp;B4095 &amp;""""</f>
        <v>ferengi_nandi_xc_hull_mult: "___NE2850___ Hull Points"</v>
      </c>
      <c r="D4095" s="1" t="str">
        <f aca="false">IF(ISBLANK(A4095),"",C4095)</f>
        <v>ferengi_nandi_xc_hull_mult: "___NE2850___ Hull Points"</v>
      </c>
    </row>
    <row r="4096" customFormat="false" ht="15" hidden="false" customHeight="false" outlineLevel="0" collapsed="false">
      <c r="A4096" s="1" t="s">
        <v>8086</v>
      </c>
      <c r="B4096" s="4" t="s">
        <v>8087</v>
      </c>
      <c r="C4096" s="1" t="str">
        <f aca="false">A4096 &amp;" " &amp;"""" &amp;B4096 &amp;""""</f>
        <v>ferengi_nandi_xc_hull_add: "___NE2851___ Hull Points"</v>
      </c>
      <c r="D4096" s="1" t="str">
        <f aca="false">IF(ISBLANK(A4096),"",C4096)</f>
        <v>ferengi_nandi_xc_hull_add: "___NE2851___ Hull Points"</v>
      </c>
    </row>
    <row r="4097" customFormat="false" ht="15" hidden="false" customHeight="false" outlineLevel="0" collapsed="false">
      <c r="A4097" s="1" t="s">
        <v>8088</v>
      </c>
      <c r="B4097" s="4" t="s">
        <v>8089</v>
      </c>
      <c r="C4097" s="1" t="str">
        <f aca="false">A4097 &amp;" " &amp;"""" &amp;B4097 &amp;""""</f>
        <v>ferengi_zark_build_speed_mult: "___NE2852___ Build Speed"</v>
      </c>
      <c r="D4097" s="1" t="str">
        <f aca="false">IF(ISBLANK(A4097),"",C4097)</f>
        <v>ferengi_zark_build_speed_mult: "___NE2852___ Build Speed"</v>
      </c>
    </row>
    <row r="4098" customFormat="false" ht="15" hidden="false" customHeight="false" outlineLevel="0" collapsed="false">
      <c r="A4098" s="1" t="s">
        <v>8090</v>
      </c>
      <c r="B4098" s="4" t="s">
        <v>8091</v>
      </c>
      <c r="C4098" s="1" t="str">
        <f aca="false">A4098 &amp;" " &amp;"""" &amp;B4098 &amp;""""</f>
        <v>ferengi_zark_build_cost_mult: "___NE2853___ Build Cost"</v>
      </c>
      <c r="D4098" s="1" t="str">
        <f aca="false">IF(ISBLANK(A4098),"",C4098)</f>
        <v>ferengi_zark_build_cost_mult: "___NE2853___ Build Cost"</v>
      </c>
    </row>
    <row r="4099" customFormat="false" ht="15" hidden="false" customHeight="false" outlineLevel="0" collapsed="false">
      <c r="A4099" s="1" t="s">
        <v>8092</v>
      </c>
      <c r="B4099" s="4" t="s">
        <v>8093</v>
      </c>
      <c r="C4099" s="1" t="str">
        <f aca="false">A4099 &amp;" " &amp;"""" &amp;B4099 &amp;""""</f>
        <v>ferengi_zark_upkeep_mult: "___NE2854___ Upkeep"</v>
      </c>
      <c r="D4099" s="1" t="str">
        <f aca="false">IF(ISBLANK(A4099),"",C4099)</f>
        <v>ferengi_zark_upkeep_mult: "___NE2854___ Upkeep"</v>
      </c>
    </row>
    <row r="4100" customFormat="false" ht="15" hidden="false" customHeight="false" outlineLevel="0" collapsed="false">
      <c r="A4100" s="1" t="s">
        <v>8094</v>
      </c>
      <c r="B4100" s="4" t="s">
        <v>8095</v>
      </c>
      <c r="C4100" s="1" t="str">
        <f aca="false">A4100 &amp;" " &amp;"""" &amp;B4100 &amp;""""</f>
        <v>ferengi_zark_hull_mult: "___NE2855___ Hull Points"</v>
      </c>
      <c r="D4100" s="1" t="str">
        <f aca="false">IF(ISBLANK(A4100),"",C4100)</f>
        <v>ferengi_zark_hull_mult: "___NE2855___ Hull Points"</v>
      </c>
    </row>
    <row r="4101" customFormat="false" ht="15" hidden="false" customHeight="false" outlineLevel="0" collapsed="false">
      <c r="A4101" s="1" t="s">
        <v>8096</v>
      </c>
      <c r="B4101" s="4" t="s">
        <v>8097</v>
      </c>
      <c r="C4101" s="1" t="str">
        <f aca="false">A4101 &amp;" " &amp;"""" &amp;B4101 &amp;""""</f>
        <v>ferengi_zark_hull_add: "___NE2856___ Hull Points"</v>
      </c>
      <c r="D4101" s="1" t="str">
        <f aca="false">IF(ISBLANK(A4101),"",C4101)</f>
        <v>ferengi_zark_hull_add: "___NE2856___ Hull Points"</v>
      </c>
    </row>
    <row r="4102" customFormat="false" ht="15" hidden="false" customHeight="false" outlineLevel="0" collapsed="false">
      <c r="A4102" s="1" t="s">
        <v>8098</v>
      </c>
      <c r="B4102" s="4" t="s">
        <v>8099</v>
      </c>
      <c r="C4102" s="1" t="str">
        <f aca="false">A4102 &amp;" " &amp;"""" &amp;B4102 &amp;""""</f>
        <v>ferengi_zark_xc_build_speed_mult: "___NE2857___ Build Speed"</v>
      </c>
      <c r="D4102" s="1" t="str">
        <f aca="false">IF(ISBLANK(A4102),"",C4102)</f>
        <v>ferengi_zark_xc_build_speed_mult: "___NE2857___ Build Speed"</v>
      </c>
    </row>
    <row r="4103" customFormat="false" ht="15" hidden="false" customHeight="false" outlineLevel="0" collapsed="false">
      <c r="A4103" s="1" t="s">
        <v>8100</v>
      </c>
      <c r="B4103" s="4" t="s">
        <v>8101</v>
      </c>
      <c r="C4103" s="1" t="str">
        <f aca="false">A4103 &amp;" " &amp;"""" &amp;B4103 &amp;""""</f>
        <v>ferengi_zark_xc_build_cost_mult: "___NE2858___ Build Cost"</v>
      </c>
      <c r="D4103" s="1" t="str">
        <f aca="false">IF(ISBLANK(A4103),"",C4103)</f>
        <v>ferengi_zark_xc_build_cost_mult: "___NE2858___ Build Cost"</v>
      </c>
    </row>
    <row r="4104" customFormat="false" ht="15" hidden="false" customHeight="false" outlineLevel="0" collapsed="false">
      <c r="A4104" s="1" t="s">
        <v>8102</v>
      </c>
      <c r="B4104" s="4" t="s">
        <v>8103</v>
      </c>
      <c r="C4104" s="1" t="str">
        <f aca="false">A4104 &amp;" " &amp;"""" &amp;B4104 &amp;""""</f>
        <v>ferengi_zark_xc_upkeep_mult: "___NE2859___ Upkeep"</v>
      </c>
      <c r="D4104" s="1" t="str">
        <f aca="false">IF(ISBLANK(A4104),"",C4104)</f>
        <v>ferengi_zark_xc_upkeep_mult: "___NE2859___ Upkeep"</v>
      </c>
    </row>
    <row r="4105" customFormat="false" ht="15" hidden="false" customHeight="false" outlineLevel="0" collapsed="false">
      <c r="A4105" s="1" t="s">
        <v>8104</v>
      </c>
      <c r="B4105" s="4" t="s">
        <v>8105</v>
      </c>
      <c r="C4105" s="1" t="str">
        <f aca="false">A4105 &amp;" " &amp;"""" &amp;B4105 &amp;""""</f>
        <v>ferengi_zark_xc_hull_mult: "___NE2860___ Hull Points"</v>
      </c>
      <c r="D4105" s="1" t="str">
        <f aca="false">IF(ISBLANK(A4105),"",C4105)</f>
        <v>ferengi_zark_xc_hull_mult: "___NE2860___ Hull Points"</v>
      </c>
    </row>
    <row r="4106" customFormat="false" ht="15" hidden="false" customHeight="false" outlineLevel="0" collapsed="false">
      <c r="A4106" s="1" t="s">
        <v>8106</v>
      </c>
      <c r="B4106" s="4" t="s">
        <v>8107</v>
      </c>
      <c r="C4106" s="1" t="str">
        <f aca="false">A4106 &amp;" " &amp;"""" &amp;B4106 &amp;""""</f>
        <v>ferengi_zark_xc_hull_add: "___NE2861___ Hull Points"</v>
      </c>
      <c r="D4106" s="1" t="str">
        <f aca="false">IF(ISBLANK(A4106),"",C4106)</f>
        <v>ferengi_zark_xc_hull_add: "___NE2861___ Hull Points"</v>
      </c>
    </row>
    <row r="4107" customFormat="false" ht="15" hidden="false" customHeight="false" outlineLevel="0" collapsed="false">
      <c r="A4107" s="1" t="s">
        <v>8108</v>
      </c>
      <c r="B4107" s="4" t="s">
        <v>8109</v>
      </c>
      <c r="C4107" s="1" t="str">
        <f aca="false">A4107 &amp;" " &amp;"""" &amp;B4107 &amp;""""</f>
        <v>ferengi_dkora_build_speed_mult: "___NE2862___ Build Speed"</v>
      </c>
      <c r="D4107" s="1" t="str">
        <f aca="false">IF(ISBLANK(A4107),"",C4107)</f>
        <v>ferengi_dkora_build_speed_mult: "___NE2862___ Build Speed"</v>
      </c>
    </row>
    <row r="4108" customFormat="false" ht="15" hidden="false" customHeight="false" outlineLevel="0" collapsed="false">
      <c r="A4108" s="1" t="s">
        <v>8110</v>
      </c>
      <c r="B4108" s="4" t="s">
        <v>8111</v>
      </c>
      <c r="C4108" s="1" t="str">
        <f aca="false">A4108 &amp;" " &amp;"""" &amp;B4108 &amp;""""</f>
        <v>ferengi_dkora_build_cost_mult: "___NE2863___ Build Cost"</v>
      </c>
      <c r="D4108" s="1" t="str">
        <f aca="false">IF(ISBLANK(A4108),"",C4108)</f>
        <v>ferengi_dkora_build_cost_mult: "___NE2863___ Build Cost"</v>
      </c>
    </row>
    <row r="4109" customFormat="false" ht="15" hidden="false" customHeight="false" outlineLevel="0" collapsed="false">
      <c r="A4109" s="1" t="s">
        <v>8112</v>
      </c>
      <c r="B4109" s="4" t="s">
        <v>8113</v>
      </c>
      <c r="C4109" s="1" t="str">
        <f aca="false">A4109 &amp;" " &amp;"""" &amp;B4109 &amp;""""</f>
        <v>ferengi_dkora_upkeep_mult: "___NE2864___ Upkeep"</v>
      </c>
      <c r="D4109" s="1" t="str">
        <f aca="false">IF(ISBLANK(A4109),"",C4109)</f>
        <v>ferengi_dkora_upkeep_mult: "___NE2864___ Upkeep"</v>
      </c>
    </row>
    <row r="4110" customFormat="false" ht="15" hidden="false" customHeight="false" outlineLevel="0" collapsed="false">
      <c r="A4110" s="1" t="s">
        <v>8114</v>
      </c>
      <c r="B4110" s="4" t="s">
        <v>8115</v>
      </c>
      <c r="C4110" s="1" t="str">
        <f aca="false">A4110 &amp;" " &amp;"""" &amp;B4110 &amp;""""</f>
        <v>ferengi_dkora_hull_mult: "___NE2865___ Hull Points"</v>
      </c>
      <c r="D4110" s="1" t="str">
        <f aca="false">IF(ISBLANK(A4110),"",C4110)</f>
        <v>ferengi_dkora_hull_mult: "___NE2865___ Hull Points"</v>
      </c>
    </row>
    <row r="4111" customFormat="false" ht="15" hidden="false" customHeight="false" outlineLevel="0" collapsed="false">
      <c r="A4111" s="1" t="s">
        <v>8116</v>
      </c>
      <c r="B4111" s="4" t="s">
        <v>8117</v>
      </c>
      <c r="C4111" s="1" t="str">
        <f aca="false">A4111 &amp;" " &amp;"""" &amp;B4111 &amp;""""</f>
        <v>ferengi_dkora_hull_add: "___NE2866___ Hull Points"</v>
      </c>
      <c r="D4111" s="1" t="str">
        <f aca="false">IF(ISBLANK(A4111),"",C4111)</f>
        <v>ferengi_dkora_hull_add: "___NE2866___ Hull Points"</v>
      </c>
    </row>
    <row r="4112" customFormat="false" ht="15" hidden="false" customHeight="false" outlineLevel="0" collapsed="false">
      <c r="A4112" s="1" t="s">
        <v>8118</v>
      </c>
      <c r="B4112" s="4" t="s">
        <v>8119</v>
      </c>
      <c r="C4112" s="1" t="str">
        <f aca="false">A4112 &amp;" " &amp;"""" &amp;B4112 &amp;""""</f>
        <v>ferengi_dkora_xc_build_speed_mult: "___NE2867___ Build Speed"</v>
      </c>
      <c r="D4112" s="1" t="str">
        <f aca="false">IF(ISBLANK(A4112),"",C4112)</f>
        <v>ferengi_dkora_xc_build_speed_mult: "___NE2867___ Build Speed"</v>
      </c>
    </row>
    <row r="4113" customFormat="false" ht="15" hidden="false" customHeight="false" outlineLevel="0" collapsed="false">
      <c r="A4113" s="1" t="s">
        <v>8120</v>
      </c>
      <c r="B4113" s="4" t="s">
        <v>8121</v>
      </c>
      <c r="C4113" s="1" t="str">
        <f aca="false">A4113 &amp;" " &amp;"""" &amp;B4113 &amp;""""</f>
        <v>ferengi_dkora_xc_build_cost_mult: "___NE2868___ Build Cost"</v>
      </c>
      <c r="D4113" s="1" t="str">
        <f aca="false">IF(ISBLANK(A4113),"",C4113)</f>
        <v>ferengi_dkora_xc_build_cost_mult: "___NE2868___ Build Cost"</v>
      </c>
    </row>
    <row r="4114" customFormat="false" ht="15" hidden="false" customHeight="false" outlineLevel="0" collapsed="false">
      <c r="A4114" s="1" t="s">
        <v>8122</v>
      </c>
      <c r="B4114" s="4" t="s">
        <v>8123</v>
      </c>
      <c r="C4114" s="1" t="str">
        <f aca="false">A4114 &amp;" " &amp;"""" &amp;B4114 &amp;""""</f>
        <v>ferengi_dkora_xc_upkeep_mult: "___NE2869___ Upkeep"</v>
      </c>
      <c r="D4114" s="1" t="str">
        <f aca="false">IF(ISBLANK(A4114),"",C4114)</f>
        <v>ferengi_dkora_xc_upkeep_mult: "___NE2869___ Upkeep"</v>
      </c>
    </row>
    <row r="4115" customFormat="false" ht="15" hidden="false" customHeight="false" outlineLevel="0" collapsed="false">
      <c r="A4115" s="1" t="s">
        <v>8124</v>
      </c>
      <c r="B4115" s="4" t="s">
        <v>8125</v>
      </c>
      <c r="C4115" s="1" t="str">
        <f aca="false">A4115 &amp;" " &amp;"""" &amp;B4115 &amp;""""</f>
        <v>ferengi_dkora_xc_hull_mult: "___NE2870___ Hull Points"</v>
      </c>
      <c r="D4115" s="1" t="str">
        <f aca="false">IF(ISBLANK(A4115),"",C4115)</f>
        <v>ferengi_dkora_xc_hull_mult: "___NE2870___ Hull Points"</v>
      </c>
    </row>
    <row r="4116" customFormat="false" ht="15" hidden="false" customHeight="false" outlineLevel="0" collapsed="false">
      <c r="A4116" s="1" t="s">
        <v>8126</v>
      </c>
      <c r="B4116" s="4" t="s">
        <v>8127</v>
      </c>
      <c r="C4116" s="1" t="str">
        <f aca="false">A4116 &amp;" " &amp;"""" &amp;B4116 &amp;""""</f>
        <v>ferengi_dkora_xc_hull_add: "___NE2871___ Hull Points"</v>
      </c>
      <c r="D4116" s="1" t="str">
        <f aca="false">IF(ISBLANK(A4116),"",C4116)</f>
        <v>ferengi_dkora_xc_hull_add: "___NE2871___ Hull Points"</v>
      </c>
    </row>
    <row r="4117" customFormat="false" ht="15" hidden="false" customHeight="false" outlineLevel="0" collapsed="false">
      <c r="A4117" s="1" t="s">
        <v>8128</v>
      </c>
      <c r="B4117" s="4" t="s">
        <v>8129</v>
      </c>
      <c r="C4117" s="1" t="str">
        <f aca="false">A4117 &amp;" " &amp;"""" &amp;B4117 &amp;""""</f>
        <v>ferengi_ooron_build_speed_mult: "___NE2872___ Build Speed"</v>
      </c>
      <c r="D4117" s="1" t="str">
        <f aca="false">IF(ISBLANK(A4117),"",C4117)</f>
        <v>ferengi_ooron_build_speed_mult: "___NE2872___ Build Speed"</v>
      </c>
    </row>
    <row r="4118" customFormat="false" ht="15" hidden="false" customHeight="false" outlineLevel="0" collapsed="false">
      <c r="A4118" s="1" t="s">
        <v>8130</v>
      </c>
      <c r="B4118" s="4" t="s">
        <v>8131</v>
      </c>
      <c r="C4118" s="1" t="str">
        <f aca="false">A4118 &amp;" " &amp;"""" &amp;B4118 &amp;""""</f>
        <v>ferengi_ooron_build_cost_mult: "___NE2873___ Build Cost"</v>
      </c>
      <c r="D4118" s="1" t="str">
        <f aca="false">IF(ISBLANK(A4118),"",C4118)</f>
        <v>ferengi_ooron_build_cost_mult: "___NE2873___ Build Cost"</v>
      </c>
    </row>
    <row r="4119" customFormat="false" ht="15" hidden="false" customHeight="false" outlineLevel="0" collapsed="false">
      <c r="A4119" s="1" t="s">
        <v>8132</v>
      </c>
      <c r="B4119" s="4" t="s">
        <v>8133</v>
      </c>
      <c r="C4119" s="1" t="str">
        <f aca="false">A4119 &amp;" " &amp;"""" &amp;B4119 &amp;""""</f>
        <v>ferengi_ooron_upkeep_mult: "___NE2874___ Upkeep"</v>
      </c>
      <c r="D4119" s="1" t="str">
        <f aca="false">IF(ISBLANK(A4119),"",C4119)</f>
        <v>ferengi_ooron_upkeep_mult: "___NE2874___ Upkeep"</v>
      </c>
    </row>
    <row r="4120" customFormat="false" ht="15" hidden="false" customHeight="false" outlineLevel="0" collapsed="false">
      <c r="A4120" s="1" t="s">
        <v>8134</v>
      </c>
      <c r="B4120" s="4" t="s">
        <v>8135</v>
      </c>
      <c r="C4120" s="1" t="str">
        <f aca="false">A4120 &amp;" " &amp;"""" &amp;B4120 &amp;""""</f>
        <v>ferengi_ooron_hull_mult: "___NE2875___ Hull Points"</v>
      </c>
      <c r="D4120" s="1" t="str">
        <f aca="false">IF(ISBLANK(A4120),"",C4120)</f>
        <v>ferengi_ooron_hull_mult: "___NE2875___ Hull Points"</v>
      </c>
    </row>
    <row r="4121" customFormat="false" ht="15" hidden="false" customHeight="false" outlineLevel="0" collapsed="false">
      <c r="A4121" s="1" t="s">
        <v>8136</v>
      </c>
      <c r="B4121" s="4" t="s">
        <v>8137</v>
      </c>
      <c r="C4121" s="1" t="str">
        <f aca="false">A4121 &amp;" " &amp;"""" &amp;B4121 &amp;""""</f>
        <v>ferengi_ooron_hull_add: "___NE2876___ Hull Points"</v>
      </c>
      <c r="D4121" s="1" t="str">
        <f aca="false">IF(ISBLANK(A4121),"",C4121)</f>
        <v>ferengi_ooron_hull_add: "___NE2876___ Hull Points"</v>
      </c>
    </row>
    <row r="4122" customFormat="false" ht="15" hidden="false" customHeight="false" outlineLevel="0" collapsed="false">
      <c r="A4122" s="1" t="s">
        <v>8138</v>
      </c>
      <c r="B4122" s="4" t="s">
        <v>8139</v>
      </c>
      <c r="C4122" s="1" t="str">
        <f aca="false">A4122 &amp;" " &amp;"""" &amp;B4122 &amp;""""</f>
        <v>ferengi_slugan_build_speed_mult: "___NE2877___ Build Speed"</v>
      </c>
      <c r="D4122" s="1" t="str">
        <f aca="false">IF(ISBLANK(A4122),"",C4122)</f>
        <v>ferengi_slugan_build_speed_mult: "___NE2877___ Build Speed"</v>
      </c>
    </row>
    <row r="4123" customFormat="false" ht="15" hidden="false" customHeight="false" outlineLevel="0" collapsed="false">
      <c r="A4123" s="1" t="s">
        <v>8140</v>
      </c>
      <c r="B4123" s="4" t="s">
        <v>8141</v>
      </c>
      <c r="C4123" s="1" t="str">
        <f aca="false">A4123 &amp;" " &amp;"""" &amp;B4123 &amp;""""</f>
        <v>ferengi_slugan_build_cost_mult: "___NE2878___ Build Cost"</v>
      </c>
      <c r="D4123" s="1" t="str">
        <f aca="false">IF(ISBLANK(A4123),"",C4123)</f>
        <v>ferengi_slugan_build_cost_mult: "___NE2878___ Build Cost"</v>
      </c>
    </row>
    <row r="4124" customFormat="false" ht="15" hidden="false" customHeight="false" outlineLevel="0" collapsed="false">
      <c r="A4124" s="1" t="s">
        <v>8142</v>
      </c>
      <c r="B4124" s="4" t="s">
        <v>8143</v>
      </c>
      <c r="C4124" s="1" t="str">
        <f aca="false">A4124 &amp;" " &amp;"""" &amp;B4124 &amp;""""</f>
        <v>ferengi_slugan_upkeep_mult: "___NE2879___ Upkeep"</v>
      </c>
      <c r="D4124" s="1" t="str">
        <f aca="false">IF(ISBLANK(A4124),"",C4124)</f>
        <v>ferengi_slugan_upkeep_mult: "___NE2879___ Upkeep"</v>
      </c>
    </row>
    <row r="4125" customFormat="false" ht="15" hidden="false" customHeight="false" outlineLevel="0" collapsed="false">
      <c r="A4125" s="1" t="s">
        <v>8144</v>
      </c>
      <c r="B4125" s="4" t="s">
        <v>8145</v>
      </c>
      <c r="C4125" s="1" t="str">
        <f aca="false">A4125 &amp;" " &amp;"""" &amp;B4125 &amp;""""</f>
        <v>ferengi_slugan_hull_mult: "___NE2880___ Hull Points"</v>
      </c>
      <c r="D4125" s="1" t="str">
        <f aca="false">IF(ISBLANK(A4125),"",C4125)</f>
        <v>ferengi_slugan_hull_mult: "___NE2880___ Hull Points"</v>
      </c>
    </row>
    <row r="4126" customFormat="false" ht="15" hidden="false" customHeight="false" outlineLevel="0" collapsed="false">
      <c r="A4126" s="1" t="s">
        <v>8146</v>
      </c>
      <c r="B4126" s="4" t="s">
        <v>8147</v>
      </c>
      <c r="C4126" s="1" t="str">
        <f aca="false">A4126 &amp;" " &amp;"""" &amp;B4126 &amp;""""</f>
        <v>ferengi_slugan_hull_add: "___NE2881___ Hull Points"</v>
      </c>
      <c r="D4126" s="1" t="str">
        <f aca="false">IF(ISBLANK(A4126),"",C4126)</f>
        <v>ferengi_slugan_hull_add: "___NE2881___ Hull Points"</v>
      </c>
    </row>
    <row r="4127" customFormat="false" ht="15" hidden="false" customHeight="false" outlineLevel="0" collapsed="false">
      <c r="A4127" s="1" t="s">
        <v>8148</v>
      </c>
      <c r="B4127" s="4" t="s">
        <v>8149</v>
      </c>
      <c r="C4127" s="1" t="str">
        <f aca="false">A4127 &amp;" " &amp;"""" &amp;B4127 &amp;""""</f>
        <v>first_federation_kasan_build_speed_mult: "___NE2882___ Build Speed"</v>
      </c>
      <c r="D4127" s="1" t="str">
        <f aca="false">IF(ISBLANK(A4127),"",C4127)</f>
        <v>first_federation_kasan_build_speed_mult: "___NE2882___ Build Speed"</v>
      </c>
    </row>
    <row r="4128" customFormat="false" ht="15" hidden="false" customHeight="false" outlineLevel="0" collapsed="false">
      <c r="A4128" s="1" t="s">
        <v>8150</v>
      </c>
      <c r="B4128" s="4" t="s">
        <v>8151</v>
      </c>
      <c r="C4128" s="1" t="str">
        <f aca="false">A4128 &amp;" " &amp;"""" &amp;B4128 &amp;""""</f>
        <v>first_federation_kasan_build_cost_mult: "___NE2883___ Build Cost"</v>
      </c>
      <c r="D4128" s="1" t="str">
        <f aca="false">IF(ISBLANK(A4128),"",C4128)</f>
        <v>first_federation_kasan_build_cost_mult: "___NE2883___ Build Cost"</v>
      </c>
    </row>
    <row r="4129" customFormat="false" ht="15" hidden="false" customHeight="false" outlineLevel="0" collapsed="false">
      <c r="A4129" s="1" t="s">
        <v>8152</v>
      </c>
      <c r="B4129" s="4" t="s">
        <v>8153</v>
      </c>
      <c r="C4129" s="1" t="str">
        <f aca="false">A4129 &amp;" " &amp;"""" &amp;B4129 &amp;""""</f>
        <v>first_federation_kasan_upkeep_mult: "___NE2884___ Upkeep"</v>
      </c>
      <c r="D4129" s="1" t="str">
        <f aca="false">IF(ISBLANK(A4129),"",C4129)</f>
        <v>first_federation_kasan_upkeep_mult: "___NE2884___ Upkeep"</v>
      </c>
    </row>
    <row r="4130" customFormat="false" ht="15" hidden="false" customHeight="false" outlineLevel="0" collapsed="false">
      <c r="A4130" s="1" t="s">
        <v>8154</v>
      </c>
      <c r="B4130" s="4" t="s">
        <v>8155</v>
      </c>
      <c r="C4130" s="1" t="str">
        <f aca="false">A4130 &amp;" " &amp;"""" &amp;B4130 &amp;""""</f>
        <v>first_federation_kasan_hull_mult: "___NE2885___ Hull Points"</v>
      </c>
      <c r="D4130" s="1" t="str">
        <f aca="false">IF(ISBLANK(A4130),"",C4130)</f>
        <v>first_federation_kasan_hull_mult: "___NE2885___ Hull Points"</v>
      </c>
    </row>
    <row r="4131" customFormat="false" ht="15" hidden="false" customHeight="false" outlineLevel="0" collapsed="false">
      <c r="A4131" s="1" t="s">
        <v>8156</v>
      </c>
      <c r="B4131" s="4" t="s">
        <v>8157</v>
      </c>
      <c r="C4131" s="1" t="str">
        <f aca="false">A4131 &amp;" " &amp;"""" &amp;B4131 &amp;""""</f>
        <v>first_federation_kasan_hull_add: "___NE2886___ Hull Points"</v>
      </c>
      <c r="D4131" s="1" t="str">
        <f aca="false">IF(ISBLANK(A4131),"",C4131)</f>
        <v>first_federation_kasan_hull_add: "___NE2886___ Hull Points"</v>
      </c>
    </row>
    <row r="4132" customFormat="false" ht="15" hidden="false" customHeight="false" outlineLevel="0" collapsed="false">
      <c r="A4132" s="1" t="s">
        <v>8158</v>
      </c>
      <c r="B4132" s="4" t="s">
        <v>8159</v>
      </c>
      <c r="C4132" s="1" t="str">
        <f aca="false">A4132 &amp;" " &amp;"""" &amp;B4132 &amp;""""</f>
        <v>first_federation_miratuli_build_speed_mult: "___NE2887___ Build Speed"</v>
      </c>
      <c r="D4132" s="1" t="str">
        <f aca="false">IF(ISBLANK(A4132),"",C4132)</f>
        <v>first_federation_miratuli_build_speed_mult: "___NE2887___ Build Speed"</v>
      </c>
    </row>
    <row r="4133" customFormat="false" ht="15" hidden="false" customHeight="false" outlineLevel="0" collapsed="false">
      <c r="A4133" s="1" t="s">
        <v>8160</v>
      </c>
      <c r="B4133" s="4" t="s">
        <v>8161</v>
      </c>
      <c r="C4133" s="1" t="str">
        <f aca="false">A4133 &amp;" " &amp;"""" &amp;B4133 &amp;""""</f>
        <v>first_federation_miratuli_build_cost_mult: "___NE2888___ Build Cost"</v>
      </c>
      <c r="D4133" s="1" t="str">
        <f aca="false">IF(ISBLANK(A4133),"",C4133)</f>
        <v>first_federation_miratuli_build_cost_mult: "___NE2888___ Build Cost"</v>
      </c>
    </row>
    <row r="4134" customFormat="false" ht="15" hidden="false" customHeight="false" outlineLevel="0" collapsed="false">
      <c r="A4134" s="1" t="s">
        <v>8162</v>
      </c>
      <c r="B4134" s="4" t="s">
        <v>8163</v>
      </c>
      <c r="C4134" s="1" t="str">
        <f aca="false">A4134 &amp;" " &amp;"""" &amp;B4134 &amp;""""</f>
        <v>first_federation_miratuli_upkeep_mult: "___NE2889___ Upkeep"</v>
      </c>
      <c r="D4134" s="1" t="str">
        <f aca="false">IF(ISBLANK(A4134),"",C4134)</f>
        <v>first_federation_miratuli_upkeep_mult: "___NE2889___ Upkeep"</v>
      </c>
    </row>
    <row r="4135" customFormat="false" ht="15" hidden="false" customHeight="false" outlineLevel="0" collapsed="false">
      <c r="A4135" s="1" t="s">
        <v>8164</v>
      </c>
      <c r="B4135" s="4" t="s">
        <v>8165</v>
      </c>
      <c r="C4135" s="1" t="str">
        <f aca="false">A4135 &amp;" " &amp;"""" &amp;B4135 &amp;""""</f>
        <v>first_federation_miratuli_hull_mult: "___NE2890___ Hull Points"</v>
      </c>
      <c r="D4135" s="1" t="str">
        <f aca="false">IF(ISBLANK(A4135),"",C4135)</f>
        <v>first_federation_miratuli_hull_mult: "___NE2890___ Hull Points"</v>
      </c>
    </row>
    <row r="4136" customFormat="false" ht="15" hidden="false" customHeight="false" outlineLevel="0" collapsed="false">
      <c r="A4136" s="1" t="s">
        <v>8166</v>
      </c>
      <c r="B4136" s="4" t="s">
        <v>8167</v>
      </c>
      <c r="C4136" s="1" t="str">
        <f aca="false">A4136 &amp;" " &amp;"""" &amp;B4136 &amp;""""</f>
        <v>first_federation_miratuli_hull_add: "___NE2891___ Hull Points"</v>
      </c>
      <c r="D4136" s="1" t="str">
        <f aca="false">IF(ISBLANK(A4136),"",C4136)</f>
        <v>first_federation_miratuli_hull_add: "___NE2891___ Hull Points"</v>
      </c>
    </row>
    <row r="4137" customFormat="false" ht="15" hidden="false" customHeight="false" outlineLevel="0" collapsed="false">
      <c r="A4137" s="1" t="s">
        <v>8168</v>
      </c>
      <c r="B4137" s="4" t="s">
        <v>8169</v>
      </c>
      <c r="C4137" s="1" t="str">
        <f aca="false">A4137 &amp;" " &amp;"""" &amp;B4137 &amp;""""</f>
        <v>first_federation_chera_build_speed_mult: "___NE2892___ Build Speed"</v>
      </c>
      <c r="D4137" s="1" t="str">
        <f aca="false">IF(ISBLANK(A4137),"",C4137)</f>
        <v>first_federation_chera_build_speed_mult: "___NE2892___ Build Speed"</v>
      </c>
    </row>
    <row r="4138" customFormat="false" ht="15" hidden="false" customHeight="false" outlineLevel="0" collapsed="false">
      <c r="A4138" s="1" t="s">
        <v>8170</v>
      </c>
      <c r="B4138" s="4" t="s">
        <v>8171</v>
      </c>
      <c r="C4138" s="1" t="str">
        <f aca="false">A4138 &amp;" " &amp;"""" &amp;B4138 &amp;""""</f>
        <v>first_federation_chera_build_cost_mult: "___NE2893___ Build Cost"</v>
      </c>
      <c r="D4138" s="1" t="str">
        <f aca="false">IF(ISBLANK(A4138),"",C4138)</f>
        <v>first_federation_chera_build_cost_mult: "___NE2893___ Build Cost"</v>
      </c>
    </row>
    <row r="4139" customFormat="false" ht="15" hidden="false" customHeight="false" outlineLevel="0" collapsed="false">
      <c r="A4139" s="1" t="s">
        <v>8172</v>
      </c>
      <c r="B4139" s="4" t="s">
        <v>8173</v>
      </c>
      <c r="C4139" s="1" t="str">
        <f aca="false">A4139 &amp;" " &amp;"""" &amp;B4139 &amp;""""</f>
        <v>first_federation_chera_upkeep_mult: "___NE2894___ Upkeep"</v>
      </c>
      <c r="D4139" s="1" t="str">
        <f aca="false">IF(ISBLANK(A4139),"",C4139)</f>
        <v>first_federation_chera_upkeep_mult: "___NE2894___ Upkeep"</v>
      </c>
    </row>
    <row r="4140" customFormat="false" ht="15" hidden="false" customHeight="false" outlineLevel="0" collapsed="false">
      <c r="A4140" s="1" t="s">
        <v>8174</v>
      </c>
      <c r="B4140" s="4" t="s">
        <v>8175</v>
      </c>
      <c r="C4140" s="1" t="str">
        <f aca="false">A4140 &amp;" " &amp;"""" &amp;B4140 &amp;""""</f>
        <v>first_federation_chera_hull_mult: "___NE2895___ Hull Points"</v>
      </c>
      <c r="D4140" s="1" t="str">
        <f aca="false">IF(ISBLANK(A4140),"",C4140)</f>
        <v>first_federation_chera_hull_mult: "___NE2895___ Hull Points"</v>
      </c>
    </row>
    <row r="4141" customFormat="false" ht="15" hidden="false" customHeight="false" outlineLevel="0" collapsed="false">
      <c r="A4141" s="1" t="s">
        <v>8176</v>
      </c>
      <c r="B4141" s="4" t="s">
        <v>8177</v>
      </c>
      <c r="C4141" s="1" t="str">
        <f aca="false">A4141 &amp;" " &amp;"""" &amp;B4141 &amp;""""</f>
        <v>first_federation_chera_hull_add: "___NE2896___ Hull Points"</v>
      </c>
      <c r="D4141" s="1" t="str">
        <f aca="false">IF(ISBLANK(A4141),"",C4141)</f>
        <v>first_federation_chera_hull_add: "___NE2896___ Hull Points"</v>
      </c>
    </row>
    <row r="4142" customFormat="false" ht="15" hidden="false" customHeight="false" outlineLevel="0" collapsed="false">
      <c r="A4142" s="1" t="s">
        <v>8178</v>
      </c>
      <c r="B4142" s="4" t="s">
        <v>8179</v>
      </c>
      <c r="C4142" s="1" t="str">
        <f aca="false">A4142 &amp;" " &amp;"""" &amp;B4142 &amp;""""</f>
        <v>first_federation_deradia_build_speed_mult: "___NE2897___ Build Speed"</v>
      </c>
      <c r="D4142" s="1" t="str">
        <f aca="false">IF(ISBLANK(A4142),"",C4142)</f>
        <v>first_federation_deradia_build_speed_mult: "___NE2897___ Build Speed"</v>
      </c>
    </row>
    <row r="4143" customFormat="false" ht="15" hidden="false" customHeight="false" outlineLevel="0" collapsed="false">
      <c r="A4143" s="1" t="s">
        <v>8180</v>
      </c>
      <c r="B4143" s="4" t="s">
        <v>8181</v>
      </c>
      <c r="C4143" s="1" t="str">
        <f aca="false">A4143 &amp;" " &amp;"""" &amp;B4143 &amp;""""</f>
        <v>first_federation_deradia_build_cost_mult: "___NE2898___ Build Cost"</v>
      </c>
      <c r="D4143" s="1" t="str">
        <f aca="false">IF(ISBLANK(A4143),"",C4143)</f>
        <v>first_federation_deradia_build_cost_mult: "___NE2898___ Build Cost"</v>
      </c>
    </row>
    <row r="4144" customFormat="false" ht="15" hidden="false" customHeight="false" outlineLevel="0" collapsed="false">
      <c r="A4144" s="1" t="s">
        <v>8182</v>
      </c>
      <c r="B4144" s="4" t="s">
        <v>8183</v>
      </c>
      <c r="C4144" s="1" t="str">
        <f aca="false">A4144 &amp;" " &amp;"""" &amp;B4144 &amp;""""</f>
        <v>first_federation_deradia_upkeep_mult: "___NE2899___ Upkeep"</v>
      </c>
      <c r="D4144" s="1" t="str">
        <f aca="false">IF(ISBLANK(A4144),"",C4144)</f>
        <v>first_federation_deradia_upkeep_mult: "___NE2899___ Upkeep"</v>
      </c>
    </row>
    <row r="4145" customFormat="false" ht="15" hidden="false" customHeight="false" outlineLevel="0" collapsed="false">
      <c r="A4145" s="1" t="s">
        <v>8184</v>
      </c>
      <c r="B4145" s="4" t="s">
        <v>8185</v>
      </c>
      <c r="C4145" s="1" t="str">
        <f aca="false">A4145 &amp;" " &amp;"""" &amp;B4145 &amp;""""</f>
        <v>first_federation_deradia_hull_mult: "___NE2900___ Hull Points"</v>
      </c>
      <c r="D4145" s="1" t="str">
        <f aca="false">IF(ISBLANK(A4145),"",C4145)</f>
        <v>first_federation_deradia_hull_mult: "___NE2900___ Hull Points"</v>
      </c>
    </row>
    <row r="4146" customFormat="false" ht="15" hidden="false" customHeight="false" outlineLevel="0" collapsed="false">
      <c r="A4146" s="1" t="s">
        <v>8186</v>
      </c>
      <c r="B4146" s="4" t="s">
        <v>8187</v>
      </c>
      <c r="C4146" s="1" t="str">
        <f aca="false">A4146 &amp;" " &amp;"""" &amp;B4146 &amp;""""</f>
        <v>first_federation_deradia_hull_add: "___NE2901___ Hull Points"</v>
      </c>
      <c r="D4146" s="1" t="str">
        <f aca="false">IF(ISBLANK(A4146),"",C4146)</f>
        <v>first_federation_deradia_hull_add: "___NE2901___ Hull Points"</v>
      </c>
    </row>
    <row r="4147" customFormat="false" ht="15" hidden="false" customHeight="false" outlineLevel="0" collapsed="false">
      <c r="A4147" s="1" t="s">
        <v>8188</v>
      </c>
      <c r="B4147" s="4" t="s">
        <v>8189</v>
      </c>
      <c r="C4147" s="1" t="str">
        <f aca="false">A4147 &amp;" " &amp;"""" &amp;B4147 &amp;""""</f>
        <v>first_federation_fesarius_build_speed_mult: "___NE2902___ Build Speed"</v>
      </c>
      <c r="D4147" s="1" t="str">
        <f aca="false">IF(ISBLANK(A4147),"",C4147)</f>
        <v>first_federation_fesarius_build_speed_mult: "___NE2902___ Build Speed"</v>
      </c>
    </row>
    <row r="4148" customFormat="false" ht="15" hidden="false" customHeight="false" outlineLevel="0" collapsed="false">
      <c r="A4148" s="1" t="s">
        <v>8190</v>
      </c>
      <c r="B4148" s="4" t="s">
        <v>8191</v>
      </c>
      <c r="C4148" s="1" t="str">
        <f aca="false">A4148 &amp;" " &amp;"""" &amp;B4148 &amp;""""</f>
        <v>first_federation_fesarius_build_cost_mult: "___NE2903___ Build Cost"</v>
      </c>
      <c r="D4148" s="1" t="str">
        <f aca="false">IF(ISBLANK(A4148),"",C4148)</f>
        <v>first_federation_fesarius_build_cost_mult: "___NE2903___ Build Cost"</v>
      </c>
    </row>
    <row r="4149" customFormat="false" ht="15" hidden="false" customHeight="false" outlineLevel="0" collapsed="false">
      <c r="A4149" s="1" t="s">
        <v>8192</v>
      </c>
      <c r="B4149" s="4" t="s">
        <v>8193</v>
      </c>
      <c r="C4149" s="1" t="str">
        <f aca="false">A4149 &amp;" " &amp;"""" &amp;B4149 &amp;""""</f>
        <v>first_federation_fesarius_upkeep_mult: "___NE2904___ Upkeep"</v>
      </c>
      <c r="D4149" s="1" t="str">
        <f aca="false">IF(ISBLANK(A4149),"",C4149)</f>
        <v>first_federation_fesarius_upkeep_mult: "___NE2904___ Upkeep"</v>
      </c>
    </row>
    <row r="4150" customFormat="false" ht="15" hidden="false" customHeight="false" outlineLevel="0" collapsed="false">
      <c r="A4150" s="1" t="s">
        <v>8194</v>
      </c>
      <c r="B4150" s="4" t="s">
        <v>8195</v>
      </c>
      <c r="C4150" s="1" t="str">
        <f aca="false">A4150 &amp;" " &amp;"""" &amp;B4150 &amp;""""</f>
        <v>first_federation_fesarius_hull_mult: "___NE2905___ Hull Points"</v>
      </c>
      <c r="D4150" s="1" t="str">
        <f aca="false">IF(ISBLANK(A4150),"",C4150)</f>
        <v>first_federation_fesarius_hull_mult: "___NE2905___ Hull Points"</v>
      </c>
    </row>
    <row r="4151" customFormat="false" ht="15" hidden="false" customHeight="false" outlineLevel="0" collapsed="false">
      <c r="A4151" s="1" t="s">
        <v>8196</v>
      </c>
      <c r="B4151" s="4" t="s">
        <v>8197</v>
      </c>
      <c r="C4151" s="1" t="str">
        <f aca="false">A4151 &amp;" " &amp;"""" &amp;B4151 &amp;""""</f>
        <v>first_federation_fesarius_hull_add: "___NE2906___ Hull Points"</v>
      </c>
      <c r="D4151" s="1" t="str">
        <f aca="false">IF(ISBLANK(A4151),"",C4151)</f>
        <v>first_federation_fesarius_hull_add: "___NE2906___ Hull Points"</v>
      </c>
    </row>
    <row r="4152" customFormat="false" ht="15" hidden="false" customHeight="false" outlineLevel="0" collapsed="false">
      <c r="A4152" s="1" t="s">
        <v>8198</v>
      </c>
      <c r="B4152" s="4" t="s">
        <v>8199</v>
      </c>
      <c r="C4152" s="1" t="str">
        <f aca="false">A4152 &amp;" " &amp;"""" &amp;B4152 &amp;""""</f>
        <v>flaxian_nimaria_build_speed_mult: "___NE2907___ Build Speed"</v>
      </c>
      <c r="D4152" s="1" t="str">
        <f aca="false">IF(ISBLANK(A4152),"",C4152)</f>
        <v>flaxian_nimaria_build_speed_mult: "___NE2907___ Build Speed"</v>
      </c>
    </row>
    <row r="4153" customFormat="false" ht="15" hidden="false" customHeight="false" outlineLevel="0" collapsed="false">
      <c r="A4153" s="1" t="s">
        <v>8200</v>
      </c>
      <c r="B4153" s="4" t="s">
        <v>8201</v>
      </c>
      <c r="C4153" s="1" t="str">
        <f aca="false">A4153 &amp;" " &amp;"""" &amp;B4153 &amp;""""</f>
        <v>flaxian_nimaria_build_cost_mult: "___NE2908___ Build Cost"</v>
      </c>
      <c r="D4153" s="1" t="str">
        <f aca="false">IF(ISBLANK(A4153),"",C4153)</f>
        <v>flaxian_nimaria_build_cost_mult: "___NE2908___ Build Cost"</v>
      </c>
    </row>
    <row r="4154" customFormat="false" ht="15" hidden="false" customHeight="false" outlineLevel="0" collapsed="false">
      <c r="A4154" s="1" t="s">
        <v>8202</v>
      </c>
      <c r="B4154" s="4" t="s">
        <v>8203</v>
      </c>
      <c r="C4154" s="1" t="str">
        <f aca="false">A4154 &amp;" " &amp;"""" &amp;B4154 &amp;""""</f>
        <v>flaxian_nimaria_upkeep_mult: "___NE2909___ Upkeep"</v>
      </c>
      <c r="D4154" s="1" t="str">
        <f aca="false">IF(ISBLANK(A4154),"",C4154)</f>
        <v>flaxian_nimaria_upkeep_mult: "___NE2909___ Upkeep"</v>
      </c>
    </row>
    <row r="4155" customFormat="false" ht="15" hidden="false" customHeight="false" outlineLevel="0" collapsed="false">
      <c r="A4155" s="1" t="s">
        <v>8204</v>
      </c>
      <c r="B4155" s="4" t="s">
        <v>8205</v>
      </c>
      <c r="C4155" s="1" t="str">
        <f aca="false">A4155 &amp;" " &amp;"""" &amp;B4155 &amp;""""</f>
        <v>flaxian_nimaria_hull_mult: "___NE2910___ Hull Points"</v>
      </c>
      <c r="D4155" s="1" t="str">
        <f aca="false">IF(ISBLANK(A4155),"",C4155)</f>
        <v>flaxian_nimaria_hull_mult: "___NE2910___ Hull Points"</v>
      </c>
    </row>
    <row r="4156" customFormat="false" ht="15" hidden="false" customHeight="false" outlineLevel="0" collapsed="false">
      <c r="A4156" s="1" t="s">
        <v>8206</v>
      </c>
      <c r="B4156" s="4" t="s">
        <v>8207</v>
      </c>
      <c r="C4156" s="1" t="str">
        <f aca="false">A4156 &amp;" " &amp;"""" &amp;B4156 &amp;""""</f>
        <v>flaxian_nimaria_hull_add: "___NE2911___ Hull Points"</v>
      </c>
      <c r="D4156" s="1" t="str">
        <f aca="false">IF(ISBLANK(A4156),"",C4156)</f>
        <v>flaxian_nimaria_hull_add: "___NE2911___ Hull Points"</v>
      </c>
    </row>
    <row r="4157" customFormat="false" ht="15" hidden="false" customHeight="false" outlineLevel="0" collapsed="false">
      <c r="A4157" s="1" t="s">
        <v>8208</v>
      </c>
      <c r="B4157" s="4" t="s">
        <v>8209</v>
      </c>
      <c r="C4157" s="1" t="str">
        <f aca="false">A4157 &amp;" " &amp;"""" &amp;B4157 &amp;""""</f>
        <v>flaxian_nimaria_sci_build_speed_mult: "___NE2912___ Build Speed"</v>
      </c>
      <c r="D4157" s="1" t="str">
        <f aca="false">IF(ISBLANK(A4157),"",C4157)</f>
        <v>flaxian_nimaria_sci_build_speed_mult: "___NE2912___ Build Speed"</v>
      </c>
    </row>
    <row r="4158" customFormat="false" ht="15" hidden="false" customHeight="false" outlineLevel="0" collapsed="false">
      <c r="A4158" s="1" t="s">
        <v>8210</v>
      </c>
      <c r="B4158" s="4" t="s">
        <v>8211</v>
      </c>
      <c r="C4158" s="1" t="str">
        <f aca="false">A4158 &amp;" " &amp;"""" &amp;B4158 &amp;""""</f>
        <v>flaxian_nimaria_sci_build_cost_mult: "___NE2913___ Build Cost"</v>
      </c>
      <c r="D4158" s="1" t="str">
        <f aca="false">IF(ISBLANK(A4158),"",C4158)</f>
        <v>flaxian_nimaria_sci_build_cost_mult: "___NE2913___ Build Cost"</v>
      </c>
    </row>
    <row r="4159" customFormat="false" ht="15" hidden="false" customHeight="false" outlineLevel="0" collapsed="false">
      <c r="A4159" s="1" t="s">
        <v>8212</v>
      </c>
      <c r="B4159" s="4" t="s">
        <v>8213</v>
      </c>
      <c r="C4159" s="1" t="str">
        <f aca="false">A4159 &amp;" " &amp;"""" &amp;B4159 &amp;""""</f>
        <v>flaxian_nimaria_sci_upkeep_mult: "___NE2914___ Upkeep"</v>
      </c>
      <c r="D4159" s="1" t="str">
        <f aca="false">IF(ISBLANK(A4159),"",C4159)</f>
        <v>flaxian_nimaria_sci_upkeep_mult: "___NE2914___ Upkeep"</v>
      </c>
    </row>
    <row r="4160" customFormat="false" ht="15" hidden="false" customHeight="false" outlineLevel="0" collapsed="false">
      <c r="A4160" s="1" t="s">
        <v>8214</v>
      </c>
      <c r="B4160" s="4" t="s">
        <v>8215</v>
      </c>
      <c r="C4160" s="1" t="str">
        <f aca="false">A4160 &amp;" " &amp;"""" &amp;B4160 &amp;""""</f>
        <v>flaxian_nimaria_sci_hull_mult: "___NE2915___ Hull Points"</v>
      </c>
      <c r="D4160" s="1" t="str">
        <f aca="false">IF(ISBLANK(A4160),"",C4160)</f>
        <v>flaxian_nimaria_sci_hull_mult: "___NE2915___ Hull Points"</v>
      </c>
    </row>
    <row r="4161" customFormat="false" ht="15" hidden="false" customHeight="false" outlineLevel="0" collapsed="false">
      <c r="A4161" s="1" t="s">
        <v>8216</v>
      </c>
      <c r="B4161" s="4" t="s">
        <v>8217</v>
      </c>
      <c r="C4161" s="1" t="str">
        <f aca="false">A4161 &amp;" " &amp;"""" &amp;B4161 &amp;""""</f>
        <v>flaxian_nimaria_sci_hull_add: "___NE2916___ Hull Points"</v>
      </c>
      <c r="D4161" s="1" t="str">
        <f aca="false">IF(ISBLANK(A4161),"",C4161)</f>
        <v>flaxian_nimaria_sci_hull_add: "___NE2916___ Hull Points"</v>
      </c>
    </row>
    <row r="4162" customFormat="false" ht="15" hidden="false" customHeight="false" outlineLevel="0" collapsed="false">
      <c r="A4162" s="1" t="s">
        <v>8218</v>
      </c>
      <c r="B4162" s="4" t="s">
        <v>8219</v>
      </c>
      <c r="C4162" s="1" t="str">
        <f aca="false">A4162 &amp;" " &amp;"""" &amp;B4162 &amp;""""</f>
        <v>flaxian_julasa_build_speed_mult: "___NE2917___ Build Speed"</v>
      </c>
      <c r="D4162" s="1" t="str">
        <f aca="false">IF(ISBLANK(A4162),"",C4162)</f>
        <v>flaxian_julasa_build_speed_mult: "___NE2917___ Build Speed"</v>
      </c>
    </row>
    <row r="4163" customFormat="false" ht="15" hidden="false" customHeight="false" outlineLevel="0" collapsed="false">
      <c r="A4163" s="1" t="s">
        <v>8220</v>
      </c>
      <c r="B4163" s="4" t="s">
        <v>8221</v>
      </c>
      <c r="C4163" s="1" t="str">
        <f aca="false">A4163 &amp;" " &amp;"""" &amp;B4163 &amp;""""</f>
        <v>flaxian_julasa_build_cost_mult: "___NE2918___ Build Cost"</v>
      </c>
      <c r="D4163" s="1" t="str">
        <f aca="false">IF(ISBLANK(A4163),"",C4163)</f>
        <v>flaxian_julasa_build_cost_mult: "___NE2918___ Build Cost"</v>
      </c>
    </row>
    <row r="4164" customFormat="false" ht="15" hidden="false" customHeight="false" outlineLevel="0" collapsed="false">
      <c r="A4164" s="1" t="s">
        <v>8222</v>
      </c>
      <c r="B4164" s="4" t="s">
        <v>8223</v>
      </c>
      <c r="C4164" s="1" t="str">
        <f aca="false">A4164 &amp;" " &amp;"""" &amp;B4164 &amp;""""</f>
        <v>flaxian_julasa_upkeep_mult: "___NE2919___ Upkeep"</v>
      </c>
      <c r="D4164" s="1" t="str">
        <f aca="false">IF(ISBLANK(A4164),"",C4164)</f>
        <v>flaxian_julasa_upkeep_mult: "___NE2919___ Upkeep"</v>
      </c>
    </row>
    <row r="4165" customFormat="false" ht="15" hidden="false" customHeight="false" outlineLevel="0" collapsed="false">
      <c r="A4165" s="1" t="s">
        <v>8224</v>
      </c>
      <c r="B4165" s="4" t="s">
        <v>8225</v>
      </c>
      <c r="C4165" s="1" t="str">
        <f aca="false">A4165 &amp;" " &amp;"""" &amp;B4165 &amp;""""</f>
        <v>flaxian_julasa_hull_mult: "___NE2920___ Hull Points"</v>
      </c>
      <c r="D4165" s="1" t="str">
        <f aca="false">IF(ISBLANK(A4165),"",C4165)</f>
        <v>flaxian_julasa_hull_mult: "___NE2920___ Hull Points"</v>
      </c>
    </row>
    <row r="4166" customFormat="false" ht="15" hidden="false" customHeight="false" outlineLevel="0" collapsed="false">
      <c r="A4166" s="1" t="s">
        <v>8226</v>
      </c>
      <c r="B4166" s="4" t="s">
        <v>8227</v>
      </c>
      <c r="C4166" s="1" t="str">
        <f aca="false">A4166 &amp;" " &amp;"""" &amp;B4166 &amp;""""</f>
        <v>flaxian_julasa_hull_add: "___NE2921___ Hull Points"</v>
      </c>
      <c r="D4166" s="1" t="str">
        <f aca="false">IF(ISBLANK(A4166),"",C4166)</f>
        <v>flaxian_julasa_hull_add: "___NE2921___ Hull Points"</v>
      </c>
    </row>
    <row r="4167" customFormat="false" ht="15" hidden="false" customHeight="false" outlineLevel="0" collapsed="false">
      <c r="A4167" s="1" t="s">
        <v>8228</v>
      </c>
      <c r="B4167" s="4" t="s">
        <v>8229</v>
      </c>
      <c r="C4167" s="1" t="str">
        <f aca="false">A4167 &amp;" " &amp;"""" &amp;B4167 &amp;""""</f>
        <v>flaxian_julasa_xc_build_speed_mult: "___NE2922___ Build Speed"</v>
      </c>
      <c r="D4167" s="1" t="str">
        <f aca="false">IF(ISBLANK(A4167),"",C4167)</f>
        <v>flaxian_julasa_xc_build_speed_mult: "___NE2922___ Build Speed"</v>
      </c>
    </row>
    <row r="4168" customFormat="false" ht="15" hidden="false" customHeight="false" outlineLevel="0" collapsed="false">
      <c r="A4168" s="1" t="s">
        <v>8230</v>
      </c>
      <c r="B4168" s="4" t="s">
        <v>8231</v>
      </c>
      <c r="C4168" s="1" t="str">
        <f aca="false">A4168 &amp;" " &amp;"""" &amp;B4168 &amp;""""</f>
        <v>flaxian_julasa_xc_build_cost_mult: "___NE2923___ Build Cost"</v>
      </c>
      <c r="D4168" s="1" t="str">
        <f aca="false">IF(ISBLANK(A4168),"",C4168)</f>
        <v>flaxian_julasa_xc_build_cost_mult: "___NE2923___ Build Cost"</v>
      </c>
    </row>
    <row r="4169" customFormat="false" ht="15" hidden="false" customHeight="false" outlineLevel="0" collapsed="false">
      <c r="A4169" s="1" t="s">
        <v>8232</v>
      </c>
      <c r="B4169" s="4" t="s">
        <v>8233</v>
      </c>
      <c r="C4169" s="1" t="str">
        <f aca="false">A4169 &amp;" " &amp;"""" &amp;B4169 &amp;""""</f>
        <v>flaxian_julasa_xc_upkeep_mult: "___NE2924___ Upkeep"</v>
      </c>
      <c r="D4169" s="1" t="str">
        <f aca="false">IF(ISBLANK(A4169),"",C4169)</f>
        <v>flaxian_julasa_xc_upkeep_mult: "___NE2924___ Upkeep"</v>
      </c>
    </row>
    <row r="4170" customFormat="false" ht="15" hidden="false" customHeight="false" outlineLevel="0" collapsed="false">
      <c r="A4170" s="1" t="s">
        <v>8234</v>
      </c>
      <c r="B4170" s="4" t="s">
        <v>8235</v>
      </c>
      <c r="C4170" s="1" t="str">
        <f aca="false">A4170 &amp;" " &amp;"""" &amp;B4170 &amp;""""</f>
        <v>flaxian_julasa_xc_hull_mult: "___NE2925___ Hull Points"</v>
      </c>
      <c r="D4170" s="1" t="str">
        <f aca="false">IF(ISBLANK(A4170),"",C4170)</f>
        <v>flaxian_julasa_xc_hull_mult: "___NE2925___ Hull Points"</v>
      </c>
    </row>
    <row r="4171" customFormat="false" ht="15" hidden="false" customHeight="false" outlineLevel="0" collapsed="false">
      <c r="A4171" s="1" t="s">
        <v>8236</v>
      </c>
      <c r="B4171" s="4" t="s">
        <v>8237</v>
      </c>
      <c r="C4171" s="1" t="str">
        <f aca="false">A4171 &amp;" " &amp;"""" &amp;B4171 &amp;""""</f>
        <v>flaxian_julasa_xc_hull_add: "___NE2926___ Hull Points"</v>
      </c>
      <c r="D4171" s="1" t="str">
        <f aca="false">IF(ISBLANK(A4171),"",C4171)</f>
        <v>flaxian_julasa_xc_hull_add: "___NE2926___ Hull Points"</v>
      </c>
    </row>
    <row r="4172" customFormat="false" ht="15" hidden="false" customHeight="false" outlineLevel="0" collapsed="false">
      <c r="A4172" s="1" t="s">
        <v>8238</v>
      </c>
      <c r="B4172" s="4" t="s">
        <v>8239</v>
      </c>
      <c r="C4172" s="1" t="str">
        <f aca="false">A4172 &amp;" " &amp;"""" &amp;B4172 &amp;""""</f>
        <v>flaxian_herava_build_speed_mult: "___NE2927___ Build Speed"</v>
      </c>
      <c r="D4172" s="1" t="str">
        <f aca="false">IF(ISBLANK(A4172),"",C4172)</f>
        <v>flaxian_herava_build_speed_mult: "___NE2927___ Build Speed"</v>
      </c>
    </row>
    <row r="4173" customFormat="false" ht="15" hidden="false" customHeight="false" outlineLevel="0" collapsed="false">
      <c r="A4173" s="1" t="s">
        <v>8240</v>
      </c>
      <c r="B4173" s="4" t="s">
        <v>8241</v>
      </c>
      <c r="C4173" s="1" t="str">
        <f aca="false">A4173 &amp;" " &amp;"""" &amp;B4173 &amp;""""</f>
        <v>flaxian_herava_build_cost_mult: "___NE2928___ Build Cost"</v>
      </c>
      <c r="D4173" s="1" t="str">
        <f aca="false">IF(ISBLANK(A4173),"",C4173)</f>
        <v>flaxian_herava_build_cost_mult: "___NE2928___ Build Cost"</v>
      </c>
    </row>
    <row r="4174" customFormat="false" ht="15" hidden="false" customHeight="false" outlineLevel="0" collapsed="false">
      <c r="A4174" s="1" t="s">
        <v>8242</v>
      </c>
      <c r="B4174" s="4" t="s">
        <v>8243</v>
      </c>
      <c r="C4174" s="1" t="str">
        <f aca="false">A4174 &amp;" " &amp;"""" &amp;B4174 &amp;""""</f>
        <v>flaxian_herava_upkeep_mult: "___NE2929___ Upkeep"</v>
      </c>
      <c r="D4174" s="1" t="str">
        <f aca="false">IF(ISBLANK(A4174),"",C4174)</f>
        <v>flaxian_herava_upkeep_mult: "___NE2929___ Upkeep"</v>
      </c>
    </row>
    <row r="4175" customFormat="false" ht="15" hidden="false" customHeight="false" outlineLevel="0" collapsed="false">
      <c r="A4175" s="1" t="s">
        <v>8244</v>
      </c>
      <c r="B4175" s="4" t="s">
        <v>8245</v>
      </c>
      <c r="C4175" s="1" t="str">
        <f aca="false">A4175 &amp;" " &amp;"""" &amp;B4175 &amp;""""</f>
        <v>flaxian_herava_hull_mult: "___NE2930___ Hull Points"</v>
      </c>
      <c r="D4175" s="1" t="str">
        <f aca="false">IF(ISBLANK(A4175),"",C4175)</f>
        <v>flaxian_herava_hull_mult: "___NE2930___ Hull Points"</v>
      </c>
    </row>
    <row r="4176" customFormat="false" ht="15" hidden="false" customHeight="false" outlineLevel="0" collapsed="false">
      <c r="A4176" s="1" t="s">
        <v>8246</v>
      </c>
      <c r="B4176" s="4" t="s">
        <v>8247</v>
      </c>
      <c r="C4176" s="1" t="str">
        <f aca="false">A4176 &amp;" " &amp;"""" &amp;B4176 &amp;""""</f>
        <v>flaxian_herava_hull_add: "___NE2931___ Hull Points"</v>
      </c>
      <c r="D4176" s="1" t="str">
        <f aca="false">IF(ISBLANK(A4176),"",C4176)</f>
        <v>flaxian_herava_hull_add: "___NE2931___ Hull Points"</v>
      </c>
    </row>
    <row r="4177" customFormat="false" ht="15" hidden="false" customHeight="false" outlineLevel="0" collapsed="false">
      <c r="A4177" s="1" t="s">
        <v>8248</v>
      </c>
      <c r="B4177" s="4" t="s">
        <v>8249</v>
      </c>
      <c r="C4177" s="1" t="str">
        <f aca="false">A4177 &amp;" " &amp;"""" &amp;B4177 &amp;""""</f>
        <v>generic_01_vexal_build_speed_mult: "___NE2932___ Build Speed"</v>
      </c>
      <c r="D4177" s="1" t="str">
        <f aca="false">IF(ISBLANK(A4177),"",C4177)</f>
        <v>generic_01_vexal_build_speed_mult: "___NE2932___ Build Speed"</v>
      </c>
    </row>
    <row r="4178" customFormat="false" ht="15" hidden="false" customHeight="false" outlineLevel="0" collapsed="false">
      <c r="A4178" s="1" t="s">
        <v>8250</v>
      </c>
      <c r="B4178" s="4" t="s">
        <v>8251</v>
      </c>
      <c r="C4178" s="1" t="str">
        <f aca="false">A4178 &amp;" " &amp;"""" &amp;B4178 &amp;""""</f>
        <v>generic_01_vexal_build_cost_mult: "___NE2933___ Build Cost"</v>
      </c>
      <c r="D4178" s="1" t="str">
        <f aca="false">IF(ISBLANK(A4178),"",C4178)</f>
        <v>generic_01_vexal_build_cost_mult: "___NE2933___ Build Cost"</v>
      </c>
    </row>
    <row r="4179" customFormat="false" ht="15" hidden="false" customHeight="false" outlineLevel="0" collapsed="false">
      <c r="A4179" s="1" t="s">
        <v>8252</v>
      </c>
      <c r="B4179" s="4" t="s">
        <v>8253</v>
      </c>
      <c r="C4179" s="1" t="str">
        <f aca="false">A4179 &amp;" " &amp;"""" &amp;B4179 &amp;""""</f>
        <v>generic_01_vexal_upkeep_mult: "___NE2934___ Upkeep"</v>
      </c>
      <c r="D4179" s="1" t="str">
        <f aca="false">IF(ISBLANK(A4179),"",C4179)</f>
        <v>generic_01_vexal_upkeep_mult: "___NE2934___ Upkeep"</v>
      </c>
    </row>
    <row r="4180" customFormat="false" ht="15" hidden="false" customHeight="false" outlineLevel="0" collapsed="false">
      <c r="A4180" s="1" t="s">
        <v>8254</v>
      </c>
      <c r="B4180" s="4" t="s">
        <v>8255</v>
      </c>
      <c r="C4180" s="1" t="str">
        <f aca="false">A4180 &amp;" " &amp;"""" &amp;B4180 &amp;""""</f>
        <v>generic_01_vexal_hull_mult: "___NE2935___ Hull Points"</v>
      </c>
      <c r="D4180" s="1" t="str">
        <f aca="false">IF(ISBLANK(A4180),"",C4180)</f>
        <v>generic_01_vexal_hull_mult: "___NE2935___ Hull Points"</v>
      </c>
    </row>
    <row r="4181" customFormat="false" ht="15" hidden="false" customHeight="false" outlineLevel="0" collapsed="false">
      <c r="A4181" s="1" t="s">
        <v>8256</v>
      </c>
      <c r="B4181" s="4" t="s">
        <v>8257</v>
      </c>
      <c r="C4181" s="1" t="str">
        <f aca="false">A4181 &amp;" " &amp;"""" &amp;B4181 &amp;""""</f>
        <v>generic_01_vexal_hull_add: "___NE2936___ Hull Points"</v>
      </c>
      <c r="D4181" s="1" t="str">
        <f aca="false">IF(ISBLANK(A4181),"",C4181)</f>
        <v>generic_01_vexal_hull_add: "___NE2936___ Hull Points"</v>
      </c>
    </row>
    <row r="4182" customFormat="false" ht="15" hidden="false" customHeight="false" outlineLevel="0" collapsed="false">
      <c r="A4182" s="1" t="s">
        <v>8258</v>
      </c>
      <c r="B4182" s="4" t="s">
        <v>8259</v>
      </c>
      <c r="C4182" s="1" t="str">
        <f aca="false">A4182 &amp;" " &amp;"""" &amp;B4182 &amp;""""</f>
        <v>generic_01_vexal_sci_build_speed_mult: "___NE2937___ Build Speed"</v>
      </c>
      <c r="D4182" s="1" t="str">
        <f aca="false">IF(ISBLANK(A4182),"",C4182)</f>
        <v>generic_01_vexal_sci_build_speed_mult: "___NE2937___ Build Speed"</v>
      </c>
    </row>
    <row r="4183" customFormat="false" ht="15" hidden="false" customHeight="false" outlineLevel="0" collapsed="false">
      <c r="A4183" s="1" t="s">
        <v>8260</v>
      </c>
      <c r="B4183" s="4" t="s">
        <v>8261</v>
      </c>
      <c r="C4183" s="1" t="str">
        <f aca="false">A4183 &amp;" " &amp;"""" &amp;B4183 &amp;""""</f>
        <v>generic_01_vexal_sci_build_cost_mult: "___NE2938___ Build Cost"</v>
      </c>
      <c r="D4183" s="1" t="str">
        <f aca="false">IF(ISBLANK(A4183),"",C4183)</f>
        <v>generic_01_vexal_sci_build_cost_mult: "___NE2938___ Build Cost"</v>
      </c>
    </row>
    <row r="4184" customFormat="false" ht="15" hidden="false" customHeight="false" outlineLevel="0" collapsed="false">
      <c r="A4184" s="1" t="s">
        <v>8262</v>
      </c>
      <c r="B4184" s="4" t="s">
        <v>8263</v>
      </c>
      <c r="C4184" s="1" t="str">
        <f aca="false">A4184 &amp;" " &amp;"""" &amp;B4184 &amp;""""</f>
        <v>generic_01_vexal_sci_upkeep_mult: "___NE2939___ Upkeep"</v>
      </c>
      <c r="D4184" s="1" t="str">
        <f aca="false">IF(ISBLANK(A4184),"",C4184)</f>
        <v>generic_01_vexal_sci_upkeep_mult: "___NE2939___ Upkeep"</v>
      </c>
    </row>
    <row r="4185" customFormat="false" ht="15" hidden="false" customHeight="false" outlineLevel="0" collapsed="false">
      <c r="A4185" s="1" t="s">
        <v>8264</v>
      </c>
      <c r="B4185" s="4" t="s">
        <v>8265</v>
      </c>
      <c r="C4185" s="1" t="str">
        <f aca="false">A4185 &amp;" " &amp;"""" &amp;B4185 &amp;""""</f>
        <v>generic_01_vexal_sci_hull_mult: "___NE2940___ Hull Points"</v>
      </c>
      <c r="D4185" s="1" t="str">
        <f aca="false">IF(ISBLANK(A4185),"",C4185)</f>
        <v>generic_01_vexal_sci_hull_mult: "___NE2940___ Hull Points"</v>
      </c>
    </row>
    <row r="4186" customFormat="false" ht="15" hidden="false" customHeight="false" outlineLevel="0" collapsed="false">
      <c r="A4186" s="1" t="s">
        <v>8266</v>
      </c>
      <c r="B4186" s="4" t="s">
        <v>8267</v>
      </c>
      <c r="C4186" s="1" t="str">
        <f aca="false">A4186 &amp;" " &amp;"""" &amp;B4186 &amp;""""</f>
        <v>generic_01_vexal_sci_hull_add: "___NE2941___ Hull Points"</v>
      </c>
      <c r="D4186" s="1" t="str">
        <f aca="false">IF(ISBLANK(A4186),"",C4186)</f>
        <v>generic_01_vexal_sci_hull_add: "___NE2941___ Hull Points"</v>
      </c>
    </row>
    <row r="4187" customFormat="false" ht="15" hidden="false" customHeight="false" outlineLevel="0" collapsed="false">
      <c r="A4187" s="1" t="s">
        <v>8268</v>
      </c>
      <c r="B4187" s="4" t="s">
        <v>8269</v>
      </c>
      <c r="C4187" s="1" t="str">
        <f aca="false">A4187 &amp;" " &amp;"""" &amp;B4187 &amp;""""</f>
        <v>generic_01_rafix_build_speed_mult: "___NE2942___ Build Speed"</v>
      </c>
      <c r="D4187" s="1" t="str">
        <f aca="false">IF(ISBLANK(A4187),"",C4187)</f>
        <v>generic_01_rafix_build_speed_mult: "___NE2942___ Build Speed"</v>
      </c>
    </row>
    <row r="4188" customFormat="false" ht="15" hidden="false" customHeight="false" outlineLevel="0" collapsed="false">
      <c r="A4188" s="1" t="s">
        <v>8270</v>
      </c>
      <c r="B4188" s="4" t="s">
        <v>8271</v>
      </c>
      <c r="C4188" s="1" t="str">
        <f aca="false">A4188 &amp;" " &amp;"""" &amp;B4188 &amp;""""</f>
        <v>generic_01_rafix_build_cost_mult: "___NE2943___ Build Cost"</v>
      </c>
      <c r="D4188" s="1" t="str">
        <f aca="false">IF(ISBLANK(A4188),"",C4188)</f>
        <v>generic_01_rafix_build_cost_mult: "___NE2943___ Build Cost"</v>
      </c>
    </row>
    <row r="4189" customFormat="false" ht="15" hidden="false" customHeight="false" outlineLevel="0" collapsed="false">
      <c r="A4189" s="1" t="s">
        <v>8272</v>
      </c>
      <c r="B4189" s="4" t="s">
        <v>8273</v>
      </c>
      <c r="C4189" s="1" t="str">
        <f aca="false">A4189 &amp;" " &amp;"""" &amp;B4189 &amp;""""</f>
        <v>generic_01_rafix_upkeep_mult: "___NE2944___ Upkeep"</v>
      </c>
      <c r="D4189" s="1" t="str">
        <f aca="false">IF(ISBLANK(A4189),"",C4189)</f>
        <v>generic_01_rafix_upkeep_mult: "___NE2944___ Upkeep"</v>
      </c>
    </row>
    <row r="4190" customFormat="false" ht="15" hidden="false" customHeight="false" outlineLevel="0" collapsed="false">
      <c r="A4190" s="1" t="s">
        <v>8274</v>
      </c>
      <c r="B4190" s="4" t="s">
        <v>8275</v>
      </c>
      <c r="C4190" s="1" t="str">
        <f aca="false">A4190 &amp;" " &amp;"""" &amp;B4190 &amp;""""</f>
        <v>generic_01_rafix_hull_mult: "___NE2945___ Hull Points"</v>
      </c>
      <c r="D4190" s="1" t="str">
        <f aca="false">IF(ISBLANK(A4190),"",C4190)</f>
        <v>generic_01_rafix_hull_mult: "___NE2945___ Hull Points"</v>
      </c>
    </row>
    <row r="4191" customFormat="false" ht="15" hidden="false" customHeight="false" outlineLevel="0" collapsed="false">
      <c r="A4191" s="1" t="s">
        <v>8276</v>
      </c>
      <c r="B4191" s="4" t="s">
        <v>8277</v>
      </c>
      <c r="C4191" s="1" t="str">
        <f aca="false">A4191 &amp;" " &amp;"""" &amp;B4191 &amp;""""</f>
        <v>generic_01_rafix_hull_add: "___NE2946___ Hull Points"</v>
      </c>
      <c r="D4191" s="1" t="str">
        <f aca="false">IF(ISBLANK(A4191),"",C4191)</f>
        <v>generic_01_rafix_hull_add: "___NE2946___ Hull Points"</v>
      </c>
    </row>
    <row r="4192" customFormat="false" ht="15" hidden="false" customHeight="false" outlineLevel="0" collapsed="false">
      <c r="A4192" s="1" t="s">
        <v>8278</v>
      </c>
      <c r="B4192" s="4" t="s">
        <v>8279</v>
      </c>
      <c r="C4192" s="1" t="str">
        <f aca="false">A4192 &amp;" " &amp;"""" &amp;B4192 &amp;""""</f>
        <v>generic_01_plax_build_speed_mult: "___NE2947___ Build Speed"</v>
      </c>
      <c r="D4192" s="1" t="str">
        <f aca="false">IF(ISBLANK(A4192),"",C4192)</f>
        <v>generic_01_plax_build_speed_mult: "___NE2947___ Build Speed"</v>
      </c>
    </row>
    <row r="4193" customFormat="false" ht="15" hidden="false" customHeight="false" outlineLevel="0" collapsed="false">
      <c r="A4193" s="1" t="s">
        <v>8280</v>
      </c>
      <c r="B4193" s="4" t="s">
        <v>8281</v>
      </c>
      <c r="C4193" s="1" t="str">
        <f aca="false">A4193 &amp;" " &amp;"""" &amp;B4193 &amp;""""</f>
        <v>generic_01_plax_build_cost_mult: "___NE2948___ Build Cost"</v>
      </c>
      <c r="D4193" s="1" t="str">
        <f aca="false">IF(ISBLANK(A4193),"",C4193)</f>
        <v>generic_01_plax_build_cost_mult: "___NE2948___ Build Cost"</v>
      </c>
    </row>
    <row r="4194" customFormat="false" ht="15" hidden="false" customHeight="false" outlineLevel="0" collapsed="false">
      <c r="A4194" s="1" t="s">
        <v>8282</v>
      </c>
      <c r="B4194" s="4" t="s">
        <v>8283</v>
      </c>
      <c r="C4194" s="1" t="str">
        <f aca="false">A4194 &amp;" " &amp;"""" &amp;B4194 &amp;""""</f>
        <v>generic_01_plax_upkeep_mult: "___NE2949___ Upkeep"</v>
      </c>
      <c r="D4194" s="1" t="str">
        <f aca="false">IF(ISBLANK(A4194),"",C4194)</f>
        <v>generic_01_plax_upkeep_mult: "___NE2949___ Upkeep"</v>
      </c>
    </row>
    <row r="4195" customFormat="false" ht="15" hidden="false" customHeight="false" outlineLevel="0" collapsed="false">
      <c r="A4195" s="1" t="s">
        <v>8284</v>
      </c>
      <c r="B4195" s="4" t="s">
        <v>8285</v>
      </c>
      <c r="C4195" s="1" t="str">
        <f aca="false">A4195 &amp;" " &amp;"""" &amp;B4195 &amp;""""</f>
        <v>generic_01_plax_hull_mult: "___NE2950___ Hull Points"</v>
      </c>
      <c r="D4195" s="1" t="str">
        <f aca="false">IF(ISBLANK(A4195),"",C4195)</f>
        <v>generic_01_plax_hull_mult: "___NE2950___ Hull Points"</v>
      </c>
    </row>
    <row r="4196" customFormat="false" ht="15" hidden="false" customHeight="false" outlineLevel="0" collapsed="false">
      <c r="A4196" s="1" t="s">
        <v>8286</v>
      </c>
      <c r="B4196" s="4" t="s">
        <v>8287</v>
      </c>
      <c r="C4196" s="1" t="str">
        <f aca="false">A4196 &amp;" " &amp;"""" &amp;B4196 &amp;""""</f>
        <v>generic_01_plax_hull_add: "___NE2951___ Hull Points"</v>
      </c>
      <c r="D4196" s="1" t="str">
        <f aca="false">IF(ISBLANK(A4196),"",C4196)</f>
        <v>generic_01_plax_hull_add: "___NE2951___ Hull Points"</v>
      </c>
    </row>
    <row r="4197" customFormat="false" ht="15" hidden="false" customHeight="false" outlineLevel="0" collapsed="false">
      <c r="A4197" s="1" t="s">
        <v>8288</v>
      </c>
      <c r="B4197" s="4" t="s">
        <v>8289</v>
      </c>
      <c r="C4197" s="1" t="str">
        <f aca="false">A4197 &amp;" " &amp;"""" &amp;B4197 &amp;""""</f>
        <v>generic_01_cenox_build_speed_mult: "___NE2952___ Build Speed"</v>
      </c>
      <c r="D4197" s="1" t="str">
        <f aca="false">IF(ISBLANK(A4197),"",C4197)</f>
        <v>generic_01_cenox_build_speed_mult: "___NE2952___ Build Speed"</v>
      </c>
    </row>
    <row r="4198" customFormat="false" ht="15" hidden="false" customHeight="false" outlineLevel="0" collapsed="false">
      <c r="A4198" s="1" t="s">
        <v>8290</v>
      </c>
      <c r="B4198" s="4" t="s">
        <v>8291</v>
      </c>
      <c r="C4198" s="1" t="str">
        <f aca="false">A4198 &amp;" " &amp;"""" &amp;B4198 &amp;""""</f>
        <v>generic_01_cenox_build_cost_mult: "___NE2953___ Build Cost"</v>
      </c>
      <c r="D4198" s="1" t="str">
        <f aca="false">IF(ISBLANK(A4198),"",C4198)</f>
        <v>generic_01_cenox_build_cost_mult: "___NE2953___ Build Cost"</v>
      </c>
    </row>
    <row r="4199" customFormat="false" ht="15" hidden="false" customHeight="false" outlineLevel="0" collapsed="false">
      <c r="A4199" s="1" t="s">
        <v>8292</v>
      </c>
      <c r="B4199" s="4" t="s">
        <v>8293</v>
      </c>
      <c r="C4199" s="1" t="str">
        <f aca="false">A4199 &amp;" " &amp;"""" &amp;B4199 &amp;""""</f>
        <v>generic_01_cenox_upkeep_mult: "___NE2954___ Upkeep"</v>
      </c>
      <c r="D4199" s="1" t="str">
        <f aca="false">IF(ISBLANK(A4199),"",C4199)</f>
        <v>generic_01_cenox_upkeep_mult: "___NE2954___ Upkeep"</v>
      </c>
    </row>
    <row r="4200" customFormat="false" ht="15" hidden="false" customHeight="false" outlineLevel="0" collapsed="false">
      <c r="A4200" s="1" t="s">
        <v>8294</v>
      </c>
      <c r="B4200" s="4" t="s">
        <v>8295</v>
      </c>
      <c r="C4200" s="1" t="str">
        <f aca="false">A4200 &amp;" " &amp;"""" &amp;B4200 &amp;""""</f>
        <v>generic_01_cenox_hull_mult: "___NE2955___ Hull Points"</v>
      </c>
      <c r="D4200" s="1" t="str">
        <f aca="false">IF(ISBLANK(A4200),"",C4200)</f>
        <v>generic_01_cenox_hull_mult: "___NE2955___ Hull Points"</v>
      </c>
    </row>
    <row r="4201" customFormat="false" ht="15" hidden="false" customHeight="false" outlineLevel="0" collapsed="false">
      <c r="A4201" s="1" t="s">
        <v>8296</v>
      </c>
      <c r="B4201" s="4" t="s">
        <v>8297</v>
      </c>
      <c r="C4201" s="1" t="str">
        <f aca="false">A4201 &amp;" " &amp;"""" &amp;B4201 &amp;""""</f>
        <v>generic_01_cenox_hull_add: "___NE2956___ Hull Points"</v>
      </c>
      <c r="D4201" s="1" t="str">
        <f aca="false">IF(ISBLANK(A4201),"",C4201)</f>
        <v>generic_01_cenox_hull_add: "___NE2956___ Hull Points"</v>
      </c>
    </row>
    <row r="4202" customFormat="false" ht="15" hidden="false" customHeight="false" outlineLevel="0" collapsed="false">
      <c r="A4202" s="1" t="s">
        <v>8298</v>
      </c>
      <c r="B4202" s="4" t="s">
        <v>8299</v>
      </c>
      <c r="C4202" s="1" t="str">
        <f aca="false">A4202 &amp;" " &amp;"""" &amp;B4202 &amp;""""</f>
        <v>generic_02_arrer_build_speed_mult: "___NE2957___ Build Speed"</v>
      </c>
      <c r="D4202" s="1" t="str">
        <f aca="false">IF(ISBLANK(A4202),"",C4202)</f>
        <v>generic_02_arrer_build_speed_mult: "___NE2957___ Build Speed"</v>
      </c>
    </row>
    <row r="4203" customFormat="false" ht="15" hidden="false" customHeight="false" outlineLevel="0" collapsed="false">
      <c r="A4203" s="1" t="s">
        <v>8300</v>
      </c>
      <c r="B4203" s="4" t="s">
        <v>8301</v>
      </c>
      <c r="C4203" s="1" t="str">
        <f aca="false">A4203 &amp;" " &amp;"""" &amp;B4203 &amp;""""</f>
        <v>generic_02_arrer_build_cost_mult: "___NE2958___ Build Cost"</v>
      </c>
      <c r="D4203" s="1" t="str">
        <f aca="false">IF(ISBLANK(A4203),"",C4203)</f>
        <v>generic_02_arrer_build_cost_mult: "___NE2958___ Build Cost"</v>
      </c>
    </row>
    <row r="4204" customFormat="false" ht="15" hidden="false" customHeight="false" outlineLevel="0" collapsed="false">
      <c r="A4204" s="1" t="s">
        <v>8302</v>
      </c>
      <c r="B4204" s="4" t="s">
        <v>8303</v>
      </c>
      <c r="C4204" s="1" t="str">
        <f aca="false">A4204 &amp;" " &amp;"""" &amp;B4204 &amp;""""</f>
        <v>generic_02_arrer_upkeep_mult: "___NE2959___ Upkeep"</v>
      </c>
      <c r="D4204" s="1" t="str">
        <f aca="false">IF(ISBLANK(A4204),"",C4204)</f>
        <v>generic_02_arrer_upkeep_mult: "___NE2959___ Upkeep"</v>
      </c>
    </row>
    <row r="4205" customFormat="false" ht="15" hidden="false" customHeight="false" outlineLevel="0" collapsed="false">
      <c r="A4205" s="1" t="s">
        <v>8304</v>
      </c>
      <c r="B4205" s="4" t="s">
        <v>8305</v>
      </c>
      <c r="C4205" s="1" t="str">
        <f aca="false">A4205 &amp;" " &amp;"""" &amp;B4205 &amp;""""</f>
        <v>generic_02_arrer_hull_mult: "___NE2960___ Hull Points"</v>
      </c>
      <c r="D4205" s="1" t="str">
        <f aca="false">IF(ISBLANK(A4205),"",C4205)</f>
        <v>generic_02_arrer_hull_mult: "___NE2960___ Hull Points"</v>
      </c>
    </row>
    <row r="4206" customFormat="false" ht="15" hidden="false" customHeight="false" outlineLevel="0" collapsed="false">
      <c r="A4206" s="1" t="s">
        <v>8306</v>
      </c>
      <c r="B4206" s="4" t="s">
        <v>8307</v>
      </c>
      <c r="C4206" s="1" t="str">
        <f aca="false">A4206 &amp;" " &amp;"""" &amp;B4206 &amp;""""</f>
        <v>generic_02_arrer_hull_add: "___NE2961___ Hull Points"</v>
      </c>
      <c r="D4206" s="1" t="str">
        <f aca="false">IF(ISBLANK(A4206),"",C4206)</f>
        <v>generic_02_arrer_hull_add: "___NE2961___ Hull Points"</v>
      </c>
    </row>
    <row r="4207" customFormat="false" ht="15" hidden="false" customHeight="false" outlineLevel="0" collapsed="false">
      <c r="A4207" s="1" t="s">
        <v>8308</v>
      </c>
      <c r="B4207" s="4" t="s">
        <v>8309</v>
      </c>
      <c r="C4207" s="1" t="str">
        <f aca="false">A4207 &amp;" " &amp;"""" &amp;B4207 &amp;""""</f>
        <v>generic_02_arlai_build_speed_mult: "___NE2962___ Build Speed"</v>
      </c>
      <c r="D4207" s="1" t="str">
        <f aca="false">IF(ISBLANK(A4207),"",C4207)</f>
        <v>generic_02_arlai_build_speed_mult: "___NE2962___ Build Speed"</v>
      </c>
    </row>
    <row r="4208" customFormat="false" ht="15" hidden="false" customHeight="false" outlineLevel="0" collapsed="false">
      <c r="A4208" s="1" t="s">
        <v>8310</v>
      </c>
      <c r="B4208" s="4" t="s">
        <v>8311</v>
      </c>
      <c r="C4208" s="1" t="str">
        <f aca="false">A4208 &amp;" " &amp;"""" &amp;B4208 &amp;""""</f>
        <v>generic_02_arlai_build_cost_mult: "___NE2963___ Build Cost"</v>
      </c>
      <c r="D4208" s="1" t="str">
        <f aca="false">IF(ISBLANK(A4208),"",C4208)</f>
        <v>generic_02_arlai_build_cost_mult: "___NE2963___ Build Cost"</v>
      </c>
    </row>
    <row r="4209" customFormat="false" ht="15" hidden="false" customHeight="false" outlineLevel="0" collapsed="false">
      <c r="A4209" s="1" t="s">
        <v>8312</v>
      </c>
      <c r="B4209" s="4" t="s">
        <v>8313</v>
      </c>
      <c r="C4209" s="1" t="str">
        <f aca="false">A4209 &amp;" " &amp;"""" &amp;B4209 &amp;""""</f>
        <v>generic_02_arlai_upkeep_mult: "___NE2964___ Upkeep"</v>
      </c>
      <c r="D4209" s="1" t="str">
        <f aca="false">IF(ISBLANK(A4209),"",C4209)</f>
        <v>generic_02_arlai_upkeep_mult: "___NE2964___ Upkeep"</v>
      </c>
    </row>
    <row r="4210" customFormat="false" ht="15" hidden="false" customHeight="false" outlineLevel="0" collapsed="false">
      <c r="A4210" s="1" t="s">
        <v>8314</v>
      </c>
      <c r="B4210" s="4" t="s">
        <v>8315</v>
      </c>
      <c r="C4210" s="1" t="str">
        <f aca="false">A4210 &amp;" " &amp;"""" &amp;B4210 &amp;""""</f>
        <v>generic_02_arlai_hull_mult: "___NE2965___ Hull Points"</v>
      </c>
      <c r="D4210" s="1" t="str">
        <f aca="false">IF(ISBLANK(A4210),"",C4210)</f>
        <v>generic_02_arlai_hull_mult: "___NE2965___ Hull Points"</v>
      </c>
    </row>
    <row r="4211" customFormat="false" ht="15" hidden="false" customHeight="false" outlineLevel="0" collapsed="false">
      <c r="A4211" s="1" t="s">
        <v>8316</v>
      </c>
      <c r="B4211" s="4" t="s">
        <v>8317</v>
      </c>
      <c r="C4211" s="1" t="str">
        <f aca="false">A4211 &amp;" " &amp;"""" &amp;B4211 &amp;""""</f>
        <v>generic_02_arlai_hull_add: "___NE2966___ Hull Points"</v>
      </c>
      <c r="D4211" s="1" t="str">
        <f aca="false">IF(ISBLANK(A4211),"",C4211)</f>
        <v>generic_02_arlai_hull_add: "___NE2966___ Hull Points"</v>
      </c>
    </row>
    <row r="4212" customFormat="false" ht="15" hidden="false" customHeight="false" outlineLevel="0" collapsed="false">
      <c r="A4212" s="1" t="s">
        <v>8318</v>
      </c>
      <c r="B4212" s="4" t="s">
        <v>8319</v>
      </c>
      <c r="C4212" s="1" t="str">
        <f aca="false">A4212 &amp;" " &amp;"""" &amp;B4212 &amp;""""</f>
        <v>generic_02_erepa_build_speed_mult: "___NE2967___ Build Speed"</v>
      </c>
      <c r="D4212" s="1" t="str">
        <f aca="false">IF(ISBLANK(A4212),"",C4212)</f>
        <v>generic_02_erepa_build_speed_mult: "___NE2967___ Build Speed"</v>
      </c>
    </row>
    <row r="4213" customFormat="false" ht="15" hidden="false" customHeight="false" outlineLevel="0" collapsed="false">
      <c r="A4213" s="1" t="s">
        <v>8320</v>
      </c>
      <c r="B4213" s="4" t="s">
        <v>8321</v>
      </c>
      <c r="C4213" s="1" t="str">
        <f aca="false">A4213 &amp;" " &amp;"""" &amp;B4213 &amp;""""</f>
        <v>generic_02_erepa_build_cost_mult: "___NE2968___ Build Cost"</v>
      </c>
      <c r="D4213" s="1" t="str">
        <f aca="false">IF(ISBLANK(A4213),"",C4213)</f>
        <v>generic_02_erepa_build_cost_mult: "___NE2968___ Build Cost"</v>
      </c>
    </row>
    <row r="4214" customFormat="false" ht="15" hidden="false" customHeight="false" outlineLevel="0" collapsed="false">
      <c r="A4214" s="1" t="s">
        <v>8322</v>
      </c>
      <c r="B4214" s="4" t="s">
        <v>8323</v>
      </c>
      <c r="C4214" s="1" t="str">
        <f aca="false">A4214 &amp;" " &amp;"""" &amp;B4214 &amp;""""</f>
        <v>generic_02_erepa_upkeep_mult: "___NE2969___ Upkeep"</v>
      </c>
      <c r="D4214" s="1" t="str">
        <f aca="false">IF(ISBLANK(A4214),"",C4214)</f>
        <v>generic_02_erepa_upkeep_mult: "___NE2969___ Upkeep"</v>
      </c>
    </row>
    <row r="4215" customFormat="false" ht="15" hidden="false" customHeight="false" outlineLevel="0" collapsed="false">
      <c r="A4215" s="1" t="s">
        <v>8324</v>
      </c>
      <c r="B4215" s="4" t="s">
        <v>8325</v>
      </c>
      <c r="C4215" s="1" t="str">
        <f aca="false">A4215 &amp;" " &amp;"""" &amp;B4215 &amp;""""</f>
        <v>generic_02_erepa_hull_mult: "___NE2970___ Hull Points"</v>
      </c>
      <c r="D4215" s="1" t="str">
        <f aca="false">IF(ISBLANK(A4215),"",C4215)</f>
        <v>generic_02_erepa_hull_mult: "___NE2970___ Hull Points"</v>
      </c>
    </row>
    <row r="4216" customFormat="false" ht="15" hidden="false" customHeight="false" outlineLevel="0" collapsed="false">
      <c r="A4216" s="1" t="s">
        <v>8326</v>
      </c>
      <c r="B4216" s="4" t="s">
        <v>8327</v>
      </c>
      <c r="C4216" s="1" t="str">
        <f aca="false">A4216 &amp;" " &amp;"""" &amp;B4216 &amp;""""</f>
        <v>generic_02_erepa_hull_add: "___NE2971___ Hull Points"</v>
      </c>
      <c r="D4216" s="1" t="str">
        <f aca="false">IF(ISBLANK(A4216),"",C4216)</f>
        <v>generic_02_erepa_hull_add: "___NE2971___ Hull Points"</v>
      </c>
    </row>
    <row r="4217" customFormat="false" ht="15" hidden="false" customHeight="false" outlineLevel="0" collapsed="false">
      <c r="A4217" s="1" t="s">
        <v>8328</v>
      </c>
      <c r="B4217" s="4" t="s">
        <v>8329</v>
      </c>
      <c r="C4217" s="1" t="str">
        <f aca="false">A4217 &amp;" " &amp;"""" &amp;B4217 &amp;""""</f>
        <v>generic_02_erepa_sci_build_speed_mult: "___NE2972___ Build Speed"</v>
      </c>
      <c r="D4217" s="1" t="str">
        <f aca="false">IF(ISBLANK(A4217),"",C4217)</f>
        <v>generic_02_erepa_sci_build_speed_mult: "___NE2972___ Build Speed"</v>
      </c>
    </row>
    <row r="4218" customFormat="false" ht="15" hidden="false" customHeight="false" outlineLevel="0" collapsed="false">
      <c r="A4218" s="1" t="s">
        <v>8330</v>
      </c>
      <c r="B4218" s="4" t="s">
        <v>8331</v>
      </c>
      <c r="C4218" s="1" t="str">
        <f aca="false">A4218 &amp;" " &amp;"""" &amp;B4218 &amp;""""</f>
        <v>generic_02_erepa_sci_build_cost_mult: "___NE2973___ Build Cost"</v>
      </c>
      <c r="D4218" s="1" t="str">
        <f aca="false">IF(ISBLANK(A4218),"",C4218)</f>
        <v>generic_02_erepa_sci_build_cost_mult: "___NE2973___ Build Cost"</v>
      </c>
    </row>
    <row r="4219" customFormat="false" ht="15" hidden="false" customHeight="false" outlineLevel="0" collapsed="false">
      <c r="A4219" s="1" t="s">
        <v>8332</v>
      </c>
      <c r="B4219" s="4" t="s">
        <v>8333</v>
      </c>
      <c r="C4219" s="1" t="str">
        <f aca="false">A4219 &amp;" " &amp;"""" &amp;B4219 &amp;""""</f>
        <v>generic_02_erepa_sci_upkeep_mult: "___NE2974___ Upkeep"</v>
      </c>
      <c r="D4219" s="1" t="str">
        <f aca="false">IF(ISBLANK(A4219),"",C4219)</f>
        <v>generic_02_erepa_sci_upkeep_mult: "___NE2974___ Upkeep"</v>
      </c>
    </row>
    <row r="4220" customFormat="false" ht="15" hidden="false" customHeight="false" outlineLevel="0" collapsed="false">
      <c r="A4220" s="1" t="s">
        <v>8334</v>
      </c>
      <c r="B4220" s="4" t="s">
        <v>8335</v>
      </c>
      <c r="C4220" s="1" t="str">
        <f aca="false">A4220 &amp;" " &amp;"""" &amp;B4220 &amp;""""</f>
        <v>generic_02_erepa_sci_hull_mult: "___NE2975___ Hull Points"</v>
      </c>
      <c r="D4220" s="1" t="str">
        <f aca="false">IF(ISBLANK(A4220),"",C4220)</f>
        <v>generic_02_erepa_sci_hull_mult: "___NE2975___ Hull Points"</v>
      </c>
    </row>
    <row r="4221" customFormat="false" ht="15" hidden="false" customHeight="false" outlineLevel="0" collapsed="false">
      <c r="A4221" s="1" t="s">
        <v>8336</v>
      </c>
      <c r="B4221" s="4" t="s">
        <v>8337</v>
      </c>
      <c r="C4221" s="1" t="str">
        <f aca="false">A4221 &amp;" " &amp;"""" &amp;B4221 &amp;""""</f>
        <v>generic_02_erepa_sci_hull_add: "___NE2976___ Hull Points"</v>
      </c>
      <c r="D4221" s="1" t="str">
        <f aca="false">IF(ISBLANK(A4221),"",C4221)</f>
        <v>generic_02_erepa_sci_hull_add: "___NE2976___ Hull Points"</v>
      </c>
    </row>
    <row r="4222" customFormat="false" ht="15" hidden="false" customHeight="false" outlineLevel="0" collapsed="false">
      <c r="A4222" s="1" t="s">
        <v>8338</v>
      </c>
      <c r="B4222" s="4" t="s">
        <v>8339</v>
      </c>
      <c r="C4222" s="1" t="str">
        <f aca="false">A4222 &amp;" " &amp;"""" &amp;B4222 &amp;""""</f>
        <v>generic_02_pelsu_build_speed_mult: "___NE2977___ Build Speed"</v>
      </c>
      <c r="D4222" s="1" t="str">
        <f aca="false">IF(ISBLANK(A4222),"",C4222)</f>
        <v>generic_02_pelsu_build_speed_mult: "___NE2977___ Build Speed"</v>
      </c>
    </row>
    <row r="4223" customFormat="false" ht="15" hidden="false" customHeight="false" outlineLevel="0" collapsed="false">
      <c r="A4223" s="1" t="s">
        <v>8340</v>
      </c>
      <c r="B4223" s="4" t="s">
        <v>8341</v>
      </c>
      <c r="C4223" s="1" t="str">
        <f aca="false">A4223 &amp;" " &amp;"""" &amp;B4223 &amp;""""</f>
        <v>generic_02_pelsu_build_cost_mult: "___NE2978___ Build Cost"</v>
      </c>
      <c r="D4223" s="1" t="str">
        <f aca="false">IF(ISBLANK(A4223),"",C4223)</f>
        <v>generic_02_pelsu_build_cost_mult: "___NE2978___ Build Cost"</v>
      </c>
    </row>
    <row r="4224" customFormat="false" ht="15" hidden="false" customHeight="false" outlineLevel="0" collapsed="false">
      <c r="A4224" s="1" t="s">
        <v>8342</v>
      </c>
      <c r="B4224" s="4" t="s">
        <v>8343</v>
      </c>
      <c r="C4224" s="1" t="str">
        <f aca="false">A4224 &amp;" " &amp;"""" &amp;B4224 &amp;""""</f>
        <v>generic_02_pelsu_upkeep_mult: "___NE2979___ Upkeep"</v>
      </c>
      <c r="D4224" s="1" t="str">
        <f aca="false">IF(ISBLANK(A4224),"",C4224)</f>
        <v>generic_02_pelsu_upkeep_mult: "___NE2979___ Upkeep"</v>
      </c>
    </row>
    <row r="4225" customFormat="false" ht="15" hidden="false" customHeight="false" outlineLevel="0" collapsed="false">
      <c r="A4225" s="1" t="s">
        <v>8344</v>
      </c>
      <c r="B4225" s="4" t="s">
        <v>8345</v>
      </c>
      <c r="C4225" s="1" t="str">
        <f aca="false">A4225 &amp;" " &amp;"""" &amp;B4225 &amp;""""</f>
        <v>generic_02_pelsu_hull_mult: "___NE2980___ Hull Points"</v>
      </c>
      <c r="D4225" s="1" t="str">
        <f aca="false">IF(ISBLANK(A4225),"",C4225)</f>
        <v>generic_02_pelsu_hull_mult: "___NE2980___ Hull Points"</v>
      </c>
    </row>
    <row r="4226" customFormat="false" ht="15" hidden="false" customHeight="false" outlineLevel="0" collapsed="false">
      <c r="A4226" s="1" t="s">
        <v>8346</v>
      </c>
      <c r="B4226" s="4" t="s">
        <v>8347</v>
      </c>
      <c r="C4226" s="1" t="str">
        <f aca="false">A4226 &amp;" " &amp;"""" &amp;B4226 &amp;""""</f>
        <v>generic_02_pelsu_hull_add: "___NE2981___ Hull Points"</v>
      </c>
      <c r="D4226" s="1" t="str">
        <f aca="false">IF(ISBLANK(A4226),"",C4226)</f>
        <v>generic_02_pelsu_hull_add: "___NE2981___ Hull Points"</v>
      </c>
    </row>
    <row r="4227" customFormat="false" ht="15" hidden="false" customHeight="false" outlineLevel="0" collapsed="false">
      <c r="A4227" s="1" t="s">
        <v>8348</v>
      </c>
      <c r="B4227" s="4" t="s">
        <v>8349</v>
      </c>
      <c r="C4227" s="1" t="str">
        <f aca="false">A4227 &amp;" " &amp;"""" &amp;B4227 &amp;""""</f>
        <v>generic_02_dar_lefa_build_speed_mult: "___NE2982___ Build Speed"</v>
      </c>
      <c r="D4227" s="1" t="str">
        <f aca="false">IF(ISBLANK(A4227),"",C4227)</f>
        <v>generic_02_dar_lefa_build_speed_mult: "___NE2982___ Build Speed"</v>
      </c>
    </row>
    <row r="4228" customFormat="false" ht="15" hidden="false" customHeight="false" outlineLevel="0" collapsed="false">
      <c r="A4228" s="1" t="s">
        <v>8350</v>
      </c>
      <c r="B4228" s="4" t="s">
        <v>8351</v>
      </c>
      <c r="C4228" s="1" t="str">
        <f aca="false">A4228 &amp;" " &amp;"""" &amp;B4228 &amp;""""</f>
        <v>generic_02_dar_lefa_build_cost_mult: "___NE2983___ Build Cost"</v>
      </c>
      <c r="D4228" s="1" t="str">
        <f aca="false">IF(ISBLANK(A4228),"",C4228)</f>
        <v>generic_02_dar_lefa_build_cost_mult: "___NE2983___ Build Cost"</v>
      </c>
    </row>
    <row r="4229" customFormat="false" ht="15" hidden="false" customHeight="false" outlineLevel="0" collapsed="false">
      <c r="A4229" s="1" t="s">
        <v>8352</v>
      </c>
      <c r="B4229" s="4" t="s">
        <v>8353</v>
      </c>
      <c r="C4229" s="1" t="str">
        <f aca="false">A4229 &amp;" " &amp;"""" &amp;B4229 &amp;""""</f>
        <v>generic_02_dar_lefa_upkeep_mult: "___NE2984___ Upkeep"</v>
      </c>
      <c r="D4229" s="1" t="str">
        <f aca="false">IF(ISBLANK(A4229),"",C4229)</f>
        <v>generic_02_dar_lefa_upkeep_mult: "___NE2984___ Upkeep"</v>
      </c>
    </row>
    <row r="4230" customFormat="false" ht="15" hidden="false" customHeight="false" outlineLevel="0" collapsed="false">
      <c r="A4230" s="1" t="s">
        <v>8354</v>
      </c>
      <c r="B4230" s="4" t="s">
        <v>8355</v>
      </c>
      <c r="C4230" s="1" t="str">
        <f aca="false">A4230 &amp;" " &amp;"""" &amp;B4230 &amp;""""</f>
        <v>generic_02_dar_lefa_hull_mult: "___NE2985___ Hull Points"</v>
      </c>
      <c r="D4230" s="1" t="str">
        <f aca="false">IF(ISBLANK(A4230),"",C4230)</f>
        <v>generic_02_dar_lefa_hull_mult: "___NE2985___ Hull Points"</v>
      </c>
    </row>
    <row r="4231" customFormat="false" ht="15" hidden="false" customHeight="false" outlineLevel="0" collapsed="false">
      <c r="A4231" s="1" t="s">
        <v>8356</v>
      </c>
      <c r="B4231" s="4" t="s">
        <v>8357</v>
      </c>
      <c r="C4231" s="1" t="str">
        <f aca="false">A4231 &amp;" " &amp;"""" &amp;B4231 &amp;""""</f>
        <v>generic_02_dar_lefa_hull_add: "___NE2986___ Hull Points"</v>
      </c>
      <c r="D4231" s="1" t="str">
        <f aca="false">IF(ISBLANK(A4231),"",C4231)</f>
        <v>generic_02_dar_lefa_hull_add: "___NE2986___ Hull Points"</v>
      </c>
    </row>
    <row r="4232" customFormat="false" ht="15" hidden="false" customHeight="false" outlineLevel="0" collapsed="false">
      <c r="A4232" s="1" t="s">
        <v>8358</v>
      </c>
      <c r="B4232" s="4" t="s">
        <v>8359</v>
      </c>
      <c r="C4232" s="1" t="str">
        <f aca="false">A4232 &amp;" " &amp;"""" &amp;B4232 &amp;""""</f>
        <v>generic_02_dar_sel_build_speed_mult: "___NE2987___ Build Speed"</v>
      </c>
      <c r="D4232" s="1" t="str">
        <f aca="false">IF(ISBLANK(A4232),"",C4232)</f>
        <v>generic_02_dar_sel_build_speed_mult: "___NE2987___ Build Speed"</v>
      </c>
    </row>
    <row r="4233" customFormat="false" ht="15" hidden="false" customHeight="false" outlineLevel="0" collapsed="false">
      <c r="A4233" s="1" t="s">
        <v>8360</v>
      </c>
      <c r="B4233" s="4" t="s">
        <v>8361</v>
      </c>
      <c r="C4233" s="1" t="str">
        <f aca="false">A4233 &amp;" " &amp;"""" &amp;B4233 &amp;""""</f>
        <v>generic_02_dar_sel_build_cost_mult: "___NE2988___ Build Cost"</v>
      </c>
      <c r="D4233" s="1" t="str">
        <f aca="false">IF(ISBLANK(A4233),"",C4233)</f>
        <v>generic_02_dar_sel_build_cost_mult: "___NE2988___ Build Cost"</v>
      </c>
    </row>
    <row r="4234" customFormat="false" ht="15" hidden="false" customHeight="false" outlineLevel="0" collapsed="false">
      <c r="A4234" s="1" t="s">
        <v>8362</v>
      </c>
      <c r="B4234" s="4" t="s">
        <v>8363</v>
      </c>
      <c r="C4234" s="1" t="str">
        <f aca="false">A4234 &amp;" " &amp;"""" &amp;B4234 &amp;""""</f>
        <v>generic_02_dar_sel_upkeep_mult: "___NE2989___ Upkeep"</v>
      </c>
      <c r="D4234" s="1" t="str">
        <f aca="false">IF(ISBLANK(A4234),"",C4234)</f>
        <v>generic_02_dar_sel_upkeep_mult: "___NE2989___ Upkeep"</v>
      </c>
    </row>
    <row r="4235" customFormat="false" ht="15" hidden="false" customHeight="false" outlineLevel="0" collapsed="false">
      <c r="A4235" s="1" t="s">
        <v>8364</v>
      </c>
      <c r="B4235" s="4" t="s">
        <v>8365</v>
      </c>
      <c r="C4235" s="1" t="str">
        <f aca="false">A4235 &amp;" " &amp;"""" &amp;B4235 &amp;""""</f>
        <v>generic_02_dar_sel_hull_mult: "___NE2990___ Hull Points"</v>
      </c>
      <c r="D4235" s="1" t="str">
        <f aca="false">IF(ISBLANK(A4235),"",C4235)</f>
        <v>generic_02_dar_sel_hull_mult: "___NE2990___ Hull Points"</v>
      </c>
    </row>
    <row r="4236" customFormat="false" ht="15" hidden="false" customHeight="false" outlineLevel="0" collapsed="false">
      <c r="A4236" s="1" t="s">
        <v>8366</v>
      </c>
      <c r="B4236" s="4" t="s">
        <v>8367</v>
      </c>
      <c r="C4236" s="1" t="str">
        <f aca="false">A4236 &amp;" " &amp;"""" &amp;B4236 &amp;""""</f>
        <v>generic_02_dar_sel_hull_add: "___NE2991___ Hull Points"</v>
      </c>
      <c r="D4236" s="1" t="str">
        <f aca="false">IF(ISBLANK(A4236),"",C4236)</f>
        <v>generic_02_dar_sel_hull_add: "___NE2991___ Hull Points"</v>
      </c>
    </row>
    <row r="4237" customFormat="false" ht="15" hidden="false" customHeight="false" outlineLevel="0" collapsed="false">
      <c r="A4237" s="1" t="s">
        <v>8368</v>
      </c>
      <c r="B4237" s="4" t="s">
        <v>8369</v>
      </c>
      <c r="C4237" s="1" t="str">
        <f aca="false">A4237 &amp;" " &amp;"""" &amp;B4237 &amp;""""</f>
        <v>generic_02_vela_build_speed_mult: "___NE2992___ Build Speed"</v>
      </c>
      <c r="D4237" s="1" t="str">
        <f aca="false">IF(ISBLANK(A4237),"",C4237)</f>
        <v>generic_02_vela_build_speed_mult: "___NE2992___ Build Speed"</v>
      </c>
    </row>
    <row r="4238" customFormat="false" ht="15" hidden="false" customHeight="false" outlineLevel="0" collapsed="false">
      <c r="A4238" s="1" t="s">
        <v>8370</v>
      </c>
      <c r="B4238" s="4" t="s">
        <v>8371</v>
      </c>
      <c r="C4238" s="1" t="str">
        <f aca="false">A4238 &amp;" " &amp;"""" &amp;B4238 &amp;""""</f>
        <v>generic_02_vela_build_cost_mult: "___NE2993___ Build Cost"</v>
      </c>
      <c r="D4238" s="1" t="str">
        <f aca="false">IF(ISBLANK(A4238),"",C4238)</f>
        <v>generic_02_vela_build_cost_mult: "___NE2993___ Build Cost"</v>
      </c>
    </row>
    <row r="4239" customFormat="false" ht="15" hidden="false" customHeight="false" outlineLevel="0" collapsed="false">
      <c r="A4239" s="1" t="s">
        <v>8372</v>
      </c>
      <c r="B4239" s="4" t="s">
        <v>8373</v>
      </c>
      <c r="C4239" s="1" t="str">
        <f aca="false">A4239 &amp;" " &amp;"""" &amp;B4239 &amp;""""</f>
        <v>generic_02_vela_upkeep_mult: "___NE2994___ Upkeep"</v>
      </c>
      <c r="D4239" s="1" t="str">
        <f aca="false">IF(ISBLANK(A4239),"",C4239)</f>
        <v>generic_02_vela_upkeep_mult: "___NE2994___ Upkeep"</v>
      </c>
    </row>
    <row r="4240" customFormat="false" ht="15" hidden="false" customHeight="false" outlineLevel="0" collapsed="false">
      <c r="A4240" s="1" t="s">
        <v>8374</v>
      </c>
      <c r="B4240" s="4" t="s">
        <v>8375</v>
      </c>
      <c r="C4240" s="1" t="str">
        <f aca="false">A4240 &amp;" " &amp;"""" &amp;B4240 &amp;""""</f>
        <v>generic_02_vela_hull_mult: "___NE2995___ Hull Points"</v>
      </c>
      <c r="D4240" s="1" t="str">
        <f aca="false">IF(ISBLANK(A4240),"",C4240)</f>
        <v>generic_02_vela_hull_mult: "___NE2995___ Hull Points"</v>
      </c>
    </row>
    <row r="4241" customFormat="false" ht="15" hidden="false" customHeight="false" outlineLevel="0" collapsed="false">
      <c r="A4241" s="1" t="s">
        <v>8376</v>
      </c>
      <c r="B4241" s="4" t="s">
        <v>8377</v>
      </c>
      <c r="C4241" s="1" t="str">
        <f aca="false">A4241 &amp;" " &amp;"""" &amp;B4241 &amp;""""</f>
        <v>generic_02_vela_hull_add: "___NE2996___ Hull Points"</v>
      </c>
      <c r="D4241" s="1" t="str">
        <f aca="false">IF(ISBLANK(A4241),"",C4241)</f>
        <v>generic_02_vela_hull_add: "___NE2996___ Hull Points"</v>
      </c>
    </row>
    <row r="4242" customFormat="false" ht="15" hidden="false" customHeight="false" outlineLevel="0" collapsed="false">
      <c r="A4242" s="1" t="s">
        <v>8378</v>
      </c>
      <c r="B4242" s="4" t="s">
        <v>8379</v>
      </c>
      <c r="C4242" s="1" t="str">
        <f aca="false">A4242 &amp;" " &amp;"""" &amp;B4242 &amp;""""</f>
        <v>generic_02_qilu_build_speed_mult: "___NE2997___ Build Speed"</v>
      </c>
      <c r="D4242" s="1" t="str">
        <f aca="false">IF(ISBLANK(A4242),"",C4242)</f>
        <v>generic_02_qilu_build_speed_mult: "___NE2997___ Build Speed"</v>
      </c>
    </row>
    <row r="4243" customFormat="false" ht="15" hidden="false" customHeight="false" outlineLevel="0" collapsed="false">
      <c r="A4243" s="1" t="s">
        <v>8380</v>
      </c>
      <c r="B4243" s="4" t="s">
        <v>8381</v>
      </c>
      <c r="C4243" s="1" t="str">
        <f aca="false">A4243 &amp;" " &amp;"""" &amp;B4243 &amp;""""</f>
        <v>generic_02_qilu_build_cost_mult: "___NE2998___ Build Cost"</v>
      </c>
      <c r="D4243" s="1" t="str">
        <f aca="false">IF(ISBLANK(A4243),"",C4243)</f>
        <v>generic_02_qilu_build_cost_mult: "___NE2998___ Build Cost"</v>
      </c>
    </row>
    <row r="4244" customFormat="false" ht="15" hidden="false" customHeight="false" outlineLevel="0" collapsed="false">
      <c r="A4244" s="1" t="s">
        <v>8382</v>
      </c>
      <c r="B4244" s="4" t="s">
        <v>8383</v>
      </c>
      <c r="C4244" s="1" t="str">
        <f aca="false">A4244 &amp;" " &amp;"""" &amp;B4244 &amp;""""</f>
        <v>generic_02_qilu_upkeep_mult: "___NE2999___ Upkeep"</v>
      </c>
      <c r="D4244" s="1" t="str">
        <f aca="false">IF(ISBLANK(A4244),"",C4244)</f>
        <v>generic_02_qilu_upkeep_mult: "___NE2999___ Upkeep"</v>
      </c>
    </row>
    <row r="4245" customFormat="false" ht="15" hidden="false" customHeight="false" outlineLevel="0" collapsed="false">
      <c r="A4245" s="1" t="s">
        <v>8384</v>
      </c>
      <c r="B4245" s="4" t="s">
        <v>8385</v>
      </c>
      <c r="C4245" s="1" t="str">
        <f aca="false">A4245 &amp;" " &amp;"""" &amp;B4245 &amp;""""</f>
        <v>generic_02_qilu_hull_mult: "___NE3000___ Hull Points"</v>
      </c>
      <c r="D4245" s="1" t="str">
        <f aca="false">IF(ISBLANK(A4245),"",C4245)</f>
        <v>generic_02_qilu_hull_mult: "___NE3000___ Hull Points"</v>
      </c>
    </row>
    <row r="4246" customFormat="false" ht="15" hidden="false" customHeight="false" outlineLevel="0" collapsed="false">
      <c r="A4246" s="1" t="s">
        <v>8386</v>
      </c>
      <c r="B4246" s="4" t="s">
        <v>8387</v>
      </c>
      <c r="C4246" s="1" t="str">
        <f aca="false">A4246 &amp;" " &amp;"""" &amp;B4246 &amp;""""</f>
        <v>generic_02_qilu_hull_add: "___NE3001___ Hull Points"</v>
      </c>
      <c r="D4246" s="1" t="str">
        <f aca="false">IF(ISBLANK(A4246),"",C4246)</f>
        <v>generic_02_qilu_hull_add: "___NE3001___ Hull Points"</v>
      </c>
    </row>
    <row r="4247" customFormat="false" ht="15" hidden="false" customHeight="false" outlineLevel="0" collapsed="false">
      <c r="A4247" s="1" t="s">
        <v>8388</v>
      </c>
      <c r="B4247" s="4" t="s">
        <v>8389</v>
      </c>
      <c r="C4247" s="1" t="str">
        <f aca="false">A4247 &amp;" " &amp;"""" &amp;B4247 &amp;""""</f>
        <v>generic_02_velonai_build_speed_mult: "___NE3002___ Build Speed"</v>
      </c>
      <c r="D4247" s="1" t="str">
        <f aca="false">IF(ISBLANK(A4247),"",C4247)</f>
        <v>generic_02_velonai_build_speed_mult: "___NE3002___ Build Speed"</v>
      </c>
    </row>
    <row r="4248" customFormat="false" ht="15" hidden="false" customHeight="false" outlineLevel="0" collapsed="false">
      <c r="A4248" s="1" t="s">
        <v>8390</v>
      </c>
      <c r="B4248" s="4" t="s">
        <v>8391</v>
      </c>
      <c r="C4248" s="1" t="str">
        <f aca="false">A4248 &amp;" " &amp;"""" &amp;B4248 &amp;""""</f>
        <v>generic_02_velonai_build_cost_mult: "___NE3003___ Build Cost"</v>
      </c>
      <c r="D4248" s="1" t="str">
        <f aca="false">IF(ISBLANK(A4248),"",C4248)</f>
        <v>generic_02_velonai_build_cost_mult: "___NE3003___ Build Cost"</v>
      </c>
    </row>
    <row r="4249" customFormat="false" ht="15" hidden="false" customHeight="false" outlineLevel="0" collapsed="false">
      <c r="A4249" s="1" t="s">
        <v>8392</v>
      </c>
      <c r="B4249" s="4" t="s">
        <v>8393</v>
      </c>
      <c r="C4249" s="1" t="str">
        <f aca="false">A4249 &amp;" " &amp;"""" &amp;B4249 &amp;""""</f>
        <v>generic_02_velonai_upkeep_mult: "___NE3004___ Upkeep"</v>
      </c>
      <c r="D4249" s="1" t="str">
        <f aca="false">IF(ISBLANK(A4249),"",C4249)</f>
        <v>generic_02_velonai_upkeep_mult: "___NE3004___ Upkeep"</v>
      </c>
    </row>
    <row r="4250" customFormat="false" ht="15" hidden="false" customHeight="false" outlineLevel="0" collapsed="false">
      <c r="A4250" s="1" t="s">
        <v>8394</v>
      </c>
      <c r="B4250" s="4" t="s">
        <v>8395</v>
      </c>
      <c r="C4250" s="1" t="str">
        <f aca="false">A4250 &amp;" " &amp;"""" &amp;B4250 &amp;""""</f>
        <v>generic_02_velonai_hull_mult: "___NE3005___ Hull Points"</v>
      </c>
      <c r="D4250" s="1" t="str">
        <f aca="false">IF(ISBLANK(A4250),"",C4250)</f>
        <v>generic_02_velonai_hull_mult: "___NE3005___ Hull Points"</v>
      </c>
    </row>
    <row r="4251" customFormat="false" ht="15" hidden="false" customHeight="false" outlineLevel="0" collapsed="false">
      <c r="A4251" s="1" t="s">
        <v>8396</v>
      </c>
      <c r="B4251" s="4" t="s">
        <v>8397</v>
      </c>
      <c r="C4251" s="1" t="str">
        <f aca="false">A4251 &amp;" " &amp;"""" &amp;B4251 &amp;""""</f>
        <v>generic_02_velonai_hull_add: "___NE3006___ Hull Points"</v>
      </c>
      <c r="D4251" s="1" t="str">
        <f aca="false">IF(ISBLANK(A4251),"",C4251)</f>
        <v>generic_02_velonai_hull_add: "___NE3006___ Hull Points"</v>
      </c>
    </row>
    <row r="4252" customFormat="false" ht="15" hidden="false" customHeight="false" outlineLevel="0" collapsed="false">
      <c r="A4252" s="1" t="s">
        <v>8398</v>
      </c>
      <c r="B4252" s="4" t="s">
        <v>8399</v>
      </c>
      <c r="C4252" s="1" t="str">
        <f aca="false">A4252 &amp;" " &amp;"""" &amp;B4252 &amp;""""</f>
        <v>generic_02_meral_build_speed_mult: "___NE3007___ Build Speed"</v>
      </c>
      <c r="D4252" s="1" t="str">
        <f aca="false">IF(ISBLANK(A4252),"",C4252)</f>
        <v>generic_02_meral_build_speed_mult: "___NE3007___ Build Speed"</v>
      </c>
    </row>
    <row r="4253" customFormat="false" ht="15" hidden="false" customHeight="false" outlineLevel="0" collapsed="false">
      <c r="A4253" s="1" t="s">
        <v>8400</v>
      </c>
      <c r="B4253" s="4" t="s">
        <v>8401</v>
      </c>
      <c r="C4253" s="1" t="str">
        <f aca="false">A4253 &amp;" " &amp;"""" &amp;B4253 &amp;""""</f>
        <v>generic_02_meral_build_cost_mult: "___NE3008___ Build Cost"</v>
      </c>
      <c r="D4253" s="1" t="str">
        <f aca="false">IF(ISBLANK(A4253),"",C4253)</f>
        <v>generic_02_meral_build_cost_mult: "___NE3008___ Build Cost"</v>
      </c>
    </row>
    <row r="4254" customFormat="false" ht="15" hidden="false" customHeight="false" outlineLevel="0" collapsed="false">
      <c r="A4254" s="1" t="s">
        <v>8402</v>
      </c>
      <c r="B4254" s="4" t="s">
        <v>8403</v>
      </c>
      <c r="C4254" s="1" t="str">
        <f aca="false">A4254 &amp;" " &amp;"""" &amp;B4254 &amp;""""</f>
        <v>generic_02_meral_upkeep_mult: "___NE3009___ Upkeep"</v>
      </c>
      <c r="D4254" s="1" t="str">
        <f aca="false">IF(ISBLANK(A4254),"",C4254)</f>
        <v>generic_02_meral_upkeep_mult: "___NE3009___ Upkeep"</v>
      </c>
    </row>
    <row r="4255" customFormat="false" ht="15" hidden="false" customHeight="false" outlineLevel="0" collapsed="false">
      <c r="A4255" s="1" t="s">
        <v>8404</v>
      </c>
      <c r="B4255" s="4" t="s">
        <v>8405</v>
      </c>
      <c r="C4255" s="1" t="str">
        <f aca="false">A4255 &amp;" " &amp;"""" &amp;B4255 &amp;""""</f>
        <v>generic_02_meral_hull_mult: "___NE3010___ Hull Points"</v>
      </c>
      <c r="D4255" s="1" t="str">
        <f aca="false">IF(ISBLANK(A4255),"",C4255)</f>
        <v>generic_02_meral_hull_mult: "___NE3010___ Hull Points"</v>
      </c>
    </row>
    <row r="4256" customFormat="false" ht="15" hidden="false" customHeight="false" outlineLevel="0" collapsed="false">
      <c r="A4256" s="1" t="s">
        <v>8406</v>
      </c>
      <c r="B4256" s="4" t="s">
        <v>8407</v>
      </c>
      <c r="C4256" s="1" t="str">
        <f aca="false">A4256 &amp;" " &amp;"""" &amp;B4256 &amp;""""</f>
        <v>generic_02_meral_hull_add: "___NE3011___ Hull Points"</v>
      </c>
      <c r="D4256" s="1" t="str">
        <f aca="false">IF(ISBLANK(A4256),"",C4256)</f>
        <v>generic_02_meral_hull_add: "___NE3011___ Hull Points"</v>
      </c>
    </row>
    <row r="4257" customFormat="false" ht="15" hidden="false" customHeight="false" outlineLevel="0" collapsed="false">
      <c r="A4257" s="1" t="s">
        <v>8408</v>
      </c>
      <c r="B4257" s="4" t="s">
        <v>8409</v>
      </c>
      <c r="C4257" s="1" t="str">
        <f aca="false">A4257 &amp;" " &amp;"""" &amp;B4257 &amp;""""</f>
        <v>generic_03_salec_build_speed_mult: "___NE3012___ Build Speed"</v>
      </c>
      <c r="D4257" s="1" t="str">
        <f aca="false">IF(ISBLANK(A4257),"",C4257)</f>
        <v>generic_03_salec_build_speed_mult: "___NE3012___ Build Speed"</v>
      </c>
    </row>
    <row r="4258" customFormat="false" ht="15" hidden="false" customHeight="false" outlineLevel="0" collapsed="false">
      <c r="A4258" s="1" t="s">
        <v>8410</v>
      </c>
      <c r="B4258" s="4" t="s">
        <v>8411</v>
      </c>
      <c r="C4258" s="1" t="str">
        <f aca="false">A4258 &amp;" " &amp;"""" &amp;B4258 &amp;""""</f>
        <v>generic_03_salec_build_cost_mult: "___NE3013___ Build Cost"</v>
      </c>
      <c r="D4258" s="1" t="str">
        <f aca="false">IF(ISBLANK(A4258),"",C4258)</f>
        <v>generic_03_salec_build_cost_mult: "___NE3013___ Build Cost"</v>
      </c>
    </row>
    <row r="4259" customFormat="false" ht="15" hidden="false" customHeight="false" outlineLevel="0" collapsed="false">
      <c r="A4259" s="1" t="s">
        <v>8412</v>
      </c>
      <c r="B4259" s="4" t="s">
        <v>8413</v>
      </c>
      <c r="C4259" s="1" t="str">
        <f aca="false">A4259 &amp;" " &amp;"""" &amp;B4259 &amp;""""</f>
        <v>generic_03_salec_upkeep_mult: "___NE3014___ Upkeep"</v>
      </c>
      <c r="D4259" s="1" t="str">
        <f aca="false">IF(ISBLANK(A4259),"",C4259)</f>
        <v>generic_03_salec_upkeep_mult: "___NE3014___ Upkeep"</v>
      </c>
    </row>
    <row r="4260" customFormat="false" ht="15" hidden="false" customHeight="false" outlineLevel="0" collapsed="false">
      <c r="A4260" s="1" t="s">
        <v>8414</v>
      </c>
      <c r="B4260" s="4" t="s">
        <v>8415</v>
      </c>
      <c r="C4260" s="1" t="str">
        <f aca="false">A4260 &amp;" " &amp;"""" &amp;B4260 &amp;""""</f>
        <v>generic_03_salec_hull_mult: "___NE3015___ Hull Points"</v>
      </c>
      <c r="D4260" s="1" t="str">
        <f aca="false">IF(ISBLANK(A4260),"",C4260)</f>
        <v>generic_03_salec_hull_mult: "___NE3015___ Hull Points"</v>
      </c>
    </row>
    <row r="4261" customFormat="false" ht="15" hidden="false" customHeight="false" outlineLevel="0" collapsed="false">
      <c r="A4261" s="1" t="s">
        <v>8416</v>
      </c>
      <c r="B4261" s="4" t="s">
        <v>8417</v>
      </c>
      <c r="C4261" s="1" t="str">
        <f aca="false">A4261 &amp;" " &amp;"""" &amp;B4261 &amp;""""</f>
        <v>generic_03_salec_hull_add: "___NE3016___ Hull Points"</v>
      </c>
      <c r="D4261" s="1" t="str">
        <f aca="false">IF(ISBLANK(A4261),"",C4261)</f>
        <v>generic_03_salec_hull_add: "___NE3016___ Hull Points"</v>
      </c>
    </row>
    <row r="4262" customFormat="false" ht="15" hidden="false" customHeight="false" outlineLevel="0" collapsed="false">
      <c r="A4262" s="1" t="s">
        <v>8418</v>
      </c>
      <c r="B4262" s="4" t="s">
        <v>8419</v>
      </c>
      <c r="C4262" s="1" t="str">
        <f aca="false">A4262 &amp;" " &amp;"""" &amp;B4262 &amp;""""</f>
        <v>generic_03_salec_sci_build_speed_mult: "___NE3017___ Build Speed"</v>
      </c>
      <c r="D4262" s="1" t="str">
        <f aca="false">IF(ISBLANK(A4262),"",C4262)</f>
        <v>generic_03_salec_sci_build_speed_mult: "___NE3017___ Build Speed"</v>
      </c>
    </row>
    <row r="4263" customFormat="false" ht="15" hidden="false" customHeight="false" outlineLevel="0" collapsed="false">
      <c r="A4263" s="1" t="s">
        <v>8420</v>
      </c>
      <c r="B4263" s="4" t="s">
        <v>8421</v>
      </c>
      <c r="C4263" s="1" t="str">
        <f aca="false">A4263 &amp;" " &amp;"""" &amp;B4263 &amp;""""</f>
        <v>generic_03_salec_sci_build_cost_mult: "___NE3018___ Build Cost"</v>
      </c>
      <c r="D4263" s="1" t="str">
        <f aca="false">IF(ISBLANK(A4263),"",C4263)</f>
        <v>generic_03_salec_sci_build_cost_mult: "___NE3018___ Build Cost"</v>
      </c>
    </row>
    <row r="4264" customFormat="false" ht="15" hidden="false" customHeight="false" outlineLevel="0" collapsed="false">
      <c r="A4264" s="1" t="s">
        <v>8422</v>
      </c>
      <c r="B4264" s="4" t="s">
        <v>8423</v>
      </c>
      <c r="C4264" s="1" t="str">
        <f aca="false">A4264 &amp;" " &amp;"""" &amp;B4264 &amp;""""</f>
        <v>generic_03_salec_sci_upkeep_mult: "___NE3019___ Upkeep"</v>
      </c>
      <c r="D4264" s="1" t="str">
        <f aca="false">IF(ISBLANK(A4264),"",C4264)</f>
        <v>generic_03_salec_sci_upkeep_mult: "___NE3019___ Upkeep"</v>
      </c>
    </row>
    <row r="4265" customFormat="false" ht="15" hidden="false" customHeight="false" outlineLevel="0" collapsed="false">
      <c r="A4265" s="1" t="s">
        <v>8424</v>
      </c>
      <c r="B4265" s="4" t="s">
        <v>8425</v>
      </c>
      <c r="C4265" s="1" t="str">
        <f aca="false">A4265 &amp;" " &amp;"""" &amp;B4265 &amp;""""</f>
        <v>generic_03_salec_sci_hull_mult: "___NE3020___ Hull Points"</v>
      </c>
      <c r="D4265" s="1" t="str">
        <f aca="false">IF(ISBLANK(A4265),"",C4265)</f>
        <v>generic_03_salec_sci_hull_mult: "___NE3020___ Hull Points"</v>
      </c>
    </row>
    <row r="4266" customFormat="false" ht="15" hidden="false" customHeight="false" outlineLevel="0" collapsed="false">
      <c r="A4266" s="1" t="s">
        <v>8426</v>
      </c>
      <c r="B4266" s="4" t="s">
        <v>8427</v>
      </c>
      <c r="C4266" s="1" t="str">
        <f aca="false">A4266 &amp;" " &amp;"""" &amp;B4266 &amp;""""</f>
        <v>generic_03_salec_sci_hull_add: "___NE3021___ Hull Points"</v>
      </c>
      <c r="D4266" s="1" t="str">
        <f aca="false">IF(ISBLANK(A4266),"",C4266)</f>
        <v>generic_03_salec_sci_hull_add: "___NE3021___ Hull Points"</v>
      </c>
    </row>
    <row r="4267" customFormat="false" ht="15" hidden="false" customHeight="false" outlineLevel="0" collapsed="false">
      <c r="A4267" s="1" t="s">
        <v>8428</v>
      </c>
      <c r="B4267" s="4" t="s">
        <v>8429</v>
      </c>
      <c r="C4267" s="1" t="str">
        <f aca="false">A4267 &amp;" " &amp;"""" &amp;B4267 &amp;""""</f>
        <v>generic_03_brok_build_speed_mult: "___NE3022___ Build Speed"</v>
      </c>
      <c r="D4267" s="1" t="str">
        <f aca="false">IF(ISBLANK(A4267),"",C4267)</f>
        <v>generic_03_brok_build_speed_mult: "___NE3022___ Build Speed"</v>
      </c>
    </row>
    <row r="4268" customFormat="false" ht="15" hidden="false" customHeight="false" outlineLevel="0" collapsed="false">
      <c r="A4268" s="1" t="s">
        <v>8430</v>
      </c>
      <c r="B4268" s="4" t="s">
        <v>8431</v>
      </c>
      <c r="C4268" s="1" t="str">
        <f aca="false">A4268 &amp;" " &amp;"""" &amp;B4268 &amp;""""</f>
        <v>generic_03_brok_build_cost_mult: "___NE3023___ Build Cost"</v>
      </c>
      <c r="D4268" s="1" t="str">
        <f aca="false">IF(ISBLANK(A4268),"",C4268)</f>
        <v>generic_03_brok_build_cost_mult: "___NE3023___ Build Cost"</v>
      </c>
    </row>
    <row r="4269" customFormat="false" ht="15" hidden="false" customHeight="false" outlineLevel="0" collapsed="false">
      <c r="A4269" s="1" t="s">
        <v>8432</v>
      </c>
      <c r="B4269" s="4" t="s">
        <v>8433</v>
      </c>
      <c r="C4269" s="1" t="str">
        <f aca="false">A4269 &amp;" " &amp;"""" &amp;B4269 &amp;""""</f>
        <v>generic_03_brok_upkeep_mult: "___NE3024___ Upkeep"</v>
      </c>
      <c r="D4269" s="1" t="str">
        <f aca="false">IF(ISBLANK(A4269),"",C4269)</f>
        <v>generic_03_brok_upkeep_mult: "___NE3024___ Upkeep"</v>
      </c>
    </row>
    <row r="4270" customFormat="false" ht="15" hidden="false" customHeight="false" outlineLevel="0" collapsed="false">
      <c r="A4270" s="1" t="s">
        <v>8434</v>
      </c>
      <c r="B4270" s="4" t="s">
        <v>8435</v>
      </c>
      <c r="C4270" s="1" t="str">
        <f aca="false">A4270 &amp;" " &amp;"""" &amp;B4270 &amp;""""</f>
        <v>generic_03_brok_hull_mult: "___NE3025___ Hull Points"</v>
      </c>
      <c r="D4270" s="1" t="str">
        <f aca="false">IF(ISBLANK(A4270),"",C4270)</f>
        <v>generic_03_brok_hull_mult: "___NE3025___ Hull Points"</v>
      </c>
    </row>
    <row r="4271" customFormat="false" ht="15" hidden="false" customHeight="false" outlineLevel="0" collapsed="false">
      <c r="A4271" s="1" t="s">
        <v>8436</v>
      </c>
      <c r="B4271" s="4" t="s">
        <v>8437</v>
      </c>
      <c r="C4271" s="1" t="str">
        <f aca="false">A4271 &amp;" " &amp;"""" &amp;B4271 &amp;""""</f>
        <v>generic_03_brok_hull_add: "___NE3026___ Hull Points"</v>
      </c>
      <c r="D4271" s="1" t="str">
        <f aca="false">IF(ISBLANK(A4271),"",C4271)</f>
        <v>generic_03_brok_hull_add: "___NE3026___ Hull Points"</v>
      </c>
    </row>
    <row r="4272" customFormat="false" ht="15" hidden="false" customHeight="false" outlineLevel="0" collapsed="false">
      <c r="A4272" s="1" t="s">
        <v>8438</v>
      </c>
      <c r="B4272" s="4" t="s">
        <v>8439</v>
      </c>
      <c r="C4272" s="1" t="str">
        <f aca="false">A4272 &amp;" " &amp;"""" &amp;B4272 &amp;""""</f>
        <v>generic_03_daraster_build_speed_mult: "___NE3027___ Build Speed"</v>
      </c>
      <c r="D4272" s="1" t="str">
        <f aca="false">IF(ISBLANK(A4272),"",C4272)</f>
        <v>generic_03_daraster_build_speed_mult: "___NE3027___ Build Speed"</v>
      </c>
    </row>
    <row r="4273" customFormat="false" ht="15" hidden="false" customHeight="false" outlineLevel="0" collapsed="false">
      <c r="A4273" s="1" t="s">
        <v>8440</v>
      </c>
      <c r="B4273" s="4" t="s">
        <v>8441</v>
      </c>
      <c r="C4273" s="1" t="str">
        <f aca="false">A4273 &amp;" " &amp;"""" &amp;B4273 &amp;""""</f>
        <v>generic_03_daraster_build_cost_mult: "___NE3028___ Build Cost"</v>
      </c>
      <c r="D4273" s="1" t="str">
        <f aca="false">IF(ISBLANK(A4273),"",C4273)</f>
        <v>generic_03_daraster_build_cost_mult: "___NE3028___ Build Cost"</v>
      </c>
    </row>
    <row r="4274" customFormat="false" ht="15" hidden="false" customHeight="false" outlineLevel="0" collapsed="false">
      <c r="A4274" s="1" t="s">
        <v>8442</v>
      </c>
      <c r="B4274" s="4" t="s">
        <v>8443</v>
      </c>
      <c r="C4274" s="1" t="str">
        <f aca="false">A4274 &amp;" " &amp;"""" &amp;B4274 &amp;""""</f>
        <v>generic_03_daraster_upkeep_mult: "___NE3029___ Upkeep"</v>
      </c>
      <c r="D4274" s="1" t="str">
        <f aca="false">IF(ISBLANK(A4274),"",C4274)</f>
        <v>generic_03_daraster_upkeep_mult: "___NE3029___ Upkeep"</v>
      </c>
    </row>
    <row r="4275" customFormat="false" ht="15" hidden="false" customHeight="false" outlineLevel="0" collapsed="false">
      <c r="A4275" s="1" t="s">
        <v>8444</v>
      </c>
      <c r="B4275" s="4" t="s">
        <v>8445</v>
      </c>
      <c r="C4275" s="1" t="str">
        <f aca="false">A4275 &amp;" " &amp;"""" &amp;B4275 &amp;""""</f>
        <v>generic_03_daraster_hull_mult: "___NE3030___ Hull Points"</v>
      </c>
      <c r="D4275" s="1" t="str">
        <f aca="false">IF(ISBLANK(A4275),"",C4275)</f>
        <v>generic_03_daraster_hull_mult: "___NE3030___ Hull Points"</v>
      </c>
    </row>
    <row r="4276" customFormat="false" ht="15" hidden="false" customHeight="false" outlineLevel="0" collapsed="false">
      <c r="A4276" s="1" t="s">
        <v>8446</v>
      </c>
      <c r="B4276" s="4" t="s">
        <v>8447</v>
      </c>
      <c r="C4276" s="1" t="str">
        <f aca="false">A4276 &amp;" " &amp;"""" &amp;B4276 &amp;""""</f>
        <v>generic_03_daraster_hull_add: "___NE3031___ Hull Points"</v>
      </c>
      <c r="D4276" s="1" t="str">
        <f aca="false">IF(ISBLANK(A4276),"",C4276)</f>
        <v>generic_03_daraster_hull_add: "___NE3031___ Hull Points"</v>
      </c>
    </row>
    <row r="4277" customFormat="false" ht="15" hidden="false" customHeight="false" outlineLevel="0" collapsed="false">
      <c r="A4277" s="1" t="s">
        <v>8448</v>
      </c>
      <c r="B4277" s="4" t="s">
        <v>8449</v>
      </c>
      <c r="C4277" s="1" t="str">
        <f aca="false">A4277 &amp;" " &amp;"""" &amp;B4277 &amp;""""</f>
        <v>generic_03_gav_build_speed_mult: "___NE3032___ Build Speed"</v>
      </c>
      <c r="D4277" s="1" t="str">
        <f aca="false">IF(ISBLANK(A4277),"",C4277)</f>
        <v>generic_03_gav_build_speed_mult: "___NE3032___ Build Speed"</v>
      </c>
    </row>
    <row r="4278" customFormat="false" ht="15" hidden="false" customHeight="false" outlineLevel="0" collapsed="false">
      <c r="A4278" s="1" t="s">
        <v>8450</v>
      </c>
      <c r="B4278" s="4" t="s">
        <v>8451</v>
      </c>
      <c r="C4278" s="1" t="str">
        <f aca="false">A4278 &amp;" " &amp;"""" &amp;B4278 &amp;""""</f>
        <v>generic_03_gav_build_cost_mult: "___NE3033___ Build Cost"</v>
      </c>
      <c r="D4278" s="1" t="str">
        <f aca="false">IF(ISBLANK(A4278),"",C4278)</f>
        <v>generic_03_gav_build_cost_mult: "___NE3033___ Build Cost"</v>
      </c>
    </row>
    <row r="4279" customFormat="false" ht="15" hidden="false" customHeight="false" outlineLevel="0" collapsed="false">
      <c r="A4279" s="1" t="s">
        <v>8452</v>
      </c>
      <c r="B4279" s="4" t="s">
        <v>8453</v>
      </c>
      <c r="C4279" s="1" t="str">
        <f aca="false">A4279 &amp;" " &amp;"""" &amp;B4279 &amp;""""</f>
        <v>generic_03_gav_upkeep_mult: "___NE3034___ Upkeep"</v>
      </c>
      <c r="D4279" s="1" t="str">
        <f aca="false">IF(ISBLANK(A4279),"",C4279)</f>
        <v>generic_03_gav_upkeep_mult: "___NE3034___ Upkeep"</v>
      </c>
    </row>
    <row r="4280" customFormat="false" ht="15" hidden="false" customHeight="false" outlineLevel="0" collapsed="false">
      <c r="A4280" s="1" t="s">
        <v>8454</v>
      </c>
      <c r="B4280" s="4" t="s">
        <v>8455</v>
      </c>
      <c r="C4280" s="1" t="str">
        <f aca="false">A4280 &amp;" " &amp;"""" &amp;B4280 &amp;""""</f>
        <v>generic_03_gav_hull_mult: "___NE3035___ Hull Points"</v>
      </c>
      <c r="D4280" s="1" t="str">
        <f aca="false">IF(ISBLANK(A4280),"",C4280)</f>
        <v>generic_03_gav_hull_mult: "___NE3035___ Hull Points"</v>
      </c>
    </row>
    <row r="4281" customFormat="false" ht="15" hidden="false" customHeight="false" outlineLevel="0" collapsed="false">
      <c r="A4281" s="1" t="s">
        <v>8456</v>
      </c>
      <c r="B4281" s="4" t="s">
        <v>8457</v>
      </c>
      <c r="C4281" s="1" t="str">
        <f aca="false">A4281 &amp;" " &amp;"""" &amp;B4281 &amp;""""</f>
        <v>generic_03_gav_hull_add: "___NE3036___ Hull Points"</v>
      </c>
      <c r="D4281" s="1" t="str">
        <f aca="false">IF(ISBLANK(A4281),"",C4281)</f>
        <v>generic_03_gav_hull_add: "___NE3036___ Hull Points"</v>
      </c>
    </row>
    <row r="4282" customFormat="false" ht="15" hidden="false" customHeight="false" outlineLevel="0" collapsed="false">
      <c r="A4282" s="1" t="s">
        <v>8458</v>
      </c>
      <c r="B4282" s="4" t="s">
        <v>8459</v>
      </c>
      <c r="C4282" s="1" t="str">
        <f aca="false">A4282 &amp;" " &amp;"""" &amp;B4282 &amp;""""</f>
        <v>generic_03_chir_build_speed_mult: "___NE3037___ Build Speed"</v>
      </c>
      <c r="D4282" s="1" t="str">
        <f aca="false">IF(ISBLANK(A4282),"",C4282)</f>
        <v>generic_03_chir_build_speed_mult: "___NE3037___ Build Speed"</v>
      </c>
    </row>
    <row r="4283" customFormat="false" ht="15" hidden="false" customHeight="false" outlineLevel="0" collapsed="false">
      <c r="A4283" s="1" t="s">
        <v>8460</v>
      </c>
      <c r="B4283" s="4" t="s">
        <v>8461</v>
      </c>
      <c r="C4283" s="1" t="str">
        <f aca="false">A4283 &amp;" " &amp;"""" &amp;B4283 &amp;""""</f>
        <v>generic_03_chir_build_cost_mult: "___NE3038___ Build Cost"</v>
      </c>
      <c r="D4283" s="1" t="str">
        <f aca="false">IF(ISBLANK(A4283),"",C4283)</f>
        <v>generic_03_chir_build_cost_mult: "___NE3038___ Build Cost"</v>
      </c>
    </row>
    <row r="4284" customFormat="false" ht="15" hidden="false" customHeight="false" outlineLevel="0" collapsed="false">
      <c r="A4284" s="1" t="s">
        <v>8462</v>
      </c>
      <c r="B4284" s="4" t="s">
        <v>8463</v>
      </c>
      <c r="C4284" s="1" t="str">
        <f aca="false">A4284 &amp;" " &amp;"""" &amp;B4284 &amp;""""</f>
        <v>generic_03_chir_upkeep_mult: "___NE3039___ Upkeep"</v>
      </c>
      <c r="D4284" s="1" t="str">
        <f aca="false">IF(ISBLANK(A4284),"",C4284)</f>
        <v>generic_03_chir_upkeep_mult: "___NE3039___ Upkeep"</v>
      </c>
    </row>
    <row r="4285" customFormat="false" ht="15" hidden="false" customHeight="false" outlineLevel="0" collapsed="false">
      <c r="A4285" s="1" t="s">
        <v>8464</v>
      </c>
      <c r="B4285" s="4" t="s">
        <v>8465</v>
      </c>
      <c r="C4285" s="1" t="str">
        <f aca="false">A4285 &amp;" " &amp;"""" &amp;B4285 &amp;""""</f>
        <v>generic_03_chir_hull_mult: "___NE3040___ Hull Points"</v>
      </c>
      <c r="D4285" s="1" t="str">
        <f aca="false">IF(ISBLANK(A4285),"",C4285)</f>
        <v>generic_03_chir_hull_mult: "___NE3040___ Hull Points"</v>
      </c>
    </row>
    <row r="4286" customFormat="false" ht="15" hidden="false" customHeight="false" outlineLevel="0" collapsed="false">
      <c r="A4286" s="1" t="s">
        <v>8466</v>
      </c>
      <c r="B4286" s="4" t="s">
        <v>8467</v>
      </c>
      <c r="C4286" s="1" t="str">
        <f aca="false">A4286 &amp;" " &amp;"""" &amp;B4286 &amp;""""</f>
        <v>generic_03_chir_hull_add: "___NE3041___ Hull Points"</v>
      </c>
      <c r="D4286" s="1" t="str">
        <f aca="false">IF(ISBLANK(A4286),"",C4286)</f>
        <v>generic_03_chir_hull_add: "___NE3041___ Hull Points"</v>
      </c>
    </row>
    <row r="4287" customFormat="false" ht="15" hidden="false" customHeight="false" outlineLevel="0" collapsed="false">
      <c r="A4287" s="1" t="s">
        <v>8468</v>
      </c>
      <c r="B4287" s="4" t="s">
        <v>8469</v>
      </c>
      <c r="C4287" s="1" t="str">
        <f aca="false">A4287 &amp;" " &amp;"""" &amp;B4287 &amp;""""</f>
        <v>generic_03_oroster_build_speed_mult: "___NE3042___ Build Speed"</v>
      </c>
      <c r="D4287" s="1" t="str">
        <f aca="false">IF(ISBLANK(A4287),"",C4287)</f>
        <v>generic_03_oroster_build_speed_mult: "___NE3042___ Build Speed"</v>
      </c>
    </row>
    <row r="4288" customFormat="false" ht="15" hidden="false" customHeight="false" outlineLevel="0" collapsed="false">
      <c r="A4288" s="1" t="s">
        <v>8470</v>
      </c>
      <c r="B4288" s="4" t="s">
        <v>8471</v>
      </c>
      <c r="C4288" s="1" t="str">
        <f aca="false">A4288 &amp;" " &amp;"""" &amp;B4288 &amp;""""</f>
        <v>generic_03_oroster_build_cost_mult: "___NE3043___ Build Cost"</v>
      </c>
      <c r="D4288" s="1" t="str">
        <f aca="false">IF(ISBLANK(A4288),"",C4288)</f>
        <v>generic_03_oroster_build_cost_mult: "___NE3043___ Build Cost"</v>
      </c>
    </row>
    <row r="4289" customFormat="false" ht="15" hidden="false" customHeight="false" outlineLevel="0" collapsed="false">
      <c r="A4289" s="1" t="s">
        <v>8472</v>
      </c>
      <c r="B4289" s="4" t="s">
        <v>8473</v>
      </c>
      <c r="C4289" s="1" t="str">
        <f aca="false">A4289 &amp;" " &amp;"""" &amp;B4289 &amp;""""</f>
        <v>generic_03_oroster_upkeep_mult: "___NE3044___ Upkeep"</v>
      </c>
      <c r="D4289" s="1" t="str">
        <f aca="false">IF(ISBLANK(A4289),"",C4289)</f>
        <v>generic_03_oroster_upkeep_mult: "___NE3044___ Upkeep"</v>
      </c>
    </row>
    <row r="4290" customFormat="false" ht="15" hidden="false" customHeight="false" outlineLevel="0" collapsed="false">
      <c r="A4290" s="1" t="s">
        <v>8474</v>
      </c>
      <c r="B4290" s="4" t="s">
        <v>8475</v>
      </c>
      <c r="C4290" s="1" t="str">
        <f aca="false">A4290 &amp;" " &amp;"""" &amp;B4290 &amp;""""</f>
        <v>generic_03_oroster_hull_mult: "___NE3045___ Hull Points"</v>
      </c>
      <c r="D4290" s="1" t="str">
        <f aca="false">IF(ISBLANK(A4290),"",C4290)</f>
        <v>generic_03_oroster_hull_mult: "___NE3045___ Hull Points"</v>
      </c>
    </row>
    <row r="4291" customFormat="false" ht="15" hidden="false" customHeight="false" outlineLevel="0" collapsed="false">
      <c r="A4291" s="1" t="s">
        <v>8476</v>
      </c>
      <c r="B4291" s="4" t="s">
        <v>8477</v>
      </c>
      <c r="C4291" s="1" t="str">
        <f aca="false">A4291 &amp;" " &amp;"""" &amp;B4291 &amp;""""</f>
        <v>generic_03_oroster_hull_add: "___NE3046___ Hull Points"</v>
      </c>
      <c r="D4291" s="1" t="str">
        <f aca="false">IF(ISBLANK(A4291),"",C4291)</f>
        <v>generic_03_oroster_hull_add: "___NE3046___ Hull Points"</v>
      </c>
    </row>
    <row r="4292" customFormat="false" ht="15" hidden="false" customHeight="false" outlineLevel="0" collapsed="false">
      <c r="A4292" s="1" t="s">
        <v>8478</v>
      </c>
      <c r="B4292" s="4" t="s">
        <v>8479</v>
      </c>
      <c r="C4292" s="1" t="str">
        <f aca="false">A4292 &amp;" " &amp;"""" &amp;B4292 &amp;""""</f>
        <v>generic_03_cherok_build_speed_mult: "___NE3047___ Build Speed"</v>
      </c>
      <c r="D4292" s="1" t="str">
        <f aca="false">IF(ISBLANK(A4292),"",C4292)</f>
        <v>generic_03_cherok_build_speed_mult: "___NE3047___ Build Speed"</v>
      </c>
    </row>
    <row r="4293" customFormat="false" ht="15" hidden="false" customHeight="false" outlineLevel="0" collapsed="false">
      <c r="A4293" s="1" t="s">
        <v>8480</v>
      </c>
      <c r="B4293" s="4" t="s">
        <v>8481</v>
      </c>
      <c r="C4293" s="1" t="str">
        <f aca="false">A4293 &amp;" " &amp;"""" &amp;B4293 &amp;""""</f>
        <v>generic_03_cherok_build_cost_mult: "___NE3048___ Build Cost"</v>
      </c>
      <c r="D4293" s="1" t="str">
        <f aca="false">IF(ISBLANK(A4293),"",C4293)</f>
        <v>generic_03_cherok_build_cost_mult: "___NE3048___ Build Cost"</v>
      </c>
    </row>
    <row r="4294" customFormat="false" ht="15" hidden="false" customHeight="false" outlineLevel="0" collapsed="false">
      <c r="A4294" s="1" t="s">
        <v>8482</v>
      </c>
      <c r="B4294" s="4" t="s">
        <v>8483</v>
      </c>
      <c r="C4294" s="1" t="str">
        <f aca="false">A4294 &amp;" " &amp;"""" &amp;B4294 &amp;""""</f>
        <v>generic_03_cherok_upkeep_mult: "___NE3049___ Upkeep"</v>
      </c>
      <c r="D4294" s="1" t="str">
        <f aca="false">IF(ISBLANK(A4294),"",C4294)</f>
        <v>generic_03_cherok_upkeep_mult: "___NE3049___ Upkeep"</v>
      </c>
    </row>
    <row r="4295" customFormat="false" ht="15" hidden="false" customHeight="false" outlineLevel="0" collapsed="false">
      <c r="A4295" s="1" t="s">
        <v>8484</v>
      </c>
      <c r="B4295" s="4" t="s">
        <v>8485</v>
      </c>
      <c r="C4295" s="1" t="str">
        <f aca="false">A4295 &amp;" " &amp;"""" &amp;B4295 &amp;""""</f>
        <v>generic_03_cherok_hull_mult: "___NE3050___ Hull Points"</v>
      </c>
      <c r="D4295" s="1" t="str">
        <f aca="false">IF(ISBLANK(A4295),"",C4295)</f>
        <v>generic_03_cherok_hull_mult: "___NE3050___ Hull Points"</v>
      </c>
    </row>
    <row r="4296" customFormat="false" ht="15" hidden="false" customHeight="false" outlineLevel="0" collapsed="false">
      <c r="A4296" s="1" t="s">
        <v>8486</v>
      </c>
      <c r="B4296" s="4" t="s">
        <v>8487</v>
      </c>
      <c r="C4296" s="1" t="str">
        <f aca="false">A4296 &amp;" " &amp;"""" &amp;B4296 &amp;""""</f>
        <v>generic_03_cherok_hull_add: "___NE3051___ Hull Points"</v>
      </c>
      <c r="D4296" s="1" t="str">
        <f aca="false">IF(ISBLANK(A4296),"",C4296)</f>
        <v>generic_03_cherok_hull_add: "___NE3051___ Hull Points"</v>
      </c>
    </row>
    <row r="4297" customFormat="false" ht="15" hidden="false" customHeight="false" outlineLevel="0" collapsed="false">
      <c r="A4297" s="1" t="s">
        <v>8488</v>
      </c>
      <c r="B4297" s="4" t="s">
        <v>8489</v>
      </c>
      <c r="C4297" s="1" t="str">
        <f aca="false">A4297 &amp;" " &amp;"""" &amp;B4297 &amp;""""</f>
        <v>generic_03_dhev_build_speed_mult: "___NE3052___ Build Speed"</v>
      </c>
      <c r="D4297" s="1" t="str">
        <f aca="false">IF(ISBLANK(A4297),"",C4297)</f>
        <v>generic_03_dhev_build_speed_mult: "___NE3052___ Build Speed"</v>
      </c>
    </row>
    <row r="4298" customFormat="false" ht="15" hidden="false" customHeight="false" outlineLevel="0" collapsed="false">
      <c r="A4298" s="1" t="s">
        <v>8490</v>
      </c>
      <c r="B4298" s="4" t="s">
        <v>8491</v>
      </c>
      <c r="C4298" s="1" t="str">
        <f aca="false">A4298 &amp;" " &amp;"""" &amp;B4298 &amp;""""</f>
        <v>generic_03_dhev_build_cost_mult: "___NE3053___ Build Cost"</v>
      </c>
      <c r="D4298" s="1" t="str">
        <f aca="false">IF(ISBLANK(A4298),"",C4298)</f>
        <v>generic_03_dhev_build_cost_mult: "___NE3053___ Build Cost"</v>
      </c>
    </row>
    <row r="4299" customFormat="false" ht="15" hidden="false" customHeight="false" outlineLevel="0" collapsed="false">
      <c r="A4299" s="1" t="s">
        <v>8492</v>
      </c>
      <c r="B4299" s="4" t="s">
        <v>8493</v>
      </c>
      <c r="C4299" s="1" t="str">
        <f aca="false">A4299 &amp;" " &amp;"""" &amp;B4299 &amp;""""</f>
        <v>generic_03_dhev_upkeep_mult: "___NE3054___ Upkeep"</v>
      </c>
      <c r="D4299" s="1" t="str">
        <f aca="false">IF(ISBLANK(A4299),"",C4299)</f>
        <v>generic_03_dhev_upkeep_mult: "___NE3054___ Upkeep"</v>
      </c>
    </row>
    <row r="4300" customFormat="false" ht="15" hidden="false" customHeight="false" outlineLevel="0" collapsed="false">
      <c r="A4300" s="1" t="s">
        <v>8494</v>
      </c>
      <c r="B4300" s="4" t="s">
        <v>8495</v>
      </c>
      <c r="C4300" s="1" t="str">
        <f aca="false">A4300 &amp;" " &amp;"""" &amp;B4300 &amp;""""</f>
        <v>generic_03_dhev_hull_mult: "___NE3055___ Hull Points"</v>
      </c>
      <c r="D4300" s="1" t="str">
        <f aca="false">IF(ISBLANK(A4300),"",C4300)</f>
        <v>generic_03_dhev_hull_mult: "___NE3055___ Hull Points"</v>
      </c>
    </row>
    <row r="4301" customFormat="false" ht="15" hidden="false" customHeight="false" outlineLevel="0" collapsed="false">
      <c r="A4301" s="1" t="s">
        <v>8496</v>
      </c>
      <c r="B4301" s="4" t="s">
        <v>8497</v>
      </c>
      <c r="C4301" s="1" t="str">
        <f aca="false">A4301 &amp;" " &amp;"""" &amp;B4301 &amp;""""</f>
        <v>generic_03_dhev_hull_add: "___NE3056___ Hull Points"</v>
      </c>
      <c r="D4301" s="1" t="str">
        <f aca="false">IF(ISBLANK(A4301),"",C4301)</f>
        <v>generic_03_dhev_hull_add: "___NE3056___ Hull Points"</v>
      </c>
    </row>
    <row r="4302" customFormat="false" ht="15" hidden="false" customHeight="false" outlineLevel="0" collapsed="false">
      <c r="A4302" s="1" t="s">
        <v>8498</v>
      </c>
      <c r="B4302" s="4" t="s">
        <v>8499</v>
      </c>
      <c r="C4302" s="1" t="str">
        <f aca="false">A4302 &amp;" " &amp;"""" &amp;B4302 &amp;""""</f>
        <v>generic_03_orsara_build_speed_mult: "___NE3057___ Build Speed"</v>
      </c>
      <c r="D4302" s="1" t="str">
        <f aca="false">IF(ISBLANK(A4302),"",C4302)</f>
        <v>generic_03_orsara_build_speed_mult: "___NE3057___ Build Speed"</v>
      </c>
    </row>
    <row r="4303" customFormat="false" ht="15" hidden="false" customHeight="false" outlineLevel="0" collapsed="false">
      <c r="A4303" s="1" t="s">
        <v>8500</v>
      </c>
      <c r="B4303" s="4" t="s">
        <v>8501</v>
      </c>
      <c r="C4303" s="1" t="str">
        <f aca="false">A4303 &amp;" " &amp;"""" &amp;B4303 &amp;""""</f>
        <v>generic_03_orsara_build_cost_mult: "___NE3058___ Build Cost"</v>
      </c>
      <c r="D4303" s="1" t="str">
        <f aca="false">IF(ISBLANK(A4303),"",C4303)</f>
        <v>generic_03_orsara_build_cost_mult: "___NE3058___ Build Cost"</v>
      </c>
    </row>
    <row r="4304" customFormat="false" ht="15" hidden="false" customHeight="false" outlineLevel="0" collapsed="false">
      <c r="A4304" s="1" t="s">
        <v>8502</v>
      </c>
      <c r="B4304" s="4" t="s">
        <v>8503</v>
      </c>
      <c r="C4304" s="1" t="str">
        <f aca="false">A4304 &amp;" " &amp;"""" &amp;B4304 &amp;""""</f>
        <v>generic_03_orsara_upkeep_mult: "___NE3059___ Upkeep"</v>
      </c>
      <c r="D4304" s="1" t="str">
        <f aca="false">IF(ISBLANK(A4304),"",C4304)</f>
        <v>generic_03_orsara_upkeep_mult: "___NE3059___ Upkeep"</v>
      </c>
    </row>
    <row r="4305" customFormat="false" ht="15" hidden="false" customHeight="false" outlineLevel="0" collapsed="false">
      <c r="A4305" s="1" t="s">
        <v>8504</v>
      </c>
      <c r="B4305" s="4" t="s">
        <v>8505</v>
      </c>
      <c r="C4305" s="1" t="str">
        <f aca="false">A4305 &amp;" " &amp;"""" &amp;B4305 &amp;""""</f>
        <v>generic_03_orsara_hull_mult: "___NE3060___ Hull Points"</v>
      </c>
      <c r="D4305" s="1" t="str">
        <f aca="false">IF(ISBLANK(A4305),"",C4305)</f>
        <v>generic_03_orsara_hull_mult: "___NE3060___ Hull Points"</v>
      </c>
    </row>
    <row r="4306" customFormat="false" ht="15" hidden="false" customHeight="false" outlineLevel="0" collapsed="false">
      <c r="A4306" s="1" t="s">
        <v>8506</v>
      </c>
      <c r="B4306" s="4" t="s">
        <v>8507</v>
      </c>
      <c r="C4306" s="1" t="str">
        <f aca="false">A4306 &amp;" " &amp;"""" &amp;B4306 &amp;""""</f>
        <v>generic_03_orsara_hull_add: "___NE3061___ Hull Points"</v>
      </c>
      <c r="D4306" s="1" t="str">
        <f aca="false">IF(ISBLANK(A4306),"",C4306)</f>
        <v>generic_03_orsara_hull_add: "___NE3061___ Hull Points"</v>
      </c>
    </row>
    <row r="4307" customFormat="false" ht="15" hidden="false" customHeight="false" outlineLevel="0" collapsed="false">
      <c r="A4307" s="1" t="s">
        <v>8508</v>
      </c>
      <c r="B4307" s="4" t="s">
        <v>8509</v>
      </c>
      <c r="C4307" s="1" t="str">
        <f aca="false">A4307 &amp;" " &amp;"""" &amp;B4307 &amp;""""</f>
        <v>generic_03_aklev_build_speed_mult: "___NE3062___ Build Speed"</v>
      </c>
      <c r="D4307" s="1" t="str">
        <f aca="false">IF(ISBLANK(A4307),"",C4307)</f>
        <v>generic_03_aklev_build_speed_mult: "___NE3062___ Build Speed"</v>
      </c>
    </row>
    <row r="4308" customFormat="false" ht="15" hidden="false" customHeight="false" outlineLevel="0" collapsed="false">
      <c r="A4308" s="1" t="s">
        <v>8510</v>
      </c>
      <c r="B4308" s="4" t="s">
        <v>8511</v>
      </c>
      <c r="C4308" s="1" t="str">
        <f aca="false">A4308 &amp;" " &amp;"""" &amp;B4308 &amp;""""</f>
        <v>generic_03_aklev_build_cost_mult: "___NE3063___ Build Cost"</v>
      </c>
      <c r="D4308" s="1" t="str">
        <f aca="false">IF(ISBLANK(A4308),"",C4308)</f>
        <v>generic_03_aklev_build_cost_mult: "___NE3063___ Build Cost"</v>
      </c>
    </row>
    <row r="4309" customFormat="false" ht="15" hidden="false" customHeight="false" outlineLevel="0" collapsed="false">
      <c r="A4309" s="1" t="s">
        <v>8512</v>
      </c>
      <c r="B4309" s="4" t="s">
        <v>8513</v>
      </c>
      <c r="C4309" s="1" t="str">
        <f aca="false">A4309 &amp;" " &amp;"""" &amp;B4309 &amp;""""</f>
        <v>generic_03_aklev_upkeep_mult: "___NE3064___ Upkeep"</v>
      </c>
      <c r="D4309" s="1" t="str">
        <f aca="false">IF(ISBLANK(A4309),"",C4309)</f>
        <v>generic_03_aklev_upkeep_mult: "___NE3064___ Upkeep"</v>
      </c>
    </row>
    <row r="4310" customFormat="false" ht="15" hidden="false" customHeight="false" outlineLevel="0" collapsed="false">
      <c r="A4310" s="1" t="s">
        <v>8514</v>
      </c>
      <c r="B4310" s="4" t="s">
        <v>8515</v>
      </c>
      <c r="C4310" s="1" t="str">
        <f aca="false">A4310 &amp;" " &amp;"""" &amp;B4310 &amp;""""</f>
        <v>generic_03_aklev_hull_mult: "___NE3065___ Hull Points"</v>
      </c>
      <c r="D4310" s="1" t="str">
        <f aca="false">IF(ISBLANK(A4310),"",C4310)</f>
        <v>generic_03_aklev_hull_mult: "___NE3065___ Hull Points"</v>
      </c>
    </row>
    <row r="4311" customFormat="false" ht="15" hidden="false" customHeight="false" outlineLevel="0" collapsed="false">
      <c r="A4311" s="1" t="s">
        <v>8516</v>
      </c>
      <c r="B4311" s="4" t="s">
        <v>8517</v>
      </c>
      <c r="C4311" s="1" t="str">
        <f aca="false">A4311 &amp;" " &amp;"""" &amp;B4311 &amp;""""</f>
        <v>generic_03_aklev_hull_add: "___NE3066___ Hull Points"</v>
      </c>
      <c r="D4311" s="1" t="str">
        <f aca="false">IF(ISBLANK(A4311),"",C4311)</f>
        <v>generic_03_aklev_hull_add: "___NE3066___ Hull Points"</v>
      </c>
    </row>
    <row r="4312" customFormat="false" ht="15" hidden="false" customHeight="false" outlineLevel="0" collapsed="false">
      <c r="A4312" s="1" t="s">
        <v>8518</v>
      </c>
      <c r="B4312" s="4" t="s">
        <v>8519</v>
      </c>
      <c r="C4312" s="1" t="str">
        <f aca="false">A4312 &amp;" " &amp;"""" &amp;B4312 &amp;""""</f>
        <v>generic_03_akreven_build_speed_mult: "___NE3067___ Build Speed"</v>
      </c>
      <c r="D4312" s="1" t="str">
        <f aca="false">IF(ISBLANK(A4312),"",C4312)</f>
        <v>generic_03_akreven_build_speed_mult: "___NE3067___ Build Speed"</v>
      </c>
    </row>
    <row r="4313" customFormat="false" ht="15" hidden="false" customHeight="false" outlineLevel="0" collapsed="false">
      <c r="A4313" s="1" t="s">
        <v>8520</v>
      </c>
      <c r="B4313" s="4" t="s">
        <v>8521</v>
      </c>
      <c r="C4313" s="1" t="str">
        <f aca="false">A4313 &amp;" " &amp;"""" &amp;B4313 &amp;""""</f>
        <v>generic_03_akreven_build_cost_mult: "___NE3068___ Build Cost"</v>
      </c>
      <c r="D4313" s="1" t="str">
        <f aca="false">IF(ISBLANK(A4313),"",C4313)</f>
        <v>generic_03_akreven_build_cost_mult: "___NE3068___ Build Cost"</v>
      </c>
    </row>
    <row r="4314" customFormat="false" ht="15" hidden="false" customHeight="false" outlineLevel="0" collapsed="false">
      <c r="A4314" s="1" t="s">
        <v>8522</v>
      </c>
      <c r="B4314" s="4" t="s">
        <v>8523</v>
      </c>
      <c r="C4314" s="1" t="str">
        <f aca="false">A4314 &amp;" " &amp;"""" &amp;B4314 &amp;""""</f>
        <v>generic_03_akreven_upkeep_mult: "___NE3069___ Upkeep"</v>
      </c>
      <c r="D4314" s="1" t="str">
        <f aca="false">IF(ISBLANK(A4314),"",C4314)</f>
        <v>generic_03_akreven_upkeep_mult: "___NE3069___ Upkeep"</v>
      </c>
    </row>
    <row r="4315" customFormat="false" ht="15" hidden="false" customHeight="false" outlineLevel="0" collapsed="false">
      <c r="A4315" s="1" t="s">
        <v>8524</v>
      </c>
      <c r="B4315" s="4" t="s">
        <v>8525</v>
      </c>
      <c r="C4315" s="1" t="str">
        <f aca="false">A4315 &amp;" " &amp;"""" &amp;B4315 &amp;""""</f>
        <v>generic_03_akreven_hull_mult: "___NE3070___ Hull Points"</v>
      </c>
      <c r="D4315" s="1" t="str">
        <f aca="false">IF(ISBLANK(A4315),"",C4315)</f>
        <v>generic_03_akreven_hull_mult: "___NE3070___ Hull Points"</v>
      </c>
    </row>
    <row r="4316" customFormat="false" ht="15" hidden="false" customHeight="false" outlineLevel="0" collapsed="false">
      <c r="A4316" s="1" t="s">
        <v>8526</v>
      </c>
      <c r="B4316" s="4" t="s">
        <v>8527</v>
      </c>
      <c r="C4316" s="1" t="str">
        <f aca="false">A4316 &amp;" " &amp;"""" &amp;B4316 &amp;""""</f>
        <v>generic_03_akreven_hull_add: "___NE3071___ Hull Points"</v>
      </c>
      <c r="D4316" s="1" t="str">
        <f aca="false">IF(ISBLANK(A4316),"",C4316)</f>
        <v>generic_03_akreven_hull_add: "___NE3071___ Hull Points"</v>
      </c>
    </row>
    <row r="4317" customFormat="false" ht="15" hidden="false" customHeight="false" outlineLevel="0" collapsed="false">
      <c r="A4317" s="1" t="s">
        <v>8528</v>
      </c>
      <c r="B4317" s="4" t="s">
        <v>8529</v>
      </c>
      <c r="C4317" s="1" t="str">
        <f aca="false">A4317 &amp;" " &amp;"""" &amp;B4317 &amp;""""</f>
        <v>generic_03_morbren_build_speed_mult: "___NE3072___ Build Speed"</v>
      </c>
      <c r="D4317" s="1" t="str">
        <f aca="false">IF(ISBLANK(A4317),"",C4317)</f>
        <v>generic_03_morbren_build_speed_mult: "___NE3072___ Build Speed"</v>
      </c>
    </row>
    <row r="4318" customFormat="false" ht="15" hidden="false" customHeight="false" outlineLevel="0" collapsed="false">
      <c r="A4318" s="1" t="s">
        <v>8530</v>
      </c>
      <c r="B4318" s="4" t="s">
        <v>8531</v>
      </c>
      <c r="C4318" s="1" t="str">
        <f aca="false">A4318 &amp;" " &amp;"""" &amp;B4318 &amp;""""</f>
        <v>generic_03_morbren_build_cost_mult: "___NE3073___ Build Cost"</v>
      </c>
      <c r="D4318" s="1" t="str">
        <f aca="false">IF(ISBLANK(A4318),"",C4318)</f>
        <v>generic_03_morbren_build_cost_mult: "___NE3073___ Build Cost"</v>
      </c>
    </row>
    <row r="4319" customFormat="false" ht="15" hidden="false" customHeight="false" outlineLevel="0" collapsed="false">
      <c r="A4319" s="1" t="s">
        <v>8532</v>
      </c>
      <c r="B4319" s="4" t="s">
        <v>8533</v>
      </c>
      <c r="C4319" s="1" t="str">
        <f aca="false">A4319 &amp;" " &amp;"""" &amp;B4319 &amp;""""</f>
        <v>generic_03_morbren_upkeep_mult: "___NE3074___ Upkeep"</v>
      </c>
      <c r="D4319" s="1" t="str">
        <f aca="false">IF(ISBLANK(A4319),"",C4319)</f>
        <v>generic_03_morbren_upkeep_mult: "___NE3074___ Upkeep"</v>
      </c>
    </row>
    <row r="4320" customFormat="false" ht="15" hidden="false" customHeight="false" outlineLevel="0" collapsed="false">
      <c r="A4320" s="1" t="s">
        <v>8534</v>
      </c>
      <c r="B4320" s="4" t="s">
        <v>8535</v>
      </c>
      <c r="C4320" s="1" t="str">
        <f aca="false">A4320 &amp;" " &amp;"""" &amp;B4320 &amp;""""</f>
        <v>generic_03_morbren_hull_mult: "___NE3075___ Hull Points"</v>
      </c>
      <c r="D4320" s="1" t="str">
        <f aca="false">IF(ISBLANK(A4320),"",C4320)</f>
        <v>generic_03_morbren_hull_mult: "___NE3075___ Hull Points"</v>
      </c>
    </row>
    <row r="4321" customFormat="false" ht="15" hidden="false" customHeight="false" outlineLevel="0" collapsed="false">
      <c r="A4321" s="1" t="s">
        <v>8536</v>
      </c>
      <c r="B4321" s="4" t="s">
        <v>8537</v>
      </c>
      <c r="C4321" s="1" t="str">
        <f aca="false">A4321 &amp;" " &amp;"""" &amp;B4321 &amp;""""</f>
        <v>generic_03_morbren_hull_add: "___NE3076___ Hull Points"</v>
      </c>
      <c r="D4321" s="1" t="str">
        <f aca="false">IF(ISBLANK(A4321),"",C4321)</f>
        <v>generic_03_morbren_hull_add: "___NE3076___ Hull Points"</v>
      </c>
    </row>
    <row r="4322" customFormat="false" ht="15" hidden="false" customHeight="false" outlineLevel="0" collapsed="false">
      <c r="A4322" s="1" t="s">
        <v>8538</v>
      </c>
      <c r="B4322" s="4" t="s">
        <v>8539</v>
      </c>
      <c r="C4322" s="1" t="str">
        <f aca="false">A4322 &amp;" " &amp;"""" &amp;B4322 &amp;""""</f>
        <v>generic_03_morlav_build_speed_mult: "___NE3077___ Build Speed"</v>
      </c>
      <c r="D4322" s="1" t="str">
        <f aca="false">IF(ISBLANK(A4322),"",C4322)</f>
        <v>generic_03_morlav_build_speed_mult: "___NE3077___ Build Speed"</v>
      </c>
    </row>
    <row r="4323" customFormat="false" ht="15" hidden="false" customHeight="false" outlineLevel="0" collapsed="false">
      <c r="A4323" s="1" t="s">
        <v>8540</v>
      </c>
      <c r="B4323" s="4" t="s">
        <v>8541</v>
      </c>
      <c r="C4323" s="1" t="str">
        <f aca="false">A4323 &amp;" " &amp;"""" &amp;B4323 &amp;""""</f>
        <v>generic_03_morlav_build_cost_mult: "___NE3078___ Build Cost"</v>
      </c>
      <c r="D4323" s="1" t="str">
        <f aca="false">IF(ISBLANK(A4323),"",C4323)</f>
        <v>generic_03_morlav_build_cost_mult: "___NE3078___ Build Cost"</v>
      </c>
    </row>
    <row r="4324" customFormat="false" ht="15" hidden="false" customHeight="false" outlineLevel="0" collapsed="false">
      <c r="A4324" s="1" t="s">
        <v>8542</v>
      </c>
      <c r="B4324" s="4" t="s">
        <v>8543</v>
      </c>
      <c r="C4324" s="1" t="str">
        <f aca="false">A4324 &amp;" " &amp;"""" &amp;B4324 &amp;""""</f>
        <v>generic_03_morlav_upkeep_mult: "___NE3079___ Upkeep"</v>
      </c>
      <c r="D4324" s="1" t="str">
        <f aca="false">IF(ISBLANK(A4324),"",C4324)</f>
        <v>generic_03_morlav_upkeep_mult: "___NE3079___ Upkeep"</v>
      </c>
    </row>
    <row r="4325" customFormat="false" ht="15" hidden="false" customHeight="false" outlineLevel="0" collapsed="false">
      <c r="A4325" s="1" t="s">
        <v>8544</v>
      </c>
      <c r="B4325" s="4" t="s">
        <v>8545</v>
      </c>
      <c r="C4325" s="1" t="str">
        <f aca="false">A4325 &amp;" " &amp;"""" &amp;B4325 &amp;""""</f>
        <v>generic_03_morlav_hull_mult: "___NE3080___ Hull Points"</v>
      </c>
      <c r="D4325" s="1" t="str">
        <f aca="false">IF(ISBLANK(A4325),"",C4325)</f>
        <v>generic_03_morlav_hull_mult: "___NE3080___ Hull Points"</v>
      </c>
    </row>
    <row r="4326" customFormat="false" ht="15" hidden="false" customHeight="false" outlineLevel="0" collapsed="false">
      <c r="A4326" s="1" t="s">
        <v>8546</v>
      </c>
      <c r="B4326" s="4" t="s">
        <v>8547</v>
      </c>
      <c r="C4326" s="1" t="str">
        <f aca="false">A4326 &amp;" " &amp;"""" &amp;B4326 &amp;""""</f>
        <v>generic_03_morlav_hull_add: "___NE3081___ Hull Points"</v>
      </c>
      <c r="D4326" s="1" t="str">
        <f aca="false">IF(ISBLANK(A4326),"",C4326)</f>
        <v>generic_03_morlav_hull_add: "___NE3081___ Hull Points"</v>
      </c>
    </row>
    <row r="4327" customFormat="false" ht="15" hidden="false" customHeight="false" outlineLevel="0" collapsed="false">
      <c r="A4327" s="1" t="s">
        <v>8548</v>
      </c>
      <c r="B4327" s="4" t="s">
        <v>8549</v>
      </c>
      <c r="C4327" s="1" t="str">
        <f aca="false">A4327 &amp;" " &amp;"""" &amp;B4327 &amp;""""</f>
        <v>generic_03_baral_build_speed_mult: "___NE3082___ Build Speed"</v>
      </c>
      <c r="D4327" s="1" t="str">
        <f aca="false">IF(ISBLANK(A4327),"",C4327)</f>
        <v>generic_03_baral_build_speed_mult: "___NE3082___ Build Speed"</v>
      </c>
    </row>
    <row r="4328" customFormat="false" ht="15" hidden="false" customHeight="false" outlineLevel="0" collapsed="false">
      <c r="A4328" s="1" t="s">
        <v>8550</v>
      </c>
      <c r="B4328" s="4" t="s">
        <v>8551</v>
      </c>
      <c r="C4328" s="1" t="str">
        <f aca="false">A4328 &amp;" " &amp;"""" &amp;B4328 &amp;""""</f>
        <v>generic_03_baral_build_cost_mult: "___NE3083___ Build Cost"</v>
      </c>
      <c r="D4328" s="1" t="str">
        <f aca="false">IF(ISBLANK(A4328),"",C4328)</f>
        <v>generic_03_baral_build_cost_mult: "___NE3083___ Build Cost"</v>
      </c>
    </row>
    <row r="4329" customFormat="false" ht="15" hidden="false" customHeight="false" outlineLevel="0" collapsed="false">
      <c r="A4329" s="1" t="s">
        <v>8552</v>
      </c>
      <c r="B4329" s="4" t="s">
        <v>8553</v>
      </c>
      <c r="C4329" s="1" t="str">
        <f aca="false">A4329 &amp;" " &amp;"""" &amp;B4329 &amp;""""</f>
        <v>generic_03_baral_upkeep_mult: "___NE3084___ Upkeep"</v>
      </c>
      <c r="D4329" s="1" t="str">
        <f aca="false">IF(ISBLANK(A4329),"",C4329)</f>
        <v>generic_03_baral_upkeep_mult: "___NE3084___ Upkeep"</v>
      </c>
    </row>
    <row r="4330" customFormat="false" ht="15" hidden="false" customHeight="false" outlineLevel="0" collapsed="false">
      <c r="A4330" s="1" t="s">
        <v>8554</v>
      </c>
      <c r="B4330" s="4" t="s">
        <v>8555</v>
      </c>
      <c r="C4330" s="1" t="str">
        <f aca="false">A4330 &amp;" " &amp;"""" &amp;B4330 &amp;""""</f>
        <v>generic_03_baral_hull_mult: "___NE3085___ Hull Points"</v>
      </c>
      <c r="D4330" s="1" t="str">
        <f aca="false">IF(ISBLANK(A4330),"",C4330)</f>
        <v>generic_03_baral_hull_mult: "___NE3085___ Hull Points"</v>
      </c>
    </row>
    <row r="4331" customFormat="false" ht="15" hidden="false" customHeight="false" outlineLevel="0" collapsed="false">
      <c r="A4331" s="1" t="s">
        <v>8556</v>
      </c>
      <c r="B4331" s="4" t="s">
        <v>8557</v>
      </c>
      <c r="C4331" s="1" t="str">
        <f aca="false">A4331 &amp;" " &amp;"""" &amp;B4331 &amp;""""</f>
        <v>generic_03_baral_hull_add: "___NE3086___ Hull Points"</v>
      </c>
      <c r="D4331" s="1" t="str">
        <f aca="false">IF(ISBLANK(A4331),"",C4331)</f>
        <v>generic_03_baral_hull_add: "___NE3086___ Hull Points"</v>
      </c>
    </row>
    <row r="4332" customFormat="false" ht="15" hidden="false" customHeight="false" outlineLevel="0" collapsed="false">
      <c r="A4332" s="1" t="s">
        <v>8558</v>
      </c>
      <c r="B4332" s="4" t="s">
        <v>8559</v>
      </c>
      <c r="C4332" s="1" t="str">
        <f aca="false">A4332 &amp;" " &amp;"""" &amp;B4332 &amp;""""</f>
        <v>generic_03_basara_build_speed_mult: "___NE3087___ Build Speed"</v>
      </c>
      <c r="D4332" s="1" t="str">
        <f aca="false">IF(ISBLANK(A4332),"",C4332)</f>
        <v>generic_03_basara_build_speed_mult: "___NE3087___ Build Speed"</v>
      </c>
    </row>
    <row r="4333" customFormat="false" ht="15" hidden="false" customHeight="false" outlineLevel="0" collapsed="false">
      <c r="A4333" s="1" t="s">
        <v>8560</v>
      </c>
      <c r="B4333" s="4" t="s">
        <v>8561</v>
      </c>
      <c r="C4333" s="1" t="str">
        <f aca="false">A4333 &amp;" " &amp;"""" &amp;B4333 &amp;""""</f>
        <v>generic_03_basara_build_cost_mult: "___NE3088___ Build Cost"</v>
      </c>
      <c r="D4333" s="1" t="str">
        <f aca="false">IF(ISBLANK(A4333),"",C4333)</f>
        <v>generic_03_basara_build_cost_mult: "___NE3088___ Build Cost"</v>
      </c>
    </row>
    <row r="4334" customFormat="false" ht="15" hidden="false" customHeight="false" outlineLevel="0" collapsed="false">
      <c r="A4334" s="1" t="s">
        <v>8562</v>
      </c>
      <c r="B4334" s="4" t="s">
        <v>8563</v>
      </c>
      <c r="C4334" s="1" t="str">
        <f aca="false">A4334 &amp;" " &amp;"""" &amp;B4334 &amp;""""</f>
        <v>generic_03_basara_upkeep_mult: "___NE3089___ Upkeep"</v>
      </c>
      <c r="D4334" s="1" t="str">
        <f aca="false">IF(ISBLANK(A4334),"",C4334)</f>
        <v>generic_03_basara_upkeep_mult: "___NE3089___ Upkeep"</v>
      </c>
    </row>
    <row r="4335" customFormat="false" ht="15" hidden="false" customHeight="false" outlineLevel="0" collapsed="false">
      <c r="A4335" s="1" t="s">
        <v>8564</v>
      </c>
      <c r="B4335" s="4" t="s">
        <v>8565</v>
      </c>
      <c r="C4335" s="1" t="str">
        <f aca="false">A4335 &amp;" " &amp;"""" &amp;B4335 &amp;""""</f>
        <v>generic_03_basara_hull_mult: "___NE3090___ Hull Points"</v>
      </c>
      <c r="D4335" s="1" t="str">
        <f aca="false">IF(ISBLANK(A4335),"",C4335)</f>
        <v>generic_03_basara_hull_mult: "___NE3090___ Hull Points"</v>
      </c>
    </row>
    <row r="4336" customFormat="false" ht="15" hidden="false" customHeight="false" outlineLevel="0" collapsed="false">
      <c r="A4336" s="1" t="s">
        <v>8566</v>
      </c>
      <c r="B4336" s="4" t="s">
        <v>8567</v>
      </c>
      <c r="C4336" s="1" t="str">
        <f aca="false">A4336 &amp;" " &amp;"""" &amp;B4336 &amp;""""</f>
        <v>generic_03_basara_hull_add: "___NE3091___ Hull Points"</v>
      </c>
      <c r="D4336" s="1" t="str">
        <f aca="false">IF(ISBLANK(A4336),"",C4336)</f>
        <v>generic_03_basara_hull_add: "___NE3091___ Hull Points"</v>
      </c>
    </row>
    <row r="4337" customFormat="false" ht="15" hidden="false" customHeight="false" outlineLevel="0" collapsed="false">
      <c r="A4337" s="1" t="s">
        <v>8568</v>
      </c>
      <c r="B4337" s="4" t="s">
        <v>8569</v>
      </c>
      <c r="C4337" s="1" t="str">
        <f aca="false">A4337 &amp;" " &amp;"""" &amp;B4337 &amp;""""</f>
        <v>generic_04_telosi_build_speed_mult: "___NE3092___ Build Speed"</v>
      </c>
      <c r="D4337" s="1" t="str">
        <f aca="false">IF(ISBLANK(A4337),"",C4337)</f>
        <v>generic_04_telosi_build_speed_mult: "___NE3092___ Build Speed"</v>
      </c>
    </row>
    <row r="4338" customFormat="false" ht="15" hidden="false" customHeight="false" outlineLevel="0" collapsed="false">
      <c r="A4338" s="1" t="s">
        <v>8570</v>
      </c>
      <c r="B4338" s="4" t="s">
        <v>8571</v>
      </c>
      <c r="C4338" s="1" t="str">
        <f aca="false">A4338 &amp;" " &amp;"""" &amp;B4338 &amp;""""</f>
        <v>generic_04_telosi_build_cost_mult: "___NE3093___ Build Cost"</v>
      </c>
      <c r="D4338" s="1" t="str">
        <f aca="false">IF(ISBLANK(A4338),"",C4338)</f>
        <v>generic_04_telosi_build_cost_mult: "___NE3093___ Build Cost"</v>
      </c>
    </row>
    <row r="4339" customFormat="false" ht="15" hidden="false" customHeight="false" outlineLevel="0" collapsed="false">
      <c r="A4339" s="1" t="s">
        <v>8572</v>
      </c>
      <c r="B4339" s="4" t="s">
        <v>8573</v>
      </c>
      <c r="C4339" s="1" t="str">
        <f aca="false">A4339 &amp;" " &amp;"""" &amp;B4339 &amp;""""</f>
        <v>generic_04_telosi_upkeep_mult: "___NE3094___ Upkeep"</v>
      </c>
      <c r="D4339" s="1" t="str">
        <f aca="false">IF(ISBLANK(A4339),"",C4339)</f>
        <v>generic_04_telosi_upkeep_mult: "___NE3094___ Upkeep"</v>
      </c>
    </row>
    <row r="4340" customFormat="false" ht="15" hidden="false" customHeight="false" outlineLevel="0" collapsed="false">
      <c r="A4340" s="1" t="s">
        <v>8574</v>
      </c>
      <c r="B4340" s="4" t="s">
        <v>8575</v>
      </c>
      <c r="C4340" s="1" t="str">
        <f aca="false">A4340 &amp;" " &amp;"""" &amp;B4340 &amp;""""</f>
        <v>generic_04_telosi_hull_mult: "___NE3095___ Hull Points"</v>
      </c>
      <c r="D4340" s="1" t="str">
        <f aca="false">IF(ISBLANK(A4340),"",C4340)</f>
        <v>generic_04_telosi_hull_mult: "___NE3095___ Hull Points"</v>
      </c>
    </row>
    <row r="4341" customFormat="false" ht="15" hidden="false" customHeight="false" outlineLevel="0" collapsed="false">
      <c r="A4341" s="1" t="s">
        <v>8576</v>
      </c>
      <c r="B4341" s="4" t="s">
        <v>8577</v>
      </c>
      <c r="C4341" s="1" t="str">
        <f aca="false">A4341 &amp;" " &amp;"""" &amp;B4341 &amp;""""</f>
        <v>generic_04_telosi_hull_add: "___NE3096___ Hull Points"</v>
      </c>
      <c r="D4341" s="1" t="str">
        <f aca="false">IF(ISBLANK(A4341),"",C4341)</f>
        <v>generic_04_telosi_hull_add: "___NE3096___ Hull Points"</v>
      </c>
    </row>
    <row r="4342" customFormat="false" ht="15" hidden="false" customHeight="false" outlineLevel="0" collapsed="false">
      <c r="A4342" s="1" t="s">
        <v>8578</v>
      </c>
      <c r="B4342" s="4" t="s">
        <v>8579</v>
      </c>
      <c r="C4342" s="1" t="str">
        <f aca="false">A4342 &amp;" " &amp;"""" &amp;B4342 &amp;""""</f>
        <v>generic_04_telosi_sci_build_speed_mult: "___NE3097___ Build Speed"</v>
      </c>
      <c r="D4342" s="1" t="str">
        <f aca="false">IF(ISBLANK(A4342),"",C4342)</f>
        <v>generic_04_telosi_sci_build_speed_mult: "___NE3097___ Build Speed"</v>
      </c>
    </row>
    <row r="4343" customFormat="false" ht="15" hidden="false" customHeight="false" outlineLevel="0" collapsed="false">
      <c r="A4343" s="1" t="s">
        <v>8580</v>
      </c>
      <c r="B4343" s="4" t="s">
        <v>8581</v>
      </c>
      <c r="C4343" s="1" t="str">
        <f aca="false">A4343 &amp;" " &amp;"""" &amp;B4343 &amp;""""</f>
        <v>generic_04_telosi_sci_build_cost_mult: "___NE3098___ Build Cost"</v>
      </c>
      <c r="D4343" s="1" t="str">
        <f aca="false">IF(ISBLANK(A4343),"",C4343)</f>
        <v>generic_04_telosi_sci_build_cost_mult: "___NE3098___ Build Cost"</v>
      </c>
    </row>
    <row r="4344" customFormat="false" ht="15" hidden="false" customHeight="false" outlineLevel="0" collapsed="false">
      <c r="A4344" s="1" t="s">
        <v>8582</v>
      </c>
      <c r="B4344" s="4" t="s">
        <v>8583</v>
      </c>
      <c r="C4344" s="1" t="str">
        <f aca="false">A4344 &amp;" " &amp;"""" &amp;B4344 &amp;""""</f>
        <v>generic_04_telosi_sci_upkeep_mult: "___NE3099___ Upkeep"</v>
      </c>
      <c r="D4344" s="1" t="str">
        <f aca="false">IF(ISBLANK(A4344),"",C4344)</f>
        <v>generic_04_telosi_sci_upkeep_mult: "___NE3099___ Upkeep"</v>
      </c>
    </row>
    <row r="4345" customFormat="false" ht="15" hidden="false" customHeight="false" outlineLevel="0" collapsed="false">
      <c r="A4345" s="1" t="s">
        <v>8584</v>
      </c>
      <c r="B4345" s="4" t="s">
        <v>8585</v>
      </c>
      <c r="C4345" s="1" t="str">
        <f aca="false">A4345 &amp;" " &amp;"""" &amp;B4345 &amp;""""</f>
        <v>generic_04_telosi_sci_hull_mult: "___NE3100___ Hull Points"</v>
      </c>
      <c r="D4345" s="1" t="str">
        <f aca="false">IF(ISBLANK(A4345),"",C4345)</f>
        <v>generic_04_telosi_sci_hull_mult: "___NE3100___ Hull Points"</v>
      </c>
    </row>
    <row r="4346" customFormat="false" ht="15" hidden="false" customHeight="false" outlineLevel="0" collapsed="false">
      <c r="A4346" s="1" t="s">
        <v>8586</v>
      </c>
      <c r="B4346" s="4" t="s">
        <v>8587</v>
      </c>
      <c r="C4346" s="1" t="str">
        <f aca="false">A4346 &amp;" " &amp;"""" &amp;B4346 &amp;""""</f>
        <v>generic_04_telosi_sci_hull_add: "___NE3101___ Hull Points"</v>
      </c>
      <c r="D4346" s="1" t="str">
        <f aca="false">IF(ISBLANK(A4346),"",C4346)</f>
        <v>generic_04_telosi_sci_hull_add: "___NE3101___ Hull Points"</v>
      </c>
    </row>
    <row r="4347" customFormat="false" ht="15" hidden="false" customHeight="false" outlineLevel="0" collapsed="false">
      <c r="A4347" s="1" t="s">
        <v>8588</v>
      </c>
      <c r="B4347" s="4" t="s">
        <v>8589</v>
      </c>
      <c r="C4347" s="1" t="str">
        <f aca="false">A4347 &amp;" " &amp;"""" &amp;B4347 &amp;""""</f>
        <v>generic_04_osinala_build_speed_mult: "___NE3102___ Build Speed"</v>
      </c>
      <c r="D4347" s="1" t="str">
        <f aca="false">IF(ISBLANK(A4347),"",C4347)</f>
        <v>generic_04_osinala_build_speed_mult: "___NE3102___ Build Speed"</v>
      </c>
    </row>
    <row r="4348" customFormat="false" ht="15" hidden="false" customHeight="false" outlineLevel="0" collapsed="false">
      <c r="A4348" s="1" t="s">
        <v>8590</v>
      </c>
      <c r="B4348" s="4" t="s">
        <v>8591</v>
      </c>
      <c r="C4348" s="1" t="str">
        <f aca="false">A4348 &amp;" " &amp;"""" &amp;B4348 &amp;""""</f>
        <v>generic_04_osinala_build_cost_mult: "___NE3103___ Build Cost"</v>
      </c>
      <c r="D4348" s="1" t="str">
        <f aca="false">IF(ISBLANK(A4348),"",C4348)</f>
        <v>generic_04_osinala_build_cost_mult: "___NE3103___ Build Cost"</v>
      </c>
    </row>
    <row r="4349" customFormat="false" ht="15" hidden="false" customHeight="false" outlineLevel="0" collapsed="false">
      <c r="A4349" s="1" t="s">
        <v>8592</v>
      </c>
      <c r="B4349" s="4" t="s">
        <v>8593</v>
      </c>
      <c r="C4349" s="1" t="str">
        <f aca="false">A4349 &amp;" " &amp;"""" &amp;B4349 &amp;""""</f>
        <v>generic_04_osinala_upkeep_mult: "___NE3104___ Upkeep"</v>
      </c>
      <c r="D4349" s="1" t="str">
        <f aca="false">IF(ISBLANK(A4349),"",C4349)</f>
        <v>generic_04_osinala_upkeep_mult: "___NE3104___ Upkeep"</v>
      </c>
    </row>
    <row r="4350" customFormat="false" ht="15" hidden="false" customHeight="false" outlineLevel="0" collapsed="false">
      <c r="A4350" s="1" t="s">
        <v>8594</v>
      </c>
      <c r="B4350" s="4" t="s">
        <v>8595</v>
      </c>
      <c r="C4350" s="1" t="str">
        <f aca="false">A4350 &amp;" " &amp;"""" &amp;B4350 &amp;""""</f>
        <v>generic_04_osinala_hull_mult: "___NE3105___ Hull Points"</v>
      </c>
      <c r="D4350" s="1" t="str">
        <f aca="false">IF(ISBLANK(A4350),"",C4350)</f>
        <v>generic_04_osinala_hull_mult: "___NE3105___ Hull Points"</v>
      </c>
    </row>
    <row r="4351" customFormat="false" ht="15" hidden="false" customHeight="false" outlineLevel="0" collapsed="false">
      <c r="A4351" s="1" t="s">
        <v>8596</v>
      </c>
      <c r="B4351" s="4" t="s">
        <v>8597</v>
      </c>
      <c r="C4351" s="1" t="str">
        <f aca="false">A4351 &amp;" " &amp;"""" &amp;B4351 &amp;""""</f>
        <v>generic_04_osinala_hull_add: "___NE3106___ Hull Points"</v>
      </c>
      <c r="D4351" s="1" t="str">
        <f aca="false">IF(ISBLANK(A4351),"",C4351)</f>
        <v>generic_04_osinala_hull_add: "___NE3106___ Hull Points"</v>
      </c>
    </row>
    <row r="4352" customFormat="false" ht="15" hidden="false" customHeight="false" outlineLevel="0" collapsed="false">
      <c r="A4352" s="1" t="s">
        <v>8598</v>
      </c>
      <c r="B4352" s="4" t="s">
        <v>8599</v>
      </c>
      <c r="C4352" s="1" t="str">
        <f aca="false">A4352 &amp;" " &amp;"""" &amp;B4352 &amp;""""</f>
        <v>generic_04_relasi_build_speed_mult: "___NE3107___ Build Speed"</v>
      </c>
      <c r="D4352" s="1" t="str">
        <f aca="false">IF(ISBLANK(A4352),"",C4352)</f>
        <v>generic_04_relasi_build_speed_mult: "___NE3107___ Build Speed"</v>
      </c>
    </row>
    <row r="4353" customFormat="false" ht="15" hidden="false" customHeight="false" outlineLevel="0" collapsed="false">
      <c r="A4353" s="1" t="s">
        <v>8600</v>
      </c>
      <c r="B4353" s="4" t="s">
        <v>8601</v>
      </c>
      <c r="C4353" s="1" t="str">
        <f aca="false">A4353 &amp;" " &amp;"""" &amp;B4353 &amp;""""</f>
        <v>generic_04_relasi_build_cost_mult: "___NE3108___ Build Cost"</v>
      </c>
      <c r="D4353" s="1" t="str">
        <f aca="false">IF(ISBLANK(A4353),"",C4353)</f>
        <v>generic_04_relasi_build_cost_mult: "___NE3108___ Build Cost"</v>
      </c>
    </row>
    <row r="4354" customFormat="false" ht="15" hidden="false" customHeight="false" outlineLevel="0" collapsed="false">
      <c r="A4354" s="1" t="s">
        <v>8602</v>
      </c>
      <c r="B4354" s="4" t="s">
        <v>8603</v>
      </c>
      <c r="C4354" s="1" t="str">
        <f aca="false">A4354 &amp;" " &amp;"""" &amp;B4354 &amp;""""</f>
        <v>generic_04_relasi_upkeep_mult: "___NE3109___ Upkeep"</v>
      </c>
      <c r="D4354" s="1" t="str">
        <f aca="false">IF(ISBLANK(A4354),"",C4354)</f>
        <v>generic_04_relasi_upkeep_mult: "___NE3109___ Upkeep"</v>
      </c>
    </row>
    <row r="4355" customFormat="false" ht="15" hidden="false" customHeight="false" outlineLevel="0" collapsed="false">
      <c r="A4355" s="1" t="s">
        <v>8604</v>
      </c>
      <c r="B4355" s="4" t="s">
        <v>8605</v>
      </c>
      <c r="C4355" s="1" t="str">
        <f aca="false">A4355 &amp;" " &amp;"""" &amp;B4355 &amp;""""</f>
        <v>generic_04_relasi_hull_mult: "___NE3110___ Hull Points"</v>
      </c>
      <c r="D4355" s="1" t="str">
        <f aca="false">IF(ISBLANK(A4355),"",C4355)</f>
        <v>generic_04_relasi_hull_mult: "___NE3110___ Hull Points"</v>
      </c>
    </row>
    <row r="4356" customFormat="false" ht="15" hidden="false" customHeight="false" outlineLevel="0" collapsed="false">
      <c r="A4356" s="1" t="s">
        <v>8606</v>
      </c>
      <c r="B4356" s="4" t="s">
        <v>8607</v>
      </c>
      <c r="C4356" s="1" t="str">
        <f aca="false">A4356 &amp;" " &amp;"""" &amp;B4356 &amp;""""</f>
        <v>generic_04_relasi_hull_add: "___NE3111___ Hull Points"</v>
      </c>
      <c r="D4356" s="1" t="str">
        <f aca="false">IF(ISBLANK(A4356),"",C4356)</f>
        <v>generic_04_relasi_hull_add: "___NE3111___ Hull Points"</v>
      </c>
    </row>
    <row r="4357" customFormat="false" ht="15" hidden="false" customHeight="false" outlineLevel="0" collapsed="false">
      <c r="A4357" s="1" t="s">
        <v>8608</v>
      </c>
      <c r="B4357" s="4" t="s">
        <v>8609</v>
      </c>
      <c r="C4357" s="1" t="str">
        <f aca="false">A4357 &amp;" " &amp;"""" &amp;B4357 &amp;""""</f>
        <v>generic_05_osgrith_build_speed_mult: "___NE3112___ Build Speed"</v>
      </c>
      <c r="D4357" s="1" t="str">
        <f aca="false">IF(ISBLANK(A4357),"",C4357)</f>
        <v>generic_05_osgrith_build_speed_mult: "___NE3112___ Build Speed"</v>
      </c>
    </row>
    <row r="4358" customFormat="false" ht="15" hidden="false" customHeight="false" outlineLevel="0" collapsed="false">
      <c r="A4358" s="1" t="s">
        <v>8610</v>
      </c>
      <c r="B4358" s="4" t="s">
        <v>8611</v>
      </c>
      <c r="C4358" s="1" t="str">
        <f aca="false">A4358 &amp;" " &amp;"""" &amp;B4358 &amp;""""</f>
        <v>generic_05_osgrith_build_cost_mult: "___NE3113___ Build Cost"</v>
      </c>
      <c r="D4358" s="1" t="str">
        <f aca="false">IF(ISBLANK(A4358),"",C4358)</f>
        <v>generic_05_osgrith_build_cost_mult: "___NE3113___ Build Cost"</v>
      </c>
    </row>
    <row r="4359" customFormat="false" ht="15" hidden="false" customHeight="false" outlineLevel="0" collapsed="false">
      <c r="A4359" s="1" t="s">
        <v>8612</v>
      </c>
      <c r="B4359" s="4" t="s">
        <v>8613</v>
      </c>
      <c r="C4359" s="1" t="str">
        <f aca="false">A4359 &amp;" " &amp;"""" &amp;B4359 &amp;""""</f>
        <v>generic_05_osgrith_upkeep_mult: "___NE3114___ Upkeep"</v>
      </c>
      <c r="D4359" s="1" t="str">
        <f aca="false">IF(ISBLANK(A4359),"",C4359)</f>
        <v>generic_05_osgrith_upkeep_mult: "___NE3114___ Upkeep"</v>
      </c>
    </row>
    <row r="4360" customFormat="false" ht="15" hidden="false" customHeight="false" outlineLevel="0" collapsed="false">
      <c r="A4360" s="1" t="s">
        <v>8614</v>
      </c>
      <c r="B4360" s="4" t="s">
        <v>8615</v>
      </c>
      <c r="C4360" s="1" t="str">
        <f aca="false">A4360 &amp;" " &amp;"""" &amp;B4360 &amp;""""</f>
        <v>generic_05_osgrith_hull_mult: "___NE3115___ Hull Points"</v>
      </c>
      <c r="D4360" s="1" t="str">
        <f aca="false">IF(ISBLANK(A4360),"",C4360)</f>
        <v>generic_05_osgrith_hull_mult: "___NE3115___ Hull Points"</v>
      </c>
    </row>
    <row r="4361" customFormat="false" ht="15" hidden="false" customHeight="false" outlineLevel="0" collapsed="false">
      <c r="A4361" s="1" t="s">
        <v>8616</v>
      </c>
      <c r="B4361" s="4" t="s">
        <v>8617</v>
      </c>
      <c r="C4361" s="1" t="str">
        <f aca="false">A4361 &amp;" " &amp;"""" &amp;B4361 &amp;""""</f>
        <v>generic_05_osgrith_hull_add: "___NE3116___ Hull Points"</v>
      </c>
      <c r="D4361" s="1" t="str">
        <f aca="false">IF(ISBLANK(A4361),"",C4361)</f>
        <v>generic_05_osgrith_hull_add: "___NE3116___ Hull Points"</v>
      </c>
    </row>
    <row r="4362" customFormat="false" ht="15" hidden="false" customHeight="false" outlineLevel="0" collapsed="false">
      <c r="A4362" s="1" t="s">
        <v>8618</v>
      </c>
      <c r="B4362" s="4" t="s">
        <v>8619</v>
      </c>
      <c r="C4362" s="1" t="str">
        <f aca="false">A4362 &amp;" " &amp;"""" &amp;B4362 &amp;""""</f>
        <v>generic_05_menkath_build_speed_mult: "___NE3117___ Build Speed"</v>
      </c>
      <c r="D4362" s="1" t="str">
        <f aca="false">IF(ISBLANK(A4362),"",C4362)</f>
        <v>generic_05_menkath_build_speed_mult: "___NE3117___ Build Speed"</v>
      </c>
    </row>
    <row r="4363" customFormat="false" ht="15" hidden="false" customHeight="false" outlineLevel="0" collapsed="false">
      <c r="A4363" s="1" t="s">
        <v>8620</v>
      </c>
      <c r="B4363" s="4" t="s">
        <v>8621</v>
      </c>
      <c r="C4363" s="1" t="str">
        <f aca="false">A4363 &amp;" " &amp;"""" &amp;B4363 &amp;""""</f>
        <v>generic_05_menkath_build_cost_mult: "___NE3118___ Build Cost"</v>
      </c>
      <c r="D4363" s="1" t="str">
        <f aca="false">IF(ISBLANK(A4363),"",C4363)</f>
        <v>generic_05_menkath_build_cost_mult: "___NE3118___ Build Cost"</v>
      </c>
    </row>
    <row r="4364" customFormat="false" ht="15" hidden="false" customHeight="false" outlineLevel="0" collapsed="false">
      <c r="A4364" s="1" t="s">
        <v>8622</v>
      </c>
      <c r="B4364" s="4" t="s">
        <v>8623</v>
      </c>
      <c r="C4364" s="1" t="str">
        <f aca="false">A4364 &amp;" " &amp;"""" &amp;B4364 &amp;""""</f>
        <v>generic_05_menkath_upkeep_mult: "___NE3119___ Upkeep"</v>
      </c>
      <c r="D4364" s="1" t="str">
        <f aca="false">IF(ISBLANK(A4364),"",C4364)</f>
        <v>generic_05_menkath_upkeep_mult: "___NE3119___ Upkeep"</v>
      </c>
    </row>
    <row r="4365" customFormat="false" ht="15" hidden="false" customHeight="false" outlineLevel="0" collapsed="false">
      <c r="A4365" s="1" t="s">
        <v>8624</v>
      </c>
      <c r="B4365" s="4" t="s">
        <v>8625</v>
      </c>
      <c r="C4365" s="1" t="str">
        <f aca="false">A4365 &amp;" " &amp;"""" &amp;B4365 &amp;""""</f>
        <v>generic_05_menkath_hull_mult: "___NE3120___ Hull Points"</v>
      </c>
      <c r="D4365" s="1" t="str">
        <f aca="false">IF(ISBLANK(A4365),"",C4365)</f>
        <v>generic_05_menkath_hull_mult: "___NE3120___ Hull Points"</v>
      </c>
    </row>
    <row r="4366" customFormat="false" ht="15" hidden="false" customHeight="false" outlineLevel="0" collapsed="false">
      <c r="A4366" s="1" t="s">
        <v>8626</v>
      </c>
      <c r="B4366" s="4" t="s">
        <v>8627</v>
      </c>
      <c r="C4366" s="1" t="str">
        <f aca="false">A4366 &amp;" " &amp;"""" &amp;B4366 &amp;""""</f>
        <v>generic_05_menkath_hull_add: "___NE3121___ Hull Points"</v>
      </c>
      <c r="D4366" s="1" t="str">
        <f aca="false">IF(ISBLANK(A4366),"",C4366)</f>
        <v>generic_05_menkath_hull_add: "___NE3121___ Hull Points"</v>
      </c>
    </row>
    <row r="4367" customFormat="false" ht="15" hidden="false" customHeight="false" outlineLevel="0" collapsed="false">
      <c r="A4367" s="1" t="s">
        <v>8628</v>
      </c>
      <c r="B4367" s="4" t="s">
        <v>8629</v>
      </c>
      <c r="C4367" s="1" t="str">
        <f aca="false">A4367 &amp;" " &amp;"""" &amp;B4367 &amp;""""</f>
        <v>generic_05_arbekav_build_speed_mult: "___NE3122___ Build Speed"</v>
      </c>
      <c r="D4367" s="1" t="str">
        <f aca="false">IF(ISBLANK(A4367),"",C4367)</f>
        <v>generic_05_arbekav_build_speed_mult: "___NE3122___ Build Speed"</v>
      </c>
    </row>
    <row r="4368" customFormat="false" ht="15" hidden="false" customHeight="false" outlineLevel="0" collapsed="false">
      <c r="A4368" s="1" t="s">
        <v>8630</v>
      </c>
      <c r="B4368" s="4" t="s">
        <v>8631</v>
      </c>
      <c r="C4368" s="1" t="str">
        <f aca="false">A4368 &amp;" " &amp;"""" &amp;B4368 &amp;""""</f>
        <v>generic_05_arbekav_build_cost_mult: "___NE3123___ Build Cost"</v>
      </c>
      <c r="D4368" s="1" t="str">
        <f aca="false">IF(ISBLANK(A4368),"",C4368)</f>
        <v>generic_05_arbekav_build_cost_mult: "___NE3123___ Build Cost"</v>
      </c>
    </row>
    <row r="4369" customFormat="false" ht="15" hidden="false" customHeight="false" outlineLevel="0" collapsed="false">
      <c r="A4369" s="1" t="s">
        <v>8632</v>
      </c>
      <c r="B4369" s="4" t="s">
        <v>8633</v>
      </c>
      <c r="C4369" s="1" t="str">
        <f aca="false">A4369 &amp;" " &amp;"""" &amp;B4369 &amp;""""</f>
        <v>generic_05_arbekav_upkeep_mult: "___NE3124___ Upkeep"</v>
      </c>
      <c r="D4369" s="1" t="str">
        <f aca="false">IF(ISBLANK(A4369),"",C4369)</f>
        <v>generic_05_arbekav_upkeep_mult: "___NE3124___ Upkeep"</v>
      </c>
    </row>
    <row r="4370" customFormat="false" ht="15" hidden="false" customHeight="false" outlineLevel="0" collapsed="false">
      <c r="A4370" s="1" t="s">
        <v>8634</v>
      </c>
      <c r="B4370" s="4" t="s">
        <v>8635</v>
      </c>
      <c r="C4370" s="1" t="str">
        <f aca="false">A4370 &amp;" " &amp;"""" &amp;B4370 &amp;""""</f>
        <v>generic_05_arbekav_hull_mult: "___NE3125___ Hull Points"</v>
      </c>
      <c r="D4370" s="1" t="str">
        <f aca="false">IF(ISBLANK(A4370),"",C4370)</f>
        <v>generic_05_arbekav_hull_mult: "___NE3125___ Hull Points"</v>
      </c>
    </row>
    <row r="4371" customFormat="false" ht="15" hidden="false" customHeight="false" outlineLevel="0" collapsed="false">
      <c r="A4371" s="1" t="s">
        <v>8636</v>
      </c>
      <c r="B4371" s="4" t="s">
        <v>8637</v>
      </c>
      <c r="C4371" s="1" t="str">
        <f aca="false">A4371 &amp;" " &amp;"""" &amp;B4371 &amp;""""</f>
        <v>generic_05_arbekav_hull_add: "___NE3126___ Hull Points"</v>
      </c>
      <c r="D4371" s="1" t="str">
        <f aca="false">IF(ISBLANK(A4371),"",C4371)</f>
        <v>generic_05_arbekav_hull_add: "___NE3126___ Hull Points"</v>
      </c>
    </row>
    <row r="4372" customFormat="false" ht="15" hidden="false" customHeight="false" outlineLevel="0" collapsed="false">
      <c r="A4372" s="1" t="s">
        <v>8638</v>
      </c>
      <c r="B4372" s="4" t="s">
        <v>8639</v>
      </c>
      <c r="C4372" s="1" t="str">
        <f aca="false">A4372 &amp;" " &amp;"""" &amp;B4372 &amp;""""</f>
        <v>generic_05_arbekav_sci_build_speed_mult: "___NE3127___ Build Speed"</v>
      </c>
      <c r="D4372" s="1" t="str">
        <f aca="false">IF(ISBLANK(A4372),"",C4372)</f>
        <v>generic_05_arbekav_sci_build_speed_mult: "___NE3127___ Build Speed"</v>
      </c>
    </row>
    <row r="4373" customFormat="false" ht="15" hidden="false" customHeight="false" outlineLevel="0" collapsed="false">
      <c r="A4373" s="1" t="s">
        <v>8640</v>
      </c>
      <c r="B4373" s="4" t="s">
        <v>8641</v>
      </c>
      <c r="C4373" s="1" t="str">
        <f aca="false">A4373 &amp;" " &amp;"""" &amp;B4373 &amp;""""</f>
        <v>generic_05_arbekav_sci_build_cost_mult: "___NE3128___ Build Cost"</v>
      </c>
      <c r="D4373" s="1" t="str">
        <f aca="false">IF(ISBLANK(A4373),"",C4373)</f>
        <v>generic_05_arbekav_sci_build_cost_mult: "___NE3128___ Build Cost"</v>
      </c>
    </row>
    <row r="4374" customFormat="false" ht="15" hidden="false" customHeight="false" outlineLevel="0" collapsed="false">
      <c r="A4374" s="1" t="s">
        <v>8642</v>
      </c>
      <c r="B4374" s="4" t="s">
        <v>8643</v>
      </c>
      <c r="C4374" s="1" t="str">
        <f aca="false">A4374 &amp;" " &amp;"""" &amp;B4374 &amp;""""</f>
        <v>generic_05_arbekav_sci_upkeep_mult: "___NE3129___ Upkeep"</v>
      </c>
      <c r="D4374" s="1" t="str">
        <f aca="false">IF(ISBLANK(A4374),"",C4374)</f>
        <v>generic_05_arbekav_sci_upkeep_mult: "___NE3129___ Upkeep"</v>
      </c>
    </row>
    <row r="4375" customFormat="false" ht="15" hidden="false" customHeight="false" outlineLevel="0" collapsed="false">
      <c r="A4375" s="1" t="s">
        <v>8644</v>
      </c>
      <c r="B4375" s="4" t="s">
        <v>8645</v>
      </c>
      <c r="C4375" s="1" t="str">
        <f aca="false">A4375 &amp;" " &amp;"""" &amp;B4375 &amp;""""</f>
        <v>generic_05_arbekav_sci_hull_mult: "___NE3130___ Hull Points"</v>
      </c>
      <c r="D4375" s="1" t="str">
        <f aca="false">IF(ISBLANK(A4375),"",C4375)</f>
        <v>generic_05_arbekav_sci_hull_mult: "___NE3130___ Hull Points"</v>
      </c>
    </row>
    <row r="4376" customFormat="false" ht="15" hidden="false" customHeight="false" outlineLevel="0" collapsed="false">
      <c r="A4376" s="1" t="s">
        <v>8646</v>
      </c>
      <c r="B4376" s="4" t="s">
        <v>8647</v>
      </c>
      <c r="C4376" s="1" t="str">
        <f aca="false">A4376 &amp;" " &amp;"""" &amp;B4376 &amp;""""</f>
        <v>generic_05_arbekav_sci_hull_add: "___NE3131___ Hull Points"</v>
      </c>
      <c r="D4376" s="1" t="str">
        <f aca="false">IF(ISBLANK(A4376),"",C4376)</f>
        <v>generic_05_arbekav_sci_hull_add: "___NE3131___ Hull Points"</v>
      </c>
    </row>
    <row r="4377" customFormat="false" ht="15" hidden="false" customHeight="false" outlineLevel="0" collapsed="false">
      <c r="A4377" s="1" t="s">
        <v>8648</v>
      </c>
      <c r="B4377" s="4" t="s">
        <v>8649</v>
      </c>
      <c r="C4377" s="1" t="str">
        <f aca="false">A4377 &amp;" " &amp;"""" &amp;B4377 &amp;""""</f>
        <v>generic_05_dendrek_build_speed_mult: "___NE3132___ Build Speed"</v>
      </c>
      <c r="D4377" s="1" t="str">
        <f aca="false">IF(ISBLANK(A4377),"",C4377)</f>
        <v>generic_05_dendrek_build_speed_mult: "___NE3132___ Build Speed"</v>
      </c>
    </row>
    <row r="4378" customFormat="false" ht="15" hidden="false" customHeight="false" outlineLevel="0" collapsed="false">
      <c r="A4378" s="1" t="s">
        <v>8650</v>
      </c>
      <c r="B4378" s="4" t="s">
        <v>8651</v>
      </c>
      <c r="C4378" s="1" t="str">
        <f aca="false">A4378 &amp;" " &amp;"""" &amp;B4378 &amp;""""</f>
        <v>generic_05_dendrek_build_cost_mult: "___NE3133___ Build Cost"</v>
      </c>
      <c r="D4378" s="1" t="str">
        <f aca="false">IF(ISBLANK(A4378),"",C4378)</f>
        <v>generic_05_dendrek_build_cost_mult: "___NE3133___ Build Cost"</v>
      </c>
    </row>
    <row r="4379" customFormat="false" ht="15" hidden="false" customHeight="false" outlineLevel="0" collapsed="false">
      <c r="A4379" s="1" t="s">
        <v>8652</v>
      </c>
      <c r="B4379" s="4" t="s">
        <v>8653</v>
      </c>
      <c r="C4379" s="1" t="str">
        <f aca="false">A4379 &amp;" " &amp;"""" &amp;B4379 &amp;""""</f>
        <v>generic_05_dendrek_upkeep_mult: "___NE3134___ Upkeep"</v>
      </c>
      <c r="D4379" s="1" t="str">
        <f aca="false">IF(ISBLANK(A4379),"",C4379)</f>
        <v>generic_05_dendrek_upkeep_mult: "___NE3134___ Upkeep"</v>
      </c>
    </row>
    <row r="4380" customFormat="false" ht="15" hidden="false" customHeight="false" outlineLevel="0" collapsed="false">
      <c r="A4380" s="1" t="s">
        <v>8654</v>
      </c>
      <c r="B4380" s="4" t="s">
        <v>8655</v>
      </c>
      <c r="C4380" s="1" t="str">
        <f aca="false">A4380 &amp;" " &amp;"""" &amp;B4380 &amp;""""</f>
        <v>generic_05_dendrek_hull_mult: "___NE3135___ Hull Points"</v>
      </c>
      <c r="D4380" s="1" t="str">
        <f aca="false">IF(ISBLANK(A4380),"",C4380)</f>
        <v>generic_05_dendrek_hull_mult: "___NE3135___ Hull Points"</v>
      </c>
    </row>
    <row r="4381" customFormat="false" ht="15" hidden="false" customHeight="false" outlineLevel="0" collapsed="false">
      <c r="A4381" s="1" t="s">
        <v>8656</v>
      </c>
      <c r="B4381" s="4" t="s">
        <v>8657</v>
      </c>
      <c r="C4381" s="1" t="str">
        <f aca="false">A4381 &amp;" " &amp;"""" &amp;B4381 &amp;""""</f>
        <v>generic_05_dendrek_hull_add: "___NE3136___ Hull Points"</v>
      </c>
      <c r="D4381" s="1" t="str">
        <f aca="false">IF(ISBLANK(A4381),"",C4381)</f>
        <v>generic_05_dendrek_hull_add: "___NE3136___ Hull Points"</v>
      </c>
    </row>
    <row r="4382" customFormat="false" ht="15" hidden="false" customHeight="false" outlineLevel="0" collapsed="false">
      <c r="A4382" s="1" t="s">
        <v>8658</v>
      </c>
      <c r="B4382" s="4" t="s">
        <v>8659</v>
      </c>
      <c r="C4382" s="1" t="str">
        <f aca="false">A4382 &amp;" " &amp;"""" &amp;B4382 &amp;""""</f>
        <v>generic_05_nemdrek_build_speed_mult: "___NE3137___ Build Speed"</v>
      </c>
      <c r="D4382" s="1" t="str">
        <f aca="false">IF(ISBLANK(A4382),"",C4382)</f>
        <v>generic_05_nemdrek_build_speed_mult: "___NE3137___ Build Speed"</v>
      </c>
    </row>
    <row r="4383" customFormat="false" ht="15" hidden="false" customHeight="false" outlineLevel="0" collapsed="false">
      <c r="A4383" s="1" t="s">
        <v>8660</v>
      </c>
      <c r="B4383" s="4" t="s">
        <v>8661</v>
      </c>
      <c r="C4383" s="1" t="str">
        <f aca="false">A4383 &amp;" " &amp;"""" &amp;B4383 &amp;""""</f>
        <v>generic_05_nemdrek_build_cost_mult: "___NE3138___ Build Cost"</v>
      </c>
      <c r="D4383" s="1" t="str">
        <f aca="false">IF(ISBLANK(A4383),"",C4383)</f>
        <v>generic_05_nemdrek_build_cost_mult: "___NE3138___ Build Cost"</v>
      </c>
    </row>
    <row r="4384" customFormat="false" ht="15" hidden="false" customHeight="false" outlineLevel="0" collapsed="false">
      <c r="A4384" s="1" t="s">
        <v>8662</v>
      </c>
      <c r="B4384" s="4" t="s">
        <v>8663</v>
      </c>
      <c r="C4384" s="1" t="str">
        <f aca="false">A4384 &amp;" " &amp;"""" &amp;B4384 &amp;""""</f>
        <v>generic_05_nemdrek_upkeep_mult: "___NE3139___ Upkeep"</v>
      </c>
      <c r="D4384" s="1" t="str">
        <f aca="false">IF(ISBLANK(A4384),"",C4384)</f>
        <v>generic_05_nemdrek_upkeep_mult: "___NE3139___ Upkeep"</v>
      </c>
    </row>
    <row r="4385" customFormat="false" ht="15" hidden="false" customHeight="false" outlineLevel="0" collapsed="false">
      <c r="A4385" s="1" t="s">
        <v>8664</v>
      </c>
      <c r="B4385" s="4" t="s">
        <v>8665</v>
      </c>
      <c r="C4385" s="1" t="str">
        <f aca="false">A4385 &amp;" " &amp;"""" &amp;B4385 &amp;""""</f>
        <v>generic_05_nemdrek_hull_mult: "___NE3140___ Hull Points"</v>
      </c>
      <c r="D4385" s="1" t="str">
        <f aca="false">IF(ISBLANK(A4385),"",C4385)</f>
        <v>generic_05_nemdrek_hull_mult: "___NE3140___ Hull Points"</v>
      </c>
    </row>
    <row r="4386" customFormat="false" ht="15" hidden="false" customHeight="false" outlineLevel="0" collapsed="false">
      <c r="A4386" s="1" t="s">
        <v>8666</v>
      </c>
      <c r="B4386" s="4" t="s">
        <v>8667</v>
      </c>
      <c r="C4386" s="1" t="str">
        <f aca="false">A4386 &amp;" " &amp;"""" &amp;B4386 &amp;""""</f>
        <v>generic_05_nemdrek_hull_add: "___NE3141___ Hull Points"</v>
      </c>
      <c r="D4386" s="1" t="str">
        <f aca="false">IF(ISBLANK(A4386),"",C4386)</f>
        <v>generic_05_nemdrek_hull_add: "___NE3141___ Hull Points"</v>
      </c>
    </row>
    <row r="4387" customFormat="false" ht="15" hidden="false" customHeight="false" outlineLevel="0" collapsed="false">
      <c r="A4387" s="1" t="s">
        <v>8668</v>
      </c>
      <c r="B4387" s="4" t="s">
        <v>8669</v>
      </c>
      <c r="C4387" s="1" t="str">
        <f aca="false">A4387 &amp;" " &amp;"""" &amp;B4387 &amp;""""</f>
        <v>generic_05_ardrek_build_speed_mult: "___NE3142___ Build Speed"</v>
      </c>
      <c r="D4387" s="1" t="str">
        <f aca="false">IF(ISBLANK(A4387),"",C4387)</f>
        <v>generic_05_ardrek_build_speed_mult: "___NE3142___ Build Speed"</v>
      </c>
    </row>
    <row r="4388" customFormat="false" ht="15" hidden="false" customHeight="false" outlineLevel="0" collapsed="false">
      <c r="A4388" s="1" t="s">
        <v>8670</v>
      </c>
      <c r="B4388" s="4" t="s">
        <v>8671</v>
      </c>
      <c r="C4388" s="1" t="str">
        <f aca="false">A4388 &amp;" " &amp;"""" &amp;B4388 &amp;""""</f>
        <v>generic_05_ardrek_build_cost_mult: "___NE3143___ Build Cost"</v>
      </c>
      <c r="D4388" s="1" t="str">
        <f aca="false">IF(ISBLANK(A4388),"",C4388)</f>
        <v>generic_05_ardrek_build_cost_mult: "___NE3143___ Build Cost"</v>
      </c>
    </row>
    <row r="4389" customFormat="false" ht="15" hidden="false" customHeight="false" outlineLevel="0" collapsed="false">
      <c r="A4389" s="1" t="s">
        <v>8672</v>
      </c>
      <c r="B4389" s="4" t="s">
        <v>8673</v>
      </c>
      <c r="C4389" s="1" t="str">
        <f aca="false">A4389 &amp;" " &amp;"""" &amp;B4389 &amp;""""</f>
        <v>generic_05_ardrek_upkeep_mult: "___NE3144___ Upkeep"</v>
      </c>
      <c r="D4389" s="1" t="str">
        <f aca="false">IF(ISBLANK(A4389),"",C4389)</f>
        <v>generic_05_ardrek_upkeep_mult: "___NE3144___ Upkeep"</v>
      </c>
    </row>
    <row r="4390" customFormat="false" ht="15" hidden="false" customHeight="false" outlineLevel="0" collapsed="false">
      <c r="A4390" s="1" t="s">
        <v>8674</v>
      </c>
      <c r="B4390" s="4" t="s">
        <v>8675</v>
      </c>
      <c r="C4390" s="1" t="str">
        <f aca="false">A4390 &amp;" " &amp;"""" &amp;B4390 &amp;""""</f>
        <v>generic_05_ardrek_hull_mult: "___NE3145___ Hull Points"</v>
      </c>
      <c r="D4390" s="1" t="str">
        <f aca="false">IF(ISBLANK(A4390),"",C4390)</f>
        <v>generic_05_ardrek_hull_mult: "___NE3145___ Hull Points"</v>
      </c>
    </row>
    <row r="4391" customFormat="false" ht="15" hidden="false" customHeight="false" outlineLevel="0" collapsed="false">
      <c r="A4391" s="1" t="s">
        <v>8676</v>
      </c>
      <c r="B4391" s="4" t="s">
        <v>8677</v>
      </c>
      <c r="C4391" s="1" t="str">
        <f aca="false">A4391 &amp;" " &amp;"""" &amp;B4391 &amp;""""</f>
        <v>generic_05_ardrek_hull_add: "___NE3146___ Hull Points"</v>
      </c>
      <c r="D4391" s="1" t="str">
        <f aca="false">IF(ISBLANK(A4391),"",C4391)</f>
        <v>generic_05_ardrek_hull_add: "___NE3146___ Hull Points"</v>
      </c>
    </row>
    <row r="4392" customFormat="false" ht="15" hidden="false" customHeight="false" outlineLevel="0" collapsed="false">
      <c r="A4392" s="1" t="s">
        <v>8678</v>
      </c>
      <c r="B4392" s="4" t="s">
        <v>8679</v>
      </c>
      <c r="C4392" s="1" t="str">
        <f aca="false">A4392 &amp;" " &amp;"""" &amp;B4392 &amp;""""</f>
        <v>generic_05_nolev_build_speed_mult: "___NE3147___ Build Speed"</v>
      </c>
      <c r="D4392" s="1" t="str">
        <f aca="false">IF(ISBLANK(A4392),"",C4392)</f>
        <v>generic_05_nolev_build_speed_mult: "___NE3147___ Build Speed"</v>
      </c>
    </row>
    <row r="4393" customFormat="false" ht="15" hidden="false" customHeight="false" outlineLevel="0" collapsed="false">
      <c r="A4393" s="1" t="s">
        <v>8680</v>
      </c>
      <c r="B4393" s="4" t="s">
        <v>8681</v>
      </c>
      <c r="C4393" s="1" t="str">
        <f aca="false">A4393 &amp;" " &amp;"""" &amp;B4393 &amp;""""</f>
        <v>generic_05_nolev_build_cost_mult: "___NE3148___ Build Cost"</v>
      </c>
      <c r="D4393" s="1" t="str">
        <f aca="false">IF(ISBLANK(A4393),"",C4393)</f>
        <v>generic_05_nolev_build_cost_mult: "___NE3148___ Build Cost"</v>
      </c>
    </row>
    <row r="4394" customFormat="false" ht="15" hidden="false" customHeight="false" outlineLevel="0" collapsed="false">
      <c r="A4394" s="1" t="s">
        <v>8682</v>
      </c>
      <c r="B4394" s="4" t="s">
        <v>8683</v>
      </c>
      <c r="C4394" s="1" t="str">
        <f aca="false">A4394 &amp;" " &amp;"""" &amp;B4394 &amp;""""</f>
        <v>generic_05_nolev_upkeep_mult: "___NE3149___ Upkeep"</v>
      </c>
      <c r="D4394" s="1" t="str">
        <f aca="false">IF(ISBLANK(A4394),"",C4394)</f>
        <v>generic_05_nolev_upkeep_mult: "___NE3149___ Upkeep"</v>
      </c>
    </row>
    <row r="4395" customFormat="false" ht="15" hidden="false" customHeight="false" outlineLevel="0" collapsed="false">
      <c r="A4395" s="1" t="s">
        <v>8684</v>
      </c>
      <c r="B4395" s="4" t="s">
        <v>8685</v>
      </c>
      <c r="C4395" s="1" t="str">
        <f aca="false">A4395 &amp;" " &amp;"""" &amp;B4395 &amp;""""</f>
        <v>generic_05_nolev_hull_mult: "___NE3150___ Hull Points"</v>
      </c>
      <c r="D4395" s="1" t="str">
        <f aca="false">IF(ISBLANK(A4395),"",C4395)</f>
        <v>generic_05_nolev_hull_mult: "___NE3150___ Hull Points"</v>
      </c>
    </row>
    <row r="4396" customFormat="false" ht="15" hidden="false" customHeight="false" outlineLevel="0" collapsed="false">
      <c r="A4396" s="1" t="s">
        <v>8686</v>
      </c>
      <c r="B4396" s="4" t="s">
        <v>8687</v>
      </c>
      <c r="C4396" s="1" t="str">
        <f aca="false">A4396 &amp;" " &amp;"""" &amp;B4396 &amp;""""</f>
        <v>generic_05_nolev_hull_add: "___NE3151___ Hull Points"</v>
      </c>
      <c r="D4396" s="1" t="str">
        <f aca="false">IF(ISBLANK(A4396),"",C4396)</f>
        <v>generic_05_nolev_hull_add: "___NE3151___ Hull Points"</v>
      </c>
    </row>
    <row r="4397" customFormat="false" ht="15" hidden="false" customHeight="false" outlineLevel="0" collapsed="false">
      <c r="A4397" s="1" t="s">
        <v>8688</v>
      </c>
      <c r="B4397" s="4" t="s">
        <v>8689</v>
      </c>
      <c r="C4397" s="1" t="str">
        <f aca="false">A4397 &amp;" " &amp;"""" &amp;B4397 &amp;""""</f>
        <v>generic_05_parsen_build_speed_mult: "___NE3152___ Build Speed"</v>
      </c>
      <c r="D4397" s="1" t="str">
        <f aca="false">IF(ISBLANK(A4397),"",C4397)</f>
        <v>generic_05_parsen_build_speed_mult: "___NE3152___ Build Speed"</v>
      </c>
    </row>
    <row r="4398" customFormat="false" ht="15" hidden="false" customHeight="false" outlineLevel="0" collapsed="false">
      <c r="A4398" s="1" t="s">
        <v>8690</v>
      </c>
      <c r="B4398" s="4" t="s">
        <v>8691</v>
      </c>
      <c r="C4398" s="1" t="str">
        <f aca="false">A4398 &amp;" " &amp;"""" &amp;B4398 &amp;""""</f>
        <v>generic_05_parsen_build_cost_mult: "___NE3153___ Build Cost"</v>
      </c>
      <c r="D4398" s="1" t="str">
        <f aca="false">IF(ISBLANK(A4398),"",C4398)</f>
        <v>generic_05_parsen_build_cost_mult: "___NE3153___ Build Cost"</v>
      </c>
    </row>
    <row r="4399" customFormat="false" ht="15" hidden="false" customHeight="false" outlineLevel="0" collapsed="false">
      <c r="A4399" s="1" t="s">
        <v>8692</v>
      </c>
      <c r="B4399" s="4" t="s">
        <v>8693</v>
      </c>
      <c r="C4399" s="1" t="str">
        <f aca="false">A4399 &amp;" " &amp;"""" &amp;B4399 &amp;""""</f>
        <v>generic_05_parsen_upkeep_mult: "___NE3154___ Upkeep"</v>
      </c>
      <c r="D4399" s="1" t="str">
        <f aca="false">IF(ISBLANK(A4399),"",C4399)</f>
        <v>generic_05_parsen_upkeep_mult: "___NE3154___ Upkeep"</v>
      </c>
    </row>
    <row r="4400" customFormat="false" ht="15" hidden="false" customHeight="false" outlineLevel="0" collapsed="false">
      <c r="A4400" s="1" t="s">
        <v>8694</v>
      </c>
      <c r="B4400" s="4" t="s">
        <v>8695</v>
      </c>
      <c r="C4400" s="1" t="str">
        <f aca="false">A4400 &amp;" " &amp;"""" &amp;B4400 &amp;""""</f>
        <v>generic_05_parsen_hull_mult: "___NE3155___ Hull Points"</v>
      </c>
      <c r="D4400" s="1" t="str">
        <f aca="false">IF(ISBLANK(A4400),"",C4400)</f>
        <v>generic_05_parsen_hull_mult: "___NE3155___ Hull Points"</v>
      </c>
    </row>
    <row r="4401" customFormat="false" ht="15" hidden="false" customHeight="false" outlineLevel="0" collapsed="false">
      <c r="A4401" s="1" t="s">
        <v>8696</v>
      </c>
      <c r="B4401" s="4" t="s">
        <v>8697</v>
      </c>
      <c r="C4401" s="1" t="str">
        <f aca="false">A4401 &amp;" " &amp;"""" &amp;B4401 &amp;""""</f>
        <v>generic_05_parsen_hull_add: "___NE3156___ Hull Points"</v>
      </c>
      <c r="D4401" s="1" t="str">
        <f aca="false">IF(ISBLANK(A4401),"",C4401)</f>
        <v>generic_05_parsen_hull_add: "___NE3156___ Hull Points"</v>
      </c>
    </row>
    <row r="4402" customFormat="false" ht="15" hidden="false" customHeight="false" outlineLevel="0" collapsed="false">
      <c r="A4402" s="1" t="s">
        <v>8698</v>
      </c>
      <c r="B4402" s="4" t="s">
        <v>8699</v>
      </c>
      <c r="C4402" s="1" t="str">
        <f aca="false">A4402 &amp;" " &amp;"""" &amp;B4402 &amp;""""</f>
        <v>generic_05_venkela_build_speed_mult: "___NE3157___ Build Speed"</v>
      </c>
      <c r="D4402" s="1" t="str">
        <f aca="false">IF(ISBLANK(A4402),"",C4402)</f>
        <v>generic_05_venkela_build_speed_mult: "___NE3157___ Build Speed"</v>
      </c>
    </row>
    <row r="4403" customFormat="false" ht="15" hidden="false" customHeight="false" outlineLevel="0" collapsed="false">
      <c r="A4403" s="1" t="s">
        <v>8700</v>
      </c>
      <c r="B4403" s="4" t="s">
        <v>8701</v>
      </c>
      <c r="C4403" s="1" t="str">
        <f aca="false">A4403 &amp;" " &amp;"""" &amp;B4403 &amp;""""</f>
        <v>generic_05_venkela_build_cost_mult: "___NE3158___ Build Cost"</v>
      </c>
      <c r="D4403" s="1" t="str">
        <f aca="false">IF(ISBLANK(A4403),"",C4403)</f>
        <v>generic_05_venkela_build_cost_mult: "___NE3158___ Build Cost"</v>
      </c>
    </row>
    <row r="4404" customFormat="false" ht="15" hidden="false" customHeight="false" outlineLevel="0" collapsed="false">
      <c r="A4404" s="1" t="s">
        <v>8702</v>
      </c>
      <c r="B4404" s="4" t="s">
        <v>8703</v>
      </c>
      <c r="C4404" s="1" t="str">
        <f aca="false">A4404 &amp;" " &amp;"""" &amp;B4404 &amp;""""</f>
        <v>generic_05_venkela_upkeep_mult: "___NE3159___ Upkeep"</v>
      </c>
      <c r="D4404" s="1" t="str">
        <f aca="false">IF(ISBLANK(A4404),"",C4404)</f>
        <v>generic_05_venkela_upkeep_mult: "___NE3159___ Upkeep"</v>
      </c>
    </row>
    <row r="4405" customFormat="false" ht="15" hidden="false" customHeight="false" outlineLevel="0" collapsed="false">
      <c r="A4405" s="1" t="s">
        <v>8704</v>
      </c>
      <c r="B4405" s="4" t="s">
        <v>8705</v>
      </c>
      <c r="C4405" s="1" t="str">
        <f aca="false">A4405 &amp;" " &amp;"""" &amp;B4405 &amp;""""</f>
        <v>generic_05_venkela_hull_mult: "___NE3160___ Hull Points"</v>
      </c>
      <c r="D4405" s="1" t="str">
        <f aca="false">IF(ISBLANK(A4405),"",C4405)</f>
        <v>generic_05_venkela_hull_mult: "___NE3160___ Hull Points"</v>
      </c>
    </row>
    <row r="4406" customFormat="false" ht="15" hidden="false" customHeight="false" outlineLevel="0" collapsed="false">
      <c r="A4406" s="1" t="s">
        <v>8706</v>
      </c>
      <c r="B4406" s="4" t="s">
        <v>8707</v>
      </c>
      <c r="C4406" s="1" t="str">
        <f aca="false">A4406 &amp;" " &amp;"""" &amp;B4406 &amp;""""</f>
        <v>generic_05_venkela_hull_add: "___NE3161___ Hull Points"</v>
      </c>
      <c r="D4406" s="1" t="str">
        <f aca="false">IF(ISBLANK(A4406),"",C4406)</f>
        <v>generic_05_venkela_hull_add: "___NE3161___ Hull Points"</v>
      </c>
    </row>
    <row r="4407" customFormat="false" ht="15" hidden="false" customHeight="false" outlineLevel="0" collapsed="false">
      <c r="A4407" s="1" t="s">
        <v>8708</v>
      </c>
      <c r="B4407" s="4" t="s">
        <v>8709</v>
      </c>
      <c r="C4407" s="1" t="str">
        <f aca="false">A4407 &amp;" " &amp;"""" &amp;B4407 &amp;""""</f>
        <v>generic_05_ternali_build_speed_mult: "___NE3162___ Build Speed"</v>
      </c>
      <c r="D4407" s="1" t="str">
        <f aca="false">IF(ISBLANK(A4407),"",C4407)</f>
        <v>generic_05_ternali_build_speed_mult: "___NE3162___ Build Speed"</v>
      </c>
    </row>
    <row r="4408" customFormat="false" ht="15" hidden="false" customHeight="false" outlineLevel="0" collapsed="false">
      <c r="A4408" s="1" t="s">
        <v>8710</v>
      </c>
      <c r="B4408" s="4" t="s">
        <v>8711</v>
      </c>
      <c r="C4408" s="1" t="str">
        <f aca="false">A4408 &amp;" " &amp;"""" &amp;B4408 &amp;""""</f>
        <v>generic_05_ternali_build_cost_mult: "___NE3163___ Build Cost"</v>
      </c>
      <c r="D4408" s="1" t="str">
        <f aca="false">IF(ISBLANK(A4408),"",C4408)</f>
        <v>generic_05_ternali_build_cost_mult: "___NE3163___ Build Cost"</v>
      </c>
    </row>
    <row r="4409" customFormat="false" ht="15" hidden="false" customHeight="false" outlineLevel="0" collapsed="false">
      <c r="A4409" s="1" t="s">
        <v>8712</v>
      </c>
      <c r="B4409" s="4" t="s">
        <v>8713</v>
      </c>
      <c r="C4409" s="1" t="str">
        <f aca="false">A4409 &amp;" " &amp;"""" &amp;B4409 &amp;""""</f>
        <v>generic_05_ternali_upkeep_mult: "___NE3164___ Upkeep"</v>
      </c>
      <c r="D4409" s="1" t="str">
        <f aca="false">IF(ISBLANK(A4409),"",C4409)</f>
        <v>generic_05_ternali_upkeep_mult: "___NE3164___ Upkeep"</v>
      </c>
    </row>
    <row r="4410" customFormat="false" ht="15" hidden="false" customHeight="false" outlineLevel="0" collapsed="false">
      <c r="A4410" s="1" t="s">
        <v>8714</v>
      </c>
      <c r="B4410" s="4" t="s">
        <v>8715</v>
      </c>
      <c r="C4410" s="1" t="str">
        <f aca="false">A4410 &amp;" " &amp;"""" &amp;B4410 &amp;""""</f>
        <v>generic_05_ternali_hull_mult: "___NE3165___ Hull Points"</v>
      </c>
      <c r="D4410" s="1" t="str">
        <f aca="false">IF(ISBLANK(A4410),"",C4410)</f>
        <v>generic_05_ternali_hull_mult: "___NE3165___ Hull Points"</v>
      </c>
    </row>
    <row r="4411" customFormat="false" ht="15" hidden="false" customHeight="false" outlineLevel="0" collapsed="false">
      <c r="A4411" s="1" t="s">
        <v>8716</v>
      </c>
      <c r="B4411" s="4" t="s">
        <v>8717</v>
      </c>
      <c r="C4411" s="1" t="str">
        <f aca="false">A4411 &amp;" " &amp;"""" &amp;B4411 &amp;""""</f>
        <v>generic_05_ternali_hull_add: "___NE3166___ Hull Points"</v>
      </c>
      <c r="D4411" s="1" t="str">
        <f aca="false">IF(ISBLANK(A4411),"",C4411)</f>
        <v>generic_05_ternali_hull_add: "___NE3166___ Hull Points"</v>
      </c>
    </row>
    <row r="4412" customFormat="false" ht="15" hidden="false" customHeight="false" outlineLevel="0" collapsed="false">
      <c r="A4412" s="1" t="s">
        <v>8718</v>
      </c>
      <c r="B4412" s="4" t="s">
        <v>8719</v>
      </c>
      <c r="C4412" s="1" t="str">
        <f aca="false">A4412 &amp;" " &amp;"""" &amp;B4412 &amp;""""</f>
        <v>generic_06_drael_build_speed_mult: "___NE3167___ Build Speed"</v>
      </c>
      <c r="D4412" s="1" t="str">
        <f aca="false">IF(ISBLANK(A4412),"",C4412)</f>
        <v>generic_06_drael_build_speed_mult: "___NE3167___ Build Speed"</v>
      </c>
    </row>
    <row r="4413" customFormat="false" ht="15" hidden="false" customHeight="false" outlineLevel="0" collapsed="false">
      <c r="A4413" s="1" t="s">
        <v>8720</v>
      </c>
      <c r="B4413" s="4" t="s">
        <v>8721</v>
      </c>
      <c r="C4413" s="1" t="str">
        <f aca="false">A4413 &amp;" " &amp;"""" &amp;B4413 &amp;""""</f>
        <v>generic_06_drael_build_cost_mult: "___NE3168___ Build Cost"</v>
      </c>
      <c r="D4413" s="1" t="str">
        <f aca="false">IF(ISBLANK(A4413),"",C4413)</f>
        <v>generic_06_drael_build_cost_mult: "___NE3168___ Build Cost"</v>
      </c>
    </row>
    <row r="4414" customFormat="false" ht="15" hidden="false" customHeight="false" outlineLevel="0" collapsed="false">
      <c r="A4414" s="1" t="s">
        <v>8722</v>
      </c>
      <c r="B4414" s="4" t="s">
        <v>8723</v>
      </c>
      <c r="C4414" s="1" t="str">
        <f aca="false">A4414 &amp;" " &amp;"""" &amp;B4414 &amp;""""</f>
        <v>generic_06_drael_upkeep_mult: "___NE3169___ Upkeep"</v>
      </c>
      <c r="D4414" s="1" t="str">
        <f aca="false">IF(ISBLANK(A4414),"",C4414)</f>
        <v>generic_06_drael_upkeep_mult: "___NE3169___ Upkeep"</v>
      </c>
    </row>
    <row r="4415" customFormat="false" ht="15" hidden="false" customHeight="false" outlineLevel="0" collapsed="false">
      <c r="A4415" s="1" t="s">
        <v>8724</v>
      </c>
      <c r="B4415" s="4" t="s">
        <v>8725</v>
      </c>
      <c r="C4415" s="1" t="str">
        <f aca="false">A4415 &amp;" " &amp;"""" &amp;B4415 &amp;""""</f>
        <v>generic_06_drael_hull_mult: "___NE3170___ Hull Points"</v>
      </c>
      <c r="D4415" s="1" t="str">
        <f aca="false">IF(ISBLANK(A4415),"",C4415)</f>
        <v>generic_06_drael_hull_mult: "___NE3170___ Hull Points"</v>
      </c>
    </row>
    <row r="4416" customFormat="false" ht="15" hidden="false" customHeight="false" outlineLevel="0" collapsed="false">
      <c r="A4416" s="1" t="s">
        <v>8726</v>
      </c>
      <c r="B4416" s="4" t="s">
        <v>8727</v>
      </c>
      <c r="C4416" s="1" t="str">
        <f aca="false">A4416 &amp;" " &amp;"""" &amp;B4416 &amp;""""</f>
        <v>generic_06_drael_hull_add: "___NE3171___ Hull Points"</v>
      </c>
      <c r="D4416" s="1" t="str">
        <f aca="false">IF(ISBLANK(A4416),"",C4416)</f>
        <v>generic_06_drael_hull_add: "___NE3171___ Hull Points"</v>
      </c>
    </row>
    <row r="4417" customFormat="false" ht="15" hidden="false" customHeight="false" outlineLevel="0" collapsed="false">
      <c r="A4417" s="1" t="s">
        <v>8728</v>
      </c>
      <c r="B4417" s="4" t="s">
        <v>8729</v>
      </c>
      <c r="C4417" s="1" t="str">
        <f aca="false">A4417 &amp;" " &amp;"""" &amp;B4417 &amp;""""</f>
        <v>generic_06_draos_build_speed_mult: "___NE3172___ Build Speed"</v>
      </c>
      <c r="D4417" s="1" t="str">
        <f aca="false">IF(ISBLANK(A4417),"",C4417)</f>
        <v>generic_06_draos_build_speed_mult: "___NE3172___ Build Speed"</v>
      </c>
    </row>
    <row r="4418" customFormat="false" ht="15" hidden="false" customHeight="false" outlineLevel="0" collapsed="false">
      <c r="A4418" s="1" t="s">
        <v>8730</v>
      </c>
      <c r="B4418" s="4" t="s">
        <v>8731</v>
      </c>
      <c r="C4418" s="1" t="str">
        <f aca="false">A4418 &amp;" " &amp;"""" &amp;B4418 &amp;""""</f>
        <v>generic_06_draos_build_cost_mult: "___NE3173___ Build Cost"</v>
      </c>
      <c r="D4418" s="1" t="str">
        <f aca="false">IF(ISBLANK(A4418),"",C4418)</f>
        <v>generic_06_draos_build_cost_mult: "___NE3173___ Build Cost"</v>
      </c>
    </row>
    <row r="4419" customFormat="false" ht="15" hidden="false" customHeight="false" outlineLevel="0" collapsed="false">
      <c r="A4419" s="1" t="s">
        <v>8732</v>
      </c>
      <c r="B4419" s="4" t="s">
        <v>8733</v>
      </c>
      <c r="C4419" s="1" t="str">
        <f aca="false">A4419 &amp;" " &amp;"""" &amp;B4419 &amp;""""</f>
        <v>generic_06_draos_upkeep_mult: "___NE3174___ Upkeep"</v>
      </c>
      <c r="D4419" s="1" t="str">
        <f aca="false">IF(ISBLANK(A4419),"",C4419)</f>
        <v>generic_06_draos_upkeep_mult: "___NE3174___ Upkeep"</v>
      </c>
    </row>
    <row r="4420" customFormat="false" ht="15" hidden="false" customHeight="false" outlineLevel="0" collapsed="false">
      <c r="A4420" s="1" t="s">
        <v>8734</v>
      </c>
      <c r="B4420" s="4" t="s">
        <v>8735</v>
      </c>
      <c r="C4420" s="1" t="str">
        <f aca="false">A4420 &amp;" " &amp;"""" &amp;B4420 &amp;""""</f>
        <v>generic_06_draos_hull_mult: "___NE3175___ Hull Points"</v>
      </c>
      <c r="D4420" s="1" t="str">
        <f aca="false">IF(ISBLANK(A4420),"",C4420)</f>
        <v>generic_06_draos_hull_mult: "___NE3175___ Hull Points"</v>
      </c>
    </row>
    <row r="4421" customFormat="false" ht="15" hidden="false" customHeight="false" outlineLevel="0" collapsed="false">
      <c r="A4421" s="1" t="s">
        <v>8736</v>
      </c>
      <c r="B4421" s="4" t="s">
        <v>8737</v>
      </c>
      <c r="C4421" s="1" t="str">
        <f aca="false">A4421 &amp;" " &amp;"""" &amp;B4421 &amp;""""</f>
        <v>generic_06_draos_hull_add: "___NE3176___ Hull Points"</v>
      </c>
      <c r="D4421" s="1" t="str">
        <f aca="false">IF(ISBLANK(A4421),"",C4421)</f>
        <v>generic_06_draos_hull_add: "___NE3176___ Hull Points"</v>
      </c>
    </row>
    <row r="4422" customFormat="false" ht="15" hidden="false" customHeight="false" outlineLevel="0" collapsed="false">
      <c r="A4422" s="1" t="s">
        <v>8738</v>
      </c>
      <c r="B4422" s="4" t="s">
        <v>8739</v>
      </c>
      <c r="C4422" s="1" t="str">
        <f aca="false">A4422 &amp;" " &amp;"""" &amp;B4422 &amp;""""</f>
        <v>generic_06_draos_sci_build_speed_mult: "___NE3177___ Build Speed"</v>
      </c>
      <c r="D4422" s="1" t="str">
        <f aca="false">IF(ISBLANK(A4422),"",C4422)</f>
        <v>generic_06_draos_sci_build_speed_mult: "___NE3177___ Build Speed"</v>
      </c>
    </row>
    <row r="4423" customFormat="false" ht="15" hidden="false" customHeight="false" outlineLevel="0" collapsed="false">
      <c r="A4423" s="1" t="s">
        <v>8740</v>
      </c>
      <c r="B4423" s="4" t="s">
        <v>8741</v>
      </c>
      <c r="C4423" s="1" t="str">
        <f aca="false">A4423 &amp;" " &amp;"""" &amp;B4423 &amp;""""</f>
        <v>generic_06_draos_sci_build_cost_mult: "___NE3178___ Build Cost"</v>
      </c>
      <c r="D4423" s="1" t="str">
        <f aca="false">IF(ISBLANK(A4423),"",C4423)</f>
        <v>generic_06_draos_sci_build_cost_mult: "___NE3178___ Build Cost"</v>
      </c>
    </row>
    <row r="4424" customFormat="false" ht="15" hidden="false" customHeight="false" outlineLevel="0" collapsed="false">
      <c r="A4424" s="1" t="s">
        <v>8742</v>
      </c>
      <c r="B4424" s="4" t="s">
        <v>8743</v>
      </c>
      <c r="C4424" s="1" t="str">
        <f aca="false">A4424 &amp;" " &amp;"""" &amp;B4424 &amp;""""</f>
        <v>generic_06_draos_sci_upkeep_mult: "___NE3179___ Upkeep"</v>
      </c>
      <c r="D4424" s="1" t="str">
        <f aca="false">IF(ISBLANK(A4424),"",C4424)</f>
        <v>generic_06_draos_sci_upkeep_mult: "___NE3179___ Upkeep"</v>
      </c>
    </row>
    <row r="4425" customFormat="false" ht="15" hidden="false" customHeight="false" outlineLevel="0" collapsed="false">
      <c r="A4425" s="1" t="s">
        <v>8744</v>
      </c>
      <c r="B4425" s="4" t="s">
        <v>8745</v>
      </c>
      <c r="C4425" s="1" t="str">
        <f aca="false">A4425 &amp;" " &amp;"""" &amp;B4425 &amp;""""</f>
        <v>generic_06_draos_sci_hull_mult: "___NE3180___ Hull Points"</v>
      </c>
      <c r="D4425" s="1" t="str">
        <f aca="false">IF(ISBLANK(A4425),"",C4425)</f>
        <v>generic_06_draos_sci_hull_mult: "___NE3180___ Hull Points"</v>
      </c>
    </row>
    <row r="4426" customFormat="false" ht="15" hidden="false" customHeight="false" outlineLevel="0" collapsed="false">
      <c r="A4426" s="1" t="s">
        <v>8746</v>
      </c>
      <c r="B4426" s="4" t="s">
        <v>8747</v>
      </c>
      <c r="C4426" s="1" t="str">
        <f aca="false">A4426 &amp;" " &amp;"""" &amp;B4426 &amp;""""</f>
        <v>generic_06_draos_sci_hull_add: "___NE3181___ Hull Points"</v>
      </c>
      <c r="D4426" s="1" t="str">
        <f aca="false">IF(ISBLANK(A4426),"",C4426)</f>
        <v>generic_06_draos_sci_hull_add: "___NE3181___ Hull Points"</v>
      </c>
    </row>
    <row r="4427" customFormat="false" ht="15" hidden="false" customHeight="false" outlineLevel="0" collapsed="false">
      <c r="A4427" s="1" t="s">
        <v>8748</v>
      </c>
      <c r="B4427" s="4" t="s">
        <v>8749</v>
      </c>
      <c r="C4427" s="1" t="str">
        <f aca="false">A4427 &amp;" " &amp;"""" &amp;B4427 &amp;""""</f>
        <v>generic_06_elanopar_build_speed_mult: "___NE3182___ Build Speed"</v>
      </c>
      <c r="D4427" s="1" t="str">
        <f aca="false">IF(ISBLANK(A4427),"",C4427)</f>
        <v>generic_06_elanopar_build_speed_mult: "___NE3182___ Build Speed"</v>
      </c>
    </row>
    <row r="4428" customFormat="false" ht="15" hidden="false" customHeight="false" outlineLevel="0" collapsed="false">
      <c r="A4428" s="1" t="s">
        <v>8750</v>
      </c>
      <c r="B4428" s="4" t="s">
        <v>8751</v>
      </c>
      <c r="C4428" s="1" t="str">
        <f aca="false">A4428 &amp;" " &amp;"""" &amp;B4428 &amp;""""</f>
        <v>generic_06_elanopar_build_cost_mult: "___NE3183___ Build Cost"</v>
      </c>
      <c r="D4428" s="1" t="str">
        <f aca="false">IF(ISBLANK(A4428),"",C4428)</f>
        <v>generic_06_elanopar_build_cost_mult: "___NE3183___ Build Cost"</v>
      </c>
    </row>
    <row r="4429" customFormat="false" ht="15" hidden="false" customHeight="false" outlineLevel="0" collapsed="false">
      <c r="A4429" s="1" t="s">
        <v>8752</v>
      </c>
      <c r="B4429" s="4" t="s">
        <v>8753</v>
      </c>
      <c r="C4429" s="1" t="str">
        <f aca="false">A4429 &amp;" " &amp;"""" &amp;B4429 &amp;""""</f>
        <v>generic_06_elanopar_upkeep_mult: "___NE3184___ Upkeep"</v>
      </c>
      <c r="D4429" s="1" t="str">
        <f aca="false">IF(ISBLANK(A4429),"",C4429)</f>
        <v>generic_06_elanopar_upkeep_mult: "___NE3184___ Upkeep"</v>
      </c>
    </row>
    <row r="4430" customFormat="false" ht="15" hidden="false" customHeight="false" outlineLevel="0" collapsed="false">
      <c r="A4430" s="1" t="s">
        <v>8754</v>
      </c>
      <c r="B4430" s="4" t="s">
        <v>8755</v>
      </c>
      <c r="C4430" s="1" t="str">
        <f aca="false">A4430 &amp;" " &amp;"""" &amp;B4430 &amp;""""</f>
        <v>generic_06_elanopar_hull_mult: "___NE3185___ Hull Points"</v>
      </c>
      <c r="D4430" s="1" t="str">
        <f aca="false">IF(ISBLANK(A4430),"",C4430)</f>
        <v>generic_06_elanopar_hull_mult: "___NE3185___ Hull Points"</v>
      </c>
    </row>
    <row r="4431" customFormat="false" ht="15" hidden="false" customHeight="false" outlineLevel="0" collapsed="false">
      <c r="A4431" s="1" t="s">
        <v>8756</v>
      </c>
      <c r="B4431" s="4" t="s">
        <v>8757</v>
      </c>
      <c r="C4431" s="1" t="str">
        <f aca="false">A4431 &amp;" " &amp;"""" &amp;B4431 &amp;""""</f>
        <v>generic_06_elanopar_hull_add: "___NE3186___ Hull Points"</v>
      </c>
      <c r="D4431" s="1" t="str">
        <f aca="false">IF(ISBLANK(A4431),"",C4431)</f>
        <v>generic_06_elanopar_hull_add: "___NE3186___ Hull Points"</v>
      </c>
    </row>
    <row r="4432" customFormat="false" ht="15" hidden="false" customHeight="false" outlineLevel="0" collapsed="false">
      <c r="A4432" s="1" t="s">
        <v>8758</v>
      </c>
      <c r="B4432" s="4" t="s">
        <v>8759</v>
      </c>
      <c r="C4432" s="1" t="str">
        <f aca="false">A4432 &amp;" " &amp;"""" &amp;B4432 &amp;""""</f>
        <v>generic_06_iksaren_build_speed_mult: "___NE3187___ Build Speed"</v>
      </c>
      <c r="D4432" s="1" t="str">
        <f aca="false">IF(ISBLANK(A4432),"",C4432)</f>
        <v>generic_06_iksaren_build_speed_mult: "___NE3187___ Build Speed"</v>
      </c>
    </row>
    <row r="4433" customFormat="false" ht="15" hidden="false" customHeight="false" outlineLevel="0" collapsed="false">
      <c r="A4433" s="1" t="s">
        <v>8760</v>
      </c>
      <c r="B4433" s="4" t="s">
        <v>8761</v>
      </c>
      <c r="C4433" s="1" t="str">
        <f aca="false">A4433 &amp;" " &amp;"""" &amp;B4433 &amp;""""</f>
        <v>generic_06_iksaren_build_cost_mult: "___NE3188___ Build Cost"</v>
      </c>
      <c r="D4433" s="1" t="str">
        <f aca="false">IF(ISBLANK(A4433),"",C4433)</f>
        <v>generic_06_iksaren_build_cost_mult: "___NE3188___ Build Cost"</v>
      </c>
    </row>
    <row r="4434" customFormat="false" ht="15" hidden="false" customHeight="false" outlineLevel="0" collapsed="false">
      <c r="A4434" s="1" t="s">
        <v>8762</v>
      </c>
      <c r="B4434" s="4" t="s">
        <v>8763</v>
      </c>
      <c r="C4434" s="1" t="str">
        <f aca="false">A4434 &amp;" " &amp;"""" &amp;B4434 &amp;""""</f>
        <v>generic_06_iksaren_upkeep_mult: "___NE3189___ Upkeep"</v>
      </c>
      <c r="D4434" s="1" t="str">
        <f aca="false">IF(ISBLANK(A4434),"",C4434)</f>
        <v>generic_06_iksaren_upkeep_mult: "___NE3189___ Upkeep"</v>
      </c>
    </row>
    <row r="4435" customFormat="false" ht="15" hidden="false" customHeight="false" outlineLevel="0" collapsed="false">
      <c r="A4435" s="1" t="s">
        <v>8764</v>
      </c>
      <c r="B4435" s="4" t="s">
        <v>8765</v>
      </c>
      <c r="C4435" s="1" t="str">
        <f aca="false">A4435 &amp;" " &amp;"""" &amp;B4435 &amp;""""</f>
        <v>generic_06_iksaren_hull_mult: "___NE3190___ Hull Points"</v>
      </c>
      <c r="D4435" s="1" t="str">
        <f aca="false">IF(ISBLANK(A4435),"",C4435)</f>
        <v>generic_06_iksaren_hull_mult: "___NE3190___ Hull Points"</v>
      </c>
    </row>
    <row r="4436" customFormat="false" ht="15" hidden="false" customHeight="false" outlineLevel="0" collapsed="false">
      <c r="A4436" s="1" t="s">
        <v>8766</v>
      </c>
      <c r="B4436" s="4" t="s">
        <v>8767</v>
      </c>
      <c r="C4436" s="1" t="str">
        <f aca="false">A4436 &amp;" " &amp;"""" &amp;B4436 &amp;""""</f>
        <v>generic_06_iksaren_hull_add: "___NE3191___ Hull Points"</v>
      </c>
      <c r="D4436" s="1" t="str">
        <f aca="false">IF(ISBLANK(A4436),"",C4436)</f>
        <v>generic_06_iksaren_hull_add: "___NE3191___ Hull Points"</v>
      </c>
    </row>
    <row r="4437" customFormat="false" ht="15" hidden="false" customHeight="false" outlineLevel="0" collapsed="false">
      <c r="A4437" s="1" t="s">
        <v>8768</v>
      </c>
      <c r="B4437" s="4" t="s">
        <v>8769</v>
      </c>
      <c r="C4437" s="1" t="str">
        <f aca="false">A4437 &amp;" " &amp;"""" &amp;B4437 &amp;""""</f>
        <v>generic_06_grenjei_build_speed_mult: "___NE3192___ Build Speed"</v>
      </c>
      <c r="D4437" s="1" t="str">
        <f aca="false">IF(ISBLANK(A4437),"",C4437)</f>
        <v>generic_06_grenjei_build_speed_mult: "___NE3192___ Build Speed"</v>
      </c>
    </row>
    <row r="4438" customFormat="false" ht="15" hidden="false" customHeight="false" outlineLevel="0" collapsed="false">
      <c r="A4438" s="1" t="s">
        <v>8770</v>
      </c>
      <c r="B4438" s="4" t="s">
        <v>8771</v>
      </c>
      <c r="C4438" s="1" t="str">
        <f aca="false">A4438 &amp;" " &amp;"""" &amp;B4438 &amp;""""</f>
        <v>generic_06_grenjei_build_cost_mult: "___NE3193___ Build Cost"</v>
      </c>
      <c r="D4438" s="1" t="str">
        <f aca="false">IF(ISBLANK(A4438),"",C4438)</f>
        <v>generic_06_grenjei_build_cost_mult: "___NE3193___ Build Cost"</v>
      </c>
    </row>
    <row r="4439" customFormat="false" ht="15" hidden="false" customHeight="false" outlineLevel="0" collapsed="false">
      <c r="A4439" s="1" t="s">
        <v>8772</v>
      </c>
      <c r="B4439" s="4" t="s">
        <v>8773</v>
      </c>
      <c r="C4439" s="1" t="str">
        <f aca="false">A4439 &amp;" " &amp;"""" &amp;B4439 &amp;""""</f>
        <v>generic_06_grenjei_upkeep_mult: "___NE3194___ Upkeep"</v>
      </c>
      <c r="D4439" s="1" t="str">
        <f aca="false">IF(ISBLANK(A4439),"",C4439)</f>
        <v>generic_06_grenjei_upkeep_mult: "___NE3194___ Upkeep"</v>
      </c>
    </row>
    <row r="4440" customFormat="false" ht="15" hidden="false" customHeight="false" outlineLevel="0" collapsed="false">
      <c r="A4440" s="1" t="s">
        <v>8774</v>
      </c>
      <c r="B4440" s="4" t="s">
        <v>8775</v>
      </c>
      <c r="C4440" s="1" t="str">
        <f aca="false">A4440 &amp;" " &amp;"""" &amp;B4440 &amp;""""</f>
        <v>generic_06_grenjei_hull_mult: "___NE3195___ Hull Points"</v>
      </c>
      <c r="D4440" s="1" t="str">
        <f aca="false">IF(ISBLANK(A4440),"",C4440)</f>
        <v>generic_06_grenjei_hull_mult: "___NE3195___ Hull Points"</v>
      </c>
    </row>
    <row r="4441" customFormat="false" ht="15" hidden="false" customHeight="false" outlineLevel="0" collapsed="false">
      <c r="A4441" s="1" t="s">
        <v>8776</v>
      </c>
      <c r="B4441" s="4" t="s">
        <v>8777</v>
      </c>
      <c r="C4441" s="1" t="str">
        <f aca="false">A4441 &amp;" " &amp;"""" &amp;B4441 &amp;""""</f>
        <v>generic_06_grenjei_hull_add: "___NE3196___ Hull Points"</v>
      </c>
      <c r="D4441" s="1" t="str">
        <f aca="false">IF(ISBLANK(A4441),"",C4441)</f>
        <v>generic_06_grenjei_hull_add: "___NE3196___ Hull Points"</v>
      </c>
    </row>
    <row r="4442" customFormat="false" ht="15" hidden="false" customHeight="false" outlineLevel="0" collapsed="false">
      <c r="A4442" s="1" t="s">
        <v>8778</v>
      </c>
      <c r="B4442" s="4" t="s">
        <v>8779</v>
      </c>
      <c r="C4442" s="1" t="str">
        <f aca="false">A4442 &amp;" " &amp;"""" &amp;B4442 &amp;""""</f>
        <v>generic_08_tvyn_build_speed_mult: "___NE3197___ Build Speed"</v>
      </c>
      <c r="D4442" s="1" t="str">
        <f aca="false">IF(ISBLANK(A4442),"",C4442)</f>
        <v>generic_08_tvyn_build_speed_mult: "___NE3197___ Build Speed"</v>
      </c>
    </row>
    <row r="4443" customFormat="false" ht="15" hidden="false" customHeight="false" outlineLevel="0" collapsed="false">
      <c r="A4443" s="1" t="s">
        <v>8780</v>
      </c>
      <c r="B4443" s="4" t="s">
        <v>8781</v>
      </c>
      <c r="C4443" s="1" t="str">
        <f aca="false">A4443 &amp;" " &amp;"""" &amp;B4443 &amp;""""</f>
        <v>generic_08_tvyn_build_cost_mult: "___NE3198___ Build Cost"</v>
      </c>
      <c r="D4443" s="1" t="str">
        <f aca="false">IF(ISBLANK(A4443),"",C4443)</f>
        <v>generic_08_tvyn_build_cost_mult: "___NE3198___ Build Cost"</v>
      </c>
    </row>
    <row r="4444" customFormat="false" ht="15" hidden="false" customHeight="false" outlineLevel="0" collapsed="false">
      <c r="A4444" s="1" t="s">
        <v>8782</v>
      </c>
      <c r="B4444" s="4" t="s">
        <v>8783</v>
      </c>
      <c r="C4444" s="1" t="str">
        <f aca="false">A4444 &amp;" " &amp;"""" &amp;B4444 &amp;""""</f>
        <v>generic_08_tvyn_upkeep_mult: "___NE3199___ Upkeep"</v>
      </c>
      <c r="D4444" s="1" t="str">
        <f aca="false">IF(ISBLANK(A4444),"",C4444)</f>
        <v>generic_08_tvyn_upkeep_mult: "___NE3199___ Upkeep"</v>
      </c>
    </row>
    <row r="4445" customFormat="false" ht="15" hidden="false" customHeight="false" outlineLevel="0" collapsed="false">
      <c r="A4445" s="1" t="s">
        <v>8784</v>
      </c>
      <c r="B4445" s="4" t="s">
        <v>8785</v>
      </c>
      <c r="C4445" s="1" t="str">
        <f aca="false">A4445 &amp;" " &amp;"""" &amp;B4445 &amp;""""</f>
        <v>generic_08_tvyn_hull_mult: "___NE3200___ Hull Points"</v>
      </c>
      <c r="D4445" s="1" t="str">
        <f aca="false">IF(ISBLANK(A4445),"",C4445)</f>
        <v>generic_08_tvyn_hull_mult: "___NE3200___ Hull Points"</v>
      </c>
    </row>
    <row r="4446" customFormat="false" ht="15" hidden="false" customHeight="false" outlineLevel="0" collapsed="false">
      <c r="A4446" s="1" t="s">
        <v>8786</v>
      </c>
      <c r="B4446" s="4" t="s">
        <v>8787</v>
      </c>
      <c r="C4446" s="1" t="str">
        <f aca="false">A4446 &amp;" " &amp;"""" &amp;B4446 &amp;""""</f>
        <v>generic_08_tvyn_hull_add: "___NE3201___ Hull Points"</v>
      </c>
      <c r="D4446" s="1" t="str">
        <f aca="false">IF(ISBLANK(A4446),"",C4446)</f>
        <v>generic_08_tvyn_hull_add: "___NE3201___ Hull Points"</v>
      </c>
    </row>
    <row r="4447" customFormat="false" ht="15" hidden="false" customHeight="false" outlineLevel="0" collapsed="false">
      <c r="A4447" s="1" t="s">
        <v>8788</v>
      </c>
      <c r="B4447" s="4" t="s">
        <v>8789</v>
      </c>
      <c r="C4447" s="1" t="str">
        <f aca="false">A4447 &amp;" " &amp;"""" &amp;B4447 &amp;""""</f>
        <v>generic_08_tvyn_sci_build_speed_mult: "___NE3202___ Build Speed"</v>
      </c>
      <c r="D4447" s="1" t="str">
        <f aca="false">IF(ISBLANK(A4447),"",C4447)</f>
        <v>generic_08_tvyn_sci_build_speed_mult: "___NE3202___ Build Speed"</v>
      </c>
    </row>
    <row r="4448" customFormat="false" ht="15" hidden="false" customHeight="false" outlineLevel="0" collapsed="false">
      <c r="A4448" s="1" t="s">
        <v>8790</v>
      </c>
      <c r="B4448" s="4" t="s">
        <v>8791</v>
      </c>
      <c r="C4448" s="1" t="str">
        <f aca="false">A4448 &amp;" " &amp;"""" &amp;B4448 &amp;""""</f>
        <v>generic_08_tvyn_sci_build_cost_mult: "___NE3203___ Build Cost"</v>
      </c>
      <c r="D4448" s="1" t="str">
        <f aca="false">IF(ISBLANK(A4448),"",C4448)</f>
        <v>generic_08_tvyn_sci_build_cost_mult: "___NE3203___ Build Cost"</v>
      </c>
    </row>
    <row r="4449" customFormat="false" ht="15" hidden="false" customHeight="false" outlineLevel="0" collapsed="false">
      <c r="A4449" s="1" t="s">
        <v>8792</v>
      </c>
      <c r="B4449" s="4" t="s">
        <v>8793</v>
      </c>
      <c r="C4449" s="1" t="str">
        <f aca="false">A4449 &amp;" " &amp;"""" &amp;B4449 &amp;""""</f>
        <v>generic_08_tvyn_sci_upkeep_mult: "___NE3204___ Upkeep"</v>
      </c>
      <c r="D4449" s="1" t="str">
        <f aca="false">IF(ISBLANK(A4449),"",C4449)</f>
        <v>generic_08_tvyn_sci_upkeep_mult: "___NE3204___ Upkeep"</v>
      </c>
    </row>
    <row r="4450" customFormat="false" ht="15" hidden="false" customHeight="false" outlineLevel="0" collapsed="false">
      <c r="A4450" s="1" t="s">
        <v>8794</v>
      </c>
      <c r="B4450" s="4" t="s">
        <v>8795</v>
      </c>
      <c r="C4450" s="1" t="str">
        <f aca="false">A4450 &amp;" " &amp;"""" &amp;B4450 &amp;""""</f>
        <v>generic_08_tvyn_sci_hull_mult: "___NE3205___ Hull Points"</v>
      </c>
      <c r="D4450" s="1" t="str">
        <f aca="false">IF(ISBLANK(A4450),"",C4450)</f>
        <v>generic_08_tvyn_sci_hull_mult: "___NE3205___ Hull Points"</v>
      </c>
    </row>
    <row r="4451" customFormat="false" ht="15" hidden="false" customHeight="false" outlineLevel="0" collapsed="false">
      <c r="A4451" s="1" t="s">
        <v>8796</v>
      </c>
      <c r="B4451" s="4" t="s">
        <v>8797</v>
      </c>
      <c r="C4451" s="1" t="str">
        <f aca="false">A4451 &amp;" " &amp;"""" &amp;B4451 &amp;""""</f>
        <v>generic_08_tvyn_sci_hull_add: "___NE3206___ Hull Points"</v>
      </c>
      <c r="D4451" s="1" t="str">
        <f aca="false">IF(ISBLANK(A4451),"",C4451)</f>
        <v>generic_08_tvyn_sci_hull_add: "___NE3206___ Hull Points"</v>
      </c>
    </row>
    <row r="4452" customFormat="false" ht="15" hidden="false" customHeight="false" outlineLevel="0" collapsed="false">
      <c r="A4452" s="1" t="s">
        <v>8798</v>
      </c>
      <c r="B4452" s="4" t="s">
        <v>8799</v>
      </c>
      <c r="C4452" s="1" t="str">
        <f aca="false">A4452 &amp;" " &amp;"""" &amp;B4452 &amp;""""</f>
        <v>generic_08_sjak_build_speed_mult: "___NE3207___ Build Speed"</v>
      </c>
      <c r="D4452" s="1" t="str">
        <f aca="false">IF(ISBLANK(A4452),"",C4452)</f>
        <v>generic_08_sjak_build_speed_mult: "___NE3207___ Build Speed"</v>
      </c>
    </row>
    <row r="4453" customFormat="false" ht="15" hidden="false" customHeight="false" outlineLevel="0" collapsed="false">
      <c r="A4453" s="1" t="s">
        <v>8800</v>
      </c>
      <c r="B4453" s="4" t="s">
        <v>8801</v>
      </c>
      <c r="C4453" s="1" t="str">
        <f aca="false">A4453 &amp;" " &amp;"""" &amp;B4453 &amp;""""</f>
        <v>generic_08_sjak_build_cost_mult: "___NE3208___ Build Cost"</v>
      </c>
      <c r="D4453" s="1" t="str">
        <f aca="false">IF(ISBLANK(A4453),"",C4453)</f>
        <v>generic_08_sjak_build_cost_mult: "___NE3208___ Build Cost"</v>
      </c>
    </row>
    <row r="4454" customFormat="false" ht="15" hidden="false" customHeight="false" outlineLevel="0" collapsed="false">
      <c r="A4454" s="1" t="s">
        <v>8802</v>
      </c>
      <c r="B4454" s="4" t="s">
        <v>8803</v>
      </c>
      <c r="C4454" s="1" t="str">
        <f aca="false">A4454 &amp;" " &amp;"""" &amp;B4454 &amp;""""</f>
        <v>generic_08_sjak_upkeep_mult: "___NE3209___ Upkeep"</v>
      </c>
      <c r="D4454" s="1" t="str">
        <f aca="false">IF(ISBLANK(A4454),"",C4454)</f>
        <v>generic_08_sjak_upkeep_mult: "___NE3209___ Upkeep"</v>
      </c>
    </row>
    <row r="4455" customFormat="false" ht="15" hidden="false" customHeight="false" outlineLevel="0" collapsed="false">
      <c r="A4455" s="1" t="s">
        <v>8804</v>
      </c>
      <c r="B4455" s="4" t="s">
        <v>8805</v>
      </c>
      <c r="C4455" s="1" t="str">
        <f aca="false">A4455 &amp;" " &amp;"""" &amp;B4455 &amp;""""</f>
        <v>generic_08_sjak_hull_mult: "___NE3210___ Hull Points"</v>
      </c>
      <c r="D4455" s="1" t="str">
        <f aca="false">IF(ISBLANK(A4455),"",C4455)</f>
        <v>generic_08_sjak_hull_mult: "___NE3210___ Hull Points"</v>
      </c>
    </row>
    <row r="4456" customFormat="false" ht="15" hidden="false" customHeight="false" outlineLevel="0" collapsed="false">
      <c r="A4456" s="1" t="s">
        <v>8806</v>
      </c>
      <c r="B4456" s="4" t="s">
        <v>8807</v>
      </c>
      <c r="C4456" s="1" t="str">
        <f aca="false">A4456 &amp;" " &amp;"""" &amp;B4456 &amp;""""</f>
        <v>generic_08_sjak_hull_add: "___NE3211___ Hull Points"</v>
      </c>
      <c r="D4456" s="1" t="str">
        <f aca="false">IF(ISBLANK(A4456),"",C4456)</f>
        <v>generic_08_sjak_hull_add: "___NE3211___ Hull Points"</v>
      </c>
    </row>
    <row r="4457" customFormat="false" ht="15" hidden="false" customHeight="false" outlineLevel="0" collapsed="false">
      <c r="A4457" s="1" t="s">
        <v>8808</v>
      </c>
      <c r="B4457" s="4" t="s">
        <v>8809</v>
      </c>
      <c r="C4457" s="1" t="str">
        <f aca="false">A4457 &amp;" " &amp;"""" &amp;B4457 &amp;""""</f>
        <v>generic_08_kyat_build_speed_mult: "___NE3212___ Build Speed"</v>
      </c>
      <c r="D4457" s="1" t="str">
        <f aca="false">IF(ISBLANK(A4457),"",C4457)</f>
        <v>generic_08_kyat_build_speed_mult: "___NE3212___ Build Speed"</v>
      </c>
    </row>
    <row r="4458" customFormat="false" ht="15" hidden="false" customHeight="false" outlineLevel="0" collapsed="false">
      <c r="A4458" s="1" t="s">
        <v>8810</v>
      </c>
      <c r="B4458" s="4" t="s">
        <v>8811</v>
      </c>
      <c r="C4458" s="1" t="str">
        <f aca="false">A4458 &amp;" " &amp;"""" &amp;B4458 &amp;""""</f>
        <v>generic_08_kyat_build_cost_mult: "___NE3213___ Build Cost"</v>
      </c>
      <c r="D4458" s="1" t="str">
        <f aca="false">IF(ISBLANK(A4458),"",C4458)</f>
        <v>generic_08_kyat_build_cost_mult: "___NE3213___ Build Cost"</v>
      </c>
    </row>
    <row r="4459" customFormat="false" ht="15" hidden="false" customHeight="false" outlineLevel="0" collapsed="false">
      <c r="A4459" s="1" t="s">
        <v>8812</v>
      </c>
      <c r="B4459" s="4" t="s">
        <v>8813</v>
      </c>
      <c r="C4459" s="1" t="str">
        <f aca="false">A4459 &amp;" " &amp;"""" &amp;B4459 &amp;""""</f>
        <v>generic_08_kyat_upkeep_mult: "___NE3214___ Upkeep"</v>
      </c>
      <c r="D4459" s="1" t="str">
        <f aca="false">IF(ISBLANK(A4459),"",C4459)</f>
        <v>generic_08_kyat_upkeep_mult: "___NE3214___ Upkeep"</v>
      </c>
    </row>
    <row r="4460" customFormat="false" ht="15" hidden="false" customHeight="false" outlineLevel="0" collapsed="false">
      <c r="A4460" s="1" t="s">
        <v>8814</v>
      </c>
      <c r="B4460" s="4" t="s">
        <v>8815</v>
      </c>
      <c r="C4460" s="1" t="str">
        <f aca="false">A4460 &amp;" " &amp;"""" &amp;B4460 &amp;""""</f>
        <v>generic_08_kyat_hull_mult: "___NE3215___ Hull Points"</v>
      </c>
      <c r="D4460" s="1" t="str">
        <f aca="false">IF(ISBLANK(A4460),"",C4460)</f>
        <v>generic_08_kyat_hull_mult: "___NE3215___ Hull Points"</v>
      </c>
    </row>
    <row r="4461" customFormat="false" ht="15" hidden="false" customHeight="false" outlineLevel="0" collapsed="false">
      <c r="A4461" s="1" t="s">
        <v>8816</v>
      </c>
      <c r="B4461" s="4" t="s">
        <v>8817</v>
      </c>
      <c r="C4461" s="1" t="str">
        <f aca="false">A4461 &amp;" " &amp;"""" &amp;B4461 &amp;""""</f>
        <v>generic_08_kyat_hull_add: "___NE3216___ Hull Points"</v>
      </c>
      <c r="D4461" s="1" t="str">
        <f aca="false">IF(ISBLANK(A4461),"",C4461)</f>
        <v>generic_08_kyat_hull_add: "___NE3216___ Hull Points"</v>
      </c>
    </row>
    <row r="4462" customFormat="false" ht="15" hidden="false" customHeight="false" outlineLevel="0" collapsed="false">
      <c r="A4462" s="1" t="s">
        <v>8818</v>
      </c>
      <c r="B4462" s="4" t="s">
        <v>8819</v>
      </c>
      <c r="C4462" s="1" t="str">
        <f aca="false">A4462 &amp;" " &amp;"""" &amp;B4462 &amp;""""</f>
        <v>generic_08_rmot_build_speed_mult: "___NE3217___ Build Speed"</v>
      </c>
      <c r="D4462" s="1" t="str">
        <f aca="false">IF(ISBLANK(A4462),"",C4462)</f>
        <v>generic_08_rmot_build_speed_mult: "___NE3217___ Build Speed"</v>
      </c>
    </row>
    <row r="4463" customFormat="false" ht="15" hidden="false" customHeight="false" outlineLevel="0" collapsed="false">
      <c r="A4463" s="1" t="s">
        <v>8820</v>
      </c>
      <c r="B4463" s="4" t="s">
        <v>8821</v>
      </c>
      <c r="C4463" s="1" t="str">
        <f aca="false">A4463 &amp;" " &amp;"""" &amp;B4463 &amp;""""</f>
        <v>generic_08_rmot_build_cost_mult: "___NE3218___ Build Cost"</v>
      </c>
      <c r="D4463" s="1" t="str">
        <f aca="false">IF(ISBLANK(A4463),"",C4463)</f>
        <v>generic_08_rmot_build_cost_mult: "___NE3218___ Build Cost"</v>
      </c>
    </row>
    <row r="4464" customFormat="false" ht="15" hidden="false" customHeight="false" outlineLevel="0" collapsed="false">
      <c r="A4464" s="1" t="s">
        <v>8822</v>
      </c>
      <c r="B4464" s="4" t="s">
        <v>8823</v>
      </c>
      <c r="C4464" s="1" t="str">
        <f aca="false">A4464 &amp;" " &amp;"""" &amp;B4464 &amp;""""</f>
        <v>generic_08_rmot_upkeep_mult: "___NE3219___ Upkeep"</v>
      </c>
      <c r="D4464" s="1" t="str">
        <f aca="false">IF(ISBLANK(A4464),"",C4464)</f>
        <v>generic_08_rmot_upkeep_mult: "___NE3219___ Upkeep"</v>
      </c>
    </row>
    <row r="4465" customFormat="false" ht="15" hidden="false" customHeight="false" outlineLevel="0" collapsed="false">
      <c r="A4465" s="1" t="s">
        <v>8824</v>
      </c>
      <c r="B4465" s="4" t="s">
        <v>8825</v>
      </c>
      <c r="C4465" s="1" t="str">
        <f aca="false">A4465 &amp;" " &amp;"""" &amp;B4465 &amp;""""</f>
        <v>generic_08_rmot_hull_mult: "___NE3220___ Hull Points"</v>
      </c>
      <c r="D4465" s="1" t="str">
        <f aca="false">IF(ISBLANK(A4465),"",C4465)</f>
        <v>generic_08_rmot_hull_mult: "___NE3220___ Hull Points"</v>
      </c>
    </row>
    <row r="4466" customFormat="false" ht="15" hidden="false" customHeight="false" outlineLevel="0" collapsed="false">
      <c r="A4466" s="1" t="s">
        <v>8826</v>
      </c>
      <c r="B4466" s="4" t="s">
        <v>8827</v>
      </c>
      <c r="C4466" s="1" t="str">
        <f aca="false">A4466 &amp;" " &amp;"""" &amp;B4466 &amp;""""</f>
        <v>generic_08_rmot_hull_add: "___NE3221___ Hull Points"</v>
      </c>
      <c r="D4466" s="1" t="str">
        <f aca="false">IF(ISBLANK(A4466),"",C4466)</f>
        <v>generic_08_rmot_hull_add: "___NE3221___ Hull Points"</v>
      </c>
    </row>
    <row r="4467" customFormat="false" ht="15" hidden="false" customHeight="false" outlineLevel="0" collapsed="false">
      <c r="A4467" s="1" t="s">
        <v>8828</v>
      </c>
      <c r="B4467" s="4" t="s">
        <v>8829</v>
      </c>
      <c r="C4467" s="1" t="str">
        <f aca="false">A4467 &amp;" " &amp;"""" &amp;B4467 &amp;""""</f>
        <v>generic_08_hgen_build_speed_mult: "___NE3222___ Build Speed"</v>
      </c>
      <c r="D4467" s="1" t="str">
        <f aca="false">IF(ISBLANK(A4467),"",C4467)</f>
        <v>generic_08_hgen_build_speed_mult: "___NE3222___ Build Speed"</v>
      </c>
    </row>
    <row r="4468" customFormat="false" ht="15" hidden="false" customHeight="false" outlineLevel="0" collapsed="false">
      <c r="A4468" s="1" t="s">
        <v>8830</v>
      </c>
      <c r="B4468" s="4" t="s">
        <v>8831</v>
      </c>
      <c r="C4468" s="1" t="str">
        <f aca="false">A4468 &amp;" " &amp;"""" &amp;B4468 &amp;""""</f>
        <v>generic_08_hgen_build_cost_mult: "___NE3223___ Build Cost"</v>
      </c>
      <c r="D4468" s="1" t="str">
        <f aca="false">IF(ISBLANK(A4468),"",C4468)</f>
        <v>generic_08_hgen_build_cost_mult: "___NE3223___ Build Cost"</v>
      </c>
    </row>
    <row r="4469" customFormat="false" ht="15" hidden="false" customHeight="false" outlineLevel="0" collapsed="false">
      <c r="A4469" s="1" t="s">
        <v>8832</v>
      </c>
      <c r="B4469" s="4" t="s">
        <v>8833</v>
      </c>
      <c r="C4469" s="1" t="str">
        <f aca="false">A4469 &amp;" " &amp;"""" &amp;B4469 &amp;""""</f>
        <v>generic_08_hgen_upkeep_mult: "___NE3224___ Upkeep"</v>
      </c>
      <c r="D4469" s="1" t="str">
        <f aca="false">IF(ISBLANK(A4469),"",C4469)</f>
        <v>generic_08_hgen_upkeep_mult: "___NE3224___ Upkeep"</v>
      </c>
    </row>
    <row r="4470" customFormat="false" ht="15" hidden="false" customHeight="false" outlineLevel="0" collapsed="false">
      <c r="A4470" s="1" t="s">
        <v>8834</v>
      </c>
      <c r="B4470" s="4" t="s">
        <v>8835</v>
      </c>
      <c r="C4470" s="1" t="str">
        <f aca="false">A4470 &amp;" " &amp;"""" &amp;B4470 &amp;""""</f>
        <v>generic_08_hgen_hull_mult: "___NE3225___ Hull Points"</v>
      </c>
      <c r="D4470" s="1" t="str">
        <f aca="false">IF(ISBLANK(A4470),"",C4470)</f>
        <v>generic_08_hgen_hull_mult: "___NE3225___ Hull Points"</v>
      </c>
    </row>
    <row r="4471" customFormat="false" ht="15" hidden="false" customHeight="false" outlineLevel="0" collapsed="false">
      <c r="A4471" s="1" t="s">
        <v>8836</v>
      </c>
      <c r="B4471" s="4" t="s">
        <v>8837</v>
      </c>
      <c r="C4471" s="1" t="str">
        <f aca="false">A4471 &amp;" " &amp;"""" &amp;B4471 &amp;""""</f>
        <v>generic_08_hgen_hull_add: "___NE3226___ Hull Points"</v>
      </c>
      <c r="D4471" s="1" t="str">
        <f aca="false">IF(ISBLANK(A4471),"",C4471)</f>
        <v>generic_08_hgen_hull_add: "___NE3226___ Hull Points"</v>
      </c>
    </row>
    <row r="4472" customFormat="false" ht="15" hidden="false" customHeight="false" outlineLevel="0" collapsed="false">
      <c r="A4472" s="1" t="s">
        <v>8838</v>
      </c>
      <c r="B4472" s="4" t="s">
        <v>8839</v>
      </c>
      <c r="C4472" s="1" t="str">
        <f aca="false">A4472 &amp;" " &amp;"""" &amp;B4472 &amp;""""</f>
        <v>seed_vault_build_speed_mult: "___NE3227___ Build Speed"</v>
      </c>
      <c r="D4472" s="1" t="str">
        <f aca="false">IF(ISBLANK(A4472),"",C4472)</f>
        <v>seed_vault_build_speed_mult: "___NE3227___ Build Speed"</v>
      </c>
    </row>
    <row r="4473" customFormat="false" ht="15" hidden="false" customHeight="false" outlineLevel="0" collapsed="false">
      <c r="A4473" s="1" t="s">
        <v>8840</v>
      </c>
      <c r="B4473" s="4" t="s">
        <v>8841</v>
      </c>
      <c r="C4473" s="1" t="str">
        <f aca="false">A4473 &amp;" " &amp;"""" &amp;B4473 &amp;""""</f>
        <v>seed_vault_build_cost_mult: "___NE3228___ Build Cost"</v>
      </c>
      <c r="D4473" s="1" t="str">
        <f aca="false">IF(ISBLANK(A4473),"",C4473)</f>
        <v>seed_vault_build_cost_mult: "___NE3228___ Build Cost"</v>
      </c>
    </row>
    <row r="4474" customFormat="false" ht="15" hidden="false" customHeight="false" outlineLevel="0" collapsed="false">
      <c r="A4474" s="1" t="s">
        <v>8842</v>
      </c>
      <c r="B4474" s="4" t="s">
        <v>8843</v>
      </c>
      <c r="C4474" s="1" t="str">
        <f aca="false">A4474 &amp;" " &amp;"""" &amp;B4474 &amp;""""</f>
        <v>seed_vault_upkeep_mult: "___NE3229___ Upkeep"</v>
      </c>
      <c r="D4474" s="1" t="str">
        <f aca="false">IF(ISBLANK(A4474),"",C4474)</f>
        <v>seed_vault_upkeep_mult: "___NE3229___ Upkeep"</v>
      </c>
    </row>
    <row r="4475" customFormat="false" ht="15" hidden="false" customHeight="false" outlineLevel="0" collapsed="false">
      <c r="A4475" s="1" t="s">
        <v>8844</v>
      </c>
      <c r="B4475" s="4" t="s">
        <v>8845</v>
      </c>
      <c r="C4475" s="1" t="str">
        <f aca="false">A4475 &amp;" " &amp;"""" &amp;B4475 &amp;""""</f>
        <v>seed_vault_hull_mult: "___NE3230___ Hull Points"</v>
      </c>
      <c r="D4475" s="1" t="str">
        <f aca="false">IF(ISBLANK(A4475),"",C4475)</f>
        <v>seed_vault_hull_mult: "___NE3230___ Hull Points"</v>
      </c>
    </row>
    <row r="4476" customFormat="false" ht="15" hidden="false" customHeight="false" outlineLevel="0" collapsed="false">
      <c r="A4476" s="1" t="s">
        <v>8846</v>
      </c>
      <c r="B4476" s="4" t="s">
        <v>8847</v>
      </c>
      <c r="C4476" s="1" t="str">
        <f aca="false">A4476 &amp;" " &amp;"""" &amp;B4476 &amp;""""</f>
        <v>seed_vault_hull_add: "___NE3231___ Hull Points"</v>
      </c>
      <c r="D4476" s="1" t="str">
        <f aca="false">IF(ISBLANK(A4476),"",C4476)</f>
        <v>seed_vault_hull_add: "___NE3231___ Hull Points"</v>
      </c>
    </row>
    <row r="4477" customFormat="false" ht="15" hidden="false" customHeight="false" outlineLevel="0" collapsed="false">
      <c r="A4477" s="1" t="s">
        <v>8848</v>
      </c>
      <c r="B4477" s="4" t="s">
        <v>8849</v>
      </c>
      <c r="C4477" s="1" t="str">
        <f aca="false">A4477 &amp;" " &amp;"""" &amp;B4477 &amp;""""</f>
        <v>gorn_adder_build_speed_mult: "___NE3232___ Build Speed"</v>
      </c>
      <c r="D4477" s="1" t="str">
        <f aca="false">IF(ISBLANK(A4477),"",C4477)</f>
        <v>gorn_adder_build_speed_mult: "___NE3232___ Build Speed"</v>
      </c>
    </row>
    <row r="4478" customFormat="false" ht="15" hidden="false" customHeight="false" outlineLevel="0" collapsed="false">
      <c r="A4478" s="1" t="s">
        <v>8850</v>
      </c>
      <c r="B4478" s="4" t="s">
        <v>8851</v>
      </c>
      <c r="C4478" s="1" t="str">
        <f aca="false">A4478 &amp;" " &amp;"""" &amp;B4478 &amp;""""</f>
        <v>gorn_adder_build_cost_mult: "___NE3233___ Build Cost"</v>
      </c>
      <c r="D4478" s="1" t="str">
        <f aca="false">IF(ISBLANK(A4478),"",C4478)</f>
        <v>gorn_adder_build_cost_mult: "___NE3233___ Build Cost"</v>
      </c>
    </row>
    <row r="4479" customFormat="false" ht="15" hidden="false" customHeight="false" outlineLevel="0" collapsed="false">
      <c r="A4479" s="1" t="s">
        <v>8852</v>
      </c>
      <c r="B4479" s="4" t="s">
        <v>8853</v>
      </c>
      <c r="C4479" s="1" t="str">
        <f aca="false">A4479 &amp;" " &amp;"""" &amp;B4479 &amp;""""</f>
        <v>gorn_adder_upkeep_mult: "___NE3234___ Upkeep"</v>
      </c>
      <c r="D4479" s="1" t="str">
        <f aca="false">IF(ISBLANK(A4479),"",C4479)</f>
        <v>gorn_adder_upkeep_mult: "___NE3234___ Upkeep"</v>
      </c>
    </row>
    <row r="4480" customFormat="false" ht="15" hidden="false" customHeight="false" outlineLevel="0" collapsed="false">
      <c r="A4480" s="1" t="s">
        <v>8854</v>
      </c>
      <c r="B4480" s="4" t="s">
        <v>8855</v>
      </c>
      <c r="C4480" s="1" t="str">
        <f aca="false">A4480 &amp;" " &amp;"""" &amp;B4480 &amp;""""</f>
        <v>gorn_adder_hull_mult: "___NE3235___ Hull Points"</v>
      </c>
      <c r="D4480" s="1" t="str">
        <f aca="false">IF(ISBLANK(A4480),"",C4480)</f>
        <v>gorn_adder_hull_mult: "___NE3235___ Hull Points"</v>
      </c>
    </row>
    <row r="4481" customFormat="false" ht="15" hidden="false" customHeight="false" outlineLevel="0" collapsed="false">
      <c r="A4481" s="1" t="s">
        <v>8856</v>
      </c>
      <c r="B4481" s="4" t="s">
        <v>8857</v>
      </c>
      <c r="C4481" s="1" t="str">
        <f aca="false">A4481 &amp;" " &amp;"""" &amp;B4481 &amp;""""</f>
        <v>gorn_adder_hull_add: "___NE3236___ Hull Points"</v>
      </c>
      <c r="D4481" s="1" t="str">
        <f aca="false">IF(ISBLANK(A4481),"",C4481)</f>
        <v>gorn_adder_hull_add: "___NE3236___ Hull Points"</v>
      </c>
    </row>
    <row r="4482" customFormat="false" ht="15" hidden="false" customHeight="false" outlineLevel="0" collapsed="false">
      <c r="A4482" s="1" t="s">
        <v>8858</v>
      </c>
      <c r="B4482" s="4" t="s">
        <v>8859</v>
      </c>
      <c r="C4482" s="1" t="str">
        <f aca="false">A4482 &amp;" " &amp;"""" &amp;B4482 &amp;""""</f>
        <v>gorn_agama_build_speed_mult: "___NE3237___ Build Speed"</v>
      </c>
      <c r="D4482" s="1" t="str">
        <f aca="false">IF(ISBLANK(A4482),"",C4482)</f>
        <v>gorn_agama_build_speed_mult: "___NE3237___ Build Speed"</v>
      </c>
    </row>
    <row r="4483" customFormat="false" ht="15" hidden="false" customHeight="false" outlineLevel="0" collapsed="false">
      <c r="A4483" s="1" t="s">
        <v>8860</v>
      </c>
      <c r="B4483" s="4" t="s">
        <v>8861</v>
      </c>
      <c r="C4483" s="1" t="str">
        <f aca="false">A4483 &amp;" " &amp;"""" &amp;B4483 &amp;""""</f>
        <v>gorn_agama_build_cost_mult: "___NE3238___ Build Cost"</v>
      </c>
      <c r="D4483" s="1" t="str">
        <f aca="false">IF(ISBLANK(A4483),"",C4483)</f>
        <v>gorn_agama_build_cost_mult: "___NE3238___ Build Cost"</v>
      </c>
    </row>
    <row r="4484" customFormat="false" ht="15" hidden="false" customHeight="false" outlineLevel="0" collapsed="false">
      <c r="A4484" s="1" t="s">
        <v>8862</v>
      </c>
      <c r="B4484" s="4" t="s">
        <v>8863</v>
      </c>
      <c r="C4484" s="1" t="str">
        <f aca="false">A4484 &amp;" " &amp;"""" &amp;B4484 &amp;""""</f>
        <v>gorn_agama_upkeep_mult: "___NE3239___ Upkeep"</v>
      </c>
      <c r="D4484" s="1" t="str">
        <f aca="false">IF(ISBLANK(A4484),"",C4484)</f>
        <v>gorn_agama_upkeep_mult: "___NE3239___ Upkeep"</v>
      </c>
    </row>
    <row r="4485" customFormat="false" ht="15" hidden="false" customHeight="false" outlineLevel="0" collapsed="false">
      <c r="A4485" s="1" t="s">
        <v>8864</v>
      </c>
      <c r="B4485" s="4" t="s">
        <v>8865</v>
      </c>
      <c r="C4485" s="1" t="str">
        <f aca="false">A4485 &amp;" " &amp;"""" &amp;B4485 &amp;""""</f>
        <v>gorn_agama_hull_mult: "___NE3240___ Hull Points"</v>
      </c>
      <c r="D4485" s="1" t="str">
        <f aca="false">IF(ISBLANK(A4485),"",C4485)</f>
        <v>gorn_agama_hull_mult: "___NE3240___ Hull Points"</v>
      </c>
    </row>
    <row r="4486" customFormat="false" ht="15" hidden="false" customHeight="false" outlineLevel="0" collapsed="false">
      <c r="A4486" s="1" t="s">
        <v>8866</v>
      </c>
      <c r="B4486" s="4" t="s">
        <v>8867</v>
      </c>
      <c r="C4486" s="1" t="str">
        <f aca="false">A4486 &amp;" " &amp;"""" &amp;B4486 &amp;""""</f>
        <v>gorn_agama_hull_add: "___NE3241___ Hull Points"</v>
      </c>
      <c r="D4486" s="1" t="str">
        <f aca="false">IF(ISBLANK(A4486),"",C4486)</f>
        <v>gorn_agama_hull_add: "___NE3241___ Hull Points"</v>
      </c>
    </row>
    <row r="4487" customFormat="false" ht="15" hidden="false" customHeight="false" outlineLevel="0" collapsed="false">
      <c r="A4487" s="1" t="s">
        <v>8868</v>
      </c>
      <c r="B4487" s="4" t="s">
        <v>8869</v>
      </c>
      <c r="C4487" s="1" t="str">
        <f aca="false">A4487 &amp;" " &amp;"""" &amp;B4487 &amp;""""</f>
        <v>gorn_cobra_build_speed_mult: "___NE3242___ Build Speed"</v>
      </c>
      <c r="D4487" s="1" t="str">
        <f aca="false">IF(ISBLANK(A4487),"",C4487)</f>
        <v>gorn_cobra_build_speed_mult: "___NE3242___ Build Speed"</v>
      </c>
    </row>
    <row r="4488" customFormat="false" ht="15" hidden="false" customHeight="false" outlineLevel="0" collapsed="false">
      <c r="A4488" s="1" t="s">
        <v>8870</v>
      </c>
      <c r="B4488" s="4" t="s">
        <v>8871</v>
      </c>
      <c r="C4488" s="1" t="str">
        <f aca="false">A4488 &amp;" " &amp;"""" &amp;B4488 &amp;""""</f>
        <v>gorn_cobra_build_cost_mult: "___NE3243___ Build Cost"</v>
      </c>
      <c r="D4488" s="1" t="str">
        <f aca="false">IF(ISBLANK(A4488),"",C4488)</f>
        <v>gorn_cobra_build_cost_mult: "___NE3243___ Build Cost"</v>
      </c>
    </row>
    <row r="4489" customFormat="false" ht="15" hidden="false" customHeight="false" outlineLevel="0" collapsed="false">
      <c r="A4489" s="1" t="s">
        <v>8872</v>
      </c>
      <c r="B4489" s="4" t="s">
        <v>8873</v>
      </c>
      <c r="C4489" s="1" t="str">
        <f aca="false">A4489 &amp;" " &amp;"""" &amp;B4489 &amp;""""</f>
        <v>gorn_cobra_upkeep_mult: "___NE3244___ Upkeep"</v>
      </c>
      <c r="D4489" s="1" t="str">
        <f aca="false">IF(ISBLANK(A4489),"",C4489)</f>
        <v>gorn_cobra_upkeep_mult: "___NE3244___ Upkeep"</v>
      </c>
    </row>
    <row r="4490" customFormat="false" ht="15" hidden="false" customHeight="false" outlineLevel="0" collapsed="false">
      <c r="A4490" s="1" t="s">
        <v>8874</v>
      </c>
      <c r="B4490" s="4" t="s">
        <v>8875</v>
      </c>
      <c r="C4490" s="1" t="str">
        <f aca="false">A4490 &amp;" " &amp;"""" &amp;B4490 &amp;""""</f>
        <v>gorn_cobra_hull_mult: "___NE3245___ Hull Points"</v>
      </c>
      <c r="D4490" s="1" t="str">
        <f aca="false">IF(ISBLANK(A4490),"",C4490)</f>
        <v>gorn_cobra_hull_mult: "___NE3245___ Hull Points"</v>
      </c>
    </row>
    <row r="4491" customFormat="false" ht="15" hidden="false" customHeight="false" outlineLevel="0" collapsed="false">
      <c r="A4491" s="1" t="s">
        <v>8876</v>
      </c>
      <c r="B4491" s="4" t="s">
        <v>8877</v>
      </c>
      <c r="C4491" s="1" t="str">
        <f aca="false">A4491 &amp;" " &amp;"""" &amp;B4491 &amp;""""</f>
        <v>gorn_cobra_hull_add: "___NE3246___ Hull Points"</v>
      </c>
      <c r="D4491" s="1" t="str">
        <f aca="false">IF(ISBLANK(A4491),"",C4491)</f>
        <v>gorn_cobra_hull_add: "___NE3246___ Hull Points"</v>
      </c>
    </row>
    <row r="4492" customFormat="false" ht="15" hidden="false" customHeight="false" outlineLevel="0" collapsed="false">
      <c r="A4492" s="1" t="s">
        <v>8878</v>
      </c>
      <c r="B4492" s="4" t="s">
        <v>8879</v>
      </c>
      <c r="C4492" s="1" t="str">
        <f aca="false">A4492 &amp;" " &amp;"""" &amp;B4492 &amp;""""</f>
        <v>gorn_cobra_sci_build_speed_mult: "___NE3247___ Build Speed"</v>
      </c>
      <c r="D4492" s="1" t="str">
        <f aca="false">IF(ISBLANK(A4492),"",C4492)</f>
        <v>gorn_cobra_sci_build_speed_mult: "___NE3247___ Build Speed"</v>
      </c>
    </row>
    <row r="4493" customFormat="false" ht="15" hidden="false" customHeight="false" outlineLevel="0" collapsed="false">
      <c r="A4493" s="1" t="s">
        <v>8880</v>
      </c>
      <c r="B4493" s="4" t="s">
        <v>8881</v>
      </c>
      <c r="C4493" s="1" t="str">
        <f aca="false">A4493 &amp;" " &amp;"""" &amp;B4493 &amp;""""</f>
        <v>gorn_cobra_sci_build_cost_mult: "___NE3248___ Build Cost"</v>
      </c>
      <c r="D4493" s="1" t="str">
        <f aca="false">IF(ISBLANK(A4493),"",C4493)</f>
        <v>gorn_cobra_sci_build_cost_mult: "___NE3248___ Build Cost"</v>
      </c>
    </row>
    <row r="4494" customFormat="false" ht="15" hidden="false" customHeight="false" outlineLevel="0" collapsed="false">
      <c r="A4494" s="1" t="s">
        <v>8882</v>
      </c>
      <c r="B4494" s="4" t="s">
        <v>8883</v>
      </c>
      <c r="C4494" s="1" t="str">
        <f aca="false">A4494 &amp;" " &amp;"""" &amp;B4494 &amp;""""</f>
        <v>gorn_cobra_sci_upkeep_mult: "___NE3249___ Upkeep"</v>
      </c>
      <c r="D4494" s="1" t="str">
        <f aca="false">IF(ISBLANK(A4494),"",C4494)</f>
        <v>gorn_cobra_sci_upkeep_mult: "___NE3249___ Upkeep"</v>
      </c>
    </row>
    <row r="4495" customFormat="false" ht="15" hidden="false" customHeight="false" outlineLevel="0" collapsed="false">
      <c r="A4495" s="1" t="s">
        <v>8884</v>
      </c>
      <c r="B4495" s="4" t="s">
        <v>8885</v>
      </c>
      <c r="C4495" s="1" t="str">
        <f aca="false">A4495 &amp;" " &amp;"""" &amp;B4495 &amp;""""</f>
        <v>gorn_cobra_sci_hull_mult: "___NE3250___ Hull Points"</v>
      </c>
      <c r="D4495" s="1" t="str">
        <f aca="false">IF(ISBLANK(A4495),"",C4495)</f>
        <v>gorn_cobra_sci_hull_mult: "___NE3250___ Hull Points"</v>
      </c>
    </row>
    <row r="4496" customFormat="false" ht="15" hidden="false" customHeight="false" outlineLevel="0" collapsed="false">
      <c r="A4496" s="1" t="s">
        <v>8886</v>
      </c>
      <c r="B4496" s="4" t="s">
        <v>8887</v>
      </c>
      <c r="C4496" s="1" t="str">
        <f aca="false">A4496 &amp;" " &amp;"""" &amp;B4496 &amp;""""</f>
        <v>gorn_cobra_sci_hull_add: "___NE3251___ Hull Points"</v>
      </c>
      <c r="D4496" s="1" t="str">
        <f aca="false">IF(ISBLANK(A4496),"",C4496)</f>
        <v>gorn_cobra_sci_hull_add: "___NE3251___ Hull Points"</v>
      </c>
    </row>
    <row r="4497" customFormat="false" ht="15" hidden="false" customHeight="false" outlineLevel="0" collapsed="false">
      <c r="A4497" s="1" t="s">
        <v>8888</v>
      </c>
      <c r="B4497" s="4" t="s">
        <v>8889</v>
      </c>
      <c r="C4497" s="1" t="str">
        <f aca="false">A4497 &amp;" " &amp;"""" &amp;B4497 &amp;""""</f>
        <v>gorn_vivipara_build_speed_mult: "___NE3252___ Build Speed"</v>
      </c>
      <c r="D4497" s="1" t="str">
        <f aca="false">IF(ISBLANK(A4497),"",C4497)</f>
        <v>gorn_vivipara_build_speed_mult: "___NE3252___ Build Speed"</v>
      </c>
    </row>
    <row r="4498" customFormat="false" ht="15" hidden="false" customHeight="false" outlineLevel="0" collapsed="false">
      <c r="A4498" s="1" t="s">
        <v>8890</v>
      </c>
      <c r="B4498" s="4" t="s">
        <v>8891</v>
      </c>
      <c r="C4498" s="1" t="str">
        <f aca="false">A4498 &amp;" " &amp;"""" &amp;B4498 &amp;""""</f>
        <v>gorn_vivipara_build_cost_mult: "___NE3253___ Build Cost"</v>
      </c>
      <c r="D4498" s="1" t="str">
        <f aca="false">IF(ISBLANK(A4498),"",C4498)</f>
        <v>gorn_vivipara_build_cost_mult: "___NE3253___ Build Cost"</v>
      </c>
    </row>
    <row r="4499" customFormat="false" ht="15" hidden="false" customHeight="false" outlineLevel="0" collapsed="false">
      <c r="A4499" s="1" t="s">
        <v>8892</v>
      </c>
      <c r="B4499" s="4" t="s">
        <v>8893</v>
      </c>
      <c r="C4499" s="1" t="str">
        <f aca="false">A4499 &amp;" " &amp;"""" &amp;B4499 &amp;""""</f>
        <v>gorn_vivipara_upkeep_mult: "___NE3254___ Upkeep"</v>
      </c>
      <c r="D4499" s="1" t="str">
        <f aca="false">IF(ISBLANK(A4499),"",C4499)</f>
        <v>gorn_vivipara_upkeep_mult: "___NE3254___ Upkeep"</v>
      </c>
    </row>
    <row r="4500" customFormat="false" ht="15" hidden="false" customHeight="false" outlineLevel="0" collapsed="false">
      <c r="A4500" s="1" t="s">
        <v>8894</v>
      </c>
      <c r="B4500" s="4" t="s">
        <v>8895</v>
      </c>
      <c r="C4500" s="1" t="str">
        <f aca="false">A4500 &amp;" " &amp;"""" &amp;B4500 &amp;""""</f>
        <v>gorn_vivipara_hull_mult: "___NE3255___ Hull Points"</v>
      </c>
      <c r="D4500" s="1" t="str">
        <f aca="false">IF(ISBLANK(A4500),"",C4500)</f>
        <v>gorn_vivipara_hull_mult: "___NE3255___ Hull Points"</v>
      </c>
    </row>
    <row r="4501" customFormat="false" ht="15" hidden="false" customHeight="false" outlineLevel="0" collapsed="false">
      <c r="A4501" s="1" t="s">
        <v>8896</v>
      </c>
      <c r="B4501" s="4" t="s">
        <v>8897</v>
      </c>
      <c r="C4501" s="1" t="str">
        <f aca="false">A4501 &amp;" " &amp;"""" &amp;B4501 &amp;""""</f>
        <v>gorn_vivipara_hull_add: "___NE3256___ Hull Points"</v>
      </c>
      <c r="D4501" s="1" t="str">
        <f aca="false">IF(ISBLANK(A4501),"",C4501)</f>
        <v>gorn_vivipara_hull_add: "___NE3256___ Hull Points"</v>
      </c>
    </row>
    <row r="4502" customFormat="false" ht="15" hidden="false" customHeight="false" outlineLevel="0" collapsed="false">
      <c r="A4502" s="1" t="s">
        <v>8898</v>
      </c>
      <c r="B4502" s="4" t="s">
        <v>8899</v>
      </c>
      <c r="C4502" s="1" t="str">
        <f aca="false">A4502 &amp;" " &amp;"""" &amp;B4502 &amp;""""</f>
        <v>gorn_monitor_build_speed_mult: "___NE3257___ Build Speed"</v>
      </c>
      <c r="D4502" s="1" t="str">
        <f aca="false">IF(ISBLANK(A4502),"",C4502)</f>
        <v>gorn_monitor_build_speed_mult: "___NE3257___ Build Speed"</v>
      </c>
    </row>
    <row r="4503" customFormat="false" ht="15" hidden="false" customHeight="false" outlineLevel="0" collapsed="false">
      <c r="A4503" s="1" t="s">
        <v>8900</v>
      </c>
      <c r="B4503" s="4" t="s">
        <v>8901</v>
      </c>
      <c r="C4503" s="1" t="str">
        <f aca="false">A4503 &amp;" " &amp;"""" &amp;B4503 &amp;""""</f>
        <v>gorn_monitor_build_cost_mult: "___NE3258___ Build Cost"</v>
      </c>
      <c r="D4503" s="1" t="str">
        <f aca="false">IF(ISBLANK(A4503),"",C4503)</f>
        <v>gorn_monitor_build_cost_mult: "___NE3258___ Build Cost"</v>
      </c>
    </row>
    <row r="4504" customFormat="false" ht="15" hidden="false" customHeight="false" outlineLevel="0" collapsed="false">
      <c r="A4504" s="1" t="s">
        <v>8902</v>
      </c>
      <c r="B4504" s="4" t="s">
        <v>8903</v>
      </c>
      <c r="C4504" s="1" t="str">
        <f aca="false">A4504 &amp;" " &amp;"""" &amp;B4504 &amp;""""</f>
        <v>gorn_monitor_upkeep_mult: "___NE3259___ Upkeep"</v>
      </c>
      <c r="D4504" s="1" t="str">
        <f aca="false">IF(ISBLANK(A4504),"",C4504)</f>
        <v>gorn_monitor_upkeep_mult: "___NE3259___ Upkeep"</v>
      </c>
    </row>
    <row r="4505" customFormat="false" ht="15" hidden="false" customHeight="false" outlineLevel="0" collapsed="false">
      <c r="A4505" s="1" t="s">
        <v>8904</v>
      </c>
      <c r="B4505" s="4" t="s">
        <v>8905</v>
      </c>
      <c r="C4505" s="1" t="str">
        <f aca="false">A4505 &amp;" " &amp;"""" &amp;B4505 &amp;""""</f>
        <v>gorn_monitor_hull_mult: "___NE3260___ Hull Points"</v>
      </c>
      <c r="D4505" s="1" t="str">
        <f aca="false">IF(ISBLANK(A4505),"",C4505)</f>
        <v>gorn_monitor_hull_mult: "___NE3260___ Hull Points"</v>
      </c>
    </row>
    <row r="4506" customFormat="false" ht="15" hidden="false" customHeight="false" outlineLevel="0" collapsed="false">
      <c r="A4506" s="1" t="s">
        <v>8906</v>
      </c>
      <c r="B4506" s="4" t="s">
        <v>8907</v>
      </c>
      <c r="C4506" s="1" t="str">
        <f aca="false">A4506 &amp;" " &amp;"""" &amp;B4506 &amp;""""</f>
        <v>gorn_monitor_hull_add: "___NE3261___ Hull Points"</v>
      </c>
      <c r="D4506" s="1" t="str">
        <f aca="false">IF(ISBLANK(A4506),"",C4506)</f>
        <v>gorn_monitor_hull_add: "___NE3261___ Hull Points"</v>
      </c>
    </row>
    <row r="4507" customFormat="false" ht="15" hidden="false" customHeight="false" outlineLevel="0" collapsed="false">
      <c r="A4507" s="1" t="s">
        <v>8908</v>
      </c>
      <c r="B4507" s="4" t="s">
        <v>8909</v>
      </c>
      <c r="C4507" s="1" t="str">
        <f aca="false">A4507 &amp;" " &amp;"""" &amp;B4507 &amp;""""</f>
        <v>gorn_anaconda_build_speed_mult: "___NE3262___ Build Speed"</v>
      </c>
      <c r="D4507" s="1" t="str">
        <f aca="false">IF(ISBLANK(A4507),"",C4507)</f>
        <v>gorn_anaconda_build_speed_mult: "___NE3262___ Build Speed"</v>
      </c>
    </row>
    <row r="4508" customFormat="false" ht="15" hidden="false" customHeight="false" outlineLevel="0" collapsed="false">
      <c r="A4508" s="1" t="s">
        <v>8910</v>
      </c>
      <c r="B4508" s="4" t="s">
        <v>8911</v>
      </c>
      <c r="C4508" s="1" t="str">
        <f aca="false">A4508 &amp;" " &amp;"""" &amp;B4508 &amp;""""</f>
        <v>gorn_anaconda_build_cost_mult: "___NE3263___ Build Cost"</v>
      </c>
      <c r="D4508" s="1" t="str">
        <f aca="false">IF(ISBLANK(A4508),"",C4508)</f>
        <v>gorn_anaconda_build_cost_mult: "___NE3263___ Build Cost"</v>
      </c>
    </row>
    <row r="4509" customFormat="false" ht="15" hidden="false" customHeight="false" outlineLevel="0" collapsed="false">
      <c r="A4509" s="1" t="s">
        <v>8912</v>
      </c>
      <c r="B4509" s="4" t="s">
        <v>8913</v>
      </c>
      <c r="C4509" s="1" t="str">
        <f aca="false">A4509 &amp;" " &amp;"""" &amp;B4509 &amp;""""</f>
        <v>gorn_anaconda_upkeep_mult: "___NE3264___ Upkeep"</v>
      </c>
      <c r="D4509" s="1" t="str">
        <f aca="false">IF(ISBLANK(A4509),"",C4509)</f>
        <v>gorn_anaconda_upkeep_mult: "___NE3264___ Upkeep"</v>
      </c>
    </row>
    <row r="4510" customFormat="false" ht="15" hidden="false" customHeight="false" outlineLevel="0" collapsed="false">
      <c r="A4510" s="1" t="s">
        <v>8914</v>
      </c>
      <c r="B4510" s="4" t="s">
        <v>8915</v>
      </c>
      <c r="C4510" s="1" t="str">
        <f aca="false">A4510 &amp;" " &amp;"""" &amp;B4510 &amp;""""</f>
        <v>gorn_anaconda_hull_mult: "___NE3265___ Hull Points"</v>
      </c>
      <c r="D4510" s="1" t="str">
        <f aca="false">IF(ISBLANK(A4510),"",C4510)</f>
        <v>gorn_anaconda_hull_mult: "___NE3265___ Hull Points"</v>
      </c>
    </row>
    <row r="4511" customFormat="false" ht="15" hidden="false" customHeight="false" outlineLevel="0" collapsed="false">
      <c r="A4511" s="1" t="s">
        <v>8916</v>
      </c>
      <c r="B4511" s="4" t="s">
        <v>8917</v>
      </c>
      <c r="C4511" s="1" t="str">
        <f aca="false">A4511 &amp;" " &amp;"""" &amp;B4511 &amp;""""</f>
        <v>gorn_anaconda_hull_add: "___NE3266___ Hull Points"</v>
      </c>
      <c r="D4511" s="1" t="str">
        <f aca="false">IF(ISBLANK(A4511),"",C4511)</f>
        <v>gorn_anaconda_hull_add: "___NE3266___ Hull Points"</v>
      </c>
    </row>
    <row r="4512" customFormat="false" ht="15" hidden="false" customHeight="false" outlineLevel="0" collapsed="false">
      <c r="A4512" s="1" t="s">
        <v>8918</v>
      </c>
      <c r="B4512" s="4" t="s">
        <v>8919</v>
      </c>
      <c r="C4512" s="1" t="str">
        <f aca="false">A4512 &amp;" " &amp;"""" &amp;B4512 &amp;""""</f>
        <v>gorn_uromastyx_build_speed_mult: "___NE3267___ Build Speed"</v>
      </c>
      <c r="D4512" s="1" t="str">
        <f aca="false">IF(ISBLANK(A4512),"",C4512)</f>
        <v>gorn_uromastyx_build_speed_mult: "___NE3267___ Build Speed"</v>
      </c>
    </row>
    <row r="4513" customFormat="false" ht="15" hidden="false" customHeight="false" outlineLevel="0" collapsed="false">
      <c r="A4513" s="1" t="s">
        <v>8920</v>
      </c>
      <c r="B4513" s="4" t="s">
        <v>8921</v>
      </c>
      <c r="C4513" s="1" t="str">
        <f aca="false">A4513 &amp;" " &amp;"""" &amp;B4513 &amp;""""</f>
        <v>gorn_uromastyx_build_cost_mult: "___NE3268___ Build Cost"</v>
      </c>
      <c r="D4513" s="1" t="str">
        <f aca="false">IF(ISBLANK(A4513),"",C4513)</f>
        <v>gorn_uromastyx_build_cost_mult: "___NE3268___ Build Cost"</v>
      </c>
    </row>
    <row r="4514" customFormat="false" ht="15" hidden="false" customHeight="false" outlineLevel="0" collapsed="false">
      <c r="A4514" s="1" t="s">
        <v>8922</v>
      </c>
      <c r="B4514" s="4" t="s">
        <v>8923</v>
      </c>
      <c r="C4514" s="1" t="str">
        <f aca="false">A4514 &amp;" " &amp;"""" &amp;B4514 &amp;""""</f>
        <v>gorn_uromastyx_upkeep_mult: "___NE3269___ Upkeep"</v>
      </c>
      <c r="D4514" s="1" t="str">
        <f aca="false">IF(ISBLANK(A4514),"",C4514)</f>
        <v>gorn_uromastyx_upkeep_mult: "___NE3269___ Upkeep"</v>
      </c>
    </row>
    <row r="4515" customFormat="false" ht="15" hidden="false" customHeight="false" outlineLevel="0" collapsed="false">
      <c r="A4515" s="1" t="s">
        <v>8924</v>
      </c>
      <c r="B4515" s="4" t="s">
        <v>8925</v>
      </c>
      <c r="C4515" s="1" t="str">
        <f aca="false">A4515 &amp;" " &amp;"""" &amp;B4515 &amp;""""</f>
        <v>gorn_uromastyx_hull_mult: "___NE3270___ Hull Points"</v>
      </c>
      <c r="D4515" s="1" t="str">
        <f aca="false">IF(ISBLANK(A4515),"",C4515)</f>
        <v>gorn_uromastyx_hull_mult: "___NE3270___ Hull Points"</v>
      </c>
    </row>
    <row r="4516" customFormat="false" ht="15" hidden="false" customHeight="false" outlineLevel="0" collapsed="false">
      <c r="A4516" s="1" t="s">
        <v>8926</v>
      </c>
      <c r="B4516" s="4" t="s">
        <v>8927</v>
      </c>
      <c r="C4516" s="1" t="str">
        <f aca="false">A4516 &amp;" " &amp;"""" &amp;B4516 &amp;""""</f>
        <v>gorn_uromastyx_hull_add: "___NE3271___ Hull Points"</v>
      </c>
      <c r="D4516" s="1" t="str">
        <f aca="false">IF(ISBLANK(A4516),"",C4516)</f>
        <v>gorn_uromastyx_hull_add: "___NE3271___ Hull Points"</v>
      </c>
    </row>
    <row r="4517" customFormat="false" ht="15" hidden="false" customHeight="false" outlineLevel="0" collapsed="false">
      <c r="A4517" s="1" t="s">
        <v>8928</v>
      </c>
      <c r="B4517" s="4" t="s">
        <v>8929</v>
      </c>
      <c r="C4517" s="1" t="str">
        <f aca="false">A4517 &amp;" " &amp;"""" &amp;B4517 &amp;""""</f>
        <v>gorn_uromastyx_xc_build_speed_mult: "___NE3272___ Build Speed"</v>
      </c>
      <c r="D4517" s="1" t="str">
        <f aca="false">IF(ISBLANK(A4517),"",C4517)</f>
        <v>gorn_uromastyx_xc_build_speed_mult: "___NE3272___ Build Speed"</v>
      </c>
    </row>
    <row r="4518" customFormat="false" ht="15" hidden="false" customHeight="false" outlineLevel="0" collapsed="false">
      <c r="A4518" s="1" t="s">
        <v>8930</v>
      </c>
      <c r="B4518" s="4" t="s">
        <v>8931</v>
      </c>
      <c r="C4518" s="1" t="str">
        <f aca="false">A4518 &amp;" " &amp;"""" &amp;B4518 &amp;""""</f>
        <v>gorn_uromastyx_xc_build_cost_mult: "___NE3273___ Build Cost"</v>
      </c>
      <c r="D4518" s="1" t="str">
        <f aca="false">IF(ISBLANK(A4518),"",C4518)</f>
        <v>gorn_uromastyx_xc_build_cost_mult: "___NE3273___ Build Cost"</v>
      </c>
    </row>
    <row r="4519" customFormat="false" ht="15" hidden="false" customHeight="false" outlineLevel="0" collapsed="false">
      <c r="A4519" s="1" t="s">
        <v>8932</v>
      </c>
      <c r="B4519" s="4" t="s">
        <v>8933</v>
      </c>
      <c r="C4519" s="1" t="str">
        <f aca="false">A4519 &amp;" " &amp;"""" &amp;B4519 &amp;""""</f>
        <v>gorn_uromastyx_xc_upkeep_mult: "___NE3274___ Upkeep"</v>
      </c>
      <c r="D4519" s="1" t="str">
        <f aca="false">IF(ISBLANK(A4519),"",C4519)</f>
        <v>gorn_uromastyx_xc_upkeep_mult: "___NE3274___ Upkeep"</v>
      </c>
    </row>
    <row r="4520" customFormat="false" ht="15" hidden="false" customHeight="false" outlineLevel="0" collapsed="false">
      <c r="A4520" s="1" t="s">
        <v>8934</v>
      </c>
      <c r="B4520" s="4" t="s">
        <v>8935</v>
      </c>
      <c r="C4520" s="1" t="str">
        <f aca="false">A4520 &amp;" " &amp;"""" &amp;B4520 &amp;""""</f>
        <v>gorn_uromastyx_xc_hull_mult: "___NE3275___ Hull Points"</v>
      </c>
      <c r="D4520" s="1" t="str">
        <f aca="false">IF(ISBLANK(A4520),"",C4520)</f>
        <v>gorn_uromastyx_xc_hull_mult: "___NE3275___ Hull Points"</v>
      </c>
    </row>
    <row r="4521" customFormat="false" ht="15" hidden="false" customHeight="false" outlineLevel="0" collapsed="false">
      <c r="A4521" s="1" t="s">
        <v>8936</v>
      </c>
      <c r="B4521" s="4" t="s">
        <v>8937</v>
      </c>
      <c r="C4521" s="1" t="str">
        <f aca="false">A4521 &amp;" " &amp;"""" &amp;B4521 &amp;""""</f>
        <v>gorn_uromastyx_xc_hull_add: "___NE3276___ Hull Points"</v>
      </c>
      <c r="D4521" s="1" t="str">
        <f aca="false">IF(ISBLANK(A4521),"",C4521)</f>
        <v>gorn_uromastyx_xc_hull_add: "___NE3276___ Hull Points"</v>
      </c>
    </row>
    <row r="4522" customFormat="false" ht="15" hidden="false" customHeight="false" outlineLevel="0" collapsed="false">
      <c r="A4522" s="1" t="s">
        <v>8938</v>
      </c>
      <c r="B4522" s="4" t="s">
        <v>8939</v>
      </c>
      <c r="C4522" s="1" t="str">
        <f aca="false">A4522 &amp;" " &amp;"""" &amp;B4522 &amp;""""</f>
        <v>gorn_varanid_build_speed_mult: "___NE3277___ Build Speed"</v>
      </c>
      <c r="D4522" s="1" t="str">
        <f aca="false">IF(ISBLANK(A4522),"",C4522)</f>
        <v>gorn_varanid_build_speed_mult: "___NE3277___ Build Speed"</v>
      </c>
    </row>
    <row r="4523" customFormat="false" ht="15" hidden="false" customHeight="false" outlineLevel="0" collapsed="false">
      <c r="A4523" s="1" t="s">
        <v>8940</v>
      </c>
      <c r="B4523" s="4" t="s">
        <v>8941</v>
      </c>
      <c r="C4523" s="1" t="str">
        <f aca="false">A4523 &amp;" " &amp;"""" &amp;B4523 &amp;""""</f>
        <v>gorn_varanid_build_cost_mult: "___NE3278___ Build Cost"</v>
      </c>
      <c r="D4523" s="1" t="str">
        <f aca="false">IF(ISBLANK(A4523),"",C4523)</f>
        <v>gorn_varanid_build_cost_mult: "___NE3278___ Build Cost"</v>
      </c>
    </row>
    <row r="4524" customFormat="false" ht="15" hidden="false" customHeight="false" outlineLevel="0" collapsed="false">
      <c r="A4524" s="1" t="s">
        <v>8942</v>
      </c>
      <c r="B4524" s="4" t="s">
        <v>8943</v>
      </c>
      <c r="C4524" s="1" t="str">
        <f aca="false">A4524 &amp;" " &amp;"""" &amp;B4524 &amp;""""</f>
        <v>gorn_varanid_upkeep_mult: "___NE3279___ Upkeep"</v>
      </c>
      <c r="D4524" s="1" t="str">
        <f aca="false">IF(ISBLANK(A4524),"",C4524)</f>
        <v>gorn_varanid_upkeep_mult: "___NE3279___ Upkeep"</v>
      </c>
    </row>
    <row r="4525" customFormat="false" ht="15" hidden="false" customHeight="false" outlineLevel="0" collapsed="false">
      <c r="A4525" s="1" t="s">
        <v>8944</v>
      </c>
      <c r="B4525" s="4" t="s">
        <v>8945</v>
      </c>
      <c r="C4525" s="1" t="str">
        <f aca="false">A4525 &amp;" " &amp;"""" &amp;B4525 &amp;""""</f>
        <v>gorn_varanid_hull_mult: "___NE3280___ Hull Points"</v>
      </c>
      <c r="D4525" s="1" t="str">
        <f aca="false">IF(ISBLANK(A4525),"",C4525)</f>
        <v>gorn_varanid_hull_mult: "___NE3280___ Hull Points"</v>
      </c>
    </row>
    <row r="4526" customFormat="false" ht="15" hidden="false" customHeight="false" outlineLevel="0" collapsed="false">
      <c r="A4526" s="1" t="s">
        <v>8946</v>
      </c>
      <c r="B4526" s="4" t="s">
        <v>8947</v>
      </c>
      <c r="C4526" s="1" t="str">
        <f aca="false">A4526 &amp;" " &amp;"""" &amp;B4526 &amp;""""</f>
        <v>gorn_varanid_hull_add: "___NE3281___ Hull Points"</v>
      </c>
      <c r="D4526" s="1" t="str">
        <f aca="false">IF(ISBLANK(A4526),"",C4526)</f>
        <v>gorn_varanid_hull_add: "___NE3281___ Hull Points"</v>
      </c>
    </row>
    <row r="4527" customFormat="false" ht="15" hidden="false" customHeight="false" outlineLevel="0" collapsed="false">
      <c r="A4527" s="1" t="s">
        <v>8948</v>
      </c>
      <c r="B4527" s="4" t="s">
        <v>8949</v>
      </c>
      <c r="C4527" s="1" t="str">
        <f aca="false">A4527 &amp;" " &amp;"""" &amp;B4527 &amp;""""</f>
        <v>gorn_tegu_build_speed_mult: "___NE3282___ Build Speed"</v>
      </c>
      <c r="D4527" s="1" t="str">
        <f aca="false">IF(ISBLANK(A4527),"",C4527)</f>
        <v>gorn_tegu_build_speed_mult: "___NE3282___ Build Speed"</v>
      </c>
    </row>
    <row r="4528" customFormat="false" ht="15" hidden="false" customHeight="false" outlineLevel="0" collapsed="false">
      <c r="A4528" s="1" t="s">
        <v>8950</v>
      </c>
      <c r="B4528" s="4" t="s">
        <v>8951</v>
      </c>
      <c r="C4528" s="1" t="str">
        <f aca="false">A4528 &amp;" " &amp;"""" &amp;B4528 &amp;""""</f>
        <v>gorn_tegu_build_cost_mult: "___NE3283___ Build Cost"</v>
      </c>
      <c r="D4528" s="1" t="str">
        <f aca="false">IF(ISBLANK(A4528),"",C4528)</f>
        <v>gorn_tegu_build_cost_mult: "___NE3283___ Build Cost"</v>
      </c>
    </row>
    <row r="4529" customFormat="false" ht="15" hidden="false" customHeight="false" outlineLevel="0" collapsed="false">
      <c r="A4529" s="1" t="s">
        <v>8952</v>
      </c>
      <c r="B4529" s="4" t="s">
        <v>8953</v>
      </c>
      <c r="C4529" s="1" t="str">
        <f aca="false">A4529 &amp;" " &amp;"""" &amp;B4529 &amp;""""</f>
        <v>gorn_tegu_upkeep_mult: "___NE3284___ Upkeep"</v>
      </c>
      <c r="D4529" s="1" t="str">
        <f aca="false">IF(ISBLANK(A4529),"",C4529)</f>
        <v>gorn_tegu_upkeep_mult: "___NE3284___ Upkeep"</v>
      </c>
    </row>
    <row r="4530" customFormat="false" ht="15" hidden="false" customHeight="false" outlineLevel="0" collapsed="false">
      <c r="A4530" s="1" t="s">
        <v>8954</v>
      </c>
      <c r="B4530" s="4" t="s">
        <v>8955</v>
      </c>
      <c r="C4530" s="1" t="str">
        <f aca="false">A4530 &amp;" " &amp;"""" &amp;B4530 &amp;""""</f>
        <v>gorn_tegu_hull_mult: "___NE3285___ Hull Points"</v>
      </c>
      <c r="D4530" s="1" t="str">
        <f aca="false">IF(ISBLANK(A4530),"",C4530)</f>
        <v>gorn_tegu_hull_mult: "___NE3285___ Hull Points"</v>
      </c>
    </row>
    <row r="4531" customFormat="false" ht="15" hidden="false" customHeight="false" outlineLevel="0" collapsed="false">
      <c r="A4531" s="1" t="s">
        <v>8956</v>
      </c>
      <c r="B4531" s="4" t="s">
        <v>8957</v>
      </c>
      <c r="C4531" s="1" t="str">
        <f aca="false">A4531 &amp;" " &amp;"""" &amp;B4531 &amp;""""</f>
        <v>gorn_tegu_hull_add: "___NE3286___ Hull Points"</v>
      </c>
      <c r="D4531" s="1" t="str">
        <f aca="false">IF(ISBLANK(A4531),"",C4531)</f>
        <v>gorn_tegu_hull_add: "___NE3286___ Hull Points"</v>
      </c>
    </row>
    <row r="4532" customFormat="false" ht="15" hidden="false" customHeight="false" outlineLevel="0" collapsed="false">
      <c r="A4532" s="1" t="s">
        <v>8958</v>
      </c>
      <c r="B4532" s="4" t="s">
        <v>8959</v>
      </c>
      <c r="C4532" s="1" t="str">
        <f aca="false">A4532 &amp;" " &amp;"""" &amp;B4532 &amp;""""</f>
        <v>gorn_grendel_build_speed_mult: "___NE3287___ Build Speed"</v>
      </c>
      <c r="D4532" s="1" t="str">
        <f aca="false">IF(ISBLANK(A4532),"",C4532)</f>
        <v>gorn_grendel_build_speed_mult: "___NE3287___ Build Speed"</v>
      </c>
    </row>
    <row r="4533" customFormat="false" ht="15" hidden="false" customHeight="false" outlineLevel="0" collapsed="false">
      <c r="A4533" s="1" t="s">
        <v>8960</v>
      </c>
      <c r="B4533" s="4" t="s">
        <v>8961</v>
      </c>
      <c r="C4533" s="1" t="str">
        <f aca="false">A4533 &amp;" " &amp;"""" &amp;B4533 &amp;""""</f>
        <v>gorn_grendel_build_cost_mult: "___NE3288___ Build Cost"</v>
      </c>
      <c r="D4533" s="1" t="str">
        <f aca="false">IF(ISBLANK(A4533),"",C4533)</f>
        <v>gorn_grendel_build_cost_mult: "___NE3288___ Build Cost"</v>
      </c>
    </row>
    <row r="4534" customFormat="false" ht="15" hidden="false" customHeight="false" outlineLevel="0" collapsed="false">
      <c r="A4534" s="1" t="s">
        <v>8962</v>
      </c>
      <c r="B4534" s="4" t="s">
        <v>8963</v>
      </c>
      <c r="C4534" s="1" t="str">
        <f aca="false">A4534 &amp;" " &amp;"""" &amp;B4534 &amp;""""</f>
        <v>gorn_grendel_upkeep_mult: "___NE3289___ Upkeep"</v>
      </c>
      <c r="D4534" s="1" t="str">
        <f aca="false">IF(ISBLANK(A4534),"",C4534)</f>
        <v>gorn_grendel_upkeep_mult: "___NE3289___ Upkeep"</v>
      </c>
    </row>
    <row r="4535" customFormat="false" ht="15" hidden="false" customHeight="false" outlineLevel="0" collapsed="false">
      <c r="A4535" s="1" t="s">
        <v>8964</v>
      </c>
      <c r="B4535" s="4" t="s">
        <v>8965</v>
      </c>
      <c r="C4535" s="1" t="str">
        <f aca="false">A4535 &amp;" " &amp;"""" &amp;B4535 &amp;""""</f>
        <v>gorn_grendel_hull_mult: "___NE3290___ Hull Points"</v>
      </c>
      <c r="D4535" s="1" t="str">
        <f aca="false">IF(ISBLANK(A4535),"",C4535)</f>
        <v>gorn_grendel_hull_mult: "___NE3290___ Hull Points"</v>
      </c>
    </row>
    <row r="4536" customFormat="false" ht="15" hidden="false" customHeight="false" outlineLevel="0" collapsed="false">
      <c r="A4536" s="1" t="s">
        <v>8966</v>
      </c>
      <c r="B4536" s="4" t="s">
        <v>8967</v>
      </c>
      <c r="C4536" s="1" t="str">
        <f aca="false">A4536 &amp;" " &amp;"""" &amp;B4536 &amp;""""</f>
        <v>gorn_grendel_hull_add: "___NE3291___ Hull Points"</v>
      </c>
      <c r="D4536" s="1" t="str">
        <f aca="false">IF(ISBLANK(A4536),"",C4536)</f>
        <v>gorn_grendel_hull_add: "___NE3291___ Hull Points"</v>
      </c>
    </row>
    <row r="4537" customFormat="false" ht="15" hidden="false" customHeight="false" outlineLevel="0" collapsed="false">
      <c r="A4537" s="1" t="s">
        <v>8968</v>
      </c>
      <c r="B4537" s="4" t="s">
        <v>8969</v>
      </c>
      <c r="C4537" s="1" t="str">
        <f aca="false">A4537 &amp;" " &amp;"""" &amp;B4537 &amp;""""</f>
        <v>hazari_olun_build_speed_mult: "___NE3292___ Build Speed"</v>
      </c>
      <c r="D4537" s="1" t="str">
        <f aca="false">IF(ISBLANK(A4537),"",C4537)</f>
        <v>hazari_olun_build_speed_mult: "___NE3292___ Build Speed"</v>
      </c>
    </row>
    <row r="4538" customFormat="false" ht="15" hidden="false" customHeight="false" outlineLevel="0" collapsed="false">
      <c r="A4538" s="1" t="s">
        <v>8970</v>
      </c>
      <c r="B4538" s="4" t="s">
        <v>8971</v>
      </c>
      <c r="C4538" s="1" t="str">
        <f aca="false">A4538 &amp;" " &amp;"""" &amp;B4538 &amp;""""</f>
        <v>hazari_olun_build_cost_mult: "___NE3293___ Build Cost"</v>
      </c>
      <c r="D4538" s="1" t="str">
        <f aca="false">IF(ISBLANK(A4538),"",C4538)</f>
        <v>hazari_olun_build_cost_mult: "___NE3293___ Build Cost"</v>
      </c>
    </row>
    <row r="4539" customFormat="false" ht="15" hidden="false" customHeight="false" outlineLevel="0" collapsed="false">
      <c r="A4539" s="1" t="s">
        <v>8972</v>
      </c>
      <c r="B4539" s="4" t="s">
        <v>8973</v>
      </c>
      <c r="C4539" s="1" t="str">
        <f aca="false">A4539 &amp;" " &amp;"""" &amp;B4539 &amp;""""</f>
        <v>hazari_olun_upkeep_mult: "___NE3294___ Upkeep"</v>
      </c>
      <c r="D4539" s="1" t="str">
        <f aca="false">IF(ISBLANK(A4539),"",C4539)</f>
        <v>hazari_olun_upkeep_mult: "___NE3294___ Upkeep"</v>
      </c>
    </row>
    <row r="4540" customFormat="false" ht="15" hidden="false" customHeight="false" outlineLevel="0" collapsed="false">
      <c r="A4540" s="1" t="s">
        <v>8974</v>
      </c>
      <c r="B4540" s="4" t="s">
        <v>8975</v>
      </c>
      <c r="C4540" s="1" t="str">
        <f aca="false">A4540 &amp;" " &amp;"""" &amp;B4540 &amp;""""</f>
        <v>hazari_olun_hull_mult: "___NE3295___ Hull Points"</v>
      </c>
      <c r="D4540" s="1" t="str">
        <f aca="false">IF(ISBLANK(A4540),"",C4540)</f>
        <v>hazari_olun_hull_mult: "___NE3295___ Hull Points"</v>
      </c>
    </row>
    <row r="4541" customFormat="false" ht="15" hidden="false" customHeight="false" outlineLevel="0" collapsed="false">
      <c r="A4541" s="1" t="s">
        <v>8976</v>
      </c>
      <c r="B4541" s="4" t="s">
        <v>8977</v>
      </c>
      <c r="C4541" s="1" t="str">
        <f aca="false">A4541 &amp;" " &amp;"""" &amp;B4541 &amp;""""</f>
        <v>hazari_olun_hull_add: "___NE3296___ Hull Points"</v>
      </c>
      <c r="D4541" s="1" t="str">
        <f aca="false">IF(ISBLANK(A4541),"",C4541)</f>
        <v>hazari_olun_hull_add: "___NE3296___ Hull Points"</v>
      </c>
    </row>
    <row r="4542" customFormat="false" ht="15" hidden="false" customHeight="false" outlineLevel="0" collapsed="false">
      <c r="A4542" s="1" t="s">
        <v>8978</v>
      </c>
      <c r="B4542" s="4" t="s">
        <v>8979</v>
      </c>
      <c r="C4542" s="1" t="str">
        <f aca="false">A4542 &amp;" " &amp;"""" &amp;B4542 &amp;""""</f>
        <v>hazari_olun_sci_build_speed_mult: "___NE3297___ Build Speed"</v>
      </c>
      <c r="D4542" s="1" t="str">
        <f aca="false">IF(ISBLANK(A4542),"",C4542)</f>
        <v>hazari_olun_sci_build_speed_mult: "___NE3297___ Build Speed"</v>
      </c>
    </row>
    <row r="4543" customFormat="false" ht="15" hidden="false" customHeight="false" outlineLevel="0" collapsed="false">
      <c r="A4543" s="1" t="s">
        <v>8980</v>
      </c>
      <c r="B4543" s="4" t="s">
        <v>8981</v>
      </c>
      <c r="C4543" s="1" t="str">
        <f aca="false">A4543 &amp;" " &amp;"""" &amp;B4543 &amp;""""</f>
        <v>hazari_olun_sci_build_cost_mult: "___NE3298___ Build Cost"</v>
      </c>
      <c r="D4543" s="1" t="str">
        <f aca="false">IF(ISBLANK(A4543),"",C4543)</f>
        <v>hazari_olun_sci_build_cost_mult: "___NE3298___ Build Cost"</v>
      </c>
    </row>
    <row r="4544" customFormat="false" ht="15" hidden="false" customHeight="false" outlineLevel="0" collapsed="false">
      <c r="A4544" s="1" t="s">
        <v>8982</v>
      </c>
      <c r="B4544" s="4" t="s">
        <v>8983</v>
      </c>
      <c r="C4544" s="1" t="str">
        <f aca="false">A4544 &amp;" " &amp;"""" &amp;B4544 &amp;""""</f>
        <v>hazari_olun_sci_upkeep_mult: "___NE3299___ Upkeep"</v>
      </c>
      <c r="D4544" s="1" t="str">
        <f aca="false">IF(ISBLANK(A4544),"",C4544)</f>
        <v>hazari_olun_sci_upkeep_mult: "___NE3299___ Upkeep"</v>
      </c>
    </row>
    <row r="4545" customFormat="false" ht="15" hidden="false" customHeight="false" outlineLevel="0" collapsed="false">
      <c r="A4545" s="1" t="s">
        <v>8984</v>
      </c>
      <c r="B4545" s="4" t="s">
        <v>8985</v>
      </c>
      <c r="C4545" s="1" t="str">
        <f aca="false">A4545 &amp;" " &amp;"""" &amp;B4545 &amp;""""</f>
        <v>hazari_olun_sci_hull_mult: "___NE3300___ Hull Points"</v>
      </c>
      <c r="D4545" s="1" t="str">
        <f aca="false">IF(ISBLANK(A4545),"",C4545)</f>
        <v>hazari_olun_sci_hull_mult: "___NE3300___ Hull Points"</v>
      </c>
    </row>
    <row r="4546" customFormat="false" ht="15" hidden="false" customHeight="false" outlineLevel="0" collapsed="false">
      <c r="A4546" s="1" t="s">
        <v>8986</v>
      </c>
      <c r="B4546" s="4" t="s">
        <v>8987</v>
      </c>
      <c r="C4546" s="1" t="str">
        <f aca="false">A4546 &amp;" " &amp;"""" &amp;B4546 &amp;""""</f>
        <v>hazari_olun_sci_hull_add: "___NE3301___ Hull Points"</v>
      </c>
      <c r="D4546" s="1" t="str">
        <f aca="false">IF(ISBLANK(A4546),"",C4546)</f>
        <v>hazari_olun_sci_hull_add: "___NE3301___ Hull Points"</v>
      </c>
    </row>
    <row r="4547" customFormat="false" ht="15" hidden="false" customHeight="false" outlineLevel="0" collapsed="false">
      <c r="A4547" s="1" t="s">
        <v>8988</v>
      </c>
      <c r="B4547" s="4" t="s">
        <v>8989</v>
      </c>
      <c r="C4547" s="1" t="str">
        <f aca="false">A4547 &amp;" " &amp;"""" &amp;B4547 &amp;""""</f>
        <v>hazari_afan_build_speed_mult: "___NE3302___ Build Speed"</v>
      </c>
      <c r="D4547" s="1" t="str">
        <f aca="false">IF(ISBLANK(A4547),"",C4547)</f>
        <v>hazari_afan_build_speed_mult: "___NE3302___ Build Speed"</v>
      </c>
    </row>
    <row r="4548" customFormat="false" ht="15" hidden="false" customHeight="false" outlineLevel="0" collapsed="false">
      <c r="A4548" s="1" t="s">
        <v>8990</v>
      </c>
      <c r="B4548" s="4" t="s">
        <v>8991</v>
      </c>
      <c r="C4548" s="1" t="str">
        <f aca="false">A4548 &amp;" " &amp;"""" &amp;B4548 &amp;""""</f>
        <v>hazari_afan_build_cost_mult: "___NE3303___ Build Cost"</v>
      </c>
      <c r="D4548" s="1" t="str">
        <f aca="false">IF(ISBLANK(A4548),"",C4548)</f>
        <v>hazari_afan_build_cost_mult: "___NE3303___ Build Cost"</v>
      </c>
    </row>
    <row r="4549" customFormat="false" ht="15" hidden="false" customHeight="false" outlineLevel="0" collapsed="false">
      <c r="A4549" s="1" t="s">
        <v>8992</v>
      </c>
      <c r="B4549" s="4" t="s">
        <v>8993</v>
      </c>
      <c r="C4549" s="1" t="str">
        <f aca="false">A4549 &amp;" " &amp;"""" &amp;B4549 &amp;""""</f>
        <v>hazari_afan_upkeep_mult: "___NE3304___ Upkeep"</v>
      </c>
      <c r="D4549" s="1" t="str">
        <f aca="false">IF(ISBLANK(A4549),"",C4549)</f>
        <v>hazari_afan_upkeep_mult: "___NE3304___ Upkeep"</v>
      </c>
    </row>
    <row r="4550" customFormat="false" ht="15" hidden="false" customHeight="false" outlineLevel="0" collapsed="false">
      <c r="A4550" s="1" t="s">
        <v>8994</v>
      </c>
      <c r="B4550" s="4" t="s">
        <v>8995</v>
      </c>
      <c r="C4550" s="1" t="str">
        <f aca="false">A4550 &amp;" " &amp;"""" &amp;B4550 &amp;""""</f>
        <v>hazari_afan_hull_mult: "___NE3305___ Hull Points"</v>
      </c>
      <c r="D4550" s="1" t="str">
        <f aca="false">IF(ISBLANK(A4550),"",C4550)</f>
        <v>hazari_afan_hull_mult: "___NE3305___ Hull Points"</v>
      </c>
    </row>
    <row r="4551" customFormat="false" ht="15" hidden="false" customHeight="false" outlineLevel="0" collapsed="false">
      <c r="A4551" s="1" t="s">
        <v>8996</v>
      </c>
      <c r="B4551" s="4" t="s">
        <v>8997</v>
      </c>
      <c r="C4551" s="1" t="str">
        <f aca="false">A4551 &amp;" " &amp;"""" &amp;B4551 &amp;""""</f>
        <v>hazari_afan_hull_add: "___NE3306___ Hull Points"</v>
      </c>
      <c r="D4551" s="1" t="str">
        <f aca="false">IF(ISBLANK(A4551),"",C4551)</f>
        <v>hazari_afan_hull_add: "___NE3306___ Hull Points"</v>
      </c>
    </row>
    <row r="4552" customFormat="false" ht="15" hidden="false" customHeight="false" outlineLevel="0" collapsed="false">
      <c r="A4552" s="1" t="s">
        <v>8998</v>
      </c>
      <c r="B4552" s="4" t="s">
        <v>8999</v>
      </c>
      <c r="C4552" s="1" t="str">
        <f aca="false">A4552 &amp;" " &amp;"""" &amp;B4552 &amp;""""</f>
        <v>hazari_refoe_build_speed_mult: "___NE3307___ Build Speed"</v>
      </c>
      <c r="D4552" s="1" t="str">
        <f aca="false">IF(ISBLANK(A4552),"",C4552)</f>
        <v>hazari_refoe_build_speed_mult: "___NE3307___ Build Speed"</v>
      </c>
    </row>
    <row r="4553" customFormat="false" ht="15" hidden="false" customHeight="false" outlineLevel="0" collapsed="false">
      <c r="A4553" s="1" t="s">
        <v>9000</v>
      </c>
      <c r="B4553" s="4" t="s">
        <v>9001</v>
      </c>
      <c r="C4553" s="1" t="str">
        <f aca="false">A4553 &amp;" " &amp;"""" &amp;B4553 &amp;""""</f>
        <v>hazari_refoe_build_cost_mult: "___NE3308___ Build Cost"</v>
      </c>
      <c r="D4553" s="1" t="str">
        <f aca="false">IF(ISBLANK(A4553),"",C4553)</f>
        <v>hazari_refoe_build_cost_mult: "___NE3308___ Build Cost"</v>
      </c>
    </row>
    <row r="4554" customFormat="false" ht="15" hidden="false" customHeight="false" outlineLevel="0" collapsed="false">
      <c r="A4554" s="1" t="s">
        <v>9002</v>
      </c>
      <c r="B4554" s="4" t="s">
        <v>9003</v>
      </c>
      <c r="C4554" s="1" t="str">
        <f aca="false">A4554 &amp;" " &amp;"""" &amp;B4554 &amp;""""</f>
        <v>hazari_refoe_upkeep_mult: "___NE3309___ Upkeep"</v>
      </c>
      <c r="D4554" s="1" t="str">
        <f aca="false">IF(ISBLANK(A4554),"",C4554)</f>
        <v>hazari_refoe_upkeep_mult: "___NE3309___ Upkeep"</v>
      </c>
    </row>
    <row r="4555" customFormat="false" ht="15" hidden="false" customHeight="false" outlineLevel="0" collapsed="false">
      <c r="A4555" s="1" t="s">
        <v>9004</v>
      </c>
      <c r="B4555" s="4" t="s">
        <v>9005</v>
      </c>
      <c r="C4555" s="1" t="str">
        <f aca="false">A4555 &amp;" " &amp;"""" &amp;B4555 &amp;""""</f>
        <v>hazari_refoe_hull_mult: "___NE3310___ Hull Points"</v>
      </c>
      <c r="D4555" s="1" t="str">
        <f aca="false">IF(ISBLANK(A4555),"",C4555)</f>
        <v>hazari_refoe_hull_mult: "___NE3310___ Hull Points"</v>
      </c>
    </row>
    <row r="4556" customFormat="false" ht="15" hidden="false" customHeight="false" outlineLevel="0" collapsed="false">
      <c r="A4556" s="1" t="s">
        <v>9006</v>
      </c>
      <c r="B4556" s="4" t="s">
        <v>9007</v>
      </c>
      <c r="C4556" s="1" t="str">
        <f aca="false">A4556 &amp;" " &amp;"""" &amp;B4556 &amp;""""</f>
        <v>hazari_refoe_hull_add: "___NE3311___ Hull Points"</v>
      </c>
      <c r="D4556" s="1" t="str">
        <f aca="false">IF(ISBLANK(A4556),"",C4556)</f>
        <v>hazari_refoe_hull_add: "___NE3311___ Hull Points"</v>
      </c>
    </row>
    <row r="4557" customFormat="false" ht="15" hidden="false" customHeight="false" outlineLevel="0" collapsed="false">
      <c r="A4557" s="1" t="s">
        <v>9008</v>
      </c>
      <c r="B4557" s="4" t="s">
        <v>9009</v>
      </c>
      <c r="C4557" s="1" t="str">
        <f aca="false">A4557 &amp;" " &amp;"""" &amp;B4557 &amp;""""</f>
        <v>hirogen_seeker_build_speed_mult: "___NE3312___ Build Speed"</v>
      </c>
      <c r="D4557" s="1" t="str">
        <f aca="false">IF(ISBLANK(A4557),"",C4557)</f>
        <v>hirogen_seeker_build_speed_mult: "___NE3312___ Build Speed"</v>
      </c>
    </row>
    <row r="4558" customFormat="false" ht="15" hidden="false" customHeight="false" outlineLevel="0" collapsed="false">
      <c r="A4558" s="1" t="s">
        <v>9010</v>
      </c>
      <c r="B4558" s="4" t="s">
        <v>9011</v>
      </c>
      <c r="C4558" s="1" t="str">
        <f aca="false">A4558 &amp;" " &amp;"""" &amp;B4558 &amp;""""</f>
        <v>hirogen_seeker_build_cost_mult: "___NE3313___ Build Cost"</v>
      </c>
      <c r="D4558" s="1" t="str">
        <f aca="false">IF(ISBLANK(A4558),"",C4558)</f>
        <v>hirogen_seeker_build_cost_mult: "___NE3313___ Build Cost"</v>
      </c>
    </row>
    <row r="4559" customFormat="false" ht="15" hidden="false" customHeight="false" outlineLevel="0" collapsed="false">
      <c r="A4559" s="1" t="s">
        <v>9012</v>
      </c>
      <c r="B4559" s="4" t="s">
        <v>9013</v>
      </c>
      <c r="C4559" s="1" t="str">
        <f aca="false">A4559 &amp;" " &amp;"""" &amp;B4559 &amp;""""</f>
        <v>hirogen_seeker_upkeep_mult: "___NE3314___ Upkeep"</v>
      </c>
      <c r="D4559" s="1" t="str">
        <f aca="false">IF(ISBLANK(A4559),"",C4559)</f>
        <v>hirogen_seeker_upkeep_mult: "___NE3314___ Upkeep"</v>
      </c>
    </row>
    <row r="4560" customFormat="false" ht="15" hidden="false" customHeight="false" outlineLevel="0" collapsed="false">
      <c r="A4560" s="1" t="s">
        <v>9014</v>
      </c>
      <c r="B4560" s="4" t="s">
        <v>9015</v>
      </c>
      <c r="C4560" s="1" t="str">
        <f aca="false">A4560 &amp;" " &amp;"""" &amp;B4560 &amp;""""</f>
        <v>hirogen_seeker_hull_mult: "___NE3315___ Hull Points"</v>
      </c>
      <c r="D4560" s="1" t="str">
        <f aca="false">IF(ISBLANK(A4560),"",C4560)</f>
        <v>hirogen_seeker_hull_mult: "___NE3315___ Hull Points"</v>
      </c>
    </row>
    <row r="4561" customFormat="false" ht="15" hidden="false" customHeight="false" outlineLevel="0" collapsed="false">
      <c r="A4561" s="1" t="s">
        <v>9016</v>
      </c>
      <c r="B4561" s="4" t="s">
        <v>9017</v>
      </c>
      <c r="C4561" s="1" t="str">
        <f aca="false">A4561 &amp;" " &amp;"""" &amp;B4561 &amp;""""</f>
        <v>hirogen_seeker_hull_add: "___NE3316___ Hull Points"</v>
      </c>
      <c r="D4561" s="1" t="str">
        <f aca="false">IF(ISBLANK(A4561),"",C4561)</f>
        <v>hirogen_seeker_hull_add: "___NE3316___ Hull Points"</v>
      </c>
    </row>
    <row r="4562" customFormat="false" ht="15" hidden="false" customHeight="false" outlineLevel="0" collapsed="false">
      <c r="A4562" s="1" t="s">
        <v>9018</v>
      </c>
      <c r="B4562" s="4" t="s">
        <v>9019</v>
      </c>
      <c r="C4562" s="1" t="str">
        <f aca="false">A4562 &amp;" " &amp;"""" &amp;B4562 &amp;""""</f>
        <v>hirogen_spotter_build_speed_mult: "___NE3317___ Build Speed"</v>
      </c>
      <c r="D4562" s="1" t="str">
        <f aca="false">IF(ISBLANK(A4562),"",C4562)</f>
        <v>hirogen_spotter_build_speed_mult: "___NE3317___ Build Speed"</v>
      </c>
    </row>
    <row r="4563" customFormat="false" ht="15" hidden="false" customHeight="false" outlineLevel="0" collapsed="false">
      <c r="A4563" s="1" t="s">
        <v>9020</v>
      </c>
      <c r="B4563" s="4" t="s">
        <v>9021</v>
      </c>
      <c r="C4563" s="1" t="str">
        <f aca="false">A4563 &amp;" " &amp;"""" &amp;B4563 &amp;""""</f>
        <v>hirogen_spotter_build_cost_mult: "___NE3318___ Build Cost"</v>
      </c>
      <c r="D4563" s="1" t="str">
        <f aca="false">IF(ISBLANK(A4563),"",C4563)</f>
        <v>hirogen_spotter_build_cost_mult: "___NE3318___ Build Cost"</v>
      </c>
    </row>
    <row r="4564" customFormat="false" ht="15" hidden="false" customHeight="false" outlineLevel="0" collapsed="false">
      <c r="A4564" s="1" t="s">
        <v>9022</v>
      </c>
      <c r="B4564" s="4" t="s">
        <v>9023</v>
      </c>
      <c r="C4564" s="1" t="str">
        <f aca="false">A4564 &amp;" " &amp;"""" &amp;B4564 &amp;""""</f>
        <v>hirogen_spotter_upkeep_mult: "___NE3319___ Upkeep"</v>
      </c>
      <c r="D4564" s="1" t="str">
        <f aca="false">IF(ISBLANK(A4564),"",C4564)</f>
        <v>hirogen_spotter_upkeep_mult: "___NE3319___ Upkeep"</v>
      </c>
    </row>
    <row r="4565" customFormat="false" ht="15" hidden="false" customHeight="false" outlineLevel="0" collapsed="false">
      <c r="A4565" s="1" t="s">
        <v>9024</v>
      </c>
      <c r="B4565" s="4" t="s">
        <v>9025</v>
      </c>
      <c r="C4565" s="1" t="str">
        <f aca="false">A4565 &amp;" " &amp;"""" &amp;B4565 &amp;""""</f>
        <v>hirogen_spotter_hull_mult: "___NE3320___ Hull Points"</v>
      </c>
      <c r="D4565" s="1" t="str">
        <f aca="false">IF(ISBLANK(A4565),"",C4565)</f>
        <v>hirogen_spotter_hull_mult: "___NE3320___ Hull Points"</v>
      </c>
    </row>
    <row r="4566" customFormat="false" ht="15" hidden="false" customHeight="false" outlineLevel="0" collapsed="false">
      <c r="A4566" s="1" t="s">
        <v>9026</v>
      </c>
      <c r="B4566" s="4" t="s">
        <v>9027</v>
      </c>
      <c r="C4566" s="1" t="str">
        <f aca="false">A4566 &amp;" " &amp;"""" &amp;B4566 &amp;""""</f>
        <v>hirogen_spotter_hull_add: "___NE3321___ Hull Points"</v>
      </c>
      <c r="D4566" s="1" t="str">
        <f aca="false">IF(ISBLANK(A4566),"",C4566)</f>
        <v>hirogen_spotter_hull_add: "___NE3321___ Hull Points"</v>
      </c>
    </row>
    <row r="4567" customFormat="false" ht="15" hidden="false" customHeight="false" outlineLevel="0" collapsed="false">
      <c r="A4567" s="1" t="s">
        <v>9028</v>
      </c>
      <c r="B4567" s="4" t="s">
        <v>9029</v>
      </c>
      <c r="C4567" s="1" t="str">
        <f aca="false">A4567 &amp;" " &amp;"""" &amp;B4567 &amp;""""</f>
        <v>hirogen_shikari_build_speed_mult: "___NE3322___ Build Speed"</v>
      </c>
      <c r="D4567" s="1" t="str">
        <f aca="false">IF(ISBLANK(A4567),"",C4567)</f>
        <v>hirogen_shikari_build_speed_mult: "___NE3322___ Build Speed"</v>
      </c>
    </row>
    <row r="4568" customFormat="false" ht="15" hidden="false" customHeight="false" outlineLevel="0" collapsed="false">
      <c r="A4568" s="1" t="s">
        <v>9030</v>
      </c>
      <c r="B4568" s="4" t="s">
        <v>9031</v>
      </c>
      <c r="C4568" s="1" t="str">
        <f aca="false">A4568 &amp;" " &amp;"""" &amp;B4568 &amp;""""</f>
        <v>hirogen_shikari_build_cost_mult: "___NE3323___ Build Cost"</v>
      </c>
      <c r="D4568" s="1" t="str">
        <f aca="false">IF(ISBLANK(A4568),"",C4568)</f>
        <v>hirogen_shikari_build_cost_mult: "___NE3323___ Build Cost"</v>
      </c>
    </row>
    <row r="4569" customFormat="false" ht="15" hidden="false" customHeight="false" outlineLevel="0" collapsed="false">
      <c r="A4569" s="1" t="s">
        <v>9032</v>
      </c>
      <c r="B4569" s="4" t="s">
        <v>9033</v>
      </c>
      <c r="C4569" s="1" t="str">
        <f aca="false">A4569 &amp;" " &amp;"""" &amp;B4569 &amp;""""</f>
        <v>hirogen_shikari_upkeep_mult: "___NE3324___ Upkeep"</v>
      </c>
      <c r="D4569" s="1" t="str">
        <f aca="false">IF(ISBLANK(A4569),"",C4569)</f>
        <v>hirogen_shikari_upkeep_mult: "___NE3324___ Upkeep"</v>
      </c>
    </row>
    <row r="4570" customFormat="false" ht="15" hidden="false" customHeight="false" outlineLevel="0" collapsed="false">
      <c r="A4570" s="1" t="s">
        <v>9034</v>
      </c>
      <c r="B4570" s="5" t="s">
        <v>9035</v>
      </c>
      <c r="C4570" s="1" t="str">
        <f aca="false">A4570 &amp;" " &amp;"""" &amp;B4570 &amp;""""</f>
        <v>hirogen_shikari_hull_mult: "___NE3325___ Hull Points"</v>
      </c>
      <c r="D4570" s="1" t="str">
        <f aca="false">IF(ISBLANK(A4570),"",C4570)</f>
        <v>hirogen_shikari_hull_mult: "___NE3325___ Hull Points"</v>
      </c>
    </row>
    <row r="4571" customFormat="false" ht="15" hidden="false" customHeight="false" outlineLevel="0" collapsed="false">
      <c r="A4571" s="1" t="s">
        <v>9036</v>
      </c>
      <c r="B4571" s="4" t="s">
        <v>9037</v>
      </c>
      <c r="C4571" s="1" t="str">
        <f aca="false">A4571 &amp;" " &amp;"""" &amp;B4571 &amp;""""</f>
        <v>hirogen_shikari_hull_add: "___NE3326___ Hull Points"</v>
      </c>
      <c r="D4571" s="1" t="str">
        <f aca="false">IF(ISBLANK(A4571),"",C4571)</f>
        <v>hirogen_shikari_hull_add: "___NE3326___ Hull Points"</v>
      </c>
    </row>
    <row r="4572" customFormat="false" ht="15" hidden="false" customHeight="false" outlineLevel="0" collapsed="false">
      <c r="A4572" s="1" t="s">
        <v>9038</v>
      </c>
      <c r="B4572" s="4" t="s">
        <v>9039</v>
      </c>
      <c r="C4572" s="1" t="str">
        <f aca="false">A4572 &amp;" " &amp;"""" &amp;B4572 &amp;""""</f>
        <v>hirogen_shikari_sci_build_speed_mult: "___NE3327___ Build Speed"</v>
      </c>
      <c r="D4572" s="1" t="str">
        <f aca="false">IF(ISBLANK(A4572),"",C4572)</f>
        <v>hirogen_shikari_sci_build_speed_mult: "___NE3327___ Build Speed"</v>
      </c>
    </row>
    <row r="4573" customFormat="false" ht="15" hidden="false" customHeight="false" outlineLevel="0" collapsed="false">
      <c r="A4573" s="1" t="s">
        <v>9040</v>
      </c>
      <c r="B4573" s="4" t="s">
        <v>9041</v>
      </c>
      <c r="C4573" s="1" t="str">
        <f aca="false">A4573 &amp;" " &amp;"""" &amp;B4573 &amp;""""</f>
        <v>hirogen_shikari_sci_build_cost_mult: "___NE3328___ Build Cost"</v>
      </c>
      <c r="D4573" s="1" t="str">
        <f aca="false">IF(ISBLANK(A4573),"",C4573)</f>
        <v>hirogen_shikari_sci_build_cost_mult: "___NE3328___ Build Cost"</v>
      </c>
    </row>
    <row r="4574" customFormat="false" ht="15" hidden="false" customHeight="false" outlineLevel="0" collapsed="false">
      <c r="A4574" s="1" t="s">
        <v>9042</v>
      </c>
      <c r="B4574" s="4" t="s">
        <v>9043</v>
      </c>
      <c r="C4574" s="1" t="str">
        <f aca="false">A4574 &amp;" " &amp;"""" &amp;B4574 &amp;""""</f>
        <v>hirogen_shikari_sci_upkeep_mult: "___NE3329___ Upkeep"</v>
      </c>
      <c r="D4574" s="1" t="str">
        <f aca="false">IF(ISBLANK(A4574),"",C4574)</f>
        <v>hirogen_shikari_sci_upkeep_mult: "___NE3329___ Upkeep"</v>
      </c>
    </row>
    <row r="4575" customFormat="false" ht="15" hidden="false" customHeight="false" outlineLevel="0" collapsed="false">
      <c r="A4575" s="1" t="s">
        <v>9044</v>
      </c>
      <c r="B4575" s="4" t="s">
        <v>9045</v>
      </c>
      <c r="C4575" s="1" t="str">
        <f aca="false">A4575 &amp;" " &amp;"""" &amp;B4575 &amp;""""</f>
        <v>hirogen_shikari_sci_hull_mult: "___NE3330___ Hull Points"</v>
      </c>
      <c r="D4575" s="1" t="str">
        <f aca="false">IF(ISBLANK(A4575),"",C4575)</f>
        <v>hirogen_shikari_sci_hull_mult: "___NE3330___ Hull Points"</v>
      </c>
    </row>
    <row r="4576" customFormat="false" ht="15" hidden="false" customHeight="false" outlineLevel="0" collapsed="false">
      <c r="A4576" s="1" t="s">
        <v>9046</v>
      </c>
      <c r="B4576" s="4" t="s">
        <v>9047</v>
      </c>
      <c r="C4576" s="1" t="str">
        <f aca="false">A4576 &amp;" " &amp;"""" &amp;B4576 &amp;""""</f>
        <v>hirogen_shikari_sci_hull_add: "___NE3331___ Hull Points"</v>
      </c>
      <c r="D4576" s="1" t="str">
        <f aca="false">IF(ISBLANK(A4576),"",C4576)</f>
        <v>hirogen_shikari_sci_hull_add: "___NE3331___ Hull Points"</v>
      </c>
    </row>
    <row r="4577" customFormat="false" ht="15" hidden="false" customHeight="false" outlineLevel="0" collapsed="false">
      <c r="A4577" s="1" t="s">
        <v>9048</v>
      </c>
      <c r="B4577" s="4" t="s">
        <v>9049</v>
      </c>
      <c r="C4577" s="1" t="str">
        <f aca="false">A4577 &amp;" " &amp;"""" &amp;B4577 &amp;""""</f>
        <v>hirogen_tracker_build_speed_mult: "___NE3332___ Build Speed"</v>
      </c>
      <c r="D4577" s="1" t="str">
        <f aca="false">IF(ISBLANK(A4577),"",C4577)</f>
        <v>hirogen_tracker_build_speed_mult: "___NE3332___ Build Speed"</v>
      </c>
    </row>
    <row r="4578" customFormat="false" ht="15" hidden="false" customHeight="false" outlineLevel="0" collapsed="false">
      <c r="A4578" s="1" t="s">
        <v>9050</v>
      </c>
      <c r="B4578" s="4" t="s">
        <v>9051</v>
      </c>
      <c r="C4578" s="1" t="str">
        <f aca="false">A4578 &amp;" " &amp;"""" &amp;B4578 &amp;""""</f>
        <v>hirogen_tracker_build_cost_mult: "___NE3333___ Build Cost"</v>
      </c>
      <c r="D4578" s="1" t="str">
        <f aca="false">IF(ISBLANK(A4578),"",C4578)</f>
        <v>hirogen_tracker_build_cost_mult: "___NE3333___ Build Cost"</v>
      </c>
    </row>
    <row r="4579" customFormat="false" ht="15" hidden="false" customHeight="false" outlineLevel="0" collapsed="false">
      <c r="A4579" s="1" t="s">
        <v>9052</v>
      </c>
      <c r="B4579" s="4" t="s">
        <v>9053</v>
      </c>
      <c r="C4579" s="1" t="str">
        <f aca="false">A4579 &amp;" " &amp;"""" &amp;B4579 &amp;""""</f>
        <v>hirogen_tracker_upkeep_mult: "___NE3334___ Upkeep"</v>
      </c>
      <c r="D4579" s="1" t="str">
        <f aca="false">IF(ISBLANK(A4579),"",C4579)</f>
        <v>hirogen_tracker_upkeep_mult: "___NE3334___ Upkeep"</v>
      </c>
    </row>
    <row r="4580" customFormat="false" ht="15" hidden="false" customHeight="false" outlineLevel="0" collapsed="false">
      <c r="A4580" s="1" t="s">
        <v>9054</v>
      </c>
      <c r="B4580" s="4" t="s">
        <v>9055</v>
      </c>
      <c r="C4580" s="1" t="str">
        <f aca="false">A4580 &amp;" " &amp;"""" &amp;B4580 &amp;""""</f>
        <v>hirogen_tracker_hull_mult: "___NE3335___ Hull Points"</v>
      </c>
      <c r="D4580" s="1" t="str">
        <f aca="false">IF(ISBLANK(A4580),"",C4580)</f>
        <v>hirogen_tracker_hull_mult: "___NE3335___ Hull Points"</v>
      </c>
    </row>
    <row r="4581" customFormat="false" ht="15" hidden="false" customHeight="false" outlineLevel="0" collapsed="false">
      <c r="A4581" s="1" t="s">
        <v>9056</v>
      </c>
      <c r="B4581" s="4" t="s">
        <v>9057</v>
      </c>
      <c r="C4581" s="1" t="str">
        <f aca="false">A4581 &amp;" " &amp;"""" &amp;B4581 &amp;""""</f>
        <v>hirogen_tracker_hull_add: "___NE3336___ Hull Points"</v>
      </c>
      <c r="D4581" s="1" t="str">
        <f aca="false">IF(ISBLANK(A4581),"",C4581)</f>
        <v>hirogen_tracker_hull_add: "___NE3336___ Hull Points"</v>
      </c>
    </row>
    <row r="4582" customFormat="false" ht="15" hidden="false" customHeight="false" outlineLevel="0" collapsed="false">
      <c r="A4582" s="1" t="s">
        <v>9058</v>
      </c>
      <c r="B4582" s="4" t="s">
        <v>9059</v>
      </c>
      <c r="C4582" s="1" t="str">
        <f aca="false">A4582 &amp;" " &amp;"""" &amp;B4582 &amp;""""</f>
        <v>hirogen_hunter_build_speed_mult: "___NE3337___ Build Speed"</v>
      </c>
      <c r="D4582" s="1" t="str">
        <f aca="false">IF(ISBLANK(A4582),"",C4582)</f>
        <v>hirogen_hunter_build_speed_mult: "___NE3337___ Build Speed"</v>
      </c>
    </row>
    <row r="4583" customFormat="false" ht="15" hidden="false" customHeight="false" outlineLevel="0" collapsed="false">
      <c r="A4583" s="1" t="s">
        <v>9060</v>
      </c>
      <c r="B4583" s="4" t="s">
        <v>9061</v>
      </c>
      <c r="C4583" s="1" t="str">
        <f aca="false">A4583 &amp;" " &amp;"""" &amp;B4583 &amp;""""</f>
        <v>hirogen_hunter_build_cost_mult: "___NE3338___ Build Cost"</v>
      </c>
      <c r="D4583" s="1" t="str">
        <f aca="false">IF(ISBLANK(A4583),"",C4583)</f>
        <v>hirogen_hunter_build_cost_mult: "___NE3338___ Build Cost"</v>
      </c>
    </row>
    <row r="4584" customFormat="false" ht="15" hidden="false" customHeight="false" outlineLevel="0" collapsed="false">
      <c r="A4584" s="1" t="s">
        <v>9062</v>
      </c>
      <c r="B4584" s="4" t="s">
        <v>9063</v>
      </c>
      <c r="C4584" s="1" t="str">
        <f aca="false">A4584 &amp;" " &amp;"""" &amp;B4584 &amp;""""</f>
        <v>hirogen_hunter_upkeep_mult: "___NE3339___ Upkeep"</v>
      </c>
      <c r="D4584" s="1" t="str">
        <f aca="false">IF(ISBLANK(A4584),"",C4584)</f>
        <v>hirogen_hunter_upkeep_mult: "___NE3339___ Upkeep"</v>
      </c>
    </row>
    <row r="4585" customFormat="false" ht="15" hidden="false" customHeight="false" outlineLevel="0" collapsed="false">
      <c r="A4585" s="1" t="s">
        <v>9064</v>
      </c>
      <c r="B4585" s="4" t="s">
        <v>9065</v>
      </c>
      <c r="C4585" s="1" t="str">
        <f aca="false">A4585 &amp;" " &amp;"""" &amp;B4585 &amp;""""</f>
        <v>hirogen_hunter_hull_mult: "___NE3340___ Hull Points"</v>
      </c>
      <c r="D4585" s="1" t="str">
        <f aca="false">IF(ISBLANK(A4585),"",C4585)</f>
        <v>hirogen_hunter_hull_mult: "___NE3340___ Hull Points"</v>
      </c>
    </row>
    <row r="4586" customFormat="false" ht="15" hidden="false" customHeight="false" outlineLevel="0" collapsed="false">
      <c r="A4586" s="1" t="s">
        <v>9066</v>
      </c>
      <c r="B4586" s="4" t="s">
        <v>9067</v>
      </c>
      <c r="C4586" s="1" t="str">
        <f aca="false">A4586 &amp;" " &amp;"""" &amp;B4586 &amp;""""</f>
        <v>hirogen_hunter_hull_add: "___NE3341___ Hull Points"</v>
      </c>
      <c r="D4586" s="1" t="str">
        <f aca="false">IF(ISBLANK(A4586),"",C4586)</f>
        <v>hirogen_hunter_hull_add: "___NE3341___ Hull Points"</v>
      </c>
    </row>
    <row r="4587" customFormat="false" ht="15" hidden="false" customHeight="false" outlineLevel="0" collapsed="false">
      <c r="A4587" s="1" t="s">
        <v>9068</v>
      </c>
      <c r="B4587" s="4" t="s">
        <v>9069</v>
      </c>
      <c r="C4587" s="1" t="str">
        <f aca="false">A4587 &amp;" " &amp;"""" &amp;B4587 &amp;""""</f>
        <v>hirogen_stalker_build_speed_mult: "___NE3342___ Build Speed"</v>
      </c>
      <c r="D4587" s="1" t="str">
        <f aca="false">IF(ISBLANK(A4587),"",C4587)</f>
        <v>hirogen_stalker_build_speed_mult: "___NE3342___ Build Speed"</v>
      </c>
    </row>
    <row r="4588" customFormat="false" ht="15" hidden="false" customHeight="false" outlineLevel="0" collapsed="false">
      <c r="A4588" s="1" t="s">
        <v>9070</v>
      </c>
      <c r="B4588" s="4" t="s">
        <v>9071</v>
      </c>
      <c r="C4588" s="1" t="str">
        <f aca="false">A4588 &amp;" " &amp;"""" &amp;B4588 &amp;""""</f>
        <v>hirogen_stalker_build_cost_mult: "___NE3343___ Build Cost"</v>
      </c>
      <c r="D4588" s="1" t="str">
        <f aca="false">IF(ISBLANK(A4588),"",C4588)</f>
        <v>hirogen_stalker_build_cost_mult: "___NE3343___ Build Cost"</v>
      </c>
    </row>
    <row r="4589" customFormat="false" ht="15" hidden="false" customHeight="false" outlineLevel="0" collapsed="false">
      <c r="A4589" s="1" t="s">
        <v>9072</v>
      </c>
      <c r="B4589" s="4" t="s">
        <v>9073</v>
      </c>
      <c r="C4589" s="1" t="str">
        <f aca="false">A4589 &amp;" " &amp;"""" &amp;B4589 &amp;""""</f>
        <v>hirogen_stalker_upkeep_mult: "___NE3344___ Upkeep"</v>
      </c>
      <c r="D4589" s="1" t="str">
        <f aca="false">IF(ISBLANK(A4589),"",C4589)</f>
        <v>hirogen_stalker_upkeep_mult: "___NE3344___ Upkeep"</v>
      </c>
    </row>
    <row r="4590" customFormat="false" ht="15" hidden="false" customHeight="false" outlineLevel="0" collapsed="false">
      <c r="A4590" s="1" t="s">
        <v>9074</v>
      </c>
      <c r="B4590" s="4" t="s">
        <v>9075</v>
      </c>
      <c r="C4590" s="1" t="str">
        <f aca="false">A4590 &amp;" " &amp;"""" &amp;B4590 &amp;""""</f>
        <v>hirogen_stalker_hull_mult: "___NE3345___ Hull Points"</v>
      </c>
      <c r="D4590" s="1" t="str">
        <f aca="false">IF(ISBLANK(A4590),"",C4590)</f>
        <v>hirogen_stalker_hull_mult: "___NE3345___ Hull Points"</v>
      </c>
    </row>
    <row r="4591" customFormat="false" ht="15" hidden="false" customHeight="false" outlineLevel="0" collapsed="false">
      <c r="A4591" s="1" t="s">
        <v>9076</v>
      </c>
      <c r="B4591" s="4" t="s">
        <v>9077</v>
      </c>
      <c r="C4591" s="1" t="str">
        <f aca="false">A4591 &amp;" " &amp;"""" &amp;B4591 &amp;""""</f>
        <v>hirogen_stalker_hull_add: "___NE3346___ Hull Points"</v>
      </c>
      <c r="D4591" s="1" t="str">
        <f aca="false">IF(ISBLANK(A4591),"",C4591)</f>
        <v>hirogen_stalker_hull_add: "___NE3346___ Hull Points"</v>
      </c>
    </row>
    <row r="4592" customFormat="false" ht="15" hidden="false" customHeight="false" outlineLevel="0" collapsed="false">
      <c r="A4592" s="1" t="s">
        <v>9078</v>
      </c>
      <c r="B4592" s="4" t="s">
        <v>9079</v>
      </c>
      <c r="C4592" s="1" t="str">
        <f aca="false">A4592 &amp;" " &amp;"""" &amp;B4592 &amp;""""</f>
        <v>hirogen_shadow_build_speed_mult: "___NE3347___ Build Speed"</v>
      </c>
      <c r="D4592" s="1" t="str">
        <f aca="false">IF(ISBLANK(A4592),"",C4592)</f>
        <v>hirogen_shadow_build_speed_mult: "___NE3347___ Build Speed"</v>
      </c>
    </row>
    <row r="4593" customFormat="false" ht="15" hidden="false" customHeight="false" outlineLevel="0" collapsed="false">
      <c r="A4593" s="1" t="s">
        <v>9080</v>
      </c>
      <c r="B4593" s="4" t="s">
        <v>9081</v>
      </c>
      <c r="C4593" s="1" t="str">
        <f aca="false">A4593 &amp;" " &amp;"""" &amp;B4593 &amp;""""</f>
        <v>hirogen_shadow_build_cost_mult: "___NE3348___ Build Cost"</v>
      </c>
      <c r="D4593" s="1" t="str">
        <f aca="false">IF(ISBLANK(A4593),"",C4593)</f>
        <v>hirogen_shadow_build_cost_mult: "___NE3348___ Build Cost"</v>
      </c>
    </row>
    <row r="4594" customFormat="false" ht="15" hidden="false" customHeight="false" outlineLevel="0" collapsed="false">
      <c r="A4594" s="1" t="s">
        <v>9082</v>
      </c>
      <c r="B4594" s="4" t="s">
        <v>9083</v>
      </c>
      <c r="C4594" s="1" t="str">
        <f aca="false">A4594 &amp;" " &amp;"""" &amp;B4594 &amp;""""</f>
        <v>hirogen_shadow_upkeep_mult: "___NE3349___ Upkeep"</v>
      </c>
      <c r="D4594" s="1" t="str">
        <f aca="false">IF(ISBLANK(A4594),"",C4594)</f>
        <v>hirogen_shadow_upkeep_mult: "___NE3349___ Upkeep"</v>
      </c>
    </row>
    <row r="4595" customFormat="false" ht="15" hidden="false" customHeight="false" outlineLevel="0" collapsed="false">
      <c r="A4595" s="1" t="s">
        <v>9084</v>
      </c>
      <c r="B4595" s="4" t="s">
        <v>9085</v>
      </c>
      <c r="C4595" s="1" t="str">
        <f aca="false">A4595 &amp;" " &amp;"""" &amp;B4595 &amp;""""</f>
        <v>hirogen_shadow_hull_mult: "___NE3350___ Hull Points"</v>
      </c>
      <c r="D4595" s="1" t="str">
        <f aca="false">IF(ISBLANK(A4595),"",C4595)</f>
        <v>hirogen_shadow_hull_mult: "___NE3350___ Hull Points"</v>
      </c>
    </row>
    <row r="4596" customFormat="false" ht="15" hidden="false" customHeight="false" outlineLevel="0" collapsed="false">
      <c r="A4596" s="1" t="s">
        <v>9086</v>
      </c>
      <c r="B4596" s="4" t="s">
        <v>9087</v>
      </c>
      <c r="C4596" s="1" t="str">
        <f aca="false">A4596 &amp;" " &amp;"""" &amp;B4596 &amp;""""</f>
        <v>hirogen_shadow_hull_add: "___NE3351___ Hull Points"</v>
      </c>
      <c r="D4596" s="1" t="str">
        <f aca="false">IF(ISBLANK(A4596),"",C4596)</f>
        <v>hirogen_shadow_hull_add: "___NE3351___ Hull Points"</v>
      </c>
    </row>
    <row r="4597" customFormat="false" ht="15" hidden="false" customHeight="false" outlineLevel="0" collapsed="false">
      <c r="A4597" s="1" t="s">
        <v>9088</v>
      </c>
      <c r="B4597" s="4" t="s">
        <v>9089</v>
      </c>
      <c r="C4597" s="1" t="str">
        <f aca="false">A4597 &amp;" " &amp;"""" &amp;B4597 &amp;""""</f>
        <v>hirogen_courser_build_speed_mult: "___NE3352___ Build Speed"</v>
      </c>
      <c r="D4597" s="1" t="str">
        <f aca="false">IF(ISBLANK(A4597),"",C4597)</f>
        <v>hirogen_courser_build_speed_mult: "___NE3352___ Build Speed"</v>
      </c>
    </row>
    <row r="4598" customFormat="false" ht="15" hidden="false" customHeight="false" outlineLevel="0" collapsed="false">
      <c r="A4598" s="1" t="s">
        <v>9090</v>
      </c>
      <c r="B4598" s="4" t="s">
        <v>9091</v>
      </c>
      <c r="C4598" s="1" t="str">
        <f aca="false">A4598 &amp;" " &amp;"""" &amp;B4598 &amp;""""</f>
        <v>hirogen_courser_build_cost_mult: "___NE3353___ Build Cost"</v>
      </c>
      <c r="D4598" s="1" t="str">
        <f aca="false">IF(ISBLANK(A4598),"",C4598)</f>
        <v>hirogen_courser_build_cost_mult: "___NE3353___ Build Cost"</v>
      </c>
    </row>
    <row r="4599" customFormat="false" ht="15" hidden="false" customHeight="false" outlineLevel="0" collapsed="false">
      <c r="A4599" s="1" t="s">
        <v>9092</v>
      </c>
      <c r="B4599" s="4" t="s">
        <v>9093</v>
      </c>
      <c r="C4599" s="1" t="str">
        <f aca="false">A4599 &amp;" " &amp;"""" &amp;B4599 &amp;""""</f>
        <v>hirogen_courser_upkeep_mult: "___NE3354___ Upkeep"</v>
      </c>
      <c r="D4599" s="1" t="str">
        <f aca="false">IF(ISBLANK(A4599),"",C4599)</f>
        <v>hirogen_courser_upkeep_mult: "___NE3354___ Upkeep"</v>
      </c>
    </row>
    <row r="4600" customFormat="false" ht="15" hidden="false" customHeight="false" outlineLevel="0" collapsed="false">
      <c r="A4600" s="1" t="s">
        <v>9094</v>
      </c>
      <c r="B4600" s="4" t="s">
        <v>9095</v>
      </c>
      <c r="C4600" s="1" t="str">
        <f aca="false">A4600 &amp;" " &amp;"""" &amp;B4600 &amp;""""</f>
        <v>hirogen_courser_hull_mult: "___NE3355___ Hull Points"</v>
      </c>
      <c r="D4600" s="1" t="str">
        <f aca="false">IF(ISBLANK(A4600),"",C4600)</f>
        <v>hirogen_courser_hull_mult: "___NE3355___ Hull Points"</v>
      </c>
    </row>
    <row r="4601" customFormat="false" ht="15" hidden="false" customHeight="false" outlineLevel="0" collapsed="false">
      <c r="A4601" s="1" t="s">
        <v>9096</v>
      </c>
      <c r="B4601" s="4" t="s">
        <v>9097</v>
      </c>
      <c r="C4601" s="1" t="str">
        <f aca="false">A4601 &amp;" " &amp;"""" &amp;B4601 &amp;""""</f>
        <v>hirogen_courser_hull_add: "___NE3356___ Hull Points"</v>
      </c>
      <c r="D4601" s="1" t="str">
        <f aca="false">IF(ISBLANK(A4601),"",C4601)</f>
        <v>hirogen_courser_hull_add: "___NE3356___ Hull Points"</v>
      </c>
    </row>
    <row r="4602" customFormat="false" ht="15" hidden="false" customHeight="false" outlineLevel="0" collapsed="false">
      <c r="A4602" s="1" t="s">
        <v>9098</v>
      </c>
      <c r="B4602" s="4" t="s">
        <v>9099</v>
      </c>
      <c r="C4602" s="1" t="str">
        <f aca="false">A4602 &amp;" " &amp;"""" &amp;B4602 &amp;""""</f>
        <v>hirogen_poacher_build_speed_mult: "___NE3357___ Build Speed"</v>
      </c>
      <c r="D4602" s="1" t="str">
        <f aca="false">IF(ISBLANK(A4602),"",C4602)</f>
        <v>hirogen_poacher_build_speed_mult: "___NE3357___ Build Speed"</v>
      </c>
    </row>
    <row r="4603" customFormat="false" ht="15" hidden="false" customHeight="false" outlineLevel="0" collapsed="false">
      <c r="A4603" s="1" t="s">
        <v>9100</v>
      </c>
      <c r="B4603" s="4" t="s">
        <v>9101</v>
      </c>
      <c r="C4603" s="1" t="str">
        <f aca="false">A4603 &amp;" " &amp;"""" &amp;B4603 &amp;""""</f>
        <v>hirogen_poacher_build_cost_mult: "___NE3358___ Build Cost"</v>
      </c>
      <c r="D4603" s="1" t="str">
        <f aca="false">IF(ISBLANK(A4603),"",C4603)</f>
        <v>hirogen_poacher_build_cost_mult: "___NE3358___ Build Cost"</v>
      </c>
    </row>
    <row r="4604" customFormat="false" ht="15" hidden="false" customHeight="false" outlineLevel="0" collapsed="false">
      <c r="A4604" s="1" t="s">
        <v>9102</v>
      </c>
      <c r="B4604" s="4" t="s">
        <v>9103</v>
      </c>
      <c r="C4604" s="1" t="str">
        <f aca="false">A4604 &amp;" " &amp;"""" &amp;B4604 &amp;""""</f>
        <v>hirogen_poacher_upkeep_mult: "___NE3359___ Upkeep"</v>
      </c>
      <c r="D4604" s="1" t="str">
        <f aca="false">IF(ISBLANK(A4604),"",C4604)</f>
        <v>hirogen_poacher_upkeep_mult: "___NE3359___ Upkeep"</v>
      </c>
    </row>
    <row r="4605" customFormat="false" ht="15" hidden="false" customHeight="false" outlineLevel="0" collapsed="false">
      <c r="A4605" s="1" t="s">
        <v>9104</v>
      </c>
      <c r="B4605" s="4" t="s">
        <v>9105</v>
      </c>
      <c r="C4605" s="1" t="str">
        <f aca="false">A4605 &amp;" " &amp;"""" &amp;B4605 &amp;""""</f>
        <v>hirogen_poacher_hull_mult: "___NE3360___ Hull Points"</v>
      </c>
      <c r="D4605" s="1" t="str">
        <f aca="false">IF(ISBLANK(A4605),"",C4605)</f>
        <v>hirogen_poacher_hull_mult: "___NE3360___ Hull Points"</v>
      </c>
    </row>
    <row r="4606" customFormat="false" ht="15" hidden="false" customHeight="false" outlineLevel="0" collapsed="false">
      <c r="A4606" s="1" t="s">
        <v>9106</v>
      </c>
      <c r="B4606" s="4" t="s">
        <v>9107</v>
      </c>
      <c r="C4606" s="1" t="str">
        <f aca="false">A4606 &amp;" " &amp;"""" &amp;B4606 &amp;""""</f>
        <v>hirogen_poacher_hull_add: "___NE3361___ Hull Points"</v>
      </c>
      <c r="D4606" s="1" t="str">
        <f aca="false">IF(ISBLANK(A4606),"",C4606)</f>
        <v>hirogen_poacher_hull_add: "___NE3361___ Hull Points"</v>
      </c>
    </row>
    <row r="4607" customFormat="false" ht="15" hidden="false" customHeight="false" outlineLevel="0" collapsed="false">
      <c r="A4607" s="1" t="s">
        <v>9108</v>
      </c>
      <c r="B4607" s="4" t="s">
        <v>9109</v>
      </c>
      <c r="C4607" s="1" t="str">
        <f aca="false">A4607 &amp;" " &amp;"""" &amp;B4607 &amp;""""</f>
        <v>hirogen_pursuer_build_speed_mult: "___NE3362___ Build Speed"</v>
      </c>
      <c r="D4607" s="1" t="str">
        <f aca="false">IF(ISBLANK(A4607),"",C4607)</f>
        <v>hirogen_pursuer_build_speed_mult: "___NE3362___ Build Speed"</v>
      </c>
    </row>
    <row r="4608" customFormat="false" ht="15" hidden="false" customHeight="false" outlineLevel="0" collapsed="false">
      <c r="A4608" s="1" t="s">
        <v>9110</v>
      </c>
      <c r="B4608" s="4" t="s">
        <v>9111</v>
      </c>
      <c r="C4608" s="1" t="str">
        <f aca="false">A4608 &amp;" " &amp;"""" &amp;B4608 &amp;""""</f>
        <v>hirogen_pursuer_build_cost_mult: "___NE3363___ Build Cost"</v>
      </c>
      <c r="D4608" s="1" t="str">
        <f aca="false">IF(ISBLANK(A4608),"",C4608)</f>
        <v>hirogen_pursuer_build_cost_mult: "___NE3363___ Build Cost"</v>
      </c>
    </row>
    <row r="4609" customFormat="false" ht="15" hidden="false" customHeight="false" outlineLevel="0" collapsed="false">
      <c r="A4609" s="1" t="s">
        <v>9112</v>
      </c>
      <c r="B4609" s="4" t="s">
        <v>9113</v>
      </c>
      <c r="C4609" s="1" t="str">
        <f aca="false">A4609 &amp;" " &amp;"""" &amp;B4609 &amp;""""</f>
        <v>hirogen_pursuer_upkeep_mult: "___NE3364___ Upkeep"</v>
      </c>
      <c r="D4609" s="1" t="str">
        <f aca="false">IF(ISBLANK(A4609),"",C4609)</f>
        <v>hirogen_pursuer_upkeep_mult: "___NE3364___ Upkeep"</v>
      </c>
    </row>
    <row r="4610" customFormat="false" ht="15" hidden="false" customHeight="false" outlineLevel="0" collapsed="false">
      <c r="A4610" s="1" t="s">
        <v>9114</v>
      </c>
      <c r="B4610" s="4" t="s">
        <v>9115</v>
      </c>
      <c r="C4610" s="1" t="str">
        <f aca="false">A4610 &amp;" " &amp;"""" &amp;B4610 &amp;""""</f>
        <v>hirogen_pursuer_hull_mult: "___NE3365___ Hull Points"</v>
      </c>
      <c r="D4610" s="1" t="str">
        <f aca="false">IF(ISBLANK(A4610),"",C4610)</f>
        <v>hirogen_pursuer_hull_mult: "___NE3365___ Hull Points"</v>
      </c>
    </row>
    <row r="4611" customFormat="false" ht="15" hidden="false" customHeight="false" outlineLevel="0" collapsed="false">
      <c r="A4611" s="1" t="s">
        <v>9116</v>
      </c>
      <c r="B4611" s="4" t="s">
        <v>9117</v>
      </c>
      <c r="C4611" s="1" t="str">
        <f aca="false">A4611 &amp;" " &amp;"""" &amp;B4611 &amp;""""</f>
        <v>hirogen_pursuer_hull_add: "___NE3366___ Hull Points"</v>
      </c>
      <c r="D4611" s="1" t="str">
        <f aca="false">IF(ISBLANK(A4611),"",C4611)</f>
        <v>hirogen_pursuer_hull_add: "___NE3366___ Hull Points"</v>
      </c>
    </row>
    <row r="4612" customFormat="false" ht="15" hidden="false" customHeight="false" outlineLevel="0" collapsed="false">
      <c r="A4612" s="1" t="s">
        <v>9118</v>
      </c>
      <c r="B4612" s="4" t="s">
        <v>9119</v>
      </c>
      <c r="C4612" s="1" t="str">
        <f aca="false">A4612 &amp;" " &amp;"""" &amp;B4612 &amp;""""</f>
        <v>hirogen_venatic_build_speed_mult: "___NE3367___ Build Speed"</v>
      </c>
      <c r="D4612" s="1" t="str">
        <f aca="false">IF(ISBLANK(A4612),"",C4612)</f>
        <v>hirogen_venatic_build_speed_mult: "___NE3367___ Build Speed"</v>
      </c>
    </row>
    <row r="4613" customFormat="false" ht="15" hidden="false" customHeight="false" outlineLevel="0" collapsed="false">
      <c r="A4613" s="1" t="s">
        <v>9120</v>
      </c>
      <c r="B4613" s="4" t="s">
        <v>9121</v>
      </c>
      <c r="C4613" s="1" t="str">
        <f aca="false">A4613 &amp;" " &amp;"""" &amp;B4613 &amp;""""</f>
        <v>hirogen_venatic_build_cost_mult: "___NE3368___ Build Cost"</v>
      </c>
      <c r="D4613" s="1" t="str">
        <f aca="false">IF(ISBLANK(A4613),"",C4613)</f>
        <v>hirogen_venatic_build_cost_mult: "___NE3368___ Build Cost"</v>
      </c>
    </row>
    <row r="4614" customFormat="false" ht="15" hidden="false" customHeight="false" outlineLevel="0" collapsed="false">
      <c r="A4614" s="1" t="s">
        <v>9122</v>
      </c>
      <c r="B4614" s="4" t="s">
        <v>9123</v>
      </c>
      <c r="C4614" s="1" t="str">
        <f aca="false">A4614 &amp;" " &amp;"""" &amp;B4614 &amp;""""</f>
        <v>hirogen_venatic_upkeep_mult: "___NE3369___ Upkeep"</v>
      </c>
      <c r="D4614" s="1" t="str">
        <f aca="false">IF(ISBLANK(A4614),"",C4614)</f>
        <v>hirogen_venatic_upkeep_mult: "___NE3369___ Upkeep"</v>
      </c>
    </row>
    <row r="4615" customFormat="false" ht="15" hidden="false" customHeight="false" outlineLevel="0" collapsed="false">
      <c r="A4615" s="1" t="s">
        <v>9124</v>
      </c>
      <c r="B4615" s="4" t="s">
        <v>9125</v>
      </c>
      <c r="C4615" s="1" t="str">
        <f aca="false">A4615 &amp;" " &amp;"""" &amp;B4615 &amp;""""</f>
        <v>hirogen_venatic_hull_mult: "___NE3370___ Hull Points"</v>
      </c>
      <c r="D4615" s="1" t="str">
        <f aca="false">IF(ISBLANK(A4615),"",C4615)</f>
        <v>hirogen_venatic_hull_mult: "___NE3370___ Hull Points"</v>
      </c>
    </row>
    <row r="4616" customFormat="false" ht="15" hidden="false" customHeight="false" outlineLevel="0" collapsed="false">
      <c r="A4616" s="1" t="s">
        <v>9126</v>
      </c>
      <c r="B4616" s="4" t="s">
        <v>9127</v>
      </c>
      <c r="C4616" s="1" t="str">
        <f aca="false">A4616 &amp;" " &amp;"""" &amp;B4616 &amp;""""</f>
        <v>hirogen_venatic_hull_add: "___NE3371___ Hull Points"</v>
      </c>
      <c r="D4616" s="1" t="str">
        <f aca="false">IF(ISBLANK(A4616),"",C4616)</f>
        <v>hirogen_venatic_hull_add: "___NE3371___ Hull Points"</v>
      </c>
    </row>
    <row r="4617" customFormat="false" ht="15" hidden="false" customHeight="false" outlineLevel="0" collapsed="false">
      <c r="A4617" s="1" t="s">
        <v>9128</v>
      </c>
      <c r="B4617" s="4" t="s">
        <v>9129</v>
      </c>
      <c r="C4617" s="1" t="str">
        <f aca="false">A4617 &amp;" " &amp;"""" &amp;B4617 &amp;""""</f>
        <v>hirogen_berkut_build_speed_mult: "___NE3372___ Build Speed"</v>
      </c>
      <c r="D4617" s="1" t="str">
        <f aca="false">IF(ISBLANK(A4617),"",C4617)</f>
        <v>hirogen_berkut_build_speed_mult: "___NE3372___ Build Speed"</v>
      </c>
    </row>
    <row r="4618" customFormat="false" ht="15" hidden="false" customHeight="false" outlineLevel="0" collapsed="false">
      <c r="A4618" s="1" t="s">
        <v>9130</v>
      </c>
      <c r="B4618" s="4" t="s">
        <v>9131</v>
      </c>
      <c r="C4618" s="1" t="str">
        <f aca="false">A4618 &amp;" " &amp;"""" &amp;B4618 &amp;""""</f>
        <v>hirogen_berkut_build_cost_mult: "___NE3373___ Build Cost"</v>
      </c>
      <c r="D4618" s="1" t="str">
        <f aca="false">IF(ISBLANK(A4618),"",C4618)</f>
        <v>hirogen_berkut_build_cost_mult: "___NE3373___ Build Cost"</v>
      </c>
    </row>
    <row r="4619" customFormat="false" ht="15" hidden="false" customHeight="false" outlineLevel="0" collapsed="false">
      <c r="A4619" s="1" t="s">
        <v>9132</v>
      </c>
      <c r="B4619" s="4" t="s">
        <v>9133</v>
      </c>
      <c r="C4619" s="1" t="str">
        <f aca="false">A4619 &amp;" " &amp;"""" &amp;B4619 &amp;""""</f>
        <v>hirogen_berkut_upkeep_mult: "___NE3374___ Upkeep"</v>
      </c>
      <c r="D4619" s="1" t="str">
        <f aca="false">IF(ISBLANK(A4619),"",C4619)</f>
        <v>hirogen_berkut_upkeep_mult: "___NE3374___ Upkeep"</v>
      </c>
    </row>
    <row r="4620" customFormat="false" ht="15" hidden="false" customHeight="false" outlineLevel="0" collapsed="false">
      <c r="A4620" s="1" t="s">
        <v>9134</v>
      </c>
      <c r="B4620" s="4" t="s">
        <v>9135</v>
      </c>
      <c r="C4620" s="1" t="str">
        <f aca="false">A4620 &amp;" " &amp;"""" &amp;B4620 &amp;""""</f>
        <v>hirogen_berkut_hull_mult: "___NE3375___ Hull Points"</v>
      </c>
      <c r="D4620" s="1" t="str">
        <f aca="false">IF(ISBLANK(A4620),"",C4620)</f>
        <v>hirogen_berkut_hull_mult: "___NE3375___ Hull Points"</v>
      </c>
    </row>
    <row r="4621" customFormat="false" ht="15" hidden="false" customHeight="false" outlineLevel="0" collapsed="false">
      <c r="A4621" s="1" t="s">
        <v>9136</v>
      </c>
      <c r="B4621" s="4" t="s">
        <v>9137</v>
      </c>
      <c r="C4621" s="1" t="str">
        <f aca="false">A4621 &amp;" " &amp;"""" &amp;B4621 &amp;""""</f>
        <v>hirogen_berkut_hull_add: "___NE3376___ Hull Points"</v>
      </c>
      <c r="D4621" s="1" t="str">
        <f aca="false">IF(ISBLANK(A4621),"",C4621)</f>
        <v>hirogen_berkut_hull_add: "___NE3376___ Hull Points"</v>
      </c>
    </row>
    <row r="4622" customFormat="false" ht="15" hidden="false" customHeight="false" outlineLevel="0" collapsed="false">
      <c r="A4622" s="1" t="s">
        <v>9138</v>
      </c>
      <c r="B4622" s="4" t="s">
        <v>9139</v>
      </c>
      <c r="C4622" s="1" t="str">
        <f aca="false">A4622 &amp;" " &amp;"""" &amp;B4622 &amp;""""</f>
        <v>hirogen_berkut_xc_build_speed_mult: "___NE3377___ Build Speed"</v>
      </c>
      <c r="D4622" s="1" t="str">
        <f aca="false">IF(ISBLANK(A4622),"",C4622)</f>
        <v>hirogen_berkut_xc_build_speed_mult: "___NE3377___ Build Speed"</v>
      </c>
    </row>
    <row r="4623" customFormat="false" ht="15" hidden="false" customHeight="false" outlineLevel="0" collapsed="false">
      <c r="A4623" s="1" t="s">
        <v>9140</v>
      </c>
      <c r="B4623" s="4" t="s">
        <v>9141</v>
      </c>
      <c r="C4623" s="1" t="str">
        <f aca="false">A4623 &amp;" " &amp;"""" &amp;B4623 &amp;""""</f>
        <v>hirogen_berkut_xc_build_cost_mult: "___NE3378___ Build Cost"</v>
      </c>
      <c r="D4623" s="1" t="str">
        <f aca="false">IF(ISBLANK(A4623),"",C4623)</f>
        <v>hirogen_berkut_xc_build_cost_mult: "___NE3378___ Build Cost"</v>
      </c>
    </row>
    <row r="4624" customFormat="false" ht="15" hidden="false" customHeight="false" outlineLevel="0" collapsed="false">
      <c r="A4624" s="1" t="s">
        <v>9142</v>
      </c>
      <c r="B4624" s="4" t="s">
        <v>9143</v>
      </c>
      <c r="C4624" s="1" t="str">
        <f aca="false">A4624 &amp;" " &amp;"""" &amp;B4624 &amp;""""</f>
        <v>hirogen_berkut_xc_upkeep_mult: "___NE3379___ Upkeep"</v>
      </c>
      <c r="D4624" s="1" t="str">
        <f aca="false">IF(ISBLANK(A4624),"",C4624)</f>
        <v>hirogen_berkut_xc_upkeep_mult: "___NE3379___ Upkeep"</v>
      </c>
    </row>
    <row r="4625" customFormat="false" ht="15" hidden="false" customHeight="false" outlineLevel="0" collapsed="false">
      <c r="A4625" s="1" t="s">
        <v>9144</v>
      </c>
      <c r="B4625" s="4" t="s">
        <v>9145</v>
      </c>
      <c r="C4625" s="1" t="str">
        <f aca="false">A4625 &amp;" " &amp;"""" &amp;B4625 &amp;""""</f>
        <v>hirogen_berkut_xc_hull_mult: "___NE3380___ Hull Points"</v>
      </c>
      <c r="D4625" s="1" t="str">
        <f aca="false">IF(ISBLANK(A4625),"",C4625)</f>
        <v>hirogen_berkut_xc_hull_mult: "___NE3380___ Hull Points"</v>
      </c>
    </row>
    <row r="4626" customFormat="false" ht="15" hidden="false" customHeight="false" outlineLevel="0" collapsed="false">
      <c r="A4626" s="1" t="s">
        <v>9146</v>
      </c>
      <c r="B4626" s="4" t="s">
        <v>9147</v>
      </c>
      <c r="C4626" s="1" t="str">
        <f aca="false">A4626 &amp;" " &amp;"""" &amp;B4626 &amp;""""</f>
        <v>hirogen_berkut_xc_hull_add: "___NE3381___ Hull Points"</v>
      </c>
      <c r="D4626" s="1" t="str">
        <f aca="false">IF(ISBLANK(A4626),"",C4626)</f>
        <v>hirogen_berkut_xc_hull_add: "___NE3381___ Hull Points"</v>
      </c>
    </row>
    <row r="4627" customFormat="false" ht="15" hidden="false" customHeight="false" outlineLevel="0" collapsed="false">
      <c r="A4627" s="1" t="s">
        <v>9148</v>
      </c>
      <c r="B4627" s="4" t="s">
        <v>9149</v>
      </c>
      <c r="C4627" s="1" t="str">
        <f aca="false">A4627 &amp;" " &amp;"""" &amp;B4627 &amp;""""</f>
        <v>human_realta_build_speed_mult: "___NE3382___ Build Speed"</v>
      </c>
      <c r="D4627" s="1" t="str">
        <f aca="false">IF(ISBLANK(A4627),"",C4627)</f>
        <v>human_realta_build_speed_mult: "___NE3382___ Build Speed"</v>
      </c>
    </row>
    <row r="4628" customFormat="false" ht="15" hidden="false" customHeight="false" outlineLevel="0" collapsed="false">
      <c r="A4628" s="1" t="s">
        <v>9150</v>
      </c>
      <c r="B4628" s="4" t="s">
        <v>9151</v>
      </c>
      <c r="C4628" s="1" t="str">
        <f aca="false">A4628 &amp;" " &amp;"""" &amp;B4628 &amp;""""</f>
        <v>human_realta_build_cost_mult: "___NE3383___ Build Cost"</v>
      </c>
      <c r="D4628" s="1" t="str">
        <f aca="false">IF(ISBLANK(A4628),"",C4628)</f>
        <v>human_realta_build_cost_mult: "___NE3383___ Build Cost"</v>
      </c>
    </row>
    <row r="4629" customFormat="false" ht="15" hidden="false" customHeight="false" outlineLevel="0" collapsed="false">
      <c r="A4629" s="1" t="s">
        <v>9152</v>
      </c>
      <c r="B4629" s="4" t="s">
        <v>9153</v>
      </c>
      <c r="C4629" s="1" t="str">
        <f aca="false">A4629 &amp;" " &amp;"""" &amp;B4629 &amp;""""</f>
        <v>human_realta_upkeep_mult: "___NE3384___ Upkeep"</v>
      </c>
      <c r="D4629" s="1" t="str">
        <f aca="false">IF(ISBLANK(A4629),"",C4629)</f>
        <v>human_realta_upkeep_mult: "___NE3384___ Upkeep"</v>
      </c>
    </row>
    <row r="4630" customFormat="false" ht="15" hidden="false" customHeight="false" outlineLevel="0" collapsed="false">
      <c r="A4630" s="1" t="s">
        <v>9154</v>
      </c>
      <c r="B4630" s="4" t="s">
        <v>9155</v>
      </c>
      <c r="C4630" s="1" t="str">
        <f aca="false">A4630 &amp;" " &amp;"""" &amp;B4630 &amp;""""</f>
        <v>human_realta_hull_mult: "___NE3385___ Hull Points"</v>
      </c>
      <c r="D4630" s="1" t="str">
        <f aca="false">IF(ISBLANK(A4630),"",C4630)</f>
        <v>human_realta_hull_mult: "___NE3385___ Hull Points"</v>
      </c>
    </row>
    <row r="4631" customFormat="false" ht="15" hidden="false" customHeight="false" outlineLevel="0" collapsed="false">
      <c r="A4631" s="1" t="s">
        <v>9156</v>
      </c>
      <c r="B4631" s="4" t="s">
        <v>9157</v>
      </c>
      <c r="C4631" s="1" t="str">
        <f aca="false">A4631 &amp;" " &amp;"""" &amp;B4631 &amp;""""</f>
        <v>human_realta_hull_add: "___NE3386___ Hull Points"</v>
      </c>
      <c r="D4631" s="1" t="str">
        <f aca="false">IF(ISBLANK(A4631),"",C4631)</f>
        <v>human_realta_hull_add: "___NE3386___ Hull Points"</v>
      </c>
    </row>
    <row r="4632" customFormat="false" ht="15" hidden="false" customHeight="false" outlineLevel="0" collapsed="false">
      <c r="A4632" s="1" t="s">
        <v>9158</v>
      </c>
      <c r="B4632" s="4" t="s">
        <v>9159</v>
      </c>
      <c r="C4632" s="1" t="str">
        <f aca="false">A4632 &amp;" " &amp;"""" &amp;B4632 &amp;""""</f>
        <v>human_foras_build_speed_mult: "___NE3387___ Build Speed"</v>
      </c>
      <c r="D4632" s="1" t="str">
        <f aca="false">IF(ISBLANK(A4632),"",C4632)</f>
        <v>human_foras_build_speed_mult: "___NE3387___ Build Speed"</v>
      </c>
    </row>
    <row r="4633" customFormat="false" ht="15" hidden="false" customHeight="false" outlineLevel="0" collapsed="false">
      <c r="A4633" s="1" t="s">
        <v>9160</v>
      </c>
      <c r="B4633" s="4" t="s">
        <v>9161</v>
      </c>
      <c r="C4633" s="1" t="str">
        <f aca="false">A4633 &amp;" " &amp;"""" &amp;B4633 &amp;""""</f>
        <v>human_foras_build_cost_mult: "___NE3388___ Build Cost"</v>
      </c>
      <c r="D4633" s="1" t="str">
        <f aca="false">IF(ISBLANK(A4633),"",C4633)</f>
        <v>human_foras_build_cost_mult: "___NE3388___ Build Cost"</v>
      </c>
    </row>
    <row r="4634" customFormat="false" ht="15" hidden="false" customHeight="false" outlineLevel="0" collapsed="false">
      <c r="A4634" s="1" t="s">
        <v>9162</v>
      </c>
      <c r="B4634" s="4" t="s">
        <v>9163</v>
      </c>
      <c r="C4634" s="1" t="str">
        <f aca="false">A4634 &amp;" " &amp;"""" &amp;B4634 &amp;""""</f>
        <v>human_foras_upkeep_mult: "___NE3389___ Upkeep"</v>
      </c>
      <c r="D4634" s="1" t="str">
        <f aca="false">IF(ISBLANK(A4634),"",C4634)</f>
        <v>human_foras_upkeep_mult: "___NE3389___ Upkeep"</v>
      </c>
    </row>
    <row r="4635" customFormat="false" ht="15" hidden="false" customHeight="false" outlineLevel="0" collapsed="false">
      <c r="A4635" s="1" t="s">
        <v>9164</v>
      </c>
      <c r="B4635" s="4" t="s">
        <v>9165</v>
      </c>
      <c r="C4635" s="1" t="str">
        <f aca="false">A4635 &amp;" " &amp;"""" &amp;B4635 &amp;""""</f>
        <v>human_foras_hull_mult: "___NE3390___ Hull Points"</v>
      </c>
      <c r="D4635" s="1" t="str">
        <f aca="false">IF(ISBLANK(A4635),"",C4635)</f>
        <v>human_foras_hull_mult: "___NE3390___ Hull Points"</v>
      </c>
    </row>
    <row r="4636" customFormat="false" ht="15" hidden="false" customHeight="false" outlineLevel="0" collapsed="false">
      <c r="A4636" s="1" t="s">
        <v>9166</v>
      </c>
      <c r="B4636" s="4" t="s">
        <v>9167</v>
      </c>
      <c r="C4636" s="1" t="str">
        <f aca="false">A4636 &amp;" " &amp;"""" &amp;B4636 &amp;""""</f>
        <v>human_foras_hull_add: "___NE3391___ Hull Points"</v>
      </c>
      <c r="D4636" s="1" t="str">
        <f aca="false">IF(ISBLANK(A4636),"",C4636)</f>
        <v>human_foras_hull_add: "___NE3391___ Hull Points"</v>
      </c>
    </row>
    <row r="4637" customFormat="false" ht="15" hidden="false" customHeight="false" outlineLevel="0" collapsed="false">
      <c r="A4637" s="1" t="s">
        <v>9168</v>
      </c>
      <c r="B4637" s="4" t="s">
        <v>9169</v>
      </c>
      <c r="C4637" s="1" t="str">
        <f aca="false">A4637 &amp;" " &amp;"""" &amp;B4637 &amp;""""</f>
        <v>human_foras_sci_build_speed_mult: "___NE3392___ Build Speed"</v>
      </c>
      <c r="D4637" s="1" t="str">
        <f aca="false">IF(ISBLANK(A4637),"",C4637)</f>
        <v>human_foras_sci_build_speed_mult: "___NE3392___ Build Speed"</v>
      </c>
    </row>
    <row r="4638" customFormat="false" ht="15" hidden="false" customHeight="false" outlineLevel="0" collapsed="false">
      <c r="A4638" s="1" t="s">
        <v>9170</v>
      </c>
      <c r="B4638" s="4" t="s">
        <v>9171</v>
      </c>
      <c r="C4638" s="1" t="str">
        <f aca="false">A4638 &amp;" " &amp;"""" &amp;B4638 &amp;""""</f>
        <v>human_foras_sci_build_cost_mult: "___NE3393___ Build Cost"</v>
      </c>
      <c r="D4638" s="1" t="str">
        <f aca="false">IF(ISBLANK(A4638),"",C4638)</f>
        <v>human_foras_sci_build_cost_mult: "___NE3393___ Build Cost"</v>
      </c>
    </row>
    <row r="4639" customFormat="false" ht="15" hidden="false" customHeight="false" outlineLevel="0" collapsed="false">
      <c r="A4639" s="1" t="s">
        <v>9172</v>
      </c>
      <c r="B4639" s="4" t="s">
        <v>9173</v>
      </c>
      <c r="C4639" s="1" t="str">
        <f aca="false">A4639 &amp;" " &amp;"""" &amp;B4639 &amp;""""</f>
        <v>human_foras_sci_upkeep_mult: "___NE3394___ Upkeep"</v>
      </c>
      <c r="D4639" s="1" t="str">
        <f aca="false">IF(ISBLANK(A4639),"",C4639)</f>
        <v>human_foras_sci_upkeep_mult: "___NE3394___ Upkeep"</v>
      </c>
    </row>
    <row r="4640" customFormat="false" ht="15" hidden="false" customHeight="false" outlineLevel="0" collapsed="false">
      <c r="A4640" s="1" t="s">
        <v>9174</v>
      </c>
      <c r="B4640" s="4" t="s">
        <v>9175</v>
      </c>
      <c r="C4640" s="1" t="str">
        <f aca="false">A4640 &amp;" " &amp;"""" &amp;B4640 &amp;""""</f>
        <v>human_foras_sci_hull_mult: "___NE3395___ Hull Points"</v>
      </c>
      <c r="D4640" s="1" t="str">
        <f aca="false">IF(ISBLANK(A4640),"",C4640)</f>
        <v>human_foras_sci_hull_mult: "___NE3395___ Hull Points"</v>
      </c>
    </row>
    <row r="4641" customFormat="false" ht="15" hidden="false" customHeight="false" outlineLevel="0" collapsed="false">
      <c r="A4641" s="1" t="s">
        <v>9176</v>
      </c>
      <c r="B4641" s="4" t="s">
        <v>9177</v>
      </c>
      <c r="C4641" s="1" t="str">
        <f aca="false">A4641 &amp;" " &amp;"""" &amp;B4641 &amp;""""</f>
        <v>human_foras_sci_hull_add: "___NE3396___ Hull Points"</v>
      </c>
      <c r="D4641" s="1" t="str">
        <f aca="false">IF(ISBLANK(A4641),"",C4641)</f>
        <v>human_foras_sci_hull_add: "___NE3396___ Hull Points"</v>
      </c>
    </row>
    <row r="4642" customFormat="false" ht="15" hidden="false" customHeight="false" outlineLevel="0" collapsed="false">
      <c r="A4642" s="1" t="s">
        <v>9178</v>
      </c>
      <c r="B4642" s="4" t="s">
        <v>9179</v>
      </c>
      <c r="C4642" s="1" t="str">
        <f aca="false">A4642 &amp;" " &amp;"""" &amp;B4642 &amp;""""</f>
        <v>human_fiosaiche_build_speed_mult: "___NE3397___ Build Speed"</v>
      </c>
      <c r="D4642" s="1" t="str">
        <f aca="false">IF(ISBLANK(A4642),"",C4642)</f>
        <v>human_fiosaiche_build_speed_mult: "___NE3397___ Build Speed"</v>
      </c>
    </row>
    <row r="4643" customFormat="false" ht="15" hidden="false" customHeight="false" outlineLevel="0" collapsed="false">
      <c r="A4643" s="1" t="s">
        <v>9180</v>
      </c>
      <c r="B4643" s="4" t="s">
        <v>9181</v>
      </c>
      <c r="C4643" s="1" t="str">
        <f aca="false">A4643 &amp;" " &amp;"""" &amp;B4643 &amp;""""</f>
        <v>human_fiosaiche_build_cost_mult: "___NE3398___ Build Cost"</v>
      </c>
      <c r="D4643" s="1" t="str">
        <f aca="false">IF(ISBLANK(A4643),"",C4643)</f>
        <v>human_fiosaiche_build_cost_mult: "___NE3398___ Build Cost"</v>
      </c>
    </row>
    <row r="4644" customFormat="false" ht="15" hidden="false" customHeight="false" outlineLevel="0" collapsed="false">
      <c r="A4644" s="1" t="s">
        <v>9182</v>
      </c>
      <c r="B4644" s="4" t="s">
        <v>9183</v>
      </c>
      <c r="C4644" s="1" t="str">
        <f aca="false">A4644 &amp;" " &amp;"""" &amp;B4644 &amp;""""</f>
        <v>human_fiosaiche_upkeep_mult: "___NE3399___ Upkeep"</v>
      </c>
      <c r="D4644" s="1" t="str">
        <f aca="false">IF(ISBLANK(A4644),"",C4644)</f>
        <v>human_fiosaiche_upkeep_mult: "___NE3399___ Upkeep"</v>
      </c>
    </row>
    <row r="4645" customFormat="false" ht="15" hidden="false" customHeight="false" outlineLevel="0" collapsed="false">
      <c r="A4645" s="1" t="s">
        <v>9184</v>
      </c>
      <c r="B4645" s="4" t="s">
        <v>9185</v>
      </c>
      <c r="C4645" s="1" t="str">
        <f aca="false">A4645 &amp;" " &amp;"""" &amp;B4645 &amp;""""</f>
        <v>human_fiosaiche_hull_mult: "___NE3400___ Hull Points"</v>
      </c>
      <c r="D4645" s="1" t="str">
        <f aca="false">IF(ISBLANK(A4645),"",C4645)</f>
        <v>human_fiosaiche_hull_mult: "___NE3400___ Hull Points"</v>
      </c>
    </row>
    <row r="4646" customFormat="false" ht="15" hidden="false" customHeight="false" outlineLevel="0" collapsed="false">
      <c r="A4646" s="1" t="s">
        <v>9186</v>
      </c>
      <c r="B4646" s="4" t="s">
        <v>9187</v>
      </c>
      <c r="C4646" s="1" t="str">
        <f aca="false">A4646 &amp;" " &amp;"""" &amp;B4646 &amp;""""</f>
        <v>human_fiosaiche_hull_add: "___NE3401___ Hull Points"</v>
      </c>
      <c r="D4646" s="1" t="str">
        <f aca="false">IF(ISBLANK(A4646),"",C4646)</f>
        <v>human_fiosaiche_hull_add: "___NE3401___ Hull Points"</v>
      </c>
    </row>
    <row r="4647" customFormat="false" ht="15" hidden="false" customHeight="false" outlineLevel="0" collapsed="false">
      <c r="A4647" s="1" t="s">
        <v>9188</v>
      </c>
      <c r="B4647" s="4" t="s">
        <v>9189</v>
      </c>
      <c r="C4647" s="1" t="str">
        <f aca="false">A4647 &amp;" " &amp;"""" &amp;B4647 &amp;""""</f>
        <v>human_fiosaiche_sci_build_speed_mult: "___NE3402___ Build Speed"</v>
      </c>
      <c r="D4647" s="1" t="str">
        <f aca="false">IF(ISBLANK(A4647),"",C4647)</f>
        <v>human_fiosaiche_sci_build_speed_mult: "___NE3402___ Build Speed"</v>
      </c>
    </row>
    <row r="4648" customFormat="false" ht="15" hidden="false" customHeight="false" outlineLevel="0" collapsed="false">
      <c r="A4648" s="1" t="s">
        <v>9190</v>
      </c>
      <c r="B4648" s="4" t="s">
        <v>9191</v>
      </c>
      <c r="C4648" s="1" t="str">
        <f aca="false">A4648 &amp;" " &amp;"""" &amp;B4648 &amp;""""</f>
        <v>human_fiosaiche_sci_build_cost_mult: "___NE3403___ Build Cost"</v>
      </c>
      <c r="D4648" s="1" t="str">
        <f aca="false">IF(ISBLANK(A4648),"",C4648)</f>
        <v>human_fiosaiche_sci_build_cost_mult: "___NE3403___ Build Cost"</v>
      </c>
    </row>
    <row r="4649" customFormat="false" ht="15" hidden="false" customHeight="false" outlineLevel="0" collapsed="false">
      <c r="A4649" s="1" t="s">
        <v>9192</v>
      </c>
      <c r="B4649" s="4" t="s">
        <v>9193</v>
      </c>
      <c r="C4649" s="1" t="str">
        <f aca="false">A4649 &amp;" " &amp;"""" &amp;B4649 &amp;""""</f>
        <v>human_fiosaiche_sci_upkeep_mult: "___NE3404___ Upkeep"</v>
      </c>
      <c r="D4649" s="1" t="str">
        <f aca="false">IF(ISBLANK(A4649),"",C4649)</f>
        <v>human_fiosaiche_sci_upkeep_mult: "___NE3404___ Upkeep"</v>
      </c>
    </row>
    <row r="4650" customFormat="false" ht="15" hidden="false" customHeight="false" outlineLevel="0" collapsed="false">
      <c r="A4650" s="1" t="s">
        <v>9194</v>
      </c>
      <c r="B4650" s="4" t="s">
        <v>9195</v>
      </c>
      <c r="C4650" s="1" t="str">
        <f aca="false">A4650 &amp;" " &amp;"""" &amp;B4650 &amp;""""</f>
        <v>human_fiosaiche_sci_hull_mult: "___NE3405___ Hull Points"</v>
      </c>
      <c r="D4650" s="1" t="str">
        <f aca="false">IF(ISBLANK(A4650),"",C4650)</f>
        <v>human_fiosaiche_sci_hull_mult: "___NE3405___ Hull Points"</v>
      </c>
    </row>
    <row r="4651" customFormat="false" ht="15" hidden="false" customHeight="false" outlineLevel="0" collapsed="false">
      <c r="A4651" s="1" t="s">
        <v>9196</v>
      </c>
      <c r="B4651" s="4" t="s">
        <v>9197</v>
      </c>
      <c r="C4651" s="1" t="str">
        <f aca="false">A4651 &amp;" " &amp;"""" &amp;B4651 &amp;""""</f>
        <v>human_fiosaiche_sci_hull_add: "___NE3406___ Hull Points"</v>
      </c>
      <c r="D4651" s="1" t="str">
        <f aca="false">IF(ISBLANK(A4651),"",C4651)</f>
        <v>human_fiosaiche_sci_hull_add: "___NE3406___ Hull Points"</v>
      </c>
    </row>
    <row r="4652" customFormat="false" ht="15" hidden="false" customHeight="false" outlineLevel="0" collapsed="false">
      <c r="A4652" s="1" t="s">
        <v>9198</v>
      </c>
      <c r="B4652" s="4" t="s">
        <v>9199</v>
      </c>
      <c r="C4652" s="1" t="str">
        <f aca="false">A4652 &amp;" " &amp;"""" &amp;B4652 &amp;""""</f>
        <v>human_lir_build_speed_mult: "___NE3407___ Build Speed"</v>
      </c>
      <c r="D4652" s="1" t="str">
        <f aca="false">IF(ISBLANK(A4652),"",C4652)</f>
        <v>human_lir_build_speed_mult: "___NE3407___ Build Speed"</v>
      </c>
    </row>
    <row r="4653" customFormat="false" ht="15" hidden="false" customHeight="false" outlineLevel="0" collapsed="false">
      <c r="A4653" s="1" t="s">
        <v>9200</v>
      </c>
      <c r="B4653" s="4" t="s">
        <v>9201</v>
      </c>
      <c r="C4653" s="1" t="str">
        <f aca="false">A4653 &amp;" " &amp;"""" &amp;B4653 &amp;""""</f>
        <v>human_lir_build_cost_mult: "___NE3408___ Build Cost"</v>
      </c>
      <c r="D4653" s="1" t="str">
        <f aca="false">IF(ISBLANK(A4653),"",C4653)</f>
        <v>human_lir_build_cost_mult: "___NE3408___ Build Cost"</v>
      </c>
    </row>
    <row r="4654" customFormat="false" ht="15" hidden="false" customHeight="false" outlineLevel="0" collapsed="false">
      <c r="A4654" s="1" t="s">
        <v>9202</v>
      </c>
      <c r="B4654" s="4" t="s">
        <v>9203</v>
      </c>
      <c r="C4654" s="1" t="str">
        <f aca="false">A4654 &amp;" " &amp;"""" &amp;B4654 &amp;""""</f>
        <v>human_lir_upkeep_mult: "___NE3409___ Upkeep"</v>
      </c>
      <c r="D4654" s="1" t="str">
        <f aca="false">IF(ISBLANK(A4654),"",C4654)</f>
        <v>human_lir_upkeep_mult: "___NE3409___ Upkeep"</v>
      </c>
    </row>
    <row r="4655" customFormat="false" ht="15" hidden="false" customHeight="false" outlineLevel="0" collapsed="false">
      <c r="A4655" s="1" t="s">
        <v>9204</v>
      </c>
      <c r="B4655" s="4" t="s">
        <v>9205</v>
      </c>
      <c r="C4655" s="1" t="str">
        <f aca="false">A4655 &amp;" " &amp;"""" &amp;B4655 &amp;""""</f>
        <v>human_lir_hull_mult: "___NE3410___ Hull Points"</v>
      </c>
      <c r="D4655" s="1" t="str">
        <f aca="false">IF(ISBLANK(A4655),"",C4655)</f>
        <v>human_lir_hull_mult: "___NE3410___ Hull Points"</v>
      </c>
    </row>
    <row r="4656" customFormat="false" ht="15" hidden="false" customHeight="false" outlineLevel="0" collapsed="false">
      <c r="A4656" s="1" t="s">
        <v>9206</v>
      </c>
      <c r="B4656" s="4" t="s">
        <v>9207</v>
      </c>
      <c r="C4656" s="1" t="str">
        <f aca="false">A4656 &amp;" " &amp;"""" &amp;B4656 &amp;""""</f>
        <v>human_lir_hull_add: "___NE3411___ Hull Points"</v>
      </c>
      <c r="D4656" s="1" t="str">
        <f aca="false">IF(ISBLANK(A4656),"",C4656)</f>
        <v>human_lir_hull_add: "___NE3411___ Hull Points"</v>
      </c>
    </row>
    <row r="4657" customFormat="false" ht="15" hidden="false" customHeight="false" outlineLevel="0" collapsed="false">
      <c r="A4657" s="1" t="s">
        <v>9208</v>
      </c>
      <c r="B4657" s="4" t="s">
        <v>9209</v>
      </c>
      <c r="C4657" s="1" t="str">
        <f aca="false">A4657 &amp;" " &amp;"""" &amp;B4657 &amp;""""</f>
        <v>human_juday_build_speed_mult: "___NE3412___ Build Speed"</v>
      </c>
      <c r="D4657" s="1" t="str">
        <f aca="false">IF(ISBLANK(A4657),"",C4657)</f>
        <v>human_juday_build_speed_mult: "___NE3412___ Build Speed"</v>
      </c>
    </row>
    <row r="4658" customFormat="false" ht="15" hidden="false" customHeight="false" outlineLevel="0" collapsed="false">
      <c r="A4658" s="1" t="s">
        <v>9210</v>
      </c>
      <c r="B4658" s="4" t="s">
        <v>9211</v>
      </c>
      <c r="C4658" s="1" t="str">
        <f aca="false">A4658 &amp;" " &amp;"""" &amp;B4658 &amp;""""</f>
        <v>human_juday_build_cost_mult: "___NE3413___ Build Cost"</v>
      </c>
      <c r="D4658" s="1" t="str">
        <f aca="false">IF(ISBLANK(A4658),"",C4658)</f>
        <v>human_juday_build_cost_mult: "___NE3413___ Build Cost"</v>
      </c>
    </row>
    <row r="4659" customFormat="false" ht="15" hidden="false" customHeight="false" outlineLevel="0" collapsed="false">
      <c r="A4659" s="1" t="s">
        <v>9212</v>
      </c>
      <c r="B4659" s="4" t="s">
        <v>9213</v>
      </c>
      <c r="C4659" s="1" t="str">
        <f aca="false">A4659 &amp;" " &amp;"""" &amp;B4659 &amp;""""</f>
        <v>human_juday_upkeep_mult: "___NE3414___ Upkeep"</v>
      </c>
      <c r="D4659" s="1" t="str">
        <f aca="false">IF(ISBLANK(A4659),"",C4659)</f>
        <v>human_juday_upkeep_mult: "___NE3414___ Upkeep"</v>
      </c>
    </row>
    <row r="4660" customFormat="false" ht="15" hidden="false" customHeight="false" outlineLevel="0" collapsed="false">
      <c r="A4660" s="1" t="s">
        <v>9214</v>
      </c>
      <c r="B4660" s="4" t="s">
        <v>9215</v>
      </c>
      <c r="C4660" s="1" t="str">
        <f aca="false">A4660 &amp;" " &amp;"""" &amp;B4660 &amp;""""</f>
        <v>human_juday_hull_mult: "___NE3415___ Hull Points"</v>
      </c>
      <c r="D4660" s="1" t="str">
        <f aca="false">IF(ISBLANK(A4660),"",C4660)</f>
        <v>human_juday_hull_mult: "___NE3415___ Hull Points"</v>
      </c>
    </row>
    <row r="4661" customFormat="false" ht="15" hidden="false" customHeight="false" outlineLevel="0" collapsed="false">
      <c r="A4661" s="1" t="s">
        <v>9216</v>
      </c>
      <c r="B4661" s="4" t="s">
        <v>9217</v>
      </c>
      <c r="C4661" s="1" t="str">
        <f aca="false">A4661 &amp;" " &amp;"""" &amp;B4661 &amp;""""</f>
        <v>human_juday_hull_add: "___NE3416___ Hull Points"</v>
      </c>
      <c r="D4661" s="1" t="str">
        <f aca="false">IF(ISBLANK(A4661),"",C4661)</f>
        <v>human_juday_hull_add: "___NE3416___ Hull Points"</v>
      </c>
    </row>
    <row r="4662" customFormat="false" ht="15" hidden="false" customHeight="false" outlineLevel="0" collapsed="false">
      <c r="A4662" s="1" t="s">
        <v>9218</v>
      </c>
      <c r="B4662" s="4" t="s">
        <v>9219</v>
      </c>
      <c r="C4662" s="1" t="str">
        <f aca="false">A4662 &amp;" " &amp;"""" &amp;B4662 &amp;""""</f>
        <v>human_laidir_build_speed_mult: "___NE3417___ Build Speed"</v>
      </c>
      <c r="D4662" s="1" t="str">
        <f aca="false">IF(ISBLANK(A4662),"",C4662)</f>
        <v>human_laidir_build_speed_mult: "___NE3417___ Build Speed"</v>
      </c>
    </row>
    <row r="4663" customFormat="false" ht="15" hidden="false" customHeight="false" outlineLevel="0" collapsed="false">
      <c r="A4663" s="1" t="s">
        <v>9220</v>
      </c>
      <c r="B4663" s="4" t="s">
        <v>9221</v>
      </c>
      <c r="C4663" s="1" t="str">
        <f aca="false">A4663 &amp;" " &amp;"""" &amp;B4663 &amp;""""</f>
        <v>human_laidir_build_cost_mult: "___NE3418___ Build Cost"</v>
      </c>
      <c r="D4663" s="1" t="str">
        <f aca="false">IF(ISBLANK(A4663),"",C4663)</f>
        <v>human_laidir_build_cost_mult: "___NE3418___ Build Cost"</v>
      </c>
    </row>
    <row r="4664" customFormat="false" ht="15" hidden="false" customHeight="false" outlineLevel="0" collapsed="false">
      <c r="A4664" s="1" t="s">
        <v>9222</v>
      </c>
      <c r="B4664" s="4" t="s">
        <v>9223</v>
      </c>
      <c r="C4664" s="1" t="str">
        <f aca="false">A4664 &amp;" " &amp;"""" &amp;B4664 &amp;""""</f>
        <v>human_laidir_upkeep_mult: "___NE3419___ Upkeep"</v>
      </c>
      <c r="D4664" s="1" t="str">
        <f aca="false">IF(ISBLANK(A4664),"",C4664)</f>
        <v>human_laidir_upkeep_mult: "___NE3419___ Upkeep"</v>
      </c>
    </row>
    <row r="4665" customFormat="false" ht="15" hidden="false" customHeight="false" outlineLevel="0" collapsed="false">
      <c r="A4665" s="1" t="s">
        <v>9224</v>
      </c>
      <c r="B4665" s="4" t="s">
        <v>9225</v>
      </c>
      <c r="C4665" s="1" t="str">
        <f aca="false">A4665 &amp;" " &amp;"""" &amp;B4665 &amp;""""</f>
        <v>human_laidir_hull_mult: "___NE3420___ Hull Points"</v>
      </c>
      <c r="D4665" s="1" t="str">
        <f aca="false">IF(ISBLANK(A4665),"",C4665)</f>
        <v>human_laidir_hull_mult: "___NE3420___ Hull Points"</v>
      </c>
    </row>
    <row r="4666" customFormat="false" ht="15" hidden="false" customHeight="false" outlineLevel="0" collapsed="false">
      <c r="A4666" s="1" t="s">
        <v>9226</v>
      </c>
      <c r="B4666" s="4" t="s">
        <v>9227</v>
      </c>
      <c r="C4666" s="1" t="str">
        <f aca="false">A4666 &amp;" " &amp;"""" &amp;B4666 &amp;""""</f>
        <v>human_laidir_hull_add: "___NE3421___ Hull Points"</v>
      </c>
      <c r="D4666" s="1" t="str">
        <f aca="false">IF(ISBLANK(A4666),"",C4666)</f>
        <v>human_laidir_hull_add: "___NE3421___ Hull Points"</v>
      </c>
    </row>
    <row r="4667" customFormat="false" ht="15" hidden="false" customHeight="false" outlineLevel="0" collapsed="false">
      <c r="A4667" s="1" t="s">
        <v>9228</v>
      </c>
      <c r="B4667" s="4" t="s">
        <v>9229</v>
      </c>
      <c r="C4667" s="1" t="str">
        <f aca="false">A4667 &amp;" " &amp;"""" &amp;B4667 &amp;""""</f>
        <v>human_seiche_build_speed_mult: "___NE3422___ Build Speed"</v>
      </c>
      <c r="D4667" s="1" t="str">
        <f aca="false">IF(ISBLANK(A4667),"",C4667)</f>
        <v>human_seiche_build_speed_mult: "___NE3422___ Build Speed"</v>
      </c>
    </row>
    <row r="4668" customFormat="false" ht="15" hidden="false" customHeight="false" outlineLevel="0" collapsed="false">
      <c r="A4668" s="1" t="s">
        <v>9230</v>
      </c>
      <c r="B4668" s="4" t="s">
        <v>9231</v>
      </c>
      <c r="C4668" s="1" t="str">
        <f aca="false">A4668 &amp;" " &amp;"""" &amp;B4668 &amp;""""</f>
        <v>human_seiche_build_cost_mult: "___NE3423___ Build Cost"</v>
      </c>
      <c r="D4668" s="1" t="str">
        <f aca="false">IF(ISBLANK(A4668),"",C4668)</f>
        <v>human_seiche_build_cost_mult: "___NE3423___ Build Cost"</v>
      </c>
    </row>
    <row r="4669" customFormat="false" ht="15" hidden="false" customHeight="false" outlineLevel="0" collapsed="false">
      <c r="A4669" s="1" t="s">
        <v>9232</v>
      </c>
      <c r="B4669" s="4" t="s">
        <v>9233</v>
      </c>
      <c r="C4669" s="1" t="str">
        <f aca="false">A4669 &amp;" " &amp;"""" &amp;B4669 &amp;""""</f>
        <v>human_seiche_upkeep_mult: "___NE3424___ Upkeep"</v>
      </c>
      <c r="D4669" s="1" t="str">
        <f aca="false">IF(ISBLANK(A4669),"",C4669)</f>
        <v>human_seiche_upkeep_mult: "___NE3424___ Upkeep"</v>
      </c>
    </row>
    <row r="4670" customFormat="false" ht="15" hidden="false" customHeight="false" outlineLevel="0" collapsed="false">
      <c r="A4670" s="1" t="s">
        <v>9234</v>
      </c>
      <c r="B4670" s="4" t="s">
        <v>9235</v>
      </c>
      <c r="C4670" s="1" t="str">
        <f aca="false">A4670 &amp;" " &amp;"""" &amp;B4670 &amp;""""</f>
        <v>human_seiche_hull_mult: "___NE3425___ Hull Points"</v>
      </c>
      <c r="D4670" s="1" t="str">
        <f aca="false">IF(ISBLANK(A4670),"",C4670)</f>
        <v>human_seiche_hull_mult: "___NE3425___ Hull Points"</v>
      </c>
    </row>
    <row r="4671" customFormat="false" ht="15" hidden="false" customHeight="false" outlineLevel="0" collapsed="false">
      <c r="A4671" s="1" t="s">
        <v>9236</v>
      </c>
      <c r="B4671" s="4" t="s">
        <v>9237</v>
      </c>
      <c r="C4671" s="1" t="str">
        <f aca="false">A4671 &amp;" " &amp;"""" &amp;B4671 &amp;""""</f>
        <v>human_seiche_hull_add: "___NE3426___ Hull Points"</v>
      </c>
      <c r="D4671" s="1" t="str">
        <f aca="false">IF(ISBLANK(A4671),"",C4671)</f>
        <v>human_seiche_hull_add: "___NE3426___ Hull Points"</v>
      </c>
    </row>
    <row r="4672" customFormat="false" ht="15" hidden="false" customHeight="false" outlineLevel="0" collapsed="false">
      <c r="A4672" s="1" t="s">
        <v>9238</v>
      </c>
      <c r="B4672" s="4" t="s">
        <v>9239</v>
      </c>
      <c r="C4672" s="1" t="str">
        <f aca="false">A4672 &amp;" " &amp;"""" &amp;B4672 &amp;""""</f>
        <v>human_neit_build_speed_mult: "___NE3427___ Build Speed"</v>
      </c>
      <c r="D4672" s="1" t="str">
        <f aca="false">IF(ISBLANK(A4672),"",C4672)</f>
        <v>human_neit_build_speed_mult: "___NE3427___ Build Speed"</v>
      </c>
    </row>
    <row r="4673" customFormat="false" ht="15" hidden="false" customHeight="false" outlineLevel="0" collapsed="false">
      <c r="A4673" s="1" t="s">
        <v>9240</v>
      </c>
      <c r="B4673" s="4" t="s">
        <v>9241</v>
      </c>
      <c r="C4673" s="1" t="str">
        <f aca="false">A4673 &amp;" " &amp;"""" &amp;B4673 &amp;""""</f>
        <v>human_neit_build_cost_mult: "___NE3428___ Build Cost"</v>
      </c>
      <c r="D4673" s="1" t="str">
        <f aca="false">IF(ISBLANK(A4673),"",C4673)</f>
        <v>human_neit_build_cost_mult: "___NE3428___ Build Cost"</v>
      </c>
    </row>
    <row r="4674" customFormat="false" ht="15" hidden="false" customHeight="false" outlineLevel="0" collapsed="false">
      <c r="A4674" s="1" t="s">
        <v>9242</v>
      </c>
      <c r="B4674" s="4" t="s">
        <v>9243</v>
      </c>
      <c r="C4674" s="1" t="str">
        <f aca="false">A4674 &amp;" " &amp;"""" &amp;B4674 &amp;""""</f>
        <v>human_neit_upkeep_mult: "___NE3429___ Upkeep"</v>
      </c>
      <c r="D4674" s="1" t="str">
        <f aca="false">IF(ISBLANK(A4674),"",C4674)</f>
        <v>human_neit_upkeep_mult: "___NE3429___ Upkeep"</v>
      </c>
    </row>
    <row r="4675" customFormat="false" ht="15" hidden="false" customHeight="false" outlineLevel="0" collapsed="false">
      <c r="A4675" s="1" t="s">
        <v>9244</v>
      </c>
      <c r="B4675" s="4" t="s">
        <v>9245</v>
      </c>
      <c r="C4675" s="1" t="str">
        <f aca="false">A4675 &amp;" " &amp;"""" &amp;B4675 &amp;""""</f>
        <v>human_neit_hull_mult: "___NE3430___ Hull Points"</v>
      </c>
      <c r="D4675" s="1" t="str">
        <f aca="false">IF(ISBLANK(A4675),"",C4675)</f>
        <v>human_neit_hull_mult: "___NE3430___ Hull Points"</v>
      </c>
    </row>
    <row r="4676" customFormat="false" ht="15" hidden="false" customHeight="false" outlineLevel="0" collapsed="false">
      <c r="A4676" s="1" t="s">
        <v>9246</v>
      </c>
      <c r="B4676" s="4" t="s">
        <v>9247</v>
      </c>
      <c r="C4676" s="1" t="str">
        <f aca="false">A4676 &amp;" " &amp;"""" &amp;B4676 &amp;""""</f>
        <v>human_neit_hull_add: "___NE3431___ Hull Points"</v>
      </c>
      <c r="D4676" s="1" t="str">
        <f aca="false">IF(ISBLANK(A4676),"",C4676)</f>
        <v>human_neit_hull_add: "___NE3431___ Hull Points"</v>
      </c>
    </row>
    <row r="4677" customFormat="false" ht="15" hidden="false" customHeight="false" outlineLevel="0" collapsed="false">
      <c r="A4677" s="1" t="s">
        <v>9248</v>
      </c>
      <c r="B4677" s="4" t="s">
        <v>9249</v>
      </c>
      <c r="C4677" s="1" t="str">
        <f aca="false">A4677 &amp;" " &amp;"""" &amp;B4677 &amp;""""</f>
        <v>human_turas_build_speed_mult: "___NE3432___ Build Speed"</v>
      </c>
      <c r="D4677" s="1" t="str">
        <f aca="false">IF(ISBLANK(A4677),"",C4677)</f>
        <v>human_turas_build_speed_mult: "___NE3432___ Build Speed"</v>
      </c>
    </row>
    <row r="4678" customFormat="false" ht="15" hidden="false" customHeight="false" outlineLevel="0" collapsed="false">
      <c r="A4678" s="1" t="s">
        <v>9250</v>
      </c>
      <c r="B4678" s="4" t="s">
        <v>9251</v>
      </c>
      <c r="C4678" s="1" t="str">
        <f aca="false">A4678 &amp;" " &amp;"""" &amp;B4678 &amp;""""</f>
        <v>human_turas_build_cost_mult: "___NE3433___ Build Cost"</v>
      </c>
      <c r="D4678" s="1" t="str">
        <f aca="false">IF(ISBLANK(A4678),"",C4678)</f>
        <v>human_turas_build_cost_mult: "___NE3433___ Build Cost"</v>
      </c>
    </row>
    <row r="4679" customFormat="false" ht="15" hidden="false" customHeight="false" outlineLevel="0" collapsed="false">
      <c r="A4679" s="1" t="s">
        <v>9252</v>
      </c>
      <c r="B4679" s="4" t="s">
        <v>9253</v>
      </c>
      <c r="C4679" s="1" t="str">
        <f aca="false">A4679 &amp;" " &amp;"""" &amp;B4679 &amp;""""</f>
        <v>human_turas_upkeep_mult: "___NE3434___ Upkeep"</v>
      </c>
      <c r="D4679" s="1" t="str">
        <f aca="false">IF(ISBLANK(A4679),"",C4679)</f>
        <v>human_turas_upkeep_mult: "___NE3434___ Upkeep"</v>
      </c>
    </row>
    <row r="4680" customFormat="false" ht="15" hidden="false" customHeight="false" outlineLevel="0" collapsed="false">
      <c r="A4680" s="1" t="s">
        <v>9254</v>
      </c>
      <c r="B4680" s="4" t="s">
        <v>9255</v>
      </c>
      <c r="C4680" s="1" t="str">
        <f aca="false">A4680 &amp;" " &amp;"""" &amp;B4680 &amp;""""</f>
        <v>human_turas_hull_mult: "___NE3435___ Hull Points"</v>
      </c>
      <c r="D4680" s="1" t="str">
        <f aca="false">IF(ISBLANK(A4680),"",C4680)</f>
        <v>human_turas_hull_mult: "___NE3435___ Hull Points"</v>
      </c>
    </row>
    <row r="4681" customFormat="false" ht="15" hidden="false" customHeight="false" outlineLevel="0" collapsed="false">
      <c r="A4681" s="1" t="s">
        <v>9256</v>
      </c>
      <c r="B4681" s="4" t="s">
        <v>9257</v>
      </c>
      <c r="C4681" s="1" t="str">
        <f aca="false">A4681 &amp;" " &amp;"""" &amp;B4681 &amp;""""</f>
        <v>human_turas_hull_add: "___NE3436___ Hull Points"</v>
      </c>
      <c r="D4681" s="1" t="str">
        <f aca="false">IF(ISBLANK(A4681),"",C4681)</f>
        <v>human_turas_hull_add: "___NE3436___ Hull Points"</v>
      </c>
    </row>
    <row r="4682" customFormat="false" ht="15" hidden="false" customHeight="false" outlineLevel="0" collapsed="false">
      <c r="A4682" s="1" t="s">
        <v>9258</v>
      </c>
      <c r="B4682" s="4" t="s">
        <v>9259</v>
      </c>
      <c r="C4682" s="1" t="str">
        <f aca="false">A4682 &amp;" " &amp;"""" &amp;B4682 &amp;""""</f>
        <v>human_dion_build_speed_mult: "___NE3437___ Build Speed"</v>
      </c>
      <c r="D4682" s="1" t="str">
        <f aca="false">IF(ISBLANK(A4682),"",C4682)</f>
        <v>human_dion_build_speed_mult: "___NE3437___ Build Speed"</v>
      </c>
    </row>
    <row r="4683" customFormat="false" ht="15" hidden="false" customHeight="false" outlineLevel="0" collapsed="false">
      <c r="A4683" s="1" t="s">
        <v>9260</v>
      </c>
      <c r="B4683" s="4" t="s">
        <v>9261</v>
      </c>
      <c r="C4683" s="1" t="str">
        <f aca="false">A4683 &amp;" " &amp;"""" &amp;B4683 &amp;""""</f>
        <v>human_dion_build_cost_mult: "___NE3438___ Build Cost"</v>
      </c>
      <c r="D4683" s="1" t="str">
        <f aca="false">IF(ISBLANK(A4683),"",C4683)</f>
        <v>human_dion_build_cost_mult: "___NE3438___ Build Cost"</v>
      </c>
    </row>
    <row r="4684" customFormat="false" ht="15" hidden="false" customHeight="false" outlineLevel="0" collapsed="false">
      <c r="A4684" s="1" t="s">
        <v>9262</v>
      </c>
      <c r="B4684" s="4" t="s">
        <v>9263</v>
      </c>
      <c r="C4684" s="1" t="str">
        <f aca="false">A4684 &amp;" " &amp;"""" &amp;B4684 &amp;""""</f>
        <v>human_dion_upkeep_mult: "___NE3439___ Upkeep"</v>
      </c>
      <c r="D4684" s="1" t="str">
        <f aca="false">IF(ISBLANK(A4684),"",C4684)</f>
        <v>human_dion_upkeep_mult: "___NE3439___ Upkeep"</v>
      </c>
    </row>
    <row r="4685" customFormat="false" ht="15" hidden="false" customHeight="false" outlineLevel="0" collapsed="false">
      <c r="A4685" s="1" t="s">
        <v>9264</v>
      </c>
      <c r="B4685" s="4" t="s">
        <v>9265</v>
      </c>
      <c r="C4685" s="1" t="str">
        <f aca="false">A4685 &amp;" " &amp;"""" &amp;B4685 &amp;""""</f>
        <v>human_dion_hull_mult: "___NE3440___ Hull Points"</v>
      </c>
      <c r="D4685" s="1" t="str">
        <f aca="false">IF(ISBLANK(A4685),"",C4685)</f>
        <v>human_dion_hull_mult: "___NE3440___ Hull Points"</v>
      </c>
    </row>
    <row r="4686" customFormat="false" ht="15" hidden="false" customHeight="false" outlineLevel="0" collapsed="false">
      <c r="A4686" s="1" t="s">
        <v>9266</v>
      </c>
      <c r="B4686" s="4" t="s">
        <v>9267</v>
      </c>
      <c r="C4686" s="1" t="str">
        <f aca="false">A4686 &amp;" " &amp;"""" &amp;B4686 &amp;""""</f>
        <v>human_dion_hull_add: "___NE3441___ Hull Points"</v>
      </c>
      <c r="D4686" s="1" t="str">
        <f aca="false">IF(ISBLANK(A4686),"",C4686)</f>
        <v>human_dion_hull_add: "___NE3441___ Hull Points"</v>
      </c>
    </row>
    <row r="4687" customFormat="false" ht="15" hidden="false" customHeight="false" outlineLevel="0" collapsed="false">
      <c r="A4687" s="1" t="s">
        <v>9268</v>
      </c>
      <c r="B4687" s="4" t="s">
        <v>9269</v>
      </c>
      <c r="C4687" s="1" t="str">
        <f aca="false">A4687 &amp;" " &amp;"""" &amp;B4687 &amp;""""</f>
        <v>human_slea_build_speed_mult: "___NE3442___ Build Speed"</v>
      </c>
      <c r="D4687" s="1" t="str">
        <f aca="false">IF(ISBLANK(A4687),"",C4687)</f>
        <v>human_slea_build_speed_mult: "___NE3442___ Build Speed"</v>
      </c>
    </row>
    <row r="4688" customFormat="false" ht="15" hidden="false" customHeight="false" outlineLevel="0" collapsed="false">
      <c r="A4688" s="1" t="s">
        <v>9270</v>
      </c>
      <c r="B4688" s="4" t="s">
        <v>9271</v>
      </c>
      <c r="C4688" s="1" t="str">
        <f aca="false">A4688 &amp;" " &amp;"""" &amp;B4688 &amp;""""</f>
        <v>human_slea_build_cost_mult: "___NE3443___ Build Cost"</v>
      </c>
      <c r="D4688" s="1" t="str">
        <f aca="false">IF(ISBLANK(A4688),"",C4688)</f>
        <v>human_slea_build_cost_mult: "___NE3443___ Build Cost"</v>
      </c>
    </row>
    <row r="4689" customFormat="false" ht="15" hidden="false" customHeight="false" outlineLevel="0" collapsed="false">
      <c r="A4689" s="1" t="s">
        <v>9272</v>
      </c>
      <c r="B4689" s="4" t="s">
        <v>9273</v>
      </c>
      <c r="C4689" s="1" t="str">
        <f aca="false">A4689 &amp;" " &amp;"""" &amp;B4689 &amp;""""</f>
        <v>human_slea_upkeep_mult: "___NE3444___ Upkeep"</v>
      </c>
      <c r="D4689" s="1" t="str">
        <f aca="false">IF(ISBLANK(A4689),"",C4689)</f>
        <v>human_slea_upkeep_mult: "___NE3444___ Upkeep"</v>
      </c>
    </row>
    <row r="4690" customFormat="false" ht="15" hidden="false" customHeight="false" outlineLevel="0" collapsed="false">
      <c r="A4690" s="1" t="s">
        <v>9274</v>
      </c>
      <c r="B4690" s="4" t="s">
        <v>9275</v>
      </c>
      <c r="C4690" s="1" t="str">
        <f aca="false">A4690 &amp;" " &amp;"""" &amp;B4690 &amp;""""</f>
        <v>human_slea_hull_mult: "___NE3445___ Hull Points"</v>
      </c>
      <c r="D4690" s="1" t="str">
        <f aca="false">IF(ISBLANK(A4690),"",C4690)</f>
        <v>human_slea_hull_mult: "___NE3445___ Hull Points"</v>
      </c>
    </row>
    <row r="4691" customFormat="false" ht="15" hidden="false" customHeight="false" outlineLevel="0" collapsed="false">
      <c r="A4691" s="1" t="s">
        <v>9276</v>
      </c>
      <c r="B4691" s="4" t="s">
        <v>9277</v>
      </c>
      <c r="C4691" s="1" t="str">
        <f aca="false">A4691 &amp;" " &amp;"""" &amp;B4691 &amp;""""</f>
        <v>human_slea_hull_add: "___NE3446___ Hull Points"</v>
      </c>
      <c r="D4691" s="1" t="str">
        <f aca="false">IF(ISBLANK(A4691),"",C4691)</f>
        <v>human_slea_hull_add: "___NE3446___ Hull Points"</v>
      </c>
    </row>
    <row r="4692" customFormat="false" ht="15" hidden="false" customHeight="false" outlineLevel="0" collapsed="false">
      <c r="A4692" s="1" t="s">
        <v>9278</v>
      </c>
      <c r="B4692" s="4" t="s">
        <v>9279</v>
      </c>
      <c r="C4692" s="1" t="str">
        <f aca="false">A4692 &amp;" " &amp;"""" &amp;B4692 &amp;""""</f>
        <v>human_morrigan_build_speed_mult: "___NE3447___ Build Speed"</v>
      </c>
      <c r="D4692" s="1" t="str">
        <f aca="false">IF(ISBLANK(A4692),"",C4692)</f>
        <v>human_morrigan_build_speed_mult: "___NE3447___ Build Speed"</v>
      </c>
    </row>
    <row r="4693" customFormat="false" ht="15" hidden="false" customHeight="false" outlineLevel="0" collapsed="false">
      <c r="A4693" s="1" t="s">
        <v>9280</v>
      </c>
      <c r="B4693" s="4" t="s">
        <v>9281</v>
      </c>
      <c r="C4693" s="1" t="str">
        <f aca="false">A4693 &amp;" " &amp;"""" &amp;B4693 &amp;""""</f>
        <v>human_morrigan_build_cost_mult: "___NE3448___ Build Cost"</v>
      </c>
      <c r="D4693" s="1" t="str">
        <f aca="false">IF(ISBLANK(A4693),"",C4693)</f>
        <v>human_morrigan_build_cost_mult: "___NE3448___ Build Cost"</v>
      </c>
    </row>
    <row r="4694" customFormat="false" ht="15" hidden="false" customHeight="false" outlineLevel="0" collapsed="false">
      <c r="A4694" s="1" t="s">
        <v>9282</v>
      </c>
      <c r="B4694" s="4" t="s">
        <v>9283</v>
      </c>
      <c r="C4694" s="1" t="str">
        <f aca="false">A4694 &amp;" " &amp;"""" &amp;B4694 &amp;""""</f>
        <v>human_morrigan_upkeep_mult: "___NE3449___ Upkeep"</v>
      </c>
      <c r="D4694" s="1" t="str">
        <f aca="false">IF(ISBLANK(A4694),"",C4694)</f>
        <v>human_morrigan_upkeep_mult: "___NE3449___ Upkeep"</v>
      </c>
    </row>
    <row r="4695" customFormat="false" ht="15" hidden="false" customHeight="false" outlineLevel="0" collapsed="false">
      <c r="A4695" s="1" t="s">
        <v>9284</v>
      </c>
      <c r="B4695" s="4" t="s">
        <v>9285</v>
      </c>
      <c r="C4695" s="1" t="str">
        <f aca="false">A4695 &amp;" " &amp;"""" &amp;B4695 &amp;""""</f>
        <v>human_morrigan_hull_mult: "___NE3450___ Hull Points"</v>
      </c>
      <c r="D4695" s="1" t="str">
        <f aca="false">IF(ISBLANK(A4695),"",C4695)</f>
        <v>human_morrigan_hull_mult: "___NE3450___ Hull Points"</v>
      </c>
    </row>
    <row r="4696" customFormat="false" ht="15" hidden="false" customHeight="false" outlineLevel="0" collapsed="false">
      <c r="A4696" s="1" t="s">
        <v>9286</v>
      </c>
      <c r="B4696" s="4" t="s">
        <v>9287</v>
      </c>
      <c r="C4696" s="1" t="str">
        <f aca="false">A4696 &amp;" " &amp;"""" &amp;B4696 &amp;""""</f>
        <v>human_morrigan_hull_add: "___NE3451___ Hull Points"</v>
      </c>
      <c r="D4696" s="1" t="str">
        <f aca="false">IF(ISBLANK(A4696),"",C4696)</f>
        <v>human_morrigan_hull_add: "___NE3451___ Hull Points"</v>
      </c>
    </row>
    <row r="4697" customFormat="false" ht="15" hidden="false" customHeight="false" outlineLevel="0" collapsed="false">
      <c r="A4697" s="1" t="s">
        <v>9288</v>
      </c>
      <c r="B4697" s="4" t="s">
        <v>9289</v>
      </c>
      <c r="C4697" s="1" t="str">
        <f aca="false">A4697 &amp;" " &amp;"""" &amp;B4697 &amp;""""</f>
        <v>human_garda_build_speed_mult: "___NE3452___ Build Speed"</v>
      </c>
      <c r="D4697" s="1" t="str">
        <f aca="false">IF(ISBLANK(A4697),"",C4697)</f>
        <v>human_garda_build_speed_mult: "___NE3452___ Build Speed"</v>
      </c>
    </row>
    <row r="4698" customFormat="false" ht="15" hidden="false" customHeight="false" outlineLevel="0" collapsed="false">
      <c r="A4698" s="1" t="s">
        <v>9290</v>
      </c>
      <c r="B4698" s="4" t="s">
        <v>9291</v>
      </c>
      <c r="C4698" s="1" t="str">
        <f aca="false">A4698 &amp;" " &amp;"""" &amp;B4698 &amp;""""</f>
        <v>human_garda_build_cost_mult: "___NE3453___ Build Cost"</v>
      </c>
      <c r="D4698" s="1" t="str">
        <f aca="false">IF(ISBLANK(A4698),"",C4698)</f>
        <v>human_garda_build_cost_mult: "___NE3453___ Build Cost"</v>
      </c>
    </row>
    <row r="4699" customFormat="false" ht="15" hidden="false" customHeight="false" outlineLevel="0" collapsed="false">
      <c r="A4699" s="1" t="s">
        <v>9292</v>
      </c>
      <c r="B4699" s="4" t="s">
        <v>9293</v>
      </c>
      <c r="C4699" s="1" t="str">
        <f aca="false">A4699 &amp;" " &amp;"""" &amp;B4699 &amp;""""</f>
        <v>human_garda_upkeep_mult: "___NE3454___ Upkeep"</v>
      </c>
      <c r="D4699" s="1" t="str">
        <f aca="false">IF(ISBLANK(A4699),"",C4699)</f>
        <v>human_garda_upkeep_mult: "___NE3454___ Upkeep"</v>
      </c>
    </row>
    <row r="4700" customFormat="false" ht="15" hidden="false" customHeight="false" outlineLevel="0" collapsed="false">
      <c r="A4700" s="1" t="s">
        <v>9294</v>
      </c>
      <c r="B4700" s="4" t="s">
        <v>9295</v>
      </c>
      <c r="C4700" s="1" t="str">
        <f aca="false">A4700 &amp;" " &amp;"""" &amp;B4700 &amp;""""</f>
        <v>human_garda_hull_mult: "___NE3455___ Hull Points"</v>
      </c>
      <c r="D4700" s="1" t="str">
        <f aca="false">IF(ISBLANK(A4700),"",C4700)</f>
        <v>human_garda_hull_mult: "___NE3455___ Hull Points"</v>
      </c>
    </row>
    <row r="4701" customFormat="false" ht="15" hidden="false" customHeight="false" outlineLevel="0" collapsed="false">
      <c r="A4701" s="1" t="s">
        <v>9296</v>
      </c>
      <c r="B4701" s="4" t="s">
        <v>9297</v>
      </c>
      <c r="C4701" s="1" t="str">
        <f aca="false">A4701 &amp;" " &amp;"""" &amp;B4701 &amp;""""</f>
        <v>human_garda_hull_add: "___NE3456___ Hull Points"</v>
      </c>
      <c r="D4701" s="1" t="str">
        <f aca="false">IF(ISBLANK(A4701),"",C4701)</f>
        <v>human_garda_hull_add: "___NE3456___ Hull Points"</v>
      </c>
    </row>
    <row r="4702" customFormat="false" ht="15" hidden="false" customHeight="false" outlineLevel="0" collapsed="false">
      <c r="A4702" s="1" t="s">
        <v>9298</v>
      </c>
      <c r="B4702" s="4" t="s">
        <v>9299</v>
      </c>
      <c r="C4702" s="1" t="str">
        <f aca="false">A4702 &amp;" " &amp;"""" &amp;B4702 &amp;""""</f>
        <v>human_bruid_build_speed_mult: "___NE3457___ Build Speed"</v>
      </c>
      <c r="D4702" s="1" t="str">
        <f aca="false">IF(ISBLANK(A4702),"",C4702)</f>
        <v>human_bruid_build_speed_mult: "___NE3457___ Build Speed"</v>
      </c>
    </row>
    <row r="4703" customFormat="false" ht="15" hidden="false" customHeight="false" outlineLevel="0" collapsed="false">
      <c r="A4703" s="1" t="s">
        <v>9300</v>
      </c>
      <c r="B4703" s="4" t="s">
        <v>9301</v>
      </c>
      <c r="C4703" s="1" t="str">
        <f aca="false">A4703 &amp;" " &amp;"""" &amp;B4703 &amp;""""</f>
        <v>human_bruid_build_cost_mult: "___NE3458___ Build Cost"</v>
      </c>
      <c r="D4703" s="1" t="str">
        <f aca="false">IF(ISBLANK(A4703),"",C4703)</f>
        <v>human_bruid_build_cost_mult: "___NE3458___ Build Cost"</v>
      </c>
    </row>
    <row r="4704" customFormat="false" ht="15" hidden="false" customHeight="false" outlineLevel="0" collapsed="false">
      <c r="A4704" s="1" t="s">
        <v>9302</v>
      </c>
      <c r="B4704" s="4" t="s">
        <v>9303</v>
      </c>
      <c r="C4704" s="1" t="str">
        <f aca="false">A4704 &amp;" " &amp;"""" &amp;B4704 &amp;""""</f>
        <v>human_bruid_upkeep_mult: "___NE3459___ Upkeep"</v>
      </c>
      <c r="D4704" s="1" t="str">
        <f aca="false">IF(ISBLANK(A4704),"",C4704)</f>
        <v>human_bruid_upkeep_mult: "___NE3459___ Upkeep"</v>
      </c>
    </row>
    <row r="4705" customFormat="false" ht="15" hidden="false" customHeight="false" outlineLevel="0" collapsed="false">
      <c r="A4705" s="1" t="s">
        <v>9304</v>
      </c>
      <c r="B4705" s="4" t="s">
        <v>9305</v>
      </c>
      <c r="C4705" s="1" t="str">
        <f aca="false">A4705 &amp;" " &amp;"""" &amp;B4705 &amp;""""</f>
        <v>human_bruid_hull_mult: "___NE3460___ Hull Points"</v>
      </c>
      <c r="D4705" s="1" t="str">
        <f aca="false">IF(ISBLANK(A4705),"",C4705)</f>
        <v>human_bruid_hull_mult: "___NE3460___ Hull Points"</v>
      </c>
    </row>
    <row r="4706" customFormat="false" ht="15" hidden="false" customHeight="false" outlineLevel="0" collapsed="false">
      <c r="A4706" s="1" t="s">
        <v>9306</v>
      </c>
      <c r="B4706" s="4" t="s">
        <v>9307</v>
      </c>
      <c r="C4706" s="1" t="str">
        <f aca="false">A4706 &amp;" " &amp;"""" &amp;B4706 &amp;""""</f>
        <v>human_bruid_hull_add: "___NE3461___ Hull Points"</v>
      </c>
      <c r="D4706" s="1" t="str">
        <f aca="false">IF(ISBLANK(A4706),"",C4706)</f>
        <v>human_bruid_hull_add: "___NE3461___ Hull Points"</v>
      </c>
    </row>
    <row r="4707" customFormat="false" ht="15" hidden="false" customHeight="false" outlineLevel="0" collapsed="false">
      <c r="A4707" s="1" t="s">
        <v>9308</v>
      </c>
      <c r="B4707" s="4" t="s">
        <v>9309</v>
      </c>
      <c r="C4707" s="1" t="str">
        <f aca="false">A4707 &amp;" " &amp;"""" &amp;B4707 &amp;""""</f>
        <v>human_aine_build_speed_mult: "___NE3462___ Build Speed"</v>
      </c>
      <c r="D4707" s="1" t="str">
        <f aca="false">IF(ISBLANK(A4707),"",C4707)</f>
        <v>human_aine_build_speed_mult: "___NE3462___ Build Speed"</v>
      </c>
    </row>
    <row r="4708" customFormat="false" ht="15" hidden="false" customHeight="false" outlineLevel="0" collapsed="false">
      <c r="A4708" s="1" t="s">
        <v>9310</v>
      </c>
      <c r="B4708" s="4" t="s">
        <v>9311</v>
      </c>
      <c r="C4708" s="1" t="str">
        <f aca="false">A4708 &amp;" " &amp;"""" &amp;B4708 &amp;""""</f>
        <v>human_aine_build_cost_mult: "___NE3463___ Build Cost"</v>
      </c>
      <c r="D4708" s="1" t="str">
        <f aca="false">IF(ISBLANK(A4708),"",C4708)</f>
        <v>human_aine_build_cost_mult: "___NE3463___ Build Cost"</v>
      </c>
    </row>
    <row r="4709" customFormat="false" ht="15" hidden="false" customHeight="false" outlineLevel="0" collapsed="false">
      <c r="A4709" s="1" t="s">
        <v>9312</v>
      </c>
      <c r="B4709" s="4" t="s">
        <v>9313</v>
      </c>
      <c r="C4709" s="1" t="str">
        <f aca="false">A4709 &amp;" " &amp;"""" &amp;B4709 &amp;""""</f>
        <v>human_aine_upkeep_mult: "___NE3464___ Upkeep"</v>
      </c>
      <c r="D4709" s="1" t="str">
        <f aca="false">IF(ISBLANK(A4709),"",C4709)</f>
        <v>human_aine_upkeep_mult: "___NE3464___ Upkeep"</v>
      </c>
    </row>
    <row r="4710" customFormat="false" ht="15" hidden="false" customHeight="false" outlineLevel="0" collapsed="false">
      <c r="A4710" s="1" t="s">
        <v>9314</v>
      </c>
      <c r="B4710" s="4" t="s">
        <v>9315</v>
      </c>
      <c r="C4710" s="1" t="str">
        <f aca="false">A4710 &amp;" " &amp;"""" &amp;B4710 &amp;""""</f>
        <v>human_aine_hull_mult: "___NE3465___ Hull Points"</v>
      </c>
      <c r="D4710" s="1" t="str">
        <f aca="false">IF(ISBLANK(A4710),"",C4710)</f>
        <v>human_aine_hull_mult: "___NE3465___ Hull Points"</v>
      </c>
    </row>
    <row r="4711" customFormat="false" ht="15" hidden="false" customHeight="false" outlineLevel="0" collapsed="false">
      <c r="A4711" s="1" t="s">
        <v>9316</v>
      </c>
      <c r="B4711" s="4" t="s">
        <v>9317</v>
      </c>
      <c r="C4711" s="1" t="str">
        <f aca="false">A4711 &amp;" " &amp;"""" &amp;B4711 &amp;""""</f>
        <v>human_aine_hull_add: "___NE3466___ Hull Points"</v>
      </c>
      <c r="D4711" s="1" t="str">
        <f aca="false">IF(ISBLANK(A4711),"",C4711)</f>
        <v>human_aine_hull_add: "___NE3466___ Hull Points"</v>
      </c>
    </row>
    <row r="4712" customFormat="false" ht="15" hidden="false" customHeight="false" outlineLevel="0" collapsed="false">
      <c r="A4712" s="1" t="s">
        <v>9318</v>
      </c>
      <c r="B4712" s="4" t="s">
        <v>9319</v>
      </c>
      <c r="C4712" s="1" t="str">
        <f aca="false">A4712 &amp;" " &amp;"""" &amp;B4712 &amp;""""</f>
        <v>husnock_halkan_build_speed_mult: "___NE3467___ Build Speed"</v>
      </c>
      <c r="D4712" s="1" t="str">
        <f aca="false">IF(ISBLANK(A4712),"",C4712)</f>
        <v>husnock_halkan_build_speed_mult: "___NE3467___ Build Speed"</v>
      </c>
    </row>
    <row r="4713" customFormat="false" ht="15" hidden="false" customHeight="false" outlineLevel="0" collapsed="false">
      <c r="A4713" s="1" t="s">
        <v>9320</v>
      </c>
      <c r="B4713" s="4" t="s">
        <v>9321</v>
      </c>
      <c r="C4713" s="1" t="str">
        <f aca="false">A4713 &amp;" " &amp;"""" &amp;B4713 &amp;""""</f>
        <v>husnock_halkan_build_cost_mult: "___NE3468___ Build Cost"</v>
      </c>
      <c r="D4713" s="1" t="str">
        <f aca="false">IF(ISBLANK(A4713),"",C4713)</f>
        <v>husnock_halkan_build_cost_mult: "___NE3468___ Build Cost"</v>
      </c>
    </row>
    <row r="4714" customFormat="false" ht="15" hidden="false" customHeight="false" outlineLevel="0" collapsed="false">
      <c r="A4714" s="1" t="s">
        <v>9322</v>
      </c>
      <c r="B4714" s="4" t="s">
        <v>9323</v>
      </c>
      <c r="C4714" s="1" t="str">
        <f aca="false">A4714 &amp;" " &amp;"""" &amp;B4714 &amp;""""</f>
        <v>husnock_halkan_upkeep_mult: "___NE3469___ Upkeep"</v>
      </c>
      <c r="D4714" s="1" t="str">
        <f aca="false">IF(ISBLANK(A4714),"",C4714)</f>
        <v>husnock_halkan_upkeep_mult: "___NE3469___ Upkeep"</v>
      </c>
    </row>
    <row r="4715" customFormat="false" ht="15" hidden="false" customHeight="false" outlineLevel="0" collapsed="false">
      <c r="A4715" s="1" t="s">
        <v>9324</v>
      </c>
      <c r="B4715" s="4" t="s">
        <v>9325</v>
      </c>
      <c r="C4715" s="1" t="str">
        <f aca="false">A4715 &amp;" " &amp;"""" &amp;B4715 &amp;""""</f>
        <v>husnock_halkan_hull_mult: "___NE3470___ Hull Points"</v>
      </c>
      <c r="D4715" s="1" t="str">
        <f aca="false">IF(ISBLANK(A4715),"",C4715)</f>
        <v>husnock_halkan_hull_mult: "___NE3470___ Hull Points"</v>
      </c>
    </row>
    <row r="4716" customFormat="false" ht="15" hidden="false" customHeight="false" outlineLevel="0" collapsed="false">
      <c r="A4716" s="1" t="s">
        <v>9326</v>
      </c>
      <c r="B4716" s="4" t="s">
        <v>9327</v>
      </c>
      <c r="C4716" s="1" t="str">
        <f aca="false">A4716 &amp;" " &amp;"""" &amp;B4716 &amp;""""</f>
        <v>husnock_halkan_hull_add: "___NE3471___ Hull Points"</v>
      </c>
      <c r="D4716" s="1" t="str">
        <f aca="false">IF(ISBLANK(A4716),"",C4716)</f>
        <v>husnock_halkan_hull_add: "___NE3471___ Hull Points"</v>
      </c>
    </row>
    <row r="4717" customFormat="false" ht="15" hidden="false" customHeight="false" outlineLevel="0" collapsed="false">
      <c r="A4717" s="1" t="s">
        <v>9328</v>
      </c>
      <c r="B4717" s="4" t="s">
        <v>9329</v>
      </c>
      <c r="C4717" s="1" t="str">
        <f aca="false">A4717 &amp;" " &amp;"""" &amp;B4717 &amp;""""</f>
        <v>husnock_mavkan_build_speed_mult: "___NE3472___ Build Speed"</v>
      </c>
      <c r="D4717" s="1" t="str">
        <f aca="false">IF(ISBLANK(A4717),"",C4717)</f>
        <v>husnock_mavkan_build_speed_mult: "___NE3472___ Build Speed"</v>
      </c>
    </row>
    <row r="4718" customFormat="false" ht="15" hidden="false" customHeight="false" outlineLevel="0" collapsed="false">
      <c r="A4718" s="1" t="s">
        <v>9330</v>
      </c>
      <c r="B4718" s="4" t="s">
        <v>9331</v>
      </c>
      <c r="C4718" s="1" t="str">
        <f aca="false">A4718 &amp;" " &amp;"""" &amp;B4718 &amp;""""</f>
        <v>husnock_mavkan_build_cost_mult: "___NE3473___ Build Cost"</v>
      </c>
      <c r="D4718" s="1" t="str">
        <f aca="false">IF(ISBLANK(A4718),"",C4718)</f>
        <v>husnock_mavkan_build_cost_mult: "___NE3473___ Build Cost"</v>
      </c>
    </row>
    <row r="4719" customFormat="false" ht="15" hidden="false" customHeight="false" outlineLevel="0" collapsed="false">
      <c r="A4719" s="1" t="s">
        <v>9332</v>
      </c>
      <c r="B4719" s="4" t="s">
        <v>9333</v>
      </c>
      <c r="C4719" s="1" t="str">
        <f aca="false">A4719 &amp;" " &amp;"""" &amp;B4719 &amp;""""</f>
        <v>husnock_mavkan_upkeep_mult: "___NE3474___ Upkeep"</v>
      </c>
      <c r="D4719" s="1" t="str">
        <f aca="false">IF(ISBLANK(A4719),"",C4719)</f>
        <v>husnock_mavkan_upkeep_mult: "___NE3474___ Upkeep"</v>
      </c>
    </row>
    <row r="4720" customFormat="false" ht="15" hidden="false" customHeight="false" outlineLevel="0" collapsed="false">
      <c r="A4720" s="1" t="s">
        <v>9334</v>
      </c>
      <c r="B4720" s="4" t="s">
        <v>9335</v>
      </c>
      <c r="C4720" s="1" t="str">
        <f aca="false">A4720 &amp;" " &amp;"""" &amp;B4720 &amp;""""</f>
        <v>husnock_mavkan_hull_mult: "___NE3475___ Hull Points"</v>
      </c>
      <c r="D4720" s="1" t="str">
        <f aca="false">IF(ISBLANK(A4720),"",C4720)</f>
        <v>husnock_mavkan_hull_mult: "___NE3475___ Hull Points"</v>
      </c>
    </row>
    <row r="4721" customFormat="false" ht="15" hidden="false" customHeight="false" outlineLevel="0" collapsed="false">
      <c r="A4721" s="1" t="s">
        <v>9336</v>
      </c>
      <c r="B4721" s="4" t="s">
        <v>9337</v>
      </c>
      <c r="C4721" s="1" t="str">
        <f aca="false">A4721 &amp;" " &amp;"""" &amp;B4721 &amp;""""</f>
        <v>husnock_mavkan_hull_add: "___NE3476___ Hull Points"</v>
      </c>
      <c r="D4721" s="1" t="str">
        <f aca="false">IF(ISBLANK(A4721),"",C4721)</f>
        <v>husnock_mavkan_hull_add: "___NE3476___ Hull Points"</v>
      </c>
    </row>
    <row r="4722" customFormat="false" ht="15" hidden="false" customHeight="false" outlineLevel="0" collapsed="false">
      <c r="A4722" s="1" t="s">
        <v>9338</v>
      </c>
      <c r="B4722" s="4" t="s">
        <v>9339</v>
      </c>
      <c r="C4722" s="1" t="str">
        <f aca="false">A4722 &amp;" " &amp;"""" &amp;B4722 &amp;""""</f>
        <v>husnock_narzen_build_speed_mult: "___NE3477___ Build Speed"</v>
      </c>
      <c r="D4722" s="1" t="str">
        <f aca="false">IF(ISBLANK(A4722),"",C4722)</f>
        <v>husnock_narzen_build_speed_mult: "___NE3477___ Build Speed"</v>
      </c>
    </row>
    <row r="4723" customFormat="false" ht="15" hidden="false" customHeight="false" outlineLevel="0" collapsed="false">
      <c r="A4723" s="1" t="s">
        <v>9340</v>
      </c>
      <c r="B4723" s="4" t="s">
        <v>9341</v>
      </c>
      <c r="C4723" s="1" t="str">
        <f aca="false">A4723 &amp;" " &amp;"""" &amp;B4723 &amp;""""</f>
        <v>husnock_narzen_build_cost_mult: "___NE3478___ Build Cost"</v>
      </c>
      <c r="D4723" s="1" t="str">
        <f aca="false">IF(ISBLANK(A4723),"",C4723)</f>
        <v>husnock_narzen_build_cost_mult: "___NE3478___ Build Cost"</v>
      </c>
    </row>
    <row r="4724" customFormat="false" ht="15" hidden="false" customHeight="false" outlineLevel="0" collapsed="false">
      <c r="A4724" s="1" t="s">
        <v>9342</v>
      </c>
      <c r="B4724" s="4" t="s">
        <v>9343</v>
      </c>
      <c r="C4724" s="1" t="str">
        <f aca="false">A4724 &amp;" " &amp;"""" &amp;B4724 &amp;""""</f>
        <v>husnock_narzen_upkeep_mult: "___NE3479___ Upkeep"</v>
      </c>
      <c r="D4724" s="1" t="str">
        <f aca="false">IF(ISBLANK(A4724),"",C4724)</f>
        <v>husnock_narzen_upkeep_mult: "___NE3479___ Upkeep"</v>
      </c>
    </row>
    <row r="4725" customFormat="false" ht="15" hidden="false" customHeight="false" outlineLevel="0" collapsed="false">
      <c r="A4725" s="1" t="s">
        <v>9344</v>
      </c>
      <c r="B4725" s="4" t="s">
        <v>9345</v>
      </c>
      <c r="C4725" s="1" t="str">
        <f aca="false">A4725 &amp;" " &amp;"""" &amp;B4725 &amp;""""</f>
        <v>husnock_narzen_hull_mult: "___NE3480___ Hull Points"</v>
      </c>
      <c r="D4725" s="1" t="str">
        <f aca="false">IF(ISBLANK(A4725),"",C4725)</f>
        <v>husnock_narzen_hull_mult: "___NE3480___ Hull Points"</v>
      </c>
    </row>
    <row r="4726" customFormat="false" ht="15" hidden="false" customHeight="false" outlineLevel="0" collapsed="false">
      <c r="A4726" s="1" t="s">
        <v>9346</v>
      </c>
      <c r="B4726" s="4" t="s">
        <v>9347</v>
      </c>
      <c r="C4726" s="1" t="str">
        <f aca="false">A4726 &amp;" " &amp;"""" &amp;B4726 &amp;""""</f>
        <v>husnock_narzen_hull_add: "___NE3481___ Hull Points"</v>
      </c>
      <c r="D4726" s="1" t="str">
        <f aca="false">IF(ISBLANK(A4726),"",C4726)</f>
        <v>husnock_narzen_hull_add: "___NE3481___ Hull Points"</v>
      </c>
    </row>
    <row r="4727" customFormat="false" ht="15" hidden="false" customHeight="false" outlineLevel="0" collapsed="false">
      <c r="A4727" s="1" t="s">
        <v>9348</v>
      </c>
      <c r="B4727" s="4" t="s">
        <v>9349</v>
      </c>
      <c r="C4727" s="1" t="str">
        <f aca="false">A4727 &amp;" " &amp;"""" &amp;B4727 &amp;""""</f>
        <v>husnock_veren_build_speed_mult: "___NE3482___ Build Speed"</v>
      </c>
      <c r="D4727" s="1" t="str">
        <f aca="false">IF(ISBLANK(A4727),"",C4727)</f>
        <v>husnock_veren_build_speed_mult: "___NE3482___ Build Speed"</v>
      </c>
    </row>
    <row r="4728" customFormat="false" ht="15" hidden="false" customHeight="false" outlineLevel="0" collapsed="false">
      <c r="A4728" s="1" t="s">
        <v>9350</v>
      </c>
      <c r="B4728" s="4" t="s">
        <v>9351</v>
      </c>
      <c r="C4728" s="1" t="str">
        <f aca="false">A4728 &amp;" " &amp;"""" &amp;B4728 &amp;""""</f>
        <v>husnock_veren_build_cost_mult: "___NE3483___ Build Cost"</v>
      </c>
      <c r="D4728" s="1" t="str">
        <f aca="false">IF(ISBLANK(A4728),"",C4728)</f>
        <v>husnock_veren_build_cost_mult: "___NE3483___ Build Cost"</v>
      </c>
    </row>
    <row r="4729" customFormat="false" ht="15" hidden="false" customHeight="false" outlineLevel="0" collapsed="false">
      <c r="A4729" s="1" t="s">
        <v>9352</v>
      </c>
      <c r="B4729" s="4" t="s">
        <v>9353</v>
      </c>
      <c r="C4729" s="1" t="str">
        <f aca="false">A4729 &amp;" " &amp;"""" &amp;B4729 &amp;""""</f>
        <v>husnock_veren_upkeep_mult: "___NE3484___ Upkeep"</v>
      </c>
      <c r="D4729" s="1" t="str">
        <f aca="false">IF(ISBLANK(A4729),"",C4729)</f>
        <v>husnock_veren_upkeep_mult: "___NE3484___ Upkeep"</v>
      </c>
    </row>
    <row r="4730" customFormat="false" ht="15" hidden="false" customHeight="false" outlineLevel="0" collapsed="false">
      <c r="A4730" s="1" t="s">
        <v>9354</v>
      </c>
      <c r="B4730" s="4" t="s">
        <v>9355</v>
      </c>
      <c r="C4730" s="1" t="str">
        <f aca="false">A4730 &amp;" " &amp;"""" &amp;B4730 &amp;""""</f>
        <v>husnock_veren_hull_mult: "___NE3485___ Hull Points"</v>
      </c>
      <c r="D4730" s="1" t="str">
        <f aca="false">IF(ISBLANK(A4730),"",C4730)</f>
        <v>husnock_veren_hull_mult: "___NE3485___ Hull Points"</v>
      </c>
    </row>
    <row r="4731" customFormat="false" ht="15" hidden="false" customHeight="false" outlineLevel="0" collapsed="false">
      <c r="A4731" s="1" t="s">
        <v>9356</v>
      </c>
      <c r="B4731" s="4" t="s">
        <v>9357</v>
      </c>
      <c r="C4731" s="1" t="str">
        <f aca="false">A4731 &amp;" " &amp;"""" &amp;B4731 &amp;""""</f>
        <v>husnock_veren_hull_add: "___NE3486___ Hull Points"</v>
      </c>
      <c r="D4731" s="1" t="str">
        <f aca="false">IF(ISBLANK(A4731),"",C4731)</f>
        <v>husnock_veren_hull_add: "___NE3486___ Hull Points"</v>
      </c>
    </row>
    <row r="4732" customFormat="false" ht="15" hidden="false" customHeight="false" outlineLevel="0" collapsed="false">
      <c r="A4732" s="1" t="s">
        <v>9358</v>
      </c>
      <c r="B4732" s="4" t="s">
        <v>9359</v>
      </c>
      <c r="C4732" s="1" t="str">
        <f aca="false">A4732 &amp;" " &amp;"""" &amp;B4732 &amp;""""</f>
        <v>husnock_veren_sci_build_speed_mult: "___NE3487___ Build Speed"</v>
      </c>
      <c r="D4732" s="1" t="str">
        <f aca="false">IF(ISBLANK(A4732),"",C4732)</f>
        <v>husnock_veren_sci_build_speed_mult: "___NE3487___ Build Speed"</v>
      </c>
    </row>
    <row r="4733" customFormat="false" ht="15" hidden="false" customHeight="false" outlineLevel="0" collapsed="false">
      <c r="A4733" s="1" t="s">
        <v>9360</v>
      </c>
      <c r="B4733" s="4" t="s">
        <v>9361</v>
      </c>
      <c r="C4733" s="1" t="str">
        <f aca="false">A4733 &amp;" " &amp;"""" &amp;B4733 &amp;""""</f>
        <v>husnock_veren_sci_build_cost_mult: "___NE3488___ Build Cost"</v>
      </c>
      <c r="D4733" s="1" t="str">
        <f aca="false">IF(ISBLANK(A4733),"",C4733)</f>
        <v>husnock_veren_sci_build_cost_mult: "___NE3488___ Build Cost"</v>
      </c>
    </row>
    <row r="4734" customFormat="false" ht="15" hidden="false" customHeight="false" outlineLevel="0" collapsed="false">
      <c r="A4734" s="1" t="s">
        <v>9362</v>
      </c>
      <c r="B4734" s="4" t="s">
        <v>9363</v>
      </c>
      <c r="C4734" s="1" t="str">
        <f aca="false">A4734 &amp;" " &amp;"""" &amp;B4734 &amp;""""</f>
        <v>husnock_veren_sci_upkeep_mult: "___NE3489___ Upkeep"</v>
      </c>
      <c r="D4734" s="1" t="str">
        <f aca="false">IF(ISBLANK(A4734),"",C4734)</f>
        <v>husnock_veren_sci_upkeep_mult: "___NE3489___ Upkeep"</v>
      </c>
    </row>
    <row r="4735" customFormat="false" ht="15" hidden="false" customHeight="false" outlineLevel="0" collapsed="false">
      <c r="A4735" s="1" t="s">
        <v>9364</v>
      </c>
      <c r="B4735" s="4" t="s">
        <v>9365</v>
      </c>
      <c r="C4735" s="1" t="str">
        <f aca="false">A4735 &amp;" " &amp;"""" &amp;B4735 &amp;""""</f>
        <v>husnock_veren_sci_hull_mult: "___NE3490___ Hull Points"</v>
      </c>
      <c r="D4735" s="1" t="str">
        <f aca="false">IF(ISBLANK(A4735),"",C4735)</f>
        <v>husnock_veren_sci_hull_mult: "___NE3490___ Hull Points"</v>
      </c>
    </row>
    <row r="4736" customFormat="false" ht="15" hidden="false" customHeight="false" outlineLevel="0" collapsed="false">
      <c r="A4736" s="1" t="s">
        <v>9366</v>
      </c>
      <c r="B4736" s="4" t="s">
        <v>9367</v>
      </c>
      <c r="C4736" s="1" t="str">
        <f aca="false">A4736 &amp;" " &amp;"""" &amp;B4736 &amp;""""</f>
        <v>husnock_veren_sci_hull_add: "___NE3491___ Hull Points"</v>
      </c>
      <c r="D4736" s="1" t="str">
        <f aca="false">IF(ISBLANK(A4736),"",C4736)</f>
        <v>husnock_veren_sci_hull_add: "___NE3491___ Hull Points"</v>
      </c>
    </row>
    <row r="4737" customFormat="false" ht="15" hidden="false" customHeight="false" outlineLevel="0" collapsed="false">
      <c r="A4737" s="1" t="s">
        <v>9368</v>
      </c>
      <c r="B4737" s="4" t="s">
        <v>9369</v>
      </c>
      <c r="C4737" s="1" t="str">
        <f aca="false">A4737 &amp;" " &amp;"""" &amp;B4737 &amp;""""</f>
        <v>husnock_korakon_build_speed_mult: "___NE3492___ Build Speed"</v>
      </c>
      <c r="D4737" s="1" t="str">
        <f aca="false">IF(ISBLANK(A4737),"",C4737)</f>
        <v>husnock_korakon_build_speed_mult: "___NE3492___ Build Speed"</v>
      </c>
    </row>
    <row r="4738" customFormat="false" ht="15" hidden="false" customHeight="false" outlineLevel="0" collapsed="false">
      <c r="A4738" s="1" t="s">
        <v>9370</v>
      </c>
      <c r="B4738" s="4" t="s">
        <v>9371</v>
      </c>
      <c r="C4738" s="1" t="str">
        <f aca="false">A4738 &amp;" " &amp;"""" &amp;B4738 &amp;""""</f>
        <v>husnock_korakon_build_cost_mult: "___NE3493___ Build Cost"</v>
      </c>
      <c r="D4738" s="1" t="str">
        <f aca="false">IF(ISBLANK(A4738),"",C4738)</f>
        <v>husnock_korakon_build_cost_mult: "___NE3493___ Build Cost"</v>
      </c>
    </row>
    <row r="4739" customFormat="false" ht="15" hidden="false" customHeight="false" outlineLevel="0" collapsed="false">
      <c r="A4739" s="1" t="s">
        <v>9372</v>
      </c>
      <c r="B4739" s="4" t="s">
        <v>9373</v>
      </c>
      <c r="C4739" s="1" t="str">
        <f aca="false">A4739 &amp;" " &amp;"""" &amp;B4739 &amp;""""</f>
        <v>husnock_korakon_upkeep_mult: "___NE3494___ Upkeep"</v>
      </c>
      <c r="D4739" s="1" t="str">
        <f aca="false">IF(ISBLANK(A4739),"",C4739)</f>
        <v>husnock_korakon_upkeep_mult: "___NE3494___ Upkeep"</v>
      </c>
    </row>
    <row r="4740" customFormat="false" ht="15" hidden="false" customHeight="false" outlineLevel="0" collapsed="false">
      <c r="A4740" s="1" t="s">
        <v>9374</v>
      </c>
      <c r="B4740" s="4" t="s">
        <v>9375</v>
      </c>
      <c r="C4740" s="1" t="str">
        <f aca="false">A4740 &amp;" " &amp;"""" &amp;B4740 &amp;""""</f>
        <v>husnock_korakon_hull_mult: "___NE3495___ Hull Points"</v>
      </c>
      <c r="D4740" s="1" t="str">
        <f aca="false">IF(ISBLANK(A4740),"",C4740)</f>
        <v>husnock_korakon_hull_mult: "___NE3495___ Hull Points"</v>
      </c>
    </row>
    <row r="4741" customFormat="false" ht="15" hidden="false" customHeight="false" outlineLevel="0" collapsed="false">
      <c r="A4741" s="1" t="s">
        <v>9376</v>
      </c>
      <c r="B4741" s="4" t="s">
        <v>9377</v>
      </c>
      <c r="C4741" s="1" t="str">
        <f aca="false">A4741 &amp;" " &amp;"""" &amp;B4741 &amp;""""</f>
        <v>husnock_korakon_hull_add: "___NE3496___ Hull Points"</v>
      </c>
      <c r="D4741" s="1" t="str">
        <f aca="false">IF(ISBLANK(A4741),"",C4741)</f>
        <v>husnock_korakon_hull_add: "___NE3496___ Hull Points"</v>
      </c>
    </row>
    <row r="4742" customFormat="false" ht="15" hidden="false" customHeight="false" outlineLevel="0" collapsed="false">
      <c r="A4742" s="1" t="s">
        <v>9378</v>
      </c>
      <c r="B4742" s="4" t="s">
        <v>9379</v>
      </c>
      <c r="C4742" s="1" t="str">
        <f aca="false">A4742 &amp;" " &amp;"""" &amp;B4742 &amp;""""</f>
        <v>husnock_suvjick_build_speed_mult: "___NE3497___ Build Speed"</v>
      </c>
      <c r="D4742" s="1" t="str">
        <f aca="false">IF(ISBLANK(A4742),"",C4742)</f>
        <v>husnock_suvjick_build_speed_mult: "___NE3497___ Build Speed"</v>
      </c>
    </row>
    <row r="4743" customFormat="false" ht="15" hidden="false" customHeight="false" outlineLevel="0" collapsed="false">
      <c r="A4743" s="1" t="s">
        <v>9380</v>
      </c>
      <c r="B4743" s="4" t="s">
        <v>9381</v>
      </c>
      <c r="C4743" s="1" t="str">
        <f aca="false">A4743 &amp;" " &amp;"""" &amp;B4743 &amp;""""</f>
        <v>husnock_suvjick_build_cost_mult: "___NE3498___ Build Cost"</v>
      </c>
      <c r="D4743" s="1" t="str">
        <f aca="false">IF(ISBLANK(A4743),"",C4743)</f>
        <v>husnock_suvjick_build_cost_mult: "___NE3498___ Build Cost"</v>
      </c>
    </row>
    <row r="4744" customFormat="false" ht="15" hidden="false" customHeight="false" outlineLevel="0" collapsed="false">
      <c r="A4744" s="1" t="s">
        <v>9382</v>
      </c>
      <c r="B4744" s="4" t="s">
        <v>9383</v>
      </c>
      <c r="C4744" s="1" t="str">
        <f aca="false">A4744 &amp;" " &amp;"""" &amp;B4744 &amp;""""</f>
        <v>husnock_suvjick_upkeep_mult: "___NE3499___ Upkeep"</v>
      </c>
      <c r="D4744" s="1" t="str">
        <f aca="false">IF(ISBLANK(A4744),"",C4744)</f>
        <v>husnock_suvjick_upkeep_mult: "___NE3499___ Upkeep"</v>
      </c>
    </row>
    <row r="4745" customFormat="false" ht="15" hidden="false" customHeight="false" outlineLevel="0" collapsed="false">
      <c r="A4745" s="1" t="s">
        <v>9384</v>
      </c>
      <c r="B4745" s="4" t="s">
        <v>9385</v>
      </c>
      <c r="C4745" s="1" t="str">
        <f aca="false">A4745 &amp;" " &amp;"""" &amp;B4745 &amp;""""</f>
        <v>husnock_suvjick_hull_mult: "___NE3500___ Hull Points"</v>
      </c>
      <c r="D4745" s="1" t="str">
        <f aca="false">IF(ISBLANK(A4745),"",C4745)</f>
        <v>husnock_suvjick_hull_mult: "___NE3500___ Hull Points"</v>
      </c>
    </row>
    <row r="4746" customFormat="false" ht="15" hidden="false" customHeight="false" outlineLevel="0" collapsed="false">
      <c r="A4746" s="1" t="s">
        <v>9386</v>
      </c>
      <c r="B4746" s="4" t="s">
        <v>9387</v>
      </c>
      <c r="C4746" s="1" t="str">
        <f aca="false">A4746 &amp;" " &amp;"""" &amp;B4746 &amp;""""</f>
        <v>husnock_suvjick_hull_add: "___NE3501___ Hull Points"</v>
      </c>
      <c r="D4746" s="1" t="str">
        <f aca="false">IF(ISBLANK(A4746),"",C4746)</f>
        <v>husnock_suvjick_hull_add: "___NE3501___ Hull Points"</v>
      </c>
    </row>
    <row r="4747" customFormat="false" ht="15" hidden="false" customHeight="false" outlineLevel="0" collapsed="false">
      <c r="A4747" s="1" t="s">
        <v>9388</v>
      </c>
      <c r="B4747" s="4" t="s">
        <v>9389</v>
      </c>
      <c r="C4747" s="1" t="str">
        <f aca="false">A4747 &amp;" " &amp;"""" &amp;B4747 &amp;""""</f>
        <v>husnock_suvjick_xc_build_speed_mult: "___NE3502___ Build Speed"</v>
      </c>
      <c r="D4747" s="1" t="str">
        <f aca="false">IF(ISBLANK(A4747),"",C4747)</f>
        <v>husnock_suvjick_xc_build_speed_mult: "___NE3502___ Build Speed"</v>
      </c>
    </row>
    <row r="4748" customFormat="false" ht="15" hidden="false" customHeight="false" outlineLevel="0" collapsed="false">
      <c r="A4748" s="1" t="s">
        <v>9390</v>
      </c>
      <c r="B4748" s="4" t="s">
        <v>9391</v>
      </c>
      <c r="C4748" s="1" t="str">
        <f aca="false">A4748 &amp;" " &amp;"""" &amp;B4748 &amp;""""</f>
        <v>husnock_suvjick_xc_build_cost_mult: "___NE3503___ Build Cost"</v>
      </c>
      <c r="D4748" s="1" t="str">
        <f aca="false">IF(ISBLANK(A4748),"",C4748)</f>
        <v>husnock_suvjick_xc_build_cost_mult: "___NE3503___ Build Cost"</v>
      </c>
    </row>
    <row r="4749" customFormat="false" ht="15" hidden="false" customHeight="false" outlineLevel="0" collapsed="false">
      <c r="A4749" s="1" t="s">
        <v>9392</v>
      </c>
      <c r="B4749" s="4" t="s">
        <v>9393</v>
      </c>
      <c r="C4749" s="1" t="str">
        <f aca="false">A4749 &amp;" " &amp;"""" &amp;B4749 &amp;""""</f>
        <v>husnock_suvjick_xc_upkeep_mult: "___NE3504___ Upkeep"</v>
      </c>
      <c r="D4749" s="1" t="str">
        <f aca="false">IF(ISBLANK(A4749),"",C4749)</f>
        <v>husnock_suvjick_xc_upkeep_mult: "___NE3504___ Upkeep"</v>
      </c>
    </row>
    <row r="4750" customFormat="false" ht="15" hidden="false" customHeight="false" outlineLevel="0" collapsed="false">
      <c r="A4750" s="1" t="s">
        <v>9394</v>
      </c>
      <c r="B4750" s="4" t="s">
        <v>9395</v>
      </c>
      <c r="C4750" s="1" t="str">
        <f aca="false">A4750 &amp;" " &amp;"""" &amp;B4750 &amp;""""</f>
        <v>husnock_suvjick_xc_hull_mult: "___NE3505___ Hull Points"</v>
      </c>
      <c r="D4750" s="1" t="str">
        <f aca="false">IF(ISBLANK(A4750),"",C4750)</f>
        <v>husnock_suvjick_xc_hull_mult: "___NE3505___ Hull Points"</v>
      </c>
    </row>
    <row r="4751" customFormat="false" ht="15" hidden="false" customHeight="false" outlineLevel="0" collapsed="false">
      <c r="A4751" s="1" t="s">
        <v>9396</v>
      </c>
      <c r="B4751" s="4" t="s">
        <v>9397</v>
      </c>
      <c r="C4751" s="1" t="str">
        <f aca="false">A4751 &amp;" " &amp;"""" &amp;B4751 &amp;""""</f>
        <v>husnock_suvjick_xc_hull_add: "___NE3506___ Hull Points"</v>
      </c>
      <c r="D4751" s="1" t="str">
        <f aca="false">IF(ISBLANK(A4751),"",C4751)</f>
        <v>husnock_suvjick_xc_hull_add: "___NE3506___ Hull Points"</v>
      </c>
    </row>
    <row r="4752" customFormat="false" ht="15" hidden="false" customHeight="false" outlineLevel="0" collapsed="false">
      <c r="A4752" s="1" t="s">
        <v>9398</v>
      </c>
      <c r="B4752" s="4" t="s">
        <v>9399</v>
      </c>
      <c r="C4752" s="1" t="str">
        <f aca="false">A4752 &amp;" " &amp;"""" &amp;B4752 &amp;""""</f>
        <v>husnock_okein_build_speed_mult: "___NE3507___ Build Speed"</v>
      </c>
      <c r="D4752" s="1" t="str">
        <f aca="false">IF(ISBLANK(A4752),"",C4752)</f>
        <v>husnock_okein_build_speed_mult: "___NE3507___ Build Speed"</v>
      </c>
    </row>
    <row r="4753" customFormat="false" ht="15" hidden="false" customHeight="false" outlineLevel="0" collapsed="false">
      <c r="A4753" s="1" t="s">
        <v>9400</v>
      </c>
      <c r="B4753" s="4" t="s">
        <v>9401</v>
      </c>
      <c r="C4753" s="1" t="str">
        <f aca="false">A4753 &amp;" " &amp;"""" &amp;B4753 &amp;""""</f>
        <v>husnock_okein_build_cost_mult: "___NE3508___ Build Cost"</v>
      </c>
      <c r="D4753" s="1" t="str">
        <f aca="false">IF(ISBLANK(A4753),"",C4753)</f>
        <v>husnock_okein_build_cost_mult: "___NE3508___ Build Cost"</v>
      </c>
    </row>
    <row r="4754" customFormat="false" ht="15" hidden="false" customHeight="false" outlineLevel="0" collapsed="false">
      <c r="A4754" s="1" t="s">
        <v>9402</v>
      </c>
      <c r="B4754" s="4" t="s">
        <v>9403</v>
      </c>
      <c r="C4754" s="1" t="str">
        <f aca="false">A4754 &amp;" " &amp;"""" &amp;B4754 &amp;""""</f>
        <v>husnock_okein_upkeep_mult: "___NE3509___ Upkeep"</v>
      </c>
      <c r="D4754" s="1" t="str">
        <f aca="false">IF(ISBLANK(A4754),"",C4754)</f>
        <v>husnock_okein_upkeep_mult: "___NE3509___ Upkeep"</v>
      </c>
    </row>
    <row r="4755" customFormat="false" ht="15" hidden="false" customHeight="false" outlineLevel="0" collapsed="false">
      <c r="A4755" s="1" t="s">
        <v>9404</v>
      </c>
      <c r="B4755" s="4" t="s">
        <v>9405</v>
      </c>
      <c r="C4755" s="1" t="str">
        <f aca="false">A4755 &amp;" " &amp;"""" &amp;B4755 &amp;""""</f>
        <v>husnock_okein_hull_mult: "___NE3510___ Hull Points"</v>
      </c>
      <c r="D4755" s="1" t="str">
        <f aca="false">IF(ISBLANK(A4755),"",C4755)</f>
        <v>husnock_okein_hull_mult: "___NE3510___ Hull Points"</v>
      </c>
    </row>
    <row r="4756" customFormat="false" ht="15" hidden="false" customHeight="false" outlineLevel="0" collapsed="false">
      <c r="A4756" s="1" t="s">
        <v>9406</v>
      </c>
      <c r="B4756" s="4" t="s">
        <v>9407</v>
      </c>
      <c r="C4756" s="1" t="str">
        <f aca="false">A4756 &amp;" " &amp;"""" &amp;B4756 &amp;""""</f>
        <v>husnock_okein_hull_add: "___NE3511___ Hull Points"</v>
      </c>
      <c r="D4756" s="1" t="str">
        <f aca="false">IF(ISBLANK(A4756),"",C4756)</f>
        <v>husnock_okein_hull_add: "___NE3511___ Hull Points"</v>
      </c>
    </row>
    <row r="4757" customFormat="false" ht="15" hidden="false" customHeight="false" outlineLevel="0" collapsed="false">
      <c r="A4757" s="1" t="s">
        <v>9408</v>
      </c>
      <c r="B4757" s="4" t="s">
        <v>9409</v>
      </c>
      <c r="C4757" s="1" t="str">
        <f aca="false">A4757 &amp;" " &amp;"""" &amp;B4757 &amp;""""</f>
        <v>husnock_noksel_build_speed_mult: "___NE3512___ Build Speed"</v>
      </c>
      <c r="D4757" s="1" t="str">
        <f aca="false">IF(ISBLANK(A4757),"",C4757)</f>
        <v>husnock_noksel_build_speed_mult: "___NE3512___ Build Speed"</v>
      </c>
    </row>
    <row r="4758" customFormat="false" ht="15" hidden="false" customHeight="false" outlineLevel="0" collapsed="false">
      <c r="A4758" s="1" t="s">
        <v>9410</v>
      </c>
      <c r="B4758" s="4" t="s">
        <v>9411</v>
      </c>
      <c r="C4758" s="1" t="str">
        <f aca="false">A4758 &amp;" " &amp;"""" &amp;B4758 &amp;""""</f>
        <v>husnock_noksel_build_cost_mult: "___NE3513___ Build Cost"</v>
      </c>
      <c r="D4758" s="1" t="str">
        <f aca="false">IF(ISBLANK(A4758),"",C4758)</f>
        <v>husnock_noksel_build_cost_mult: "___NE3513___ Build Cost"</v>
      </c>
    </row>
    <row r="4759" customFormat="false" ht="15" hidden="false" customHeight="false" outlineLevel="0" collapsed="false">
      <c r="A4759" s="1" t="s">
        <v>9412</v>
      </c>
      <c r="B4759" s="4" t="s">
        <v>9413</v>
      </c>
      <c r="C4759" s="1" t="str">
        <f aca="false">A4759 &amp;" " &amp;"""" &amp;B4759 &amp;""""</f>
        <v>husnock_noksel_upkeep_mult: "___NE3514___ Upkeep"</v>
      </c>
      <c r="D4759" s="1" t="str">
        <f aca="false">IF(ISBLANK(A4759),"",C4759)</f>
        <v>husnock_noksel_upkeep_mult: "___NE3514___ Upkeep"</v>
      </c>
    </row>
    <row r="4760" customFormat="false" ht="15" hidden="false" customHeight="false" outlineLevel="0" collapsed="false">
      <c r="A4760" s="1" t="s">
        <v>9414</v>
      </c>
      <c r="B4760" s="4" t="s">
        <v>9415</v>
      </c>
      <c r="C4760" s="1" t="str">
        <f aca="false">A4760 &amp;" " &amp;"""" &amp;B4760 &amp;""""</f>
        <v>husnock_noksel_hull_mult: "___NE3515___ Hull Points"</v>
      </c>
      <c r="D4760" s="1" t="str">
        <f aca="false">IF(ISBLANK(A4760),"",C4760)</f>
        <v>husnock_noksel_hull_mult: "___NE3515___ Hull Points"</v>
      </c>
    </row>
    <row r="4761" customFormat="false" ht="15" hidden="false" customHeight="false" outlineLevel="0" collapsed="false">
      <c r="A4761" s="1" t="s">
        <v>9416</v>
      </c>
      <c r="B4761" s="4" t="s">
        <v>9417</v>
      </c>
      <c r="C4761" s="1" t="str">
        <f aca="false">A4761 &amp;" " &amp;"""" &amp;B4761 &amp;""""</f>
        <v>husnock_noksel_hull_add: "___NE3516___ Hull Points"</v>
      </c>
      <c r="D4761" s="1" t="str">
        <f aca="false">IF(ISBLANK(A4761),"",C4761)</f>
        <v>husnock_noksel_hull_add: "___NE3516___ Hull Points"</v>
      </c>
    </row>
    <row r="4762" customFormat="false" ht="15" hidden="false" customHeight="false" outlineLevel="0" collapsed="false">
      <c r="A4762" s="1" t="s">
        <v>9418</v>
      </c>
      <c r="B4762" s="4" t="s">
        <v>9419</v>
      </c>
      <c r="C4762" s="1" t="str">
        <f aca="false">A4762 &amp;" " &amp;"""" &amp;B4762 &amp;""""</f>
        <v>husnock_garzein_build_speed_mult: "___NE3517___ Build Speed"</v>
      </c>
      <c r="D4762" s="1" t="str">
        <f aca="false">IF(ISBLANK(A4762),"",C4762)</f>
        <v>husnock_garzein_build_speed_mult: "___NE3517___ Build Speed"</v>
      </c>
    </row>
    <row r="4763" customFormat="false" ht="15" hidden="false" customHeight="false" outlineLevel="0" collapsed="false">
      <c r="A4763" s="1" t="s">
        <v>9420</v>
      </c>
      <c r="B4763" s="4" t="s">
        <v>9421</v>
      </c>
      <c r="C4763" s="1" t="str">
        <f aca="false">A4763 &amp;" " &amp;"""" &amp;B4763 &amp;""""</f>
        <v>husnock_garzein_build_cost_mult: "___NE3518___ Build Cost"</v>
      </c>
      <c r="D4763" s="1" t="str">
        <f aca="false">IF(ISBLANK(A4763),"",C4763)</f>
        <v>husnock_garzein_build_cost_mult: "___NE3518___ Build Cost"</v>
      </c>
    </row>
    <row r="4764" customFormat="false" ht="15" hidden="false" customHeight="false" outlineLevel="0" collapsed="false">
      <c r="A4764" s="1" t="s">
        <v>9422</v>
      </c>
      <c r="B4764" s="4" t="s">
        <v>9423</v>
      </c>
      <c r="C4764" s="1" t="str">
        <f aca="false">A4764 &amp;" " &amp;"""" &amp;B4764 &amp;""""</f>
        <v>husnock_garzein_upkeep_mult: "___NE3519___ Upkeep"</v>
      </c>
      <c r="D4764" s="1" t="str">
        <f aca="false">IF(ISBLANK(A4764),"",C4764)</f>
        <v>husnock_garzein_upkeep_mult: "___NE3519___ Upkeep"</v>
      </c>
    </row>
    <row r="4765" customFormat="false" ht="15" hidden="false" customHeight="false" outlineLevel="0" collapsed="false">
      <c r="A4765" s="1" t="s">
        <v>9424</v>
      </c>
      <c r="B4765" s="4" t="s">
        <v>9425</v>
      </c>
      <c r="C4765" s="1" t="str">
        <f aca="false">A4765 &amp;" " &amp;"""" &amp;B4765 &amp;""""</f>
        <v>husnock_garzein_hull_mult: "___NE3520___ Hull Points"</v>
      </c>
      <c r="D4765" s="1" t="str">
        <f aca="false">IF(ISBLANK(A4765),"",C4765)</f>
        <v>husnock_garzein_hull_mult: "___NE3520___ Hull Points"</v>
      </c>
    </row>
    <row r="4766" customFormat="false" ht="15" hidden="false" customHeight="false" outlineLevel="0" collapsed="false">
      <c r="A4766" s="1" t="s">
        <v>9426</v>
      </c>
      <c r="B4766" s="4" t="s">
        <v>9427</v>
      </c>
      <c r="C4766" s="1" t="str">
        <f aca="false">A4766 &amp;" " &amp;"""" &amp;B4766 &amp;""""</f>
        <v>husnock_garzein_hull_add: "___NE3521___ Hull Points"</v>
      </c>
      <c r="D4766" s="1" t="str">
        <f aca="false">IF(ISBLANK(A4766),"",C4766)</f>
        <v>husnock_garzein_hull_add: "___NE3521___ Hull Points"</v>
      </c>
    </row>
    <row r="4767" customFormat="false" ht="15" hidden="false" customHeight="false" outlineLevel="0" collapsed="false">
      <c r="A4767" s="1" t="s">
        <v>9428</v>
      </c>
      <c r="B4767" s="4" t="s">
        <v>9429</v>
      </c>
      <c r="C4767" s="1" t="str">
        <f aca="false">A4767 &amp;" " &amp;"""" &amp;B4767 &amp;""""</f>
        <v>hydran_outrider_build_speed_mult: "___NE3522___ Build Speed"</v>
      </c>
      <c r="D4767" s="1" t="str">
        <f aca="false">IF(ISBLANK(A4767),"",C4767)</f>
        <v>hydran_outrider_build_speed_mult: "___NE3522___ Build Speed"</v>
      </c>
    </row>
    <row r="4768" customFormat="false" ht="15" hidden="false" customHeight="false" outlineLevel="0" collapsed="false">
      <c r="A4768" s="1" t="s">
        <v>9430</v>
      </c>
      <c r="B4768" s="4" t="s">
        <v>9431</v>
      </c>
      <c r="C4768" s="1" t="str">
        <f aca="false">A4768 &amp;" " &amp;"""" &amp;B4768 &amp;""""</f>
        <v>hydran_outrider_build_cost_mult: "___NE3523___ Build Cost"</v>
      </c>
      <c r="D4768" s="1" t="str">
        <f aca="false">IF(ISBLANK(A4768),"",C4768)</f>
        <v>hydran_outrider_build_cost_mult: "___NE3523___ Build Cost"</v>
      </c>
    </row>
    <row r="4769" customFormat="false" ht="15" hidden="false" customHeight="false" outlineLevel="0" collapsed="false">
      <c r="A4769" s="1" t="s">
        <v>9432</v>
      </c>
      <c r="B4769" s="4" t="s">
        <v>9433</v>
      </c>
      <c r="C4769" s="1" t="str">
        <f aca="false">A4769 &amp;" " &amp;"""" &amp;B4769 &amp;""""</f>
        <v>hydran_outrider_upkeep_mult: "___NE3524___ Upkeep"</v>
      </c>
      <c r="D4769" s="1" t="str">
        <f aca="false">IF(ISBLANK(A4769),"",C4769)</f>
        <v>hydran_outrider_upkeep_mult: "___NE3524___ Upkeep"</v>
      </c>
    </row>
    <row r="4770" customFormat="false" ht="15" hidden="false" customHeight="false" outlineLevel="0" collapsed="false">
      <c r="A4770" s="1" t="s">
        <v>9434</v>
      </c>
      <c r="B4770" s="4" t="s">
        <v>9435</v>
      </c>
      <c r="C4770" s="1" t="str">
        <f aca="false">A4770 &amp;" " &amp;"""" &amp;B4770 &amp;""""</f>
        <v>hydran_outrider_hull_mult: "___NE3525___ Hull Points"</v>
      </c>
      <c r="D4770" s="1" t="str">
        <f aca="false">IF(ISBLANK(A4770),"",C4770)</f>
        <v>hydran_outrider_hull_mult: "___NE3525___ Hull Points"</v>
      </c>
    </row>
    <row r="4771" customFormat="false" ht="15" hidden="false" customHeight="false" outlineLevel="0" collapsed="false">
      <c r="A4771" s="1" t="s">
        <v>9436</v>
      </c>
      <c r="B4771" s="4" t="s">
        <v>9437</v>
      </c>
      <c r="C4771" s="1" t="str">
        <f aca="false">A4771 &amp;" " &amp;"""" &amp;B4771 &amp;""""</f>
        <v>hydran_outrider_hull_add: "___NE3526___ Hull Points"</v>
      </c>
      <c r="D4771" s="1" t="str">
        <f aca="false">IF(ISBLANK(A4771),"",C4771)</f>
        <v>hydran_outrider_hull_add: "___NE3526___ Hull Points"</v>
      </c>
    </row>
    <row r="4772" customFormat="false" ht="15" hidden="false" customHeight="false" outlineLevel="0" collapsed="false">
      <c r="A4772" s="1" t="s">
        <v>9438</v>
      </c>
      <c r="B4772" s="4" t="s">
        <v>9439</v>
      </c>
      <c r="C4772" s="1" t="str">
        <f aca="false">A4772 &amp;" " &amp;"""" &amp;B4772 &amp;""""</f>
        <v>hydran_outrider_sci_build_speed_mult: "___NE3527___ Build Speed"</v>
      </c>
      <c r="D4772" s="1" t="str">
        <f aca="false">IF(ISBLANK(A4772),"",C4772)</f>
        <v>hydran_outrider_sci_build_speed_mult: "___NE3527___ Build Speed"</v>
      </c>
    </row>
    <row r="4773" customFormat="false" ht="15" hidden="false" customHeight="false" outlineLevel="0" collapsed="false">
      <c r="A4773" s="1" t="s">
        <v>9440</v>
      </c>
      <c r="B4773" s="4" t="s">
        <v>9441</v>
      </c>
      <c r="C4773" s="1" t="str">
        <f aca="false">A4773 &amp;" " &amp;"""" &amp;B4773 &amp;""""</f>
        <v>hydran_outrider_sci_build_cost_mult: "___NE3528___ Build Cost"</v>
      </c>
      <c r="D4773" s="1" t="str">
        <f aca="false">IF(ISBLANK(A4773),"",C4773)</f>
        <v>hydran_outrider_sci_build_cost_mult: "___NE3528___ Build Cost"</v>
      </c>
    </row>
    <row r="4774" customFormat="false" ht="15" hidden="false" customHeight="false" outlineLevel="0" collapsed="false">
      <c r="A4774" s="1" t="s">
        <v>9442</v>
      </c>
      <c r="B4774" s="4" t="s">
        <v>9443</v>
      </c>
      <c r="C4774" s="1" t="str">
        <f aca="false">A4774 &amp;" " &amp;"""" &amp;B4774 &amp;""""</f>
        <v>hydran_outrider_sci_upkeep_mult: "___NE3529___ Upkeep"</v>
      </c>
      <c r="D4774" s="1" t="str">
        <f aca="false">IF(ISBLANK(A4774),"",C4774)</f>
        <v>hydran_outrider_sci_upkeep_mult: "___NE3529___ Upkeep"</v>
      </c>
    </row>
    <row r="4775" customFormat="false" ht="15" hidden="false" customHeight="false" outlineLevel="0" collapsed="false">
      <c r="A4775" s="1" t="s">
        <v>9444</v>
      </c>
      <c r="B4775" s="4" t="s">
        <v>9445</v>
      </c>
      <c r="C4775" s="1" t="str">
        <f aca="false">A4775 &amp;" " &amp;"""" &amp;B4775 &amp;""""</f>
        <v>hydran_outrider_sci_hull_mult: "___NE3530___ Hull Points"</v>
      </c>
      <c r="D4775" s="1" t="str">
        <f aca="false">IF(ISBLANK(A4775),"",C4775)</f>
        <v>hydran_outrider_sci_hull_mult: "___NE3530___ Hull Points"</v>
      </c>
    </row>
    <row r="4776" customFormat="false" ht="15" hidden="false" customHeight="false" outlineLevel="0" collapsed="false">
      <c r="A4776" s="1" t="s">
        <v>9446</v>
      </c>
      <c r="B4776" s="4" t="s">
        <v>9447</v>
      </c>
      <c r="C4776" s="1" t="str">
        <f aca="false">A4776 &amp;" " &amp;"""" &amp;B4776 &amp;""""</f>
        <v>hydran_outrider_sci_hull_add: "___NE3531___ Hull Points"</v>
      </c>
      <c r="D4776" s="1" t="str">
        <f aca="false">IF(ISBLANK(A4776),"",C4776)</f>
        <v>hydran_outrider_sci_hull_add: "___NE3531___ Hull Points"</v>
      </c>
    </row>
    <row r="4777" customFormat="false" ht="15" hidden="false" customHeight="false" outlineLevel="0" collapsed="false">
      <c r="A4777" s="1" t="s">
        <v>9448</v>
      </c>
      <c r="B4777" s="4" t="s">
        <v>9449</v>
      </c>
      <c r="C4777" s="1" t="str">
        <f aca="false">A4777 &amp;" " &amp;"""" &amp;B4777 &amp;""""</f>
        <v>hydran_lancer_build_speed_mult: "___NE3532___ Build Speed"</v>
      </c>
      <c r="D4777" s="1" t="str">
        <f aca="false">IF(ISBLANK(A4777),"",C4777)</f>
        <v>hydran_lancer_build_speed_mult: "___NE3532___ Build Speed"</v>
      </c>
    </row>
    <row r="4778" customFormat="false" ht="15" hidden="false" customHeight="false" outlineLevel="0" collapsed="false">
      <c r="A4778" s="1" t="s">
        <v>9450</v>
      </c>
      <c r="B4778" s="4" t="s">
        <v>9451</v>
      </c>
      <c r="C4778" s="1" t="str">
        <f aca="false">A4778 &amp;" " &amp;"""" &amp;B4778 &amp;""""</f>
        <v>hydran_lancer_build_cost_mult: "___NE3533___ Build Cost"</v>
      </c>
      <c r="D4778" s="1" t="str">
        <f aca="false">IF(ISBLANK(A4778),"",C4778)</f>
        <v>hydran_lancer_build_cost_mult: "___NE3533___ Build Cost"</v>
      </c>
    </row>
    <row r="4779" customFormat="false" ht="15" hidden="false" customHeight="false" outlineLevel="0" collapsed="false">
      <c r="A4779" s="1" t="s">
        <v>9452</v>
      </c>
      <c r="B4779" s="4" t="s">
        <v>9453</v>
      </c>
      <c r="C4779" s="1" t="str">
        <f aca="false">A4779 &amp;" " &amp;"""" &amp;B4779 &amp;""""</f>
        <v>hydran_lancer_upkeep_mult: "___NE3534___ Upkeep"</v>
      </c>
      <c r="D4779" s="1" t="str">
        <f aca="false">IF(ISBLANK(A4779),"",C4779)</f>
        <v>hydran_lancer_upkeep_mult: "___NE3534___ Upkeep"</v>
      </c>
    </row>
    <row r="4780" customFormat="false" ht="15" hidden="false" customHeight="false" outlineLevel="0" collapsed="false">
      <c r="A4780" s="1" t="s">
        <v>9454</v>
      </c>
      <c r="B4780" s="4" t="s">
        <v>9455</v>
      </c>
      <c r="C4780" s="1" t="str">
        <f aca="false">A4780 &amp;" " &amp;"""" &amp;B4780 &amp;""""</f>
        <v>hydran_lancer_hull_mult: "___NE3535___ Hull Points"</v>
      </c>
      <c r="D4780" s="1" t="str">
        <f aca="false">IF(ISBLANK(A4780),"",C4780)</f>
        <v>hydran_lancer_hull_mult: "___NE3535___ Hull Points"</v>
      </c>
    </row>
    <row r="4781" customFormat="false" ht="15" hidden="false" customHeight="false" outlineLevel="0" collapsed="false">
      <c r="A4781" s="1" t="s">
        <v>9456</v>
      </c>
      <c r="B4781" s="4" t="s">
        <v>9457</v>
      </c>
      <c r="C4781" s="1" t="str">
        <f aca="false">A4781 &amp;" " &amp;"""" &amp;B4781 &amp;""""</f>
        <v>hydran_lancer_hull_add: "___NE3536___ Hull Points"</v>
      </c>
      <c r="D4781" s="1" t="str">
        <f aca="false">IF(ISBLANK(A4781),"",C4781)</f>
        <v>hydran_lancer_hull_add: "___NE3536___ Hull Points"</v>
      </c>
    </row>
    <row r="4782" customFormat="false" ht="15" hidden="false" customHeight="false" outlineLevel="0" collapsed="false">
      <c r="A4782" s="1" t="s">
        <v>9458</v>
      </c>
      <c r="B4782" s="4" t="s">
        <v>9459</v>
      </c>
      <c r="C4782" s="1" t="str">
        <f aca="false">A4782 &amp;" " &amp;"""" &amp;B4782 &amp;""""</f>
        <v>hydran_ranger_build_speed_mult: "___NE3537___ Build Speed"</v>
      </c>
      <c r="D4782" s="1" t="str">
        <f aca="false">IF(ISBLANK(A4782),"",C4782)</f>
        <v>hydran_ranger_build_speed_mult: "___NE3537___ Build Speed"</v>
      </c>
    </row>
    <row r="4783" customFormat="false" ht="15" hidden="false" customHeight="false" outlineLevel="0" collapsed="false">
      <c r="A4783" s="1" t="s">
        <v>9460</v>
      </c>
      <c r="B4783" s="4" t="s">
        <v>9461</v>
      </c>
      <c r="C4783" s="1" t="str">
        <f aca="false">A4783 &amp;" " &amp;"""" &amp;B4783 &amp;""""</f>
        <v>hydran_ranger_build_cost_mult: "___NE3538___ Build Cost"</v>
      </c>
      <c r="D4783" s="1" t="str">
        <f aca="false">IF(ISBLANK(A4783),"",C4783)</f>
        <v>hydran_ranger_build_cost_mult: "___NE3538___ Build Cost"</v>
      </c>
    </row>
    <row r="4784" customFormat="false" ht="15" hidden="false" customHeight="false" outlineLevel="0" collapsed="false">
      <c r="A4784" s="1" t="s">
        <v>9462</v>
      </c>
      <c r="B4784" s="4" t="s">
        <v>9463</v>
      </c>
      <c r="C4784" s="1" t="str">
        <f aca="false">A4784 &amp;" " &amp;"""" &amp;B4784 &amp;""""</f>
        <v>hydran_ranger_upkeep_mult: "___NE3539___ Upkeep"</v>
      </c>
      <c r="D4784" s="1" t="str">
        <f aca="false">IF(ISBLANK(A4784),"",C4784)</f>
        <v>hydran_ranger_upkeep_mult: "___NE3539___ Upkeep"</v>
      </c>
    </row>
    <row r="4785" customFormat="false" ht="15" hidden="false" customHeight="false" outlineLevel="0" collapsed="false">
      <c r="A4785" s="1" t="s">
        <v>9464</v>
      </c>
      <c r="B4785" s="4" t="s">
        <v>9465</v>
      </c>
      <c r="C4785" s="1" t="str">
        <f aca="false">A4785 &amp;" " &amp;"""" &amp;B4785 &amp;""""</f>
        <v>hydran_ranger_hull_mult: "___NE3540___ Hull Points"</v>
      </c>
      <c r="D4785" s="1" t="str">
        <f aca="false">IF(ISBLANK(A4785),"",C4785)</f>
        <v>hydran_ranger_hull_mult: "___NE3540___ Hull Points"</v>
      </c>
    </row>
    <row r="4786" customFormat="false" ht="15" hidden="false" customHeight="false" outlineLevel="0" collapsed="false">
      <c r="A4786" s="1" t="s">
        <v>9466</v>
      </c>
      <c r="B4786" s="4" t="s">
        <v>9467</v>
      </c>
      <c r="C4786" s="1" t="str">
        <f aca="false">A4786 &amp;" " &amp;"""" &amp;B4786 &amp;""""</f>
        <v>hydran_ranger_hull_add: "___NE3541___ Hull Points"</v>
      </c>
      <c r="D4786" s="1" t="str">
        <f aca="false">IF(ISBLANK(A4786),"",C4786)</f>
        <v>hydran_ranger_hull_add: "___NE3541___ Hull Points"</v>
      </c>
    </row>
    <row r="4787" customFormat="false" ht="15" hidden="false" customHeight="false" outlineLevel="0" collapsed="false">
      <c r="A4787" s="1" t="s">
        <v>9468</v>
      </c>
      <c r="B4787" s="4" t="s">
        <v>9469</v>
      </c>
      <c r="C4787" s="1" t="str">
        <f aca="false">A4787 &amp;" " &amp;"""" &amp;B4787 &amp;""""</f>
        <v>hydran_corsair_build_speed_mult: "___NE3542___ Build Speed"</v>
      </c>
      <c r="D4787" s="1" t="str">
        <f aca="false">IF(ISBLANK(A4787),"",C4787)</f>
        <v>hydran_corsair_build_speed_mult: "___NE3542___ Build Speed"</v>
      </c>
    </row>
    <row r="4788" customFormat="false" ht="15" hidden="false" customHeight="false" outlineLevel="0" collapsed="false">
      <c r="A4788" s="1" t="s">
        <v>9470</v>
      </c>
      <c r="B4788" s="4" t="s">
        <v>9471</v>
      </c>
      <c r="C4788" s="1" t="str">
        <f aca="false">A4788 &amp;" " &amp;"""" &amp;B4788 &amp;""""</f>
        <v>hydran_corsair_build_cost_mult: "___NE3543___ Build Cost"</v>
      </c>
      <c r="D4788" s="1" t="str">
        <f aca="false">IF(ISBLANK(A4788),"",C4788)</f>
        <v>hydran_corsair_build_cost_mult: "___NE3543___ Build Cost"</v>
      </c>
    </row>
    <row r="4789" customFormat="false" ht="15" hidden="false" customHeight="false" outlineLevel="0" collapsed="false">
      <c r="A4789" s="1" t="s">
        <v>9472</v>
      </c>
      <c r="B4789" s="4" t="s">
        <v>9473</v>
      </c>
      <c r="C4789" s="1" t="str">
        <f aca="false">A4789 &amp;" " &amp;"""" &amp;B4789 &amp;""""</f>
        <v>hydran_corsair_upkeep_mult: "___NE3544___ Upkeep"</v>
      </c>
      <c r="D4789" s="1" t="str">
        <f aca="false">IF(ISBLANK(A4789),"",C4789)</f>
        <v>hydran_corsair_upkeep_mult: "___NE3544___ Upkeep"</v>
      </c>
    </row>
    <row r="4790" customFormat="false" ht="15" hidden="false" customHeight="false" outlineLevel="0" collapsed="false">
      <c r="A4790" s="1" t="s">
        <v>9474</v>
      </c>
      <c r="B4790" s="4" t="s">
        <v>9475</v>
      </c>
      <c r="C4790" s="1" t="str">
        <f aca="false">A4790 &amp;" " &amp;"""" &amp;B4790 &amp;""""</f>
        <v>hydran_corsair_hull_mult: "___NE3545___ Hull Points"</v>
      </c>
      <c r="D4790" s="1" t="str">
        <f aca="false">IF(ISBLANK(A4790),"",C4790)</f>
        <v>hydran_corsair_hull_mult: "___NE3545___ Hull Points"</v>
      </c>
    </row>
    <row r="4791" customFormat="false" ht="15" hidden="false" customHeight="false" outlineLevel="0" collapsed="false">
      <c r="A4791" s="1" t="s">
        <v>9476</v>
      </c>
      <c r="B4791" s="4" t="s">
        <v>9477</v>
      </c>
      <c r="C4791" s="1" t="str">
        <f aca="false">A4791 &amp;" " &amp;"""" &amp;B4791 &amp;""""</f>
        <v>hydran_corsair_hull_add: "___NE3546___ Hull Points"</v>
      </c>
      <c r="D4791" s="1" t="str">
        <f aca="false">IF(ISBLANK(A4791),"",C4791)</f>
        <v>hydran_corsair_hull_add: "___NE3546___ Hull Points"</v>
      </c>
    </row>
    <row r="4792" customFormat="false" ht="15" hidden="false" customHeight="false" outlineLevel="0" collapsed="false">
      <c r="A4792" s="1" t="s">
        <v>9478</v>
      </c>
      <c r="B4792" s="4" t="s">
        <v>9479</v>
      </c>
      <c r="C4792" s="1" t="str">
        <f aca="false">A4792 &amp;" " &amp;"""" &amp;B4792 &amp;""""</f>
        <v>hydran_corsair_xc_build_speed_mult: "___NE3547___ Build Speed"</v>
      </c>
      <c r="D4792" s="1" t="str">
        <f aca="false">IF(ISBLANK(A4792),"",C4792)</f>
        <v>hydran_corsair_xc_build_speed_mult: "___NE3547___ Build Speed"</v>
      </c>
    </row>
    <row r="4793" customFormat="false" ht="15" hidden="false" customHeight="false" outlineLevel="0" collapsed="false">
      <c r="A4793" s="1" t="s">
        <v>9480</v>
      </c>
      <c r="B4793" s="4" t="s">
        <v>9481</v>
      </c>
      <c r="C4793" s="1" t="str">
        <f aca="false">A4793 &amp;" " &amp;"""" &amp;B4793 &amp;""""</f>
        <v>hydran_corsair_xc_build_cost_mult: "___NE3548___ Build Cost"</v>
      </c>
      <c r="D4793" s="1" t="str">
        <f aca="false">IF(ISBLANK(A4793),"",C4793)</f>
        <v>hydran_corsair_xc_build_cost_mult: "___NE3548___ Build Cost"</v>
      </c>
    </row>
    <row r="4794" customFormat="false" ht="15" hidden="false" customHeight="false" outlineLevel="0" collapsed="false">
      <c r="A4794" s="1" t="s">
        <v>9482</v>
      </c>
      <c r="B4794" s="4" t="s">
        <v>9483</v>
      </c>
      <c r="C4794" s="1" t="str">
        <f aca="false">A4794 &amp;" " &amp;"""" &amp;B4794 &amp;""""</f>
        <v>hydran_corsair_xc_upkeep_mult: "___NE3549___ Upkeep"</v>
      </c>
      <c r="D4794" s="1" t="str">
        <f aca="false">IF(ISBLANK(A4794),"",C4794)</f>
        <v>hydran_corsair_xc_upkeep_mult: "___NE3549___ Upkeep"</v>
      </c>
    </row>
    <row r="4795" customFormat="false" ht="15" hidden="false" customHeight="false" outlineLevel="0" collapsed="false">
      <c r="A4795" s="1" t="s">
        <v>9484</v>
      </c>
      <c r="B4795" s="4" t="s">
        <v>9485</v>
      </c>
      <c r="C4795" s="1" t="str">
        <f aca="false">A4795 &amp;" " &amp;"""" &amp;B4795 &amp;""""</f>
        <v>hydran_corsair_xc_hull_mult: "___NE3550___ Hull Points"</v>
      </c>
      <c r="D4795" s="1" t="str">
        <f aca="false">IF(ISBLANK(A4795),"",C4795)</f>
        <v>hydran_corsair_xc_hull_mult: "___NE3550___ Hull Points"</v>
      </c>
    </row>
    <row r="4796" customFormat="false" ht="15" hidden="false" customHeight="false" outlineLevel="0" collapsed="false">
      <c r="A4796" s="1" t="s">
        <v>9486</v>
      </c>
      <c r="B4796" s="4" t="s">
        <v>9487</v>
      </c>
      <c r="C4796" s="1" t="str">
        <f aca="false">A4796 &amp;" " &amp;"""" &amp;B4796 &amp;""""</f>
        <v>hydran_corsair_xc_hull_add: "___NE3551___ Hull Points"</v>
      </c>
      <c r="D4796" s="1" t="str">
        <f aca="false">IF(ISBLANK(A4796),"",C4796)</f>
        <v>hydran_corsair_xc_hull_add: "___NE3551___ Hull Points"</v>
      </c>
    </row>
    <row r="4797" customFormat="false" ht="15" hidden="false" customHeight="false" outlineLevel="0" collapsed="false">
      <c r="A4797" s="1" t="s">
        <v>9488</v>
      </c>
      <c r="B4797" s="4" t="s">
        <v>9489</v>
      </c>
      <c r="C4797" s="1" t="str">
        <f aca="false">A4797 &amp;" " &amp;"""" &amp;B4797 &amp;""""</f>
        <v>hydran_knight_build_speed_mult: "___NE3552___ Build Speed"</v>
      </c>
      <c r="D4797" s="1" t="str">
        <f aca="false">IF(ISBLANK(A4797),"",C4797)</f>
        <v>hydran_knight_build_speed_mult: "___NE3552___ Build Speed"</v>
      </c>
    </row>
    <row r="4798" customFormat="false" ht="15" hidden="false" customHeight="false" outlineLevel="0" collapsed="false">
      <c r="A4798" s="1" t="s">
        <v>9490</v>
      </c>
      <c r="B4798" s="4" t="s">
        <v>9491</v>
      </c>
      <c r="C4798" s="1" t="str">
        <f aca="false">A4798 &amp;" " &amp;"""" &amp;B4798 &amp;""""</f>
        <v>hydran_knight_build_cost_mult: "___NE3553___ Build Cost"</v>
      </c>
      <c r="D4798" s="1" t="str">
        <f aca="false">IF(ISBLANK(A4798),"",C4798)</f>
        <v>hydran_knight_build_cost_mult: "___NE3553___ Build Cost"</v>
      </c>
    </row>
    <row r="4799" customFormat="false" ht="15" hidden="false" customHeight="false" outlineLevel="0" collapsed="false">
      <c r="A4799" s="1" t="s">
        <v>9492</v>
      </c>
      <c r="B4799" s="4" t="s">
        <v>9493</v>
      </c>
      <c r="C4799" s="1" t="str">
        <f aca="false">A4799 &amp;" " &amp;"""" &amp;B4799 &amp;""""</f>
        <v>hydran_knight_upkeep_mult: "___NE3554___ Upkeep"</v>
      </c>
      <c r="D4799" s="1" t="str">
        <f aca="false">IF(ISBLANK(A4799),"",C4799)</f>
        <v>hydran_knight_upkeep_mult: "___NE3554___ Upkeep"</v>
      </c>
    </row>
    <row r="4800" customFormat="false" ht="15" hidden="false" customHeight="false" outlineLevel="0" collapsed="false">
      <c r="A4800" s="1" t="s">
        <v>9494</v>
      </c>
      <c r="B4800" s="4" t="s">
        <v>9495</v>
      </c>
      <c r="C4800" s="1" t="str">
        <f aca="false">A4800 &amp;" " &amp;"""" &amp;B4800 &amp;""""</f>
        <v>hydran_knight_hull_mult: "___NE3555___ Hull Points"</v>
      </c>
      <c r="D4800" s="1" t="str">
        <f aca="false">IF(ISBLANK(A4800),"",C4800)</f>
        <v>hydran_knight_hull_mult: "___NE3555___ Hull Points"</v>
      </c>
    </row>
    <row r="4801" customFormat="false" ht="15" hidden="false" customHeight="false" outlineLevel="0" collapsed="false">
      <c r="A4801" s="1" t="s">
        <v>9496</v>
      </c>
      <c r="B4801" s="4" t="s">
        <v>9497</v>
      </c>
      <c r="C4801" s="1" t="str">
        <f aca="false">A4801 &amp;" " &amp;"""" &amp;B4801 &amp;""""</f>
        <v>hydran_knight_hull_add: "___NE3556___ Hull Points"</v>
      </c>
      <c r="D4801" s="1" t="str">
        <f aca="false">IF(ISBLANK(A4801),"",C4801)</f>
        <v>hydran_knight_hull_add: "___NE3556___ Hull Points"</v>
      </c>
    </row>
    <row r="4802" customFormat="false" ht="15" hidden="false" customHeight="false" outlineLevel="0" collapsed="false">
      <c r="A4802" s="1" t="s">
        <v>9498</v>
      </c>
      <c r="B4802" s="4" t="s">
        <v>9499</v>
      </c>
      <c r="C4802" s="1" t="str">
        <f aca="false">A4802 &amp;" " &amp;"""" &amp;B4802 &amp;""""</f>
        <v>hydran_knight_xc_build_speed_mult: "___NE3557___ Build Speed"</v>
      </c>
      <c r="D4802" s="1" t="str">
        <f aca="false">IF(ISBLANK(A4802),"",C4802)</f>
        <v>hydran_knight_xc_build_speed_mult: "___NE3557___ Build Speed"</v>
      </c>
    </row>
    <row r="4803" customFormat="false" ht="15" hidden="false" customHeight="false" outlineLevel="0" collapsed="false">
      <c r="A4803" s="1" t="s">
        <v>9500</v>
      </c>
      <c r="B4803" s="4" t="s">
        <v>9501</v>
      </c>
      <c r="C4803" s="1" t="str">
        <f aca="false">A4803 &amp;" " &amp;"""" &amp;B4803 &amp;""""</f>
        <v>hydran_knight_xc_build_cost_mult: "___NE3558___ Build Cost"</v>
      </c>
      <c r="D4803" s="1" t="str">
        <f aca="false">IF(ISBLANK(A4803),"",C4803)</f>
        <v>hydran_knight_xc_build_cost_mult: "___NE3558___ Build Cost"</v>
      </c>
    </row>
    <row r="4804" customFormat="false" ht="15" hidden="false" customHeight="false" outlineLevel="0" collapsed="false">
      <c r="A4804" s="1" t="s">
        <v>9502</v>
      </c>
      <c r="B4804" s="4" t="s">
        <v>9503</v>
      </c>
      <c r="C4804" s="1" t="str">
        <f aca="false">A4804 &amp;" " &amp;"""" &amp;B4804 &amp;""""</f>
        <v>hydran_knight_xc_upkeep_mult: "___NE3559___ Upkeep"</v>
      </c>
      <c r="D4804" s="1" t="str">
        <f aca="false">IF(ISBLANK(A4804),"",C4804)</f>
        <v>hydran_knight_xc_upkeep_mult: "___NE3559___ Upkeep"</v>
      </c>
    </row>
    <row r="4805" customFormat="false" ht="15" hidden="false" customHeight="false" outlineLevel="0" collapsed="false">
      <c r="A4805" s="1" t="s">
        <v>9504</v>
      </c>
      <c r="B4805" s="4" t="s">
        <v>9505</v>
      </c>
      <c r="C4805" s="1" t="str">
        <f aca="false">A4805 &amp;" " &amp;"""" &amp;B4805 &amp;""""</f>
        <v>hydran_knight_xc_hull_mult: "___NE3560___ Hull Points"</v>
      </c>
      <c r="D4805" s="1" t="str">
        <f aca="false">IF(ISBLANK(A4805),"",C4805)</f>
        <v>hydran_knight_xc_hull_mult: "___NE3560___ Hull Points"</v>
      </c>
    </row>
    <row r="4806" customFormat="false" ht="15" hidden="false" customHeight="false" outlineLevel="0" collapsed="false">
      <c r="A4806" s="1" t="s">
        <v>9506</v>
      </c>
      <c r="B4806" s="4" t="s">
        <v>9507</v>
      </c>
      <c r="C4806" s="1" t="str">
        <f aca="false">A4806 &amp;" " &amp;"""" &amp;B4806 &amp;""""</f>
        <v>hydran_knight_xc_hull_add: "___NE3561___ Hull Points"</v>
      </c>
      <c r="D4806" s="1" t="str">
        <f aca="false">IF(ISBLANK(A4806),"",C4806)</f>
        <v>hydran_knight_xc_hull_add: "___NE3561___ Hull Points"</v>
      </c>
    </row>
    <row r="4807" customFormat="false" ht="15" hidden="false" customHeight="false" outlineLevel="0" collapsed="false">
      <c r="A4807" s="1" t="s">
        <v>9508</v>
      </c>
      <c r="B4807" s="4" t="s">
        <v>9509</v>
      </c>
      <c r="C4807" s="1" t="str">
        <f aca="false">A4807 &amp;" " &amp;"""" &amp;B4807 &amp;""""</f>
        <v>hydran_monarch_build_speed_mult: "___NE3562___ Build Speed"</v>
      </c>
      <c r="D4807" s="1" t="str">
        <f aca="false">IF(ISBLANK(A4807),"",C4807)</f>
        <v>hydran_monarch_build_speed_mult: "___NE3562___ Build Speed"</v>
      </c>
    </row>
    <row r="4808" customFormat="false" ht="15" hidden="false" customHeight="false" outlineLevel="0" collapsed="false">
      <c r="A4808" s="1" t="s">
        <v>9510</v>
      </c>
      <c r="B4808" s="4" t="s">
        <v>9511</v>
      </c>
      <c r="C4808" s="1" t="str">
        <f aca="false">A4808 &amp;" " &amp;"""" &amp;B4808 &amp;""""</f>
        <v>hydran_monarch_build_cost_mult: "___NE3563___ Build Cost"</v>
      </c>
      <c r="D4808" s="1" t="str">
        <f aca="false">IF(ISBLANK(A4808),"",C4808)</f>
        <v>hydran_monarch_build_cost_mult: "___NE3563___ Build Cost"</v>
      </c>
    </row>
    <row r="4809" customFormat="false" ht="15" hidden="false" customHeight="false" outlineLevel="0" collapsed="false">
      <c r="A4809" s="1" t="s">
        <v>9512</v>
      </c>
      <c r="B4809" s="4" t="s">
        <v>9513</v>
      </c>
      <c r="C4809" s="1" t="str">
        <f aca="false">A4809 &amp;" " &amp;"""" &amp;B4809 &amp;""""</f>
        <v>hydran_monarch_upkeep_mult: "___NE3564___ Upkeep"</v>
      </c>
      <c r="D4809" s="1" t="str">
        <f aca="false">IF(ISBLANK(A4809),"",C4809)</f>
        <v>hydran_monarch_upkeep_mult: "___NE3564___ Upkeep"</v>
      </c>
    </row>
    <row r="4810" customFormat="false" ht="15" hidden="false" customHeight="false" outlineLevel="0" collapsed="false">
      <c r="A4810" s="1" t="s">
        <v>9514</v>
      </c>
      <c r="B4810" s="4" t="s">
        <v>9515</v>
      </c>
      <c r="C4810" s="1" t="str">
        <f aca="false">A4810 &amp;" " &amp;"""" &amp;B4810 &amp;""""</f>
        <v>hydran_monarch_hull_mult: "___NE3565___ Hull Points"</v>
      </c>
      <c r="D4810" s="1" t="str">
        <f aca="false">IF(ISBLANK(A4810),"",C4810)</f>
        <v>hydran_monarch_hull_mult: "___NE3565___ Hull Points"</v>
      </c>
    </row>
    <row r="4811" customFormat="false" ht="15" hidden="false" customHeight="false" outlineLevel="0" collapsed="false">
      <c r="A4811" s="1" t="s">
        <v>9516</v>
      </c>
      <c r="B4811" s="4" t="s">
        <v>9517</v>
      </c>
      <c r="C4811" s="1" t="str">
        <f aca="false">A4811 &amp;" " &amp;"""" &amp;B4811 &amp;""""</f>
        <v>hydran_monarch_hull_add: "___NE3566___ Hull Points"</v>
      </c>
      <c r="D4811" s="1" t="str">
        <f aca="false">IF(ISBLANK(A4811),"",C4811)</f>
        <v>hydran_monarch_hull_add: "___NE3566___ Hull Points"</v>
      </c>
    </row>
    <row r="4812" customFormat="false" ht="15" hidden="false" customHeight="false" outlineLevel="0" collapsed="false">
      <c r="A4812" s="1" t="s">
        <v>9518</v>
      </c>
      <c r="B4812" s="4" t="s">
        <v>9519</v>
      </c>
      <c r="C4812" s="1" t="str">
        <f aca="false">A4812 &amp;" " &amp;"""" &amp;B4812 &amp;""""</f>
        <v>iconian_baltim_build_speed_mult: "___NE3567___ Build Speed"</v>
      </c>
      <c r="D4812" s="1" t="str">
        <f aca="false">IF(ISBLANK(A4812),"",C4812)</f>
        <v>iconian_baltim_build_speed_mult: "___NE3567___ Build Speed"</v>
      </c>
    </row>
    <row r="4813" customFormat="false" ht="15" hidden="false" customHeight="false" outlineLevel="0" collapsed="false">
      <c r="A4813" s="1" t="s">
        <v>9520</v>
      </c>
      <c r="B4813" s="4" t="s">
        <v>9521</v>
      </c>
      <c r="C4813" s="1" t="str">
        <f aca="false">A4813 &amp;" " &amp;"""" &amp;B4813 &amp;""""</f>
        <v>iconian_baltim_build_cost_mult: "___NE3568___ Build Cost"</v>
      </c>
      <c r="D4813" s="1" t="str">
        <f aca="false">IF(ISBLANK(A4813),"",C4813)</f>
        <v>iconian_baltim_build_cost_mult: "___NE3568___ Build Cost"</v>
      </c>
    </row>
    <row r="4814" customFormat="false" ht="15" hidden="false" customHeight="false" outlineLevel="0" collapsed="false">
      <c r="A4814" s="1" t="s">
        <v>9522</v>
      </c>
      <c r="B4814" s="4" t="s">
        <v>9523</v>
      </c>
      <c r="C4814" s="1" t="str">
        <f aca="false">A4814 &amp;" " &amp;"""" &amp;B4814 &amp;""""</f>
        <v>iconian_baltim_upkeep_mult: "___NE3569___ Upkeep"</v>
      </c>
      <c r="D4814" s="1" t="str">
        <f aca="false">IF(ISBLANK(A4814),"",C4814)</f>
        <v>iconian_baltim_upkeep_mult: "___NE3569___ Upkeep"</v>
      </c>
    </row>
    <row r="4815" customFormat="false" ht="15" hidden="false" customHeight="false" outlineLevel="0" collapsed="false">
      <c r="A4815" s="1" t="s">
        <v>9524</v>
      </c>
      <c r="B4815" s="4" t="s">
        <v>9525</v>
      </c>
      <c r="C4815" s="1" t="str">
        <f aca="false">A4815 &amp;" " &amp;"""" &amp;B4815 &amp;""""</f>
        <v>iconian_baltim_hull_mult: "___NE3570___ Hull Points"</v>
      </c>
      <c r="D4815" s="1" t="str">
        <f aca="false">IF(ISBLANK(A4815),"",C4815)</f>
        <v>iconian_baltim_hull_mult: "___NE3570___ Hull Points"</v>
      </c>
    </row>
    <row r="4816" customFormat="false" ht="15" hidden="false" customHeight="false" outlineLevel="0" collapsed="false">
      <c r="A4816" s="1" t="s">
        <v>9526</v>
      </c>
      <c r="B4816" s="4" t="s">
        <v>9527</v>
      </c>
      <c r="C4816" s="1" t="str">
        <f aca="false">A4816 &amp;" " &amp;"""" &amp;B4816 &amp;""""</f>
        <v>iconian_baltim_hull_add: "___NE3571___ Hull Points"</v>
      </c>
      <c r="D4816" s="1" t="str">
        <f aca="false">IF(ISBLANK(A4816),"",C4816)</f>
        <v>iconian_baltim_hull_add: "___NE3571___ Hull Points"</v>
      </c>
    </row>
    <row r="4817" customFormat="false" ht="15" hidden="false" customHeight="false" outlineLevel="0" collapsed="false">
      <c r="A4817" s="1" t="s">
        <v>9528</v>
      </c>
      <c r="B4817" s="4" t="s">
        <v>9529</v>
      </c>
      <c r="C4817" s="1" t="str">
        <f aca="false">A4817 &amp;" " &amp;"""" &amp;B4817 &amp;""""</f>
        <v>iconian_quas_build_speed_mult: "___NE3572___ Build Speed"</v>
      </c>
      <c r="D4817" s="1" t="str">
        <f aca="false">IF(ISBLANK(A4817),"",C4817)</f>
        <v>iconian_quas_build_speed_mult: "___NE3572___ Build Speed"</v>
      </c>
    </row>
    <row r="4818" customFormat="false" ht="15" hidden="false" customHeight="false" outlineLevel="0" collapsed="false">
      <c r="A4818" s="1" t="s">
        <v>9530</v>
      </c>
      <c r="B4818" s="4" t="s">
        <v>9531</v>
      </c>
      <c r="C4818" s="1" t="str">
        <f aca="false">A4818 &amp;" " &amp;"""" &amp;B4818 &amp;""""</f>
        <v>iconian_quas_build_cost_mult: "___NE3573___ Build Cost"</v>
      </c>
      <c r="D4818" s="1" t="str">
        <f aca="false">IF(ISBLANK(A4818),"",C4818)</f>
        <v>iconian_quas_build_cost_mult: "___NE3573___ Build Cost"</v>
      </c>
    </row>
    <row r="4819" customFormat="false" ht="15" hidden="false" customHeight="false" outlineLevel="0" collapsed="false">
      <c r="A4819" s="1" t="s">
        <v>9532</v>
      </c>
      <c r="B4819" s="4" t="s">
        <v>9533</v>
      </c>
      <c r="C4819" s="1" t="str">
        <f aca="false">A4819 &amp;" " &amp;"""" &amp;B4819 &amp;""""</f>
        <v>iconian_quas_upkeep_mult: "___NE3574___ Upkeep"</v>
      </c>
      <c r="D4819" s="1" t="str">
        <f aca="false">IF(ISBLANK(A4819),"",C4819)</f>
        <v>iconian_quas_upkeep_mult: "___NE3574___ Upkeep"</v>
      </c>
    </row>
    <row r="4820" customFormat="false" ht="15" hidden="false" customHeight="false" outlineLevel="0" collapsed="false">
      <c r="A4820" s="1" t="s">
        <v>9534</v>
      </c>
      <c r="B4820" s="4" t="s">
        <v>9535</v>
      </c>
      <c r="C4820" s="1" t="str">
        <f aca="false">A4820 &amp;" " &amp;"""" &amp;B4820 &amp;""""</f>
        <v>iconian_quas_hull_mult: "___NE3575___ Hull Points"</v>
      </c>
      <c r="D4820" s="1" t="str">
        <f aca="false">IF(ISBLANK(A4820),"",C4820)</f>
        <v>iconian_quas_hull_mult: "___NE3575___ Hull Points"</v>
      </c>
    </row>
    <row r="4821" customFormat="false" ht="15" hidden="false" customHeight="false" outlineLevel="0" collapsed="false">
      <c r="A4821" s="1" t="s">
        <v>9536</v>
      </c>
      <c r="B4821" s="4" t="s">
        <v>9537</v>
      </c>
      <c r="C4821" s="1" t="str">
        <f aca="false">A4821 &amp;" " &amp;"""" &amp;B4821 &amp;""""</f>
        <v>iconian_quas_hull_add: "___NE3576___ Hull Points"</v>
      </c>
      <c r="D4821" s="1" t="str">
        <f aca="false">IF(ISBLANK(A4821),"",C4821)</f>
        <v>iconian_quas_hull_add: "___NE3576___ Hull Points"</v>
      </c>
    </row>
    <row r="4822" customFormat="false" ht="15" hidden="false" customHeight="false" outlineLevel="0" collapsed="false">
      <c r="A4822" s="1" t="s">
        <v>9538</v>
      </c>
      <c r="B4822" s="4" t="s">
        <v>9539</v>
      </c>
      <c r="C4822" s="1" t="str">
        <f aca="false">A4822 &amp;" " &amp;"""" &amp;B4822 &amp;""""</f>
        <v>iconian_iaidon_build_speed_mult: "___NE3577___ Build Speed"</v>
      </c>
      <c r="D4822" s="1" t="str">
        <f aca="false">IF(ISBLANK(A4822),"",C4822)</f>
        <v>iconian_iaidon_build_speed_mult: "___NE3577___ Build Speed"</v>
      </c>
    </row>
    <row r="4823" customFormat="false" ht="15" hidden="false" customHeight="false" outlineLevel="0" collapsed="false">
      <c r="A4823" s="1" t="s">
        <v>9540</v>
      </c>
      <c r="B4823" s="4" t="s">
        <v>9541</v>
      </c>
      <c r="C4823" s="1" t="str">
        <f aca="false">A4823 &amp;" " &amp;"""" &amp;B4823 &amp;""""</f>
        <v>iconian_iaidon_build_cost_mult: "___NE3578___ Build Cost"</v>
      </c>
      <c r="D4823" s="1" t="str">
        <f aca="false">IF(ISBLANK(A4823),"",C4823)</f>
        <v>iconian_iaidon_build_cost_mult: "___NE3578___ Build Cost"</v>
      </c>
    </row>
    <row r="4824" customFormat="false" ht="15" hidden="false" customHeight="false" outlineLevel="0" collapsed="false">
      <c r="A4824" s="1" t="s">
        <v>9542</v>
      </c>
      <c r="B4824" s="4" t="s">
        <v>9543</v>
      </c>
      <c r="C4824" s="1" t="str">
        <f aca="false">A4824 &amp;" " &amp;"""" &amp;B4824 &amp;""""</f>
        <v>iconian_iaidon_upkeep_mult: "___NE3579___ Upkeep"</v>
      </c>
      <c r="D4824" s="1" t="str">
        <f aca="false">IF(ISBLANK(A4824),"",C4824)</f>
        <v>iconian_iaidon_upkeep_mult: "___NE3579___ Upkeep"</v>
      </c>
    </row>
    <row r="4825" customFormat="false" ht="15" hidden="false" customHeight="false" outlineLevel="0" collapsed="false">
      <c r="A4825" s="1" t="s">
        <v>9544</v>
      </c>
      <c r="B4825" s="4" t="s">
        <v>9545</v>
      </c>
      <c r="C4825" s="1" t="str">
        <f aca="false">A4825 &amp;" " &amp;"""" &amp;B4825 &amp;""""</f>
        <v>iconian_iaidon_hull_mult: "___NE3580___ Hull Points"</v>
      </c>
      <c r="D4825" s="1" t="str">
        <f aca="false">IF(ISBLANK(A4825),"",C4825)</f>
        <v>iconian_iaidon_hull_mult: "___NE3580___ Hull Points"</v>
      </c>
    </row>
    <row r="4826" customFormat="false" ht="15" hidden="false" customHeight="false" outlineLevel="0" collapsed="false">
      <c r="A4826" s="1" t="s">
        <v>9546</v>
      </c>
      <c r="B4826" s="4" t="s">
        <v>9547</v>
      </c>
      <c r="C4826" s="1" t="str">
        <f aca="false">A4826 &amp;" " &amp;"""" &amp;B4826 &amp;""""</f>
        <v>iconian_iaidon_hull_add: "___NE3581___ Hull Points"</v>
      </c>
      <c r="D4826" s="1" t="str">
        <f aca="false">IF(ISBLANK(A4826),"",C4826)</f>
        <v>iconian_iaidon_hull_add: "___NE3581___ Hull Points"</v>
      </c>
    </row>
    <row r="4827" customFormat="false" ht="15" hidden="false" customHeight="false" outlineLevel="0" collapsed="false">
      <c r="A4827" s="1" t="s">
        <v>9548</v>
      </c>
      <c r="B4827" s="4" t="s">
        <v>9549</v>
      </c>
      <c r="C4827" s="1" t="str">
        <f aca="false">A4827 &amp;" " &amp;"""" &amp;B4827 &amp;""""</f>
        <v>independent_class_j_build_speed_mult: "___NE3582___ Build Speed"</v>
      </c>
      <c r="D4827" s="1" t="str">
        <f aca="false">IF(ISBLANK(A4827),"",C4827)</f>
        <v>independent_class_j_build_speed_mult: "___NE3582___ Build Speed"</v>
      </c>
    </row>
    <row r="4828" customFormat="false" ht="15" hidden="false" customHeight="false" outlineLevel="0" collapsed="false">
      <c r="A4828" s="1" t="s">
        <v>9550</v>
      </c>
      <c r="B4828" s="4" t="s">
        <v>9551</v>
      </c>
      <c r="C4828" s="1" t="str">
        <f aca="false">A4828 &amp;" " &amp;"""" &amp;B4828 &amp;""""</f>
        <v>independent_class_j_build_cost_mult: "___NE3583___ Build Cost"</v>
      </c>
      <c r="D4828" s="1" t="str">
        <f aca="false">IF(ISBLANK(A4828),"",C4828)</f>
        <v>independent_class_j_build_cost_mult: "___NE3583___ Build Cost"</v>
      </c>
    </row>
    <row r="4829" customFormat="false" ht="15" hidden="false" customHeight="false" outlineLevel="0" collapsed="false">
      <c r="A4829" s="1" t="s">
        <v>9552</v>
      </c>
      <c r="B4829" s="4" t="s">
        <v>9553</v>
      </c>
      <c r="C4829" s="1" t="str">
        <f aca="false">A4829 &amp;" " &amp;"""" &amp;B4829 &amp;""""</f>
        <v>independent_class_j_upkeep_mult: "___NE3584___ Upkeep"</v>
      </c>
      <c r="D4829" s="1" t="str">
        <f aca="false">IF(ISBLANK(A4829),"",C4829)</f>
        <v>independent_class_j_upkeep_mult: "___NE3584___ Upkeep"</v>
      </c>
    </row>
    <row r="4830" customFormat="false" ht="15" hidden="false" customHeight="false" outlineLevel="0" collapsed="false">
      <c r="A4830" s="1" t="s">
        <v>9554</v>
      </c>
      <c r="B4830" s="4" t="s">
        <v>9555</v>
      </c>
      <c r="C4830" s="1" t="str">
        <f aca="false">A4830 &amp;" " &amp;"""" &amp;B4830 &amp;""""</f>
        <v>independent_class_j_hull_mult: "___NE3585___ Hull Points"</v>
      </c>
      <c r="D4830" s="1" t="str">
        <f aca="false">IF(ISBLANK(A4830),"",C4830)</f>
        <v>independent_class_j_hull_mult: "___NE3585___ Hull Points"</v>
      </c>
    </row>
    <row r="4831" customFormat="false" ht="15" hidden="false" customHeight="false" outlineLevel="0" collapsed="false">
      <c r="A4831" s="1" t="s">
        <v>9556</v>
      </c>
      <c r="B4831" s="4" t="s">
        <v>9557</v>
      </c>
      <c r="C4831" s="1" t="str">
        <f aca="false">A4831 &amp;" " &amp;"""" &amp;B4831 &amp;""""</f>
        <v>independent_class_j_hull_add: "___NE3586___ Hull Points"</v>
      </c>
      <c r="D4831" s="1" t="str">
        <f aca="false">IF(ISBLANK(A4831),"",C4831)</f>
        <v>independent_class_j_hull_add: "___NE3586___ Hull Points"</v>
      </c>
    </row>
    <row r="4832" customFormat="false" ht="15" hidden="false" customHeight="false" outlineLevel="0" collapsed="false">
      <c r="A4832" s="1" t="s">
        <v>9558</v>
      </c>
      <c r="B4832" s="4" t="s">
        <v>9559</v>
      </c>
      <c r="C4832" s="1" t="str">
        <f aca="false">A4832 &amp;" " &amp;"""" &amp;B4832 &amp;""""</f>
        <v>independent_la_sirena_build_speed_mult: "___NE3587___ Build Speed"</v>
      </c>
      <c r="D4832" s="1" t="str">
        <f aca="false">IF(ISBLANK(A4832),"",C4832)</f>
        <v>independent_la_sirena_build_speed_mult: "___NE3587___ Build Speed"</v>
      </c>
    </row>
    <row r="4833" customFormat="false" ht="15" hidden="false" customHeight="false" outlineLevel="0" collapsed="false">
      <c r="A4833" s="1" t="s">
        <v>9560</v>
      </c>
      <c r="B4833" s="4" t="s">
        <v>9561</v>
      </c>
      <c r="C4833" s="1" t="str">
        <f aca="false">A4833 &amp;" " &amp;"""" &amp;B4833 &amp;""""</f>
        <v>independent_la_sirena_build_cost_mult: "___NE3588___ Build Cost"</v>
      </c>
      <c r="D4833" s="1" t="str">
        <f aca="false">IF(ISBLANK(A4833),"",C4833)</f>
        <v>independent_la_sirena_build_cost_mult: "___NE3588___ Build Cost"</v>
      </c>
    </row>
    <row r="4834" customFormat="false" ht="15" hidden="false" customHeight="false" outlineLevel="0" collapsed="false">
      <c r="A4834" s="1" t="s">
        <v>9562</v>
      </c>
      <c r="B4834" s="4" t="s">
        <v>9563</v>
      </c>
      <c r="C4834" s="1" t="str">
        <f aca="false">A4834 &amp;" " &amp;"""" &amp;B4834 &amp;""""</f>
        <v>independent_la_sirena_upkeep_mult: "___NE3589___ Upkeep"</v>
      </c>
      <c r="D4834" s="1" t="str">
        <f aca="false">IF(ISBLANK(A4834),"",C4834)</f>
        <v>independent_la_sirena_upkeep_mult: "___NE3589___ Upkeep"</v>
      </c>
    </row>
    <row r="4835" customFormat="false" ht="15" hidden="false" customHeight="false" outlineLevel="0" collapsed="false">
      <c r="A4835" s="1" t="s">
        <v>9564</v>
      </c>
      <c r="B4835" s="4" t="s">
        <v>9565</v>
      </c>
      <c r="C4835" s="1" t="str">
        <f aca="false">A4835 &amp;" " &amp;"""" &amp;B4835 &amp;""""</f>
        <v>independent_la_sirena_hull_mult: "___NE3590___ Hull Points"</v>
      </c>
      <c r="D4835" s="1" t="str">
        <f aca="false">IF(ISBLANK(A4835),"",C4835)</f>
        <v>independent_la_sirena_hull_mult: "___NE3590___ Hull Points"</v>
      </c>
    </row>
    <row r="4836" customFormat="false" ht="15" hidden="false" customHeight="false" outlineLevel="0" collapsed="false">
      <c r="A4836" s="1" t="s">
        <v>9566</v>
      </c>
      <c r="B4836" s="4" t="s">
        <v>9567</v>
      </c>
      <c r="C4836" s="1" t="str">
        <f aca="false">A4836 &amp;" " &amp;"""" &amp;B4836 &amp;""""</f>
        <v>independent_la_sirena_hull_add: "___NE3591___ Hull Points"</v>
      </c>
      <c r="D4836" s="1" t="str">
        <f aca="false">IF(ISBLANK(A4836),"",C4836)</f>
        <v>independent_la_sirena_hull_add: "___NE3591___ Hull Points"</v>
      </c>
    </row>
    <row r="4837" customFormat="false" ht="15" hidden="false" customHeight="false" outlineLevel="0" collapsed="false">
      <c r="A4837" s="1" t="s">
        <v>9568</v>
      </c>
      <c r="B4837" s="4" t="s">
        <v>9569</v>
      </c>
      <c r="C4837" s="1" t="str">
        <f aca="false">A4837 &amp;" " &amp;"""" &amp;B4837 &amp;""""</f>
        <v>independent_skoll_build_speed_mult: "___NE3592___ Build Speed"</v>
      </c>
      <c r="D4837" s="1" t="str">
        <f aca="false">IF(ISBLANK(A4837),"",C4837)</f>
        <v>independent_skoll_build_speed_mult: "___NE3592___ Build Speed"</v>
      </c>
    </row>
    <row r="4838" customFormat="false" ht="15" hidden="false" customHeight="false" outlineLevel="0" collapsed="false">
      <c r="A4838" s="1" t="s">
        <v>9570</v>
      </c>
      <c r="B4838" s="4" t="s">
        <v>9571</v>
      </c>
      <c r="C4838" s="1" t="str">
        <f aca="false">A4838 &amp;" " &amp;"""" &amp;B4838 &amp;""""</f>
        <v>independent_skoll_build_cost_mult: "___NE3593___ Build Cost"</v>
      </c>
      <c r="D4838" s="1" t="str">
        <f aca="false">IF(ISBLANK(A4838),"",C4838)</f>
        <v>independent_skoll_build_cost_mult: "___NE3593___ Build Cost"</v>
      </c>
    </row>
    <row r="4839" customFormat="false" ht="15" hidden="false" customHeight="false" outlineLevel="0" collapsed="false">
      <c r="A4839" s="1" t="s">
        <v>9572</v>
      </c>
      <c r="B4839" s="4" t="s">
        <v>9573</v>
      </c>
      <c r="C4839" s="1" t="str">
        <f aca="false">A4839 &amp;" " &amp;"""" &amp;B4839 &amp;""""</f>
        <v>independent_skoll_upkeep_mult: "___NE3594___ Upkeep"</v>
      </c>
      <c r="D4839" s="1" t="str">
        <f aca="false">IF(ISBLANK(A4839),"",C4839)</f>
        <v>independent_skoll_upkeep_mult: "___NE3594___ Upkeep"</v>
      </c>
    </row>
    <row r="4840" customFormat="false" ht="15" hidden="false" customHeight="false" outlineLevel="0" collapsed="false">
      <c r="A4840" s="1" t="s">
        <v>9574</v>
      </c>
      <c r="B4840" s="4" t="s">
        <v>9575</v>
      </c>
      <c r="C4840" s="1" t="str">
        <f aca="false">A4840 &amp;" " &amp;"""" &amp;B4840 &amp;""""</f>
        <v>independent_skoll_hull_mult: "___NE3595___ Hull Points"</v>
      </c>
      <c r="D4840" s="1" t="str">
        <f aca="false">IF(ISBLANK(A4840),"",C4840)</f>
        <v>independent_skoll_hull_mult: "___NE3595___ Hull Points"</v>
      </c>
    </row>
    <row r="4841" customFormat="false" ht="15" hidden="false" customHeight="false" outlineLevel="0" collapsed="false">
      <c r="A4841" s="1" t="s">
        <v>9576</v>
      </c>
      <c r="B4841" s="4" t="s">
        <v>9577</v>
      </c>
      <c r="C4841" s="1" t="str">
        <f aca="false">A4841 &amp;" " &amp;"""" &amp;B4841 &amp;""""</f>
        <v>independent_skoll_hull_add: "___NE3596___ Hull Points"</v>
      </c>
      <c r="D4841" s="1" t="str">
        <f aca="false">IF(ISBLANK(A4841),"",C4841)</f>
        <v>independent_skoll_hull_add: "___NE3596___ Hull Points"</v>
      </c>
    </row>
    <row r="4842" customFormat="false" ht="15" hidden="false" customHeight="false" outlineLevel="0" collapsed="false">
      <c r="A4842" s="1" t="s">
        <v>9578</v>
      </c>
      <c r="B4842" s="4" t="s">
        <v>9579</v>
      </c>
      <c r="C4842" s="1" t="str">
        <f aca="false">A4842 &amp;" " &amp;"""" &amp;B4842 &amp;""""</f>
        <v>independent_ekina_build_speed_mult: "___NE3597___ Build Speed"</v>
      </c>
      <c r="D4842" s="1" t="str">
        <f aca="false">IF(ISBLANK(A4842),"",C4842)</f>
        <v>independent_ekina_build_speed_mult: "___NE3597___ Build Speed"</v>
      </c>
    </row>
    <row r="4843" customFormat="false" ht="15" hidden="false" customHeight="false" outlineLevel="0" collapsed="false">
      <c r="A4843" s="1" t="s">
        <v>9580</v>
      </c>
      <c r="B4843" s="4" t="s">
        <v>9581</v>
      </c>
      <c r="C4843" s="1" t="str">
        <f aca="false">A4843 &amp;" " &amp;"""" &amp;B4843 &amp;""""</f>
        <v>independent_ekina_build_cost_mult: "___NE3598___ Build Cost"</v>
      </c>
      <c r="D4843" s="1" t="str">
        <f aca="false">IF(ISBLANK(A4843),"",C4843)</f>
        <v>independent_ekina_build_cost_mult: "___NE3598___ Build Cost"</v>
      </c>
    </row>
    <row r="4844" customFormat="false" ht="15" hidden="false" customHeight="false" outlineLevel="0" collapsed="false">
      <c r="A4844" s="1" t="s">
        <v>9582</v>
      </c>
      <c r="B4844" s="4" t="s">
        <v>9583</v>
      </c>
      <c r="C4844" s="1" t="str">
        <f aca="false">A4844 &amp;" " &amp;"""" &amp;B4844 &amp;""""</f>
        <v>independent_ekina_upkeep_mult: "___NE3599___ Upkeep"</v>
      </c>
      <c r="D4844" s="1" t="str">
        <f aca="false">IF(ISBLANK(A4844),"",C4844)</f>
        <v>independent_ekina_upkeep_mult: "___NE3599___ Upkeep"</v>
      </c>
    </row>
    <row r="4845" customFormat="false" ht="15" hidden="false" customHeight="false" outlineLevel="0" collapsed="false">
      <c r="A4845" s="1" t="s">
        <v>9584</v>
      </c>
      <c r="B4845" s="4" t="s">
        <v>9585</v>
      </c>
      <c r="C4845" s="1" t="str">
        <f aca="false">A4845 &amp;" " &amp;"""" &amp;B4845 &amp;""""</f>
        <v>independent_ekina_hull_mult: "___NE3600___ Hull Points"</v>
      </c>
      <c r="D4845" s="1" t="str">
        <f aca="false">IF(ISBLANK(A4845),"",C4845)</f>
        <v>independent_ekina_hull_mult: "___NE3600___ Hull Points"</v>
      </c>
    </row>
    <row r="4846" customFormat="false" ht="15" hidden="false" customHeight="false" outlineLevel="0" collapsed="false">
      <c r="A4846" s="1" t="s">
        <v>9586</v>
      </c>
      <c r="B4846" s="4" t="s">
        <v>9587</v>
      </c>
      <c r="C4846" s="1" t="str">
        <f aca="false">A4846 &amp;" " &amp;"""" &amp;B4846 &amp;""""</f>
        <v>independent_ekina_hull_add: "___NE3601___ Hull Points"</v>
      </c>
      <c r="D4846" s="1" t="str">
        <f aca="false">IF(ISBLANK(A4846),"",C4846)</f>
        <v>independent_ekina_hull_add: "___NE3601___ Hull Points"</v>
      </c>
    </row>
    <row r="4847" customFormat="false" ht="15" hidden="false" customHeight="false" outlineLevel="0" collapsed="false">
      <c r="A4847" s="1" t="s">
        <v>9588</v>
      </c>
      <c r="B4847" s="4" t="s">
        <v>9589</v>
      </c>
      <c r="C4847" s="1" t="str">
        <f aca="false">A4847 &amp;" " &amp;"""" &amp;B4847 &amp;""""</f>
        <v>independent_ekina_sci_build_speed_mult: "___NE3602___ Build Speed"</v>
      </c>
      <c r="D4847" s="1" t="str">
        <f aca="false">IF(ISBLANK(A4847),"",C4847)</f>
        <v>independent_ekina_sci_build_speed_mult: "___NE3602___ Build Speed"</v>
      </c>
    </row>
    <row r="4848" customFormat="false" ht="15" hidden="false" customHeight="false" outlineLevel="0" collapsed="false">
      <c r="A4848" s="1" t="s">
        <v>9590</v>
      </c>
      <c r="B4848" s="4" t="s">
        <v>9591</v>
      </c>
      <c r="C4848" s="1" t="str">
        <f aca="false">A4848 &amp;" " &amp;"""" &amp;B4848 &amp;""""</f>
        <v>independent_ekina_sci_build_cost_mult: "___NE3603___ Build Cost"</v>
      </c>
      <c r="D4848" s="1" t="str">
        <f aca="false">IF(ISBLANK(A4848),"",C4848)</f>
        <v>independent_ekina_sci_build_cost_mult: "___NE3603___ Build Cost"</v>
      </c>
    </row>
    <row r="4849" customFormat="false" ht="15" hidden="false" customHeight="false" outlineLevel="0" collapsed="false">
      <c r="A4849" s="1" t="s">
        <v>9592</v>
      </c>
      <c r="B4849" s="4" t="s">
        <v>9593</v>
      </c>
      <c r="C4849" s="1" t="str">
        <f aca="false">A4849 &amp;" " &amp;"""" &amp;B4849 &amp;""""</f>
        <v>independent_ekina_sci_upkeep_mult: "___NE3604___ Upkeep"</v>
      </c>
      <c r="D4849" s="1" t="str">
        <f aca="false">IF(ISBLANK(A4849),"",C4849)</f>
        <v>independent_ekina_sci_upkeep_mult: "___NE3604___ Upkeep"</v>
      </c>
    </row>
    <row r="4850" customFormat="false" ht="15" hidden="false" customHeight="false" outlineLevel="0" collapsed="false">
      <c r="A4850" s="1" t="s">
        <v>9594</v>
      </c>
      <c r="B4850" s="4" t="s">
        <v>9595</v>
      </c>
      <c r="C4850" s="1" t="str">
        <f aca="false">A4850 &amp;" " &amp;"""" &amp;B4850 &amp;""""</f>
        <v>independent_ekina_sci_hull_mult: "___NE3605___ Hull Points"</v>
      </c>
      <c r="D4850" s="1" t="str">
        <f aca="false">IF(ISBLANK(A4850),"",C4850)</f>
        <v>independent_ekina_sci_hull_mult: "___NE3605___ Hull Points"</v>
      </c>
    </row>
    <row r="4851" customFormat="false" ht="15" hidden="false" customHeight="false" outlineLevel="0" collapsed="false">
      <c r="A4851" s="1" t="s">
        <v>9596</v>
      </c>
      <c r="B4851" s="4" t="s">
        <v>9597</v>
      </c>
      <c r="C4851" s="1" t="str">
        <f aca="false">A4851 &amp;" " &amp;"""" &amp;B4851 &amp;""""</f>
        <v>independent_ekina_sci_hull_add: "___NE3606___ Hull Points"</v>
      </c>
      <c r="D4851" s="1" t="str">
        <f aca="false">IF(ISBLANK(A4851),"",C4851)</f>
        <v>independent_ekina_sci_hull_add: "___NE3606___ Hull Points"</v>
      </c>
    </row>
    <row r="4852" customFormat="false" ht="15" hidden="false" customHeight="false" outlineLevel="0" collapsed="false">
      <c r="A4852" s="1" t="s">
        <v>9598</v>
      </c>
      <c r="B4852" s="4" t="s">
        <v>9599</v>
      </c>
      <c r="C4852" s="1" t="str">
        <f aca="false">A4852 &amp;" " &amp;"""" &amp;B4852 &amp;""""</f>
        <v>independent_phoenix_build_speed_mult: "___NE3607___ Build Speed"</v>
      </c>
      <c r="D4852" s="1" t="str">
        <f aca="false">IF(ISBLANK(A4852),"",C4852)</f>
        <v>independent_phoenix_build_speed_mult: "___NE3607___ Build Speed"</v>
      </c>
    </row>
    <row r="4853" customFormat="false" ht="15" hidden="false" customHeight="false" outlineLevel="0" collapsed="false">
      <c r="A4853" s="1" t="s">
        <v>9600</v>
      </c>
      <c r="B4853" s="4" t="s">
        <v>9601</v>
      </c>
      <c r="C4853" s="1" t="str">
        <f aca="false">A4853 &amp;" " &amp;"""" &amp;B4853 &amp;""""</f>
        <v>independent_phoenix_build_cost_mult: "___NE3608___ Build Cost"</v>
      </c>
      <c r="D4853" s="1" t="str">
        <f aca="false">IF(ISBLANK(A4853),"",C4853)</f>
        <v>independent_phoenix_build_cost_mult: "___NE3608___ Build Cost"</v>
      </c>
    </row>
    <row r="4854" customFormat="false" ht="15" hidden="false" customHeight="false" outlineLevel="0" collapsed="false">
      <c r="A4854" s="1" t="s">
        <v>9602</v>
      </c>
      <c r="B4854" s="4" t="s">
        <v>9603</v>
      </c>
      <c r="C4854" s="1" t="str">
        <f aca="false">A4854 &amp;" " &amp;"""" &amp;B4854 &amp;""""</f>
        <v>independent_phoenix_upkeep_mult: "___NE3609___ Upkeep"</v>
      </c>
      <c r="D4854" s="1" t="str">
        <f aca="false">IF(ISBLANK(A4854),"",C4854)</f>
        <v>independent_phoenix_upkeep_mult: "___NE3609___ Upkeep"</v>
      </c>
    </row>
    <row r="4855" customFormat="false" ht="15" hidden="false" customHeight="false" outlineLevel="0" collapsed="false">
      <c r="A4855" s="1" t="s">
        <v>9604</v>
      </c>
      <c r="B4855" s="4" t="s">
        <v>9605</v>
      </c>
      <c r="C4855" s="1" t="str">
        <f aca="false">A4855 &amp;" " &amp;"""" &amp;B4855 &amp;""""</f>
        <v>independent_phoenix_hull_mult: "___NE3610___ Hull Points"</v>
      </c>
      <c r="D4855" s="1" t="str">
        <f aca="false">IF(ISBLANK(A4855),"",C4855)</f>
        <v>independent_phoenix_hull_mult: "___NE3610___ Hull Points"</v>
      </c>
    </row>
    <row r="4856" customFormat="false" ht="15" hidden="false" customHeight="false" outlineLevel="0" collapsed="false">
      <c r="A4856" s="1" t="s">
        <v>9606</v>
      </c>
      <c r="B4856" s="4" t="s">
        <v>9607</v>
      </c>
      <c r="C4856" s="1" t="str">
        <f aca="false">A4856 &amp;" " &amp;"""" &amp;B4856 &amp;""""</f>
        <v>independent_phoenix_hull_add: "___NE3611___ Hull Points"</v>
      </c>
      <c r="D4856" s="1" t="str">
        <f aca="false">IF(ISBLANK(A4856),"",C4856)</f>
        <v>independent_phoenix_hull_add: "___NE3611___ Hull Points"</v>
      </c>
    </row>
    <row r="4857" customFormat="false" ht="15" hidden="false" customHeight="false" outlineLevel="0" collapsed="false">
      <c r="A4857" s="1" t="s">
        <v>9608</v>
      </c>
      <c r="B4857" s="4" t="s">
        <v>9609</v>
      </c>
      <c r="C4857" s="1" t="str">
        <f aca="false">A4857 &amp;" " &amp;"""" &amp;B4857 &amp;""""</f>
        <v>independent_phoenix_sci_build_speed_mult: "___NE3612___ Build Speed"</v>
      </c>
      <c r="D4857" s="1" t="str">
        <f aca="false">IF(ISBLANK(A4857),"",C4857)</f>
        <v>independent_phoenix_sci_build_speed_mult: "___NE3612___ Build Speed"</v>
      </c>
    </row>
    <row r="4858" customFormat="false" ht="15" hidden="false" customHeight="false" outlineLevel="0" collapsed="false">
      <c r="A4858" s="1" t="s">
        <v>9610</v>
      </c>
      <c r="B4858" s="4" t="s">
        <v>9611</v>
      </c>
      <c r="C4858" s="1" t="str">
        <f aca="false">A4858 &amp;" " &amp;"""" &amp;B4858 &amp;""""</f>
        <v>independent_phoenix_sci_build_cost_mult: "___NE3613___ Build Cost"</v>
      </c>
      <c r="D4858" s="1" t="str">
        <f aca="false">IF(ISBLANK(A4858),"",C4858)</f>
        <v>independent_phoenix_sci_build_cost_mult: "___NE3613___ Build Cost"</v>
      </c>
    </row>
    <row r="4859" customFormat="false" ht="15" hidden="false" customHeight="false" outlineLevel="0" collapsed="false">
      <c r="A4859" s="1" t="s">
        <v>9612</v>
      </c>
      <c r="B4859" s="4" t="s">
        <v>9613</v>
      </c>
      <c r="C4859" s="1" t="str">
        <f aca="false">A4859 &amp;" " &amp;"""" &amp;B4859 &amp;""""</f>
        <v>independent_phoenix_sci_upkeep_mult: "___NE3614___ Upkeep"</v>
      </c>
      <c r="D4859" s="1" t="str">
        <f aca="false">IF(ISBLANK(A4859),"",C4859)</f>
        <v>independent_phoenix_sci_upkeep_mult: "___NE3614___ Upkeep"</v>
      </c>
    </row>
    <row r="4860" customFormat="false" ht="15" hidden="false" customHeight="false" outlineLevel="0" collapsed="false">
      <c r="A4860" s="1" t="s">
        <v>9614</v>
      </c>
      <c r="B4860" s="4" t="s">
        <v>9615</v>
      </c>
      <c r="C4860" s="1" t="str">
        <f aca="false">A4860 &amp;" " &amp;"""" &amp;B4860 &amp;""""</f>
        <v>independent_phoenix_sci_hull_mult: "___NE3615___ Hull Points"</v>
      </c>
      <c r="D4860" s="1" t="str">
        <f aca="false">IF(ISBLANK(A4860),"",C4860)</f>
        <v>independent_phoenix_sci_hull_mult: "___NE3615___ Hull Points"</v>
      </c>
    </row>
    <row r="4861" customFormat="false" ht="15" hidden="false" customHeight="false" outlineLevel="0" collapsed="false">
      <c r="A4861" s="1" t="s">
        <v>9616</v>
      </c>
      <c r="B4861" s="4" t="s">
        <v>9617</v>
      </c>
      <c r="C4861" s="1" t="str">
        <f aca="false">A4861 &amp;" " &amp;"""" &amp;B4861 &amp;""""</f>
        <v>independent_phoenix_sci_hull_add: "___NE3616___ Hull Points"</v>
      </c>
      <c r="D4861" s="1" t="str">
        <f aca="false">IF(ISBLANK(A4861),"",C4861)</f>
        <v>independent_phoenix_sci_hull_add: "___NE3616___ Hull Points"</v>
      </c>
    </row>
    <row r="4862" customFormat="false" ht="15" hidden="false" customHeight="false" outlineLevel="0" collapsed="false">
      <c r="A4862" s="1" t="s">
        <v>9618</v>
      </c>
      <c r="B4862" s="4" t="s">
        <v>9619</v>
      </c>
      <c r="C4862" s="1" t="str">
        <f aca="false">A4862 &amp;" " &amp;"""" &amp;B4862 &amp;""""</f>
        <v>miradorn_raider_build_speed_mult: "___NE3617___ Build Speed"</v>
      </c>
      <c r="D4862" s="1" t="str">
        <f aca="false">IF(ISBLANK(A4862),"",C4862)</f>
        <v>miradorn_raider_build_speed_mult: "___NE3617___ Build Speed"</v>
      </c>
    </row>
    <row r="4863" customFormat="false" ht="15" hidden="false" customHeight="false" outlineLevel="0" collapsed="false">
      <c r="A4863" s="1" t="s">
        <v>9620</v>
      </c>
      <c r="B4863" s="4" t="s">
        <v>9621</v>
      </c>
      <c r="C4863" s="1" t="str">
        <f aca="false">A4863 &amp;" " &amp;"""" &amp;B4863 &amp;""""</f>
        <v>miradorn_raider_build_cost_mult: "___NE3618___ Build Cost"</v>
      </c>
      <c r="D4863" s="1" t="str">
        <f aca="false">IF(ISBLANK(A4863),"",C4863)</f>
        <v>miradorn_raider_build_cost_mult: "___NE3618___ Build Cost"</v>
      </c>
    </row>
    <row r="4864" customFormat="false" ht="15" hidden="false" customHeight="false" outlineLevel="0" collapsed="false">
      <c r="A4864" s="1" t="s">
        <v>9622</v>
      </c>
      <c r="B4864" s="4" t="s">
        <v>9623</v>
      </c>
      <c r="C4864" s="1" t="str">
        <f aca="false">A4864 &amp;" " &amp;"""" &amp;B4864 &amp;""""</f>
        <v>miradorn_raider_upkeep_mult: "___NE3619___ Upkeep"</v>
      </c>
      <c r="D4864" s="1" t="str">
        <f aca="false">IF(ISBLANK(A4864),"",C4864)</f>
        <v>miradorn_raider_upkeep_mult: "___NE3619___ Upkeep"</v>
      </c>
    </row>
    <row r="4865" customFormat="false" ht="15" hidden="false" customHeight="false" outlineLevel="0" collapsed="false">
      <c r="A4865" s="1" t="s">
        <v>9624</v>
      </c>
      <c r="B4865" s="4" t="s">
        <v>9625</v>
      </c>
      <c r="C4865" s="1" t="str">
        <f aca="false">A4865 &amp;" " &amp;"""" &amp;B4865 &amp;""""</f>
        <v>miradorn_raider_hull_mult: "___NE3620___ Hull Points"</v>
      </c>
      <c r="D4865" s="1" t="str">
        <f aca="false">IF(ISBLANK(A4865),"",C4865)</f>
        <v>miradorn_raider_hull_mult: "___NE3620___ Hull Points"</v>
      </c>
    </row>
    <row r="4866" customFormat="false" ht="15" hidden="false" customHeight="false" outlineLevel="0" collapsed="false">
      <c r="A4866" s="1" t="s">
        <v>9626</v>
      </c>
      <c r="B4866" s="4" t="s">
        <v>9627</v>
      </c>
      <c r="C4866" s="1" t="str">
        <f aca="false">A4866 &amp;" " &amp;"""" &amp;B4866 &amp;""""</f>
        <v>miradorn_raider_hull_add: "___NE3621___ Hull Points"</v>
      </c>
      <c r="D4866" s="1" t="str">
        <f aca="false">IF(ISBLANK(A4866),"",C4866)</f>
        <v>miradorn_raider_hull_add: "___NE3621___ Hull Points"</v>
      </c>
    </row>
    <row r="4867" customFormat="false" ht="15" hidden="false" customHeight="false" outlineLevel="0" collapsed="false">
      <c r="A4867" s="1" t="s">
        <v>9628</v>
      </c>
      <c r="B4867" s="4" t="s">
        <v>9629</v>
      </c>
      <c r="C4867" s="1" t="str">
        <f aca="false">A4867 &amp;" " &amp;"""" &amp;B4867 &amp;""""</f>
        <v>independent_nova_one_build_speed_mult: "___NE3622___ Build Speed"</v>
      </c>
      <c r="D4867" s="1" t="str">
        <f aca="false">IF(ISBLANK(A4867),"",C4867)</f>
        <v>independent_nova_one_build_speed_mult: "___NE3622___ Build Speed"</v>
      </c>
    </row>
    <row r="4868" customFormat="false" ht="15" hidden="false" customHeight="false" outlineLevel="0" collapsed="false">
      <c r="A4868" s="1" t="s">
        <v>9630</v>
      </c>
      <c r="B4868" s="4" t="s">
        <v>9631</v>
      </c>
      <c r="C4868" s="1" t="str">
        <f aca="false">A4868 &amp;" " &amp;"""" &amp;B4868 &amp;""""</f>
        <v>independent_nova_one_build_cost_mult: "___NE3623___ Build Cost"</v>
      </c>
      <c r="D4868" s="1" t="str">
        <f aca="false">IF(ISBLANK(A4868),"",C4868)</f>
        <v>independent_nova_one_build_cost_mult: "___NE3623___ Build Cost"</v>
      </c>
    </row>
    <row r="4869" customFormat="false" ht="15" hidden="false" customHeight="false" outlineLevel="0" collapsed="false">
      <c r="A4869" s="1" t="s">
        <v>9632</v>
      </c>
      <c r="B4869" s="4" t="s">
        <v>9633</v>
      </c>
      <c r="C4869" s="1" t="str">
        <f aca="false">A4869 &amp;" " &amp;"""" &amp;B4869 &amp;""""</f>
        <v>independent_nova_one_upkeep_mult: "___NE3624___ Upkeep"</v>
      </c>
      <c r="D4869" s="1" t="str">
        <f aca="false">IF(ISBLANK(A4869),"",C4869)</f>
        <v>independent_nova_one_upkeep_mult: "___NE3624___ Upkeep"</v>
      </c>
    </row>
    <row r="4870" customFormat="false" ht="15" hidden="false" customHeight="false" outlineLevel="0" collapsed="false">
      <c r="A4870" s="1" t="s">
        <v>9634</v>
      </c>
      <c r="B4870" s="4" t="s">
        <v>9635</v>
      </c>
      <c r="C4870" s="1" t="str">
        <f aca="false">A4870 &amp;" " &amp;"""" &amp;B4870 &amp;""""</f>
        <v>independent_nova_one_hull_mult: "___NE3625___ Hull Points"</v>
      </c>
      <c r="D4870" s="1" t="str">
        <f aca="false">IF(ISBLANK(A4870),"",C4870)</f>
        <v>independent_nova_one_hull_mult: "___NE3625___ Hull Points"</v>
      </c>
    </row>
    <row r="4871" customFormat="false" ht="15" hidden="false" customHeight="false" outlineLevel="0" collapsed="false">
      <c r="A4871" s="1" t="s">
        <v>9636</v>
      </c>
      <c r="B4871" s="4" t="s">
        <v>9637</v>
      </c>
      <c r="C4871" s="1" t="str">
        <f aca="false">A4871 &amp;" " &amp;"""" &amp;B4871 &amp;""""</f>
        <v>independent_nova_one_hull_add: "___NE3626___ Hull Points"</v>
      </c>
      <c r="D4871" s="1" t="str">
        <f aca="false">IF(ISBLANK(A4871),"",C4871)</f>
        <v>independent_nova_one_hull_add: "___NE3626___ Hull Points"</v>
      </c>
    </row>
    <row r="4872" customFormat="false" ht="15" hidden="false" customHeight="false" outlineLevel="0" collapsed="false">
      <c r="A4872" s="1" t="s">
        <v>9638</v>
      </c>
      <c r="B4872" s="4" t="s">
        <v>9639</v>
      </c>
      <c r="C4872" s="1" t="str">
        <f aca="false">A4872 &amp;" " &amp;"""" &amp;B4872 &amp;""""</f>
        <v>amarie_cruiser_build_speed_mult: "___NE3627___ Build Speed"</v>
      </c>
      <c r="D4872" s="1" t="str">
        <f aca="false">IF(ISBLANK(A4872),"",C4872)</f>
        <v>amarie_cruiser_build_speed_mult: "___NE3627___ Build Speed"</v>
      </c>
    </row>
    <row r="4873" customFormat="false" ht="15" hidden="false" customHeight="false" outlineLevel="0" collapsed="false">
      <c r="A4873" s="1" t="s">
        <v>9640</v>
      </c>
      <c r="B4873" s="4" t="s">
        <v>9641</v>
      </c>
      <c r="C4873" s="1" t="str">
        <f aca="false">A4873 &amp;" " &amp;"""" &amp;B4873 &amp;""""</f>
        <v>amarie_cruiser_build_cost_mult: "___NE3628___ Build Cost"</v>
      </c>
      <c r="D4873" s="1" t="str">
        <f aca="false">IF(ISBLANK(A4873),"",C4873)</f>
        <v>amarie_cruiser_build_cost_mult: "___NE3628___ Build Cost"</v>
      </c>
    </row>
    <row r="4874" customFormat="false" ht="15" hidden="false" customHeight="false" outlineLevel="0" collapsed="false">
      <c r="A4874" s="1" t="s">
        <v>9642</v>
      </c>
      <c r="B4874" s="4" t="s">
        <v>9643</v>
      </c>
      <c r="C4874" s="1" t="str">
        <f aca="false">A4874 &amp;" " &amp;"""" &amp;B4874 &amp;""""</f>
        <v>amarie_cruiser_upkeep_mult: "___NE3629___ Upkeep"</v>
      </c>
      <c r="D4874" s="1" t="str">
        <f aca="false">IF(ISBLANK(A4874),"",C4874)</f>
        <v>amarie_cruiser_upkeep_mult: "___NE3629___ Upkeep"</v>
      </c>
    </row>
    <row r="4875" customFormat="false" ht="15" hidden="false" customHeight="false" outlineLevel="0" collapsed="false">
      <c r="A4875" s="1" t="s">
        <v>9644</v>
      </c>
      <c r="B4875" s="4" t="s">
        <v>9645</v>
      </c>
      <c r="C4875" s="1" t="str">
        <f aca="false">A4875 &amp;" " &amp;"""" &amp;B4875 &amp;""""</f>
        <v>amarie_cruiser_hull_mult: "___NE3630___ Hull Points"</v>
      </c>
      <c r="D4875" s="1" t="str">
        <f aca="false">IF(ISBLANK(A4875),"",C4875)</f>
        <v>amarie_cruiser_hull_mult: "___NE3630___ Hull Points"</v>
      </c>
    </row>
    <row r="4876" customFormat="false" ht="15" hidden="false" customHeight="false" outlineLevel="0" collapsed="false">
      <c r="A4876" s="1" t="s">
        <v>9646</v>
      </c>
      <c r="B4876" s="4" t="s">
        <v>9647</v>
      </c>
      <c r="C4876" s="1" t="str">
        <f aca="false">A4876 &amp;" " &amp;"""" &amp;B4876 &amp;""""</f>
        <v>amarie_cruiser_hull_add: "___NE3631___ Hull Points"</v>
      </c>
      <c r="D4876" s="1" t="str">
        <f aca="false">IF(ISBLANK(A4876),"",C4876)</f>
        <v>amarie_cruiser_hull_add: "___NE3631___ Hull Points"</v>
      </c>
    </row>
    <row r="4877" customFormat="false" ht="15" hidden="false" customHeight="false" outlineLevel="0" collapsed="false">
      <c r="A4877" s="1" t="s">
        <v>9648</v>
      </c>
      <c r="B4877" s="4" t="s">
        <v>9649</v>
      </c>
      <c r="C4877" s="1" t="str">
        <f aca="false">A4877 &amp;" " &amp;"""" &amp;B4877 &amp;""""</f>
        <v>independent_shrike_build_speed_mult: "___NE3632___ Build Speed"</v>
      </c>
      <c r="D4877" s="1" t="str">
        <f aca="false">IF(ISBLANK(A4877),"",C4877)</f>
        <v>independent_shrike_build_speed_mult: "___NE3632___ Build Speed"</v>
      </c>
    </row>
    <row r="4878" customFormat="false" ht="15" hidden="false" customHeight="false" outlineLevel="0" collapsed="false">
      <c r="A4878" s="1" t="s">
        <v>9650</v>
      </c>
      <c r="B4878" s="4" t="s">
        <v>9651</v>
      </c>
      <c r="C4878" s="1" t="str">
        <f aca="false">A4878 &amp;" " &amp;"""" &amp;B4878 &amp;""""</f>
        <v>independent_shrike_build_cost_mult: "___NE3633___ Build Cost"</v>
      </c>
      <c r="D4878" s="1" t="str">
        <f aca="false">IF(ISBLANK(A4878),"",C4878)</f>
        <v>independent_shrike_build_cost_mult: "___NE3633___ Build Cost"</v>
      </c>
    </row>
    <row r="4879" customFormat="false" ht="15" hidden="false" customHeight="false" outlineLevel="0" collapsed="false">
      <c r="A4879" s="1" t="s">
        <v>9652</v>
      </c>
      <c r="B4879" s="4" t="s">
        <v>9653</v>
      </c>
      <c r="C4879" s="1" t="str">
        <f aca="false">A4879 &amp;" " &amp;"""" &amp;B4879 &amp;""""</f>
        <v>independent_shrike_upkeep_mult: "___NE3634___ Upkeep"</v>
      </c>
      <c r="D4879" s="1" t="str">
        <f aca="false">IF(ISBLANK(A4879),"",C4879)</f>
        <v>independent_shrike_upkeep_mult: "___NE3634___ Upkeep"</v>
      </c>
    </row>
    <row r="4880" customFormat="false" ht="15" hidden="false" customHeight="false" outlineLevel="0" collapsed="false">
      <c r="A4880" s="1" t="s">
        <v>9654</v>
      </c>
      <c r="B4880" s="4" t="s">
        <v>9655</v>
      </c>
      <c r="C4880" s="1" t="str">
        <f aca="false">A4880 &amp;" " &amp;"""" &amp;B4880 &amp;""""</f>
        <v>independent_shrike_hull_mult: "___NE3635___ Hull Points"</v>
      </c>
      <c r="D4880" s="1" t="str">
        <f aca="false">IF(ISBLANK(A4880),"",C4880)</f>
        <v>independent_shrike_hull_mult: "___NE3635___ Hull Points"</v>
      </c>
    </row>
    <row r="4881" customFormat="false" ht="15" hidden="false" customHeight="false" outlineLevel="0" collapsed="false">
      <c r="A4881" s="1" t="s">
        <v>9656</v>
      </c>
      <c r="B4881" s="4" t="s">
        <v>9657</v>
      </c>
      <c r="C4881" s="1" t="str">
        <f aca="false">A4881 &amp;" " &amp;"""" &amp;B4881 &amp;""""</f>
        <v>independent_shrike_hull_add: "___NE3636___ Hull Points"</v>
      </c>
      <c r="D4881" s="1" t="str">
        <f aca="false">IF(ISBLANK(A4881),"",C4881)</f>
        <v>independent_shrike_hull_add: "___NE3636___ Hull Points"</v>
      </c>
    </row>
    <row r="4882" customFormat="false" ht="15" hidden="false" customHeight="false" outlineLevel="0" collapsed="false">
      <c r="A4882" s="1" t="s">
        <v>9658</v>
      </c>
      <c r="B4882" s="4" t="s">
        <v>9659</v>
      </c>
      <c r="C4882" s="1" t="str">
        <f aca="false">A4882 &amp;" " &amp;"""" &amp;B4882 &amp;""""</f>
        <v>karemma_hawker_build_speed_mult: "___NE3637___ Build Speed"</v>
      </c>
      <c r="D4882" s="1" t="str">
        <f aca="false">IF(ISBLANK(A4882),"",C4882)</f>
        <v>karemma_hawker_build_speed_mult: "___NE3637___ Build Speed"</v>
      </c>
    </row>
    <row r="4883" customFormat="false" ht="15" hidden="false" customHeight="false" outlineLevel="0" collapsed="false">
      <c r="A4883" s="1" t="s">
        <v>9660</v>
      </c>
      <c r="B4883" s="4" t="s">
        <v>9661</v>
      </c>
      <c r="C4883" s="1" t="str">
        <f aca="false">A4883 &amp;" " &amp;"""" &amp;B4883 &amp;""""</f>
        <v>karemma_hawker_build_cost_mult: "___NE3638___ Build Cost"</v>
      </c>
      <c r="D4883" s="1" t="str">
        <f aca="false">IF(ISBLANK(A4883),"",C4883)</f>
        <v>karemma_hawker_build_cost_mult: "___NE3638___ Build Cost"</v>
      </c>
    </row>
    <row r="4884" customFormat="false" ht="15" hidden="false" customHeight="false" outlineLevel="0" collapsed="false">
      <c r="A4884" s="1" t="s">
        <v>9662</v>
      </c>
      <c r="B4884" s="4" t="s">
        <v>9663</v>
      </c>
      <c r="C4884" s="1" t="str">
        <f aca="false">A4884 &amp;" " &amp;"""" &amp;B4884 &amp;""""</f>
        <v>karemma_hawker_upkeep_mult: "___NE3639___ Upkeep"</v>
      </c>
      <c r="D4884" s="1" t="str">
        <f aca="false">IF(ISBLANK(A4884),"",C4884)</f>
        <v>karemma_hawker_upkeep_mult: "___NE3639___ Upkeep"</v>
      </c>
    </row>
    <row r="4885" customFormat="false" ht="15" hidden="false" customHeight="false" outlineLevel="0" collapsed="false">
      <c r="A4885" s="1" t="s">
        <v>9664</v>
      </c>
      <c r="B4885" s="4" t="s">
        <v>9665</v>
      </c>
      <c r="C4885" s="1" t="str">
        <f aca="false">A4885 &amp;" " &amp;"""" &amp;B4885 &amp;""""</f>
        <v>karemma_hawker_hull_mult: "___NE3640___ Hull Points"</v>
      </c>
      <c r="D4885" s="1" t="str">
        <f aca="false">IF(ISBLANK(A4885),"",C4885)</f>
        <v>karemma_hawker_hull_mult: "___NE3640___ Hull Points"</v>
      </c>
    </row>
    <row r="4886" customFormat="false" ht="15" hidden="false" customHeight="false" outlineLevel="0" collapsed="false">
      <c r="A4886" s="1" t="s">
        <v>9666</v>
      </c>
      <c r="B4886" s="4" t="s">
        <v>9667</v>
      </c>
      <c r="C4886" s="1" t="str">
        <f aca="false">A4886 &amp;" " &amp;"""" &amp;B4886 &amp;""""</f>
        <v>karemma_hawker_hull_add: "___NE3641___ Hull Points"</v>
      </c>
      <c r="D4886" s="1" t="str">
        <f aca="false">IF(ISBLANK(A4886),"",C4886)</f>
        <v>karemma_hawker_hull_add: "___NE3641___ Hull Points"</v>
      </c>
    </row>
    <row r="4887" customFormat="false" ht="15" hidden="false" customHeight="false" outlineLevel="0" collapsed="false">
      <c r="A4887" s="1" t="s">
        <v>9668</v>
      </c>
      <c r="B4887" s="4" t="s">
        <v>9669</v>
      </c>
      <c r="C4887" s="1" t="str">
        <f aca="false">A4887 &amp;" " &amp;"""" &amp;B4887 &amp;""""</f>
        <v>karemma_broker_build_speed_mult: "___NE3642___ Build Speed"</v>
      </c>
      <c r="D4887" s="1" t="str">
        <f aca="false">IF(ISBLANK(A4887),"",C4887)</f>
        <v>karemma_broker_build_speed_mult: "___NE3642___ Build Speed"</v>
      </c>
    </row>
    <row r="4888" customFormat="false" ht="15" hidden="false" customHeight="false" outlineLevel="0" collapsed="false">
      <c r="A4888" s="1" t="s">
        <v>9670</v>
      </c>
      <c r="B4888" s="4" t="s">
        <v>9671</v>
      </c>
      <c r="C4888" s="1" t="str">
        <f aca="false">A4888 &amp;" " &amp;"""" &amp;B4888 &amp;""""</f>
        <v>karemma_broker_build_cost_mult: "___NE3643___ Build Cost"</v>
      </c>
      <c r="D4888" s="1" t="str">
        <f aca="false">IF(ISBLANK(A4888),"",C4888)</f>
        <v>karemma_broker_build_cost_mult: "___NE3643___ Build Cost"</v>
      </c>
    </row>
    <row r="4889" customFormat="false" ht="15" hidden="false" customHeight="false" outlineLevel="0" collapsed="false">
      <c r="A4889" s="1" t="s">
        <v>9672</v>
      </c>
      <c r="B4889" s="4" t="s">
        <v>9673</v>
      </c>
      <c r="C4889" s="1" t="str">
        <f aca="false">A4889 &amp;" " &amp;"""" &amp;B4889 &amp;""""</f>
        <v>karemma_broker_upkeep_mult: "___NE3644___ Upkeep"</v>
      </c>
      <c r="D4889" s="1" t="str">
        <f aca="false">IF(ISBLANK(A4889),"",C4889)</f>
        <v>karemma_broker_upkeep_mult: "___NE3644___ Upkeep"</v>
      </c>
    </row>
    <row r="4890" customFormat="false" ht="15" hidden="false" customHeight="false" outlineLevel="0" collapsed="false">
      <c r="A4890" s="1" t="s">
        <v>9674</v>
      </c>
      <c r="B4890" s="4" t="s">
        <v>9675</v>
      </c>
      <c r="C4890" s="1" t="str">
        <f aca="false">A4890 &amp;" " &amp;"""" &amp;B4890 &amp;""""</f>
        <v>karemma_broker_hull_mult: "___NE3645___ Hull Points"</v>
      </c>
      <c r="D4890" s="1" t="str">
        <f aca="false">IF(ISBLANK(A4890),"",C4890)</f>
        <v>karemma_broker_hull_mult: "___NE3645___ Hull Points"</v>
      </c>
    </row>
    <row r="4891" customFormat="false" ht="15" hidden="false" customHeight="false" outlineLevel="0" collapsed="false">
      <c r="A4891" s="1" t="s">
        <v>9676</v>
      </c>
      <c r="B4891" s="4" t="s">
        <v>9677</v>
      </c>
      <c r="C4891" s="1" t="str">
        <f aca="false">A4891 &amp;" " &amp;"""" &amp;B4891 &amp;""""</f>
        <v>karemma_broker_hull_add: "___NE3646___ Hull Points"</v>
      </c>
      <c r="D4891" s="1" t="str">
        <f aca="false">IF(ISBLANK(A4891),"",C4891)</f>
        <v>karemma_broker_hull_add: "___NE3646___ Hull Points"</v>
      </c>
    </row>
    <row r="4892" customFormat="false" ht="15" hidden="false" customHeight="false" outlineLevel="0" collapsed="false">
      <c r="A4892" s="1" t="s">
        <v>9678</v>
      </c>
      <c r="B4892" s="4" t="s">
        <v>9679</v>
      </c>
      <c r="C4892" s="1" t="str">
        <f aca="false">A4892 &amp;" " &amp;"""" &amp;B4892 &amp;""""</f>
        <v>karemma_broker_sci_build_speed_mult: "___NE3647___ Build Speed"</v>
      </c>
      <c r="D4892" s="1" t="str">
        <f aca="false">IF(ISBLANK(A4892),"",C4892)</f>
        <v>karemma_broker_sci_build_speed_mult: "___NE3647___ Build Speed"</v>
      </c>
    </row>
    <row r="4893" customFormat="false" ht="15" hidden="false" customHeight="false" outlineLevel="0" collapsed="false">
      <c r="A4893" s="1" t="s">
        <v>9680</v>
      </c>
      <c r="B4893" s="4" t="s">
        <v>9681</v>
      </c>
      <c r="C4893" s="1" t="str">
        <f aca="false">A4893 &amp;" " &amp;"""" &amp;B4893 &amp;""""</f>
        <v>karemma_broker_sci_build_cost_mult: "___NE3648___ Build Cost"</v>
      </c>
      <c r="D4893" s="1" t="str">
        <f aca="false">IF(ISBLANK(A4893),"",C4893)</f>
        <v>karemma_broker_sci_build_cost_mult: "___NE3648___ Build Cost"</v>
      </c>
    </row>
    <row r="4894" customFormat="false" ht="15" hidden="false" customHeight="false" outlineLevel="0" collapsed="false">
      <c r="A4894" s="1" t="s">
        <v>9682</v>
      </c>
      <c r="B4894" s="4" t="s">
        <v>9683</v>
      </c>
      <c r="C4894" s="1" t="str">
        <f aca="false">A4894 &amp;" " &amp;"""" &amp;B4894 &amp;""""</f>
        <v>karemma_broker_sci_upkeep_mult: "___NE3649___ Upkeep"</v>
      </c>
      <c r="D4894" s="1" t="str">
        <f aca="false">IF(ISBLANK(A4894),"",C4894)</f>
        <v>karemma_broker_sci_upkeep_mult: "___NE3649___ Upkeep"</v>
      </c>
    </row>
    <row r="4895" customFormat="false" ht="15" hidden="false" customHeight="false" outlineLevel="0" collapsed="false">
      <c r="A4895" s="1" t="s">
        <v>9684</v>
      </c>
      <c r="B4895" s="4" t="s">
        <v>9685</v>
      </c>
      <c r="C4895" s="1" t="str">
        <f aca="false">A4895 &amp;" " &amp;"""" &amp;B4895 &amp;""""</f>
        <v>karemma_broker_sci_hull_mult: "___NE3650___ Hull Points"</v>
      </c>
      <c r="D4895" s="1" t="str">
        <f aca="false">IF(ISBLANK(A4895),"",C4895)</f>
        <v>karemma_broker_sci_hull_mult: "___NE3650___ Hull Points"</v>
      </c>
    </row>
    <row r="4896" customFormat="false" ht="15" hidden="false" customHeight="false" outlineLevel="0" collapsed="false">
      <c r="A4896" s="1" t="s">
        <v>9686</v>
      </c>
      <c r="B4896" s="4" t="s">
        <v>9687</v>
      </c>
      <c r="C4896" s="1" t="str">
        <f aca="false">A4896 &amp;" " &amp;"""" &amp;B4896 &amp;""""</f>
        <v>karemma_broker_sci_hull_add: "___NE3651___ Hull Points"</v>
      </c>
      <c r="D4896" s="1" t="str">
        <f aca="false">IF(ISBLANK(A4896),"",C4896)</f>
        <v>karemma_broker_sci_hull_add: "___NE3651___ Hull Points"</v>
      </c>
    </row>
    <row r="4897" customFormat="false" ht="15" hidden="false" customHeight="false" outlineLevel="0" collapsed="false">
      <c r="A4897" s="1" t="s">
        <v>9688</v>
      </c>
      <c r="B4897" s="4" t="s">
        <v>9689</v>
      </c>
      <c r="C4897" s="1" t="str">
        <f aca="false">A4897 &amp;" " &amp;"""" &amp;B4897 &amp;""""</f>
        <v>karemma_pedlar_build_speed_mult: "___NE3652___ Build Speed"</v>
      </c>
      <c r="D4897" s="1" t="str">
        <f aca="false">IF(ISBLANK(A4897),"",C4897)</f>
        <v>karemma_pedlar_build_speed_mult: "___NE3652___ Build Speed"</v>
      </c>
    </row>
    <row r="4898" customFormat="false" ht="15" hidden="false" customHeight="false" outlineLevel="0" collapsed="false">
      <c r="A4898" s="1" t="s">
        <v>9690</v>
      </c>
      <c r="B4898" s="4" t="s">
        <v>9691</v>
      </c>
      <c r="C4898" s="1" t="str">
        <f aca="false">A4898 &amp;" " &amp;"""" &amp;B4898 &amp;""""</f>
        <v>karemma_pedlar_build_cost_mult: "___NE3653___ Build Cost"</v>
      </c>
      <c r="D4898" s="1" t="str">
        <f aca="false">IF(ISBLANK(A4898),"",C4898)</f>
        <v>karemma_pedlar_build_cost_mult: "___NE3653___ Build Cost"</v>
      </c>
    </row>
    <row r="4899" customFormat="false" ht="15" hidden="false" customHeight="false" outlineLevel="0" collapsed="false">
      <c r="A4899" s="1" t="s">
        <v>9692</v>
      </c>
      <c r="B4899" s="4" t="s">
        <v>9693</v>
      </c>
      <c r="C4899" s="1" t="str">
        <f aca="false">A4899 &amp;" " &amp;"""" &amp;B4899 &amp;""""</f>
        <v>karemma_pedlar_upkeep_mult: "___NE3654___ Upkeep"</v>
      </c>
      <c r="D4899" s="1" t="str">
        <f aca="false">IF(ISBLANK(A4899),"",C4899)</f>
        <v>karemma_pedlar_upkeep_mult: "___NE3654___ Upkeep"</v>
      </c>
    </row>
    <row r="4900" customFormat="false" ht="15" hidden="false" customHeight="false" outlineLevel="0" collapsed="false">
      <c r="A4900" s="1" t="s">
        <v>9694</v>
      </c>
      <c r="B4900" s="4" t="s">
        <v>9695</v>
      </c>
      <c r="C4900" s="1" t="str">
        <f aca="false">A4900 &amp;" " &amp;"""" &amp;B4900 &amp;""""</f>
        <v>karemma_pedlar_hull_mult: "___NE3655___ Hull Points"</v>
      </c>
      <c r="D4900" s="1" t="str">
        <f aca="false">IF(ISBLANK(A4900),"",C4900)</f>
        <v>karemma_pedlar_hull_mult: "___NE3655___ Hull Points"</v>
      </c>
    </row>
    <row r="4901" customFormat="false" ht="15" hidden="false" customHeight="false" outlineLevel="0" collapsed="false">
      <c r="A4901" s="1" t="s">
        <v>9696</v>
      </c>
      <c r="B4901" s="4" t="s">
        <v>9697</v>
      </c>
      <c r="C4901" s="1" t="str">
        <f aca="false">A4901 &amp;" " &amp;"""" &amp;B4901 &amp;""""</f>
        <v>karemma_pedlar_hull_add: "___NE3656___ Hull Points"</v>
      </c>
      <c r="D4901" s="1" t="str">
        <f aca="false">IF(ISBLANK(A4901),"",C4901)</f>
        <v>karemma_pedlar_hull_add: "___NE3656___ Hull Points"</v>
      </c>
    </row>
    <row r="4902" customFormat="false" ht="15" hidden="false" customHeight="false" outlineLevel="0" collapsed="false">
      <c r="A4902" s="1" t="s">
        <v>9698</v>
      </c>
      <c r="B4902" s="4" t="s">
        <v>9699</v>
      </c>
      <c r="C4902" s="1" t="str">
        <f aca="false">A4902 &amp;" " &amp;"""" &amp;B4902 &amp;""""</f>
        <v>karemma_vendor_build_speed_mult: "___NE3657___ Build Speed"</v>
      </c>
      <c r="D4902" s="1" t="str">
        <f aca="false">IF(ISBLANK(A4902),"",C4902)</f>
        <v>karemma_vendor_build_speed_mult: "___NE3657___ Build Speed"</v>
      </c>
    </row>
    <row r="4903" customFormat="false" ht="15" hidden="false" customHeight="false" outlineLevel="0" collapsed="false">
      <c r="A4903" s="1" t="s">
        <v>9700</v>
      </c>
      <c r="B4903" s="4" t="s">
        <v>9701</v>
      </c>
      <c r="C4903" s="1" t="str">
        <f aca="false">A4903 &amp;" " &amp;"""" &amp;B4903 &amp;""""</f>
        <v>karemma_vendor_build_cost_mult: "___NE3658___ Build Cost"</v>
      </c>
      <c r="D4903" s="1" t="str">
        <f aca="false">IF(ISBLANK(A4903),"",C4903)</f>
        <v>karemma_vendor_build_cost_mult: "___NE3658___ Build Cost"</v>
      </c>
    </row>
    <row r="4904" customFormat="false" ht="15" hidden="false" customHeight="false" outlineLevel="0" collapsed="false">
      <c r="A4904" s="1" t="s">
        <v>9702</v>
      </c>
      <c r="B4904" s="4" t="s">
        <v>9703</v>
      </c>
      <c r="C4904" s="1" t="str">
        <f aca="false">A4904 &amp;" " &amp;"""" &amp;B4904 &amp;""""</f>
        <v>karemma_vendor_upkeep_mult: "___NE3659___ Upkeep"</v>
      </c>
      <c r="D4904" s="1" t="str">
        <f aca="false">IF(ISBLANK(A4904),"",C4904)</f>
        <v>karemma_vendor_upkeep_mult: "___NE3659___ Upkeep"</v>
      </c>
    </row>
    <row r="4905" customFormat="false" ht="15" hidden="false" customHeight="false" outlineLevel="0" collapsed="false">
      <c r="A4905" s="1" t="s">
        <v>9704</v>
      </c>
      <c r="B4905" s="4" t="s">
        <v>9705</v>
      </c>
      <c r="C4905" s="1" t="str">
        <f aca="false">A4905 &amp;" " &amp;"""" &amp;B4905 &amp;""""</f>
        <v>karemma_vendor_hull_mult: "___NE3660___ Hull Points"</v>
      </c>
      <c r="D4905" s="1" t="str">
        <f aca="false">IF(ISBLANK(A4905),"",C4905)</f>
        <v>karemma_vendor_hull_mult: "___NE3660___ Hull Points"</v>
      </c>
    </row>
    <row r="4906" customFormat="false" ht="15" hidden="false" customHeight="false" outlineLevel="0" collapsed="false">
      <c r="A4906" s="1" t="s">
        <v>9706</v>
      </c>
      <c r="B4906" s="4" t="s">
        <v>9707</v>
      </c>
      <c r="C4906" s="1" t="str">
        <f aca="false">A4906 &amp;" " &amp;"""" &amp;B4906 &amp;""""</f>
        <v>karemma_vendor_hull_add: "___NE3661___ Hull Points"</v>
      </c>
      <c r="D4906" s="1" t="str">
        <f aca="false">IF(ISBLANK(A4906),"",C4906)</f>
        <v>karemma_vendor_hull_add: "___NE3661___ Hull Points"</v>
      </c>
    </row>
    <row r="4907" customFormat="false" ht="15" hidden="false" customHeight="false" outlineLevel="0" collapsed="false">
      <c r="A4907" s="1" t="s">
        <v>9708</v>
      </c>
      <c r="B4907" s="4" t="s">
        <v>9709</v>
      </c>
      <c r="C4907" s="1" t="str">
        <f aca="false">A4907 &amp;" " &amp;"""" &amp;B4907 &amp;""""</f>
        <v>karemma_magnate_build_speed_mult: "___NE3662___ Build Speed"</v>
      </c>
      <c r="D4907" s="1" t="str">
        <f aca="false">IF(ISBLANK(A4907),"",C4907)</f>
        <v>karemma_magnate_build_speed_mult: "___NE3662___ Build Speed"</v>
      </c>
    </row>
    <row r="4908" customFormat="false" ht="15" hidden="false" customHeight="false" outlineLevel="0" collapsed="false">
      <c r="A4908" s="1" t="s">
        <v>9710</v>
      </c>
      <c r="B4908" s="4" t="s">
        <v>9711</v>
      </c>
      <c r="C4908" s="1" t="str">
        <f aca="false">A4908 &amp;" " &amp;"""" &amp;B4908 &amp;""""</f>
        <v>karemma_magnate_build_cost_mult: "___NE3663___ Build Cost"</v>
      </c>
      <c r="D4908" s="1" t="str">
        <f aca="false">IF(ISBLANK(A4908),"",C4908)</f>
        <v>karemma_magnate_build_cost_mult: "___NE3663___ Build Cost"</v>
      </c>
    </row>
    <row r="4909" customFormat="false" ht="15" hidden="false" customHeight="false" outlineLevel="0" collapsed="false">
      <c r="A4909" s="1" t="s">
        <v>9712</v>
      </c>
      <c r="B4909" s="4" t="s">
        <v>9713</v>
      </c>
      <c r="C4909" s="1" t="str">
        <f aca="false">A4909 &amp;" " &amp;"""" &amp;B4909 &amp;""""</f>
        <v>karemma_magnate_upkeep_mult: "___NE3664___ Upkeep"</v>
      </c>
      <c r="D4909" s="1" t="str">
        <f aca="false">IF(ISBLANK(A4909),"",C4909)</f>
        <v>karemma_magnate_upkeep_mult: "___NE3664___ Upkeep"</v>
      </c>
    </row>
    <row r="4910" customFormat="false" ht="15" hidden="false" customHeight="false" outlineLevel="0" collapsed="false">
      <c r="A4910" s="1" t="s">
        <v>9714</v>
      </c>
      <c r="B4910" s="4" t="s">
        <v>9715</v>
      </c>
      <c r="C4910" s="1" t="str">
        <f aca="false">A4910 &amp;" " &amp;"""" &amp;B4910 &amp;""""</f>
        <v>karemma_magnate_hull_mult: "___NE3665___ Hull Points"</v>
      </c>
      <c r="D4910" s="1" t="str">
        <f aca="false">IF(ISBLANK(A4910),"",C4910)</f>
        <v>karemma_magnate_hull_mult: "___NE3665___ Hull Points"</v>
      </c>
    </row>
    <row r="4911" customFormat="false" ht="15" hidden="false" customHeight="false" outlineLevel="0" collapsed="false">
      <c r="A4911" s="1" t="s">
        <v>9716</v>
      </c>
      <c r="B4911" s="4" t="s">
        <v>9717</v>
      </c>
      <c r="C4911" s="1" t="str">
        <f aca="false">A4911 &amp;" " &amp;"""" &amp;B4911 &amp;""""</f>
        <v>karemma_magnate_hull_add: "___NE3666___ Hull Points"</v>
      </c>
      <c r="D4911" s="1" t="str">
        <f aca="false">IF(ISBLANK(A4911),"",C4911)</f>
        <v>karemma_magnate_hull_add: "___NE3666___ Hull Points"</v>
      </c>
    </row>
    <row r="4912" customFormat="false" ht="15" hidden="false" customHeight="false" outlineLevel="0" collapsed="false">
      <c r="A4912" s="1" t="s">
        <v>9718</v>
      </c>
      <c r="B4912" s="4" t="s">
        <v>9719</v>
      </c>
      <c r="C4912" s="1" t="str">
        <f aca="false">A4912 &amp;" " &amp;"""" &amp;B4912 &amp;""""</f>
        <v>kelvan_detector_build_speed_mult: "___NE3667___ Build Speed"</v>
      </c>
      <c r="D4912" s="1" t="str">
        <f aca="false">IF(ISBLANK(A4912),"",C4912)</f>
        <v>kelvan_detector_build_speed_mult: "___NE3667___ Build Speed"</v>
      </c>
    </row>
    <row r="4913" customFormat="false" ht="15" hidden="false" customHeight="false" outlineLevel="0" collapsed="false">
      <c r="A4913" s="1" t="s">
        <v>9720</v>
      </c>
      <c r="B4913" s="4" t="s">
        <v>9721</v>
      </c>
      <c r="C4913" s="1" t="str">
        <f aca="false">A4913 &amp;" " &amp;"""" &amp;B4913 &amp;""""</f>
        <v>kelvan_detector_build_cost_mult: "___NE3668___ Build Cost"</v>
      </c>
      <c r="D4913" s="1" t="str">
        <f aca="false">IF(ISBLANK(A4913),"",C4913)</f>
        <v>kelvan_detector_build_cost_mult: "___NE3668___ Build Cost"</v>
      </c>
    </row>
    <row r="4914" customFormat="false" ht="15" hidden="false" customHeight="false" outlineLevel="0" collapsed="false">
      <c r="A4914" s="1" t="s">
        <v>9722</v>
      </c>
      <c r="B4914" s="4" t="s">
        <v>9723</v>
      </c>
      <c r="C4914" s="1" t="str">
        <f aca="false">A4914 &amp;" " &amp;"""" &amp;B4914 &amp;""""</f>
        <v>kelvan_detector_upkeep_mult: "___NE3669___ Upkeep"</v>
      </c>
      <c r="D4914" s="1" t="str">
        <f aca="false">IF(ISBLANK(A4914),"",C4914)</f>
        <v>kelvan_detector_upkeep_mult: "___NE3669___ Upkeep"</v>
      </c>
    </row>
    <row r="4915" customFormat="false" ht="15" hidden="false" customHeight="false" outlineLevel="0" collapsed="false">
      <c r="A4915" s="1" t="s">
        <v>9724</v>
      </c>
      <c r="B4915" s="4" t="s">
        <v>9725</v>
      </c>
      <c r="C4915" s="1" t="str">
        <f aca="false">A4915 &amp;" " &amp;"""" &amp;B4915 &amp;""""</f>
        <v>kelvan_detector_hull_mult: "___NE3670___ Hull Points"</v>
      </c>
      <c r="D4915" s="1" t="str">
        <f aca="false">IF(ISBLANK(A4915),"",C4915)</f>
        <v>kelvan_detector_hull_mult: "___NE3670___ Hull Points"</v>
      </c>
    </row>
    <row r="4916" customFormat="false" ht="15" hidden="false" customHeight="false" outlineLevel="0" collapsed="false">
      <c r="A4916" s="1" t="s">
        <v>9726</v>
      </c>
      <c r="B4916" s="4" t="s">
        <v>9727</v>
      </c>
      <c r="C4916" s="1" t="str">
        <f aca="false">A4916 &amp;" " &amp;"""" &amp;B4916 &amp;""""</f>
        <v>kelvan_detector_hull_add: "___NE3671___ Hull Points"</v>
      </c>
      <c r="D4916" s="1" t="str">
        <f aca="false">IF(ISBLANK(A4916),"",C4916)</f>
        <v>kelvan_detector_hull_add: "___NE3671___ Hull Points"</v>
      </c>
    </row>
    <row r="4917" customFormat="false" ht="15" hidden="false" customHeight="false" outlineLevel="0" collapsed="false">
      <c r="A4917" s="1" t="s">
        <v>9728</v>
      </c>
      <c r="B4917" s="4" t="s">
        <v>9729</v>
      </c>
      <c r="C4917" s="1" t="str">
        <f aca="false">A4917 &amp;" " &amp;"""" &amp;B4917 &amp;""""</f>
        <v>kelvan_detector_sci_build_speed_mult: "___NE3672___ Build Speed"</v>
      </c>
      <c r="D4917" s="1" t="str">
        <f aca="false">IF(ISBLANK(A4917),"",C4917)</f>
        <v>kelvan_detector_sci_build_speed_mult: "___NE3672___ Build Speed"</v>
      </c>
    </row>
    <row r="4918" customFormat="false" ht="15" hidden="false" customHeight="false" outlineLevel="0" collapsed="false">
      <c r="A4918" s="1" t="s">
        <v>9730</v>
      </c>
      <c r="B4918" s="4" t="s">
        <v>9731</v>
      </c>
      <c r="C4918" s="1" t="str">
        <f aca="false">A4918 &amp;" " &amp;"""" &amp;B4918 &amp;""""</f>
        <v>kelvan_detector_sci_build_cost_mult: "___NE3673___ Build Cost"</v>
      </c>
      <c r="D4918" s="1" t="str">
        <f aca="false">IF(ISBLANK(A4918),"",C4918)</f>
        <v>kelvan_detector_sci_build_cost_mult: "___NE3673___ Build Cost"</v>
      </c>
    </row>
    <row r="4919" customFormat="false" ht="15" hidden="false" customHeight="false" outlineLevel="0" collapsed="false">
      <c r="A4919" s="1" t="s">
        <v>9732</v>
      </c>
      <c r="B4919" s="4" t="s">
        <v>9733</v>
      </c>
      <c r="C4919" s="1" t="str">
        <f aca="false">A4919 &amp;" " &amp;"""" &amp;B4919 &amp;""""</f>
        <v>kelvan_detector_sci_upkeep_mult: "___NE3674___ Upkeep"</v>
      </c>
      <c r="D4919" s="1" t="str">
        <f aca="false">IF(ISBLANK(A4919),"",C4919)</f>
        <v>kelvan_detector_sci_upkeep_mult: "___NE3674___ Upkeep"</v>
      </c>
    </row>
    <row r="4920" customFormat="false" ht="15" hidden="false" customHeight="false" outlineLevel="0" collapsed="false">
      <c r="A4920" s="1" t="s">
        <v>9734</v>
      </c>
      <c r="B4920" s="4" t="s">
        <v>9735</v>
      </c>
      <c r="C4920" s="1" t="str">
        <f aca="false">A4920 &amp;" " &amp;"""" &amp;B4920 &amp;""""</f>
        <v>kelvan_detector_sci_hull_mult: "___NE3675___ Hull Points"</v>
      </c>
      <c r="D4920" s="1" t="str">
        <f aca="false">IF(ISBLANK(A4920),"",C4920)</f>
        <v>kelvan_detector_sci_hull_mult: "___NE3675___ Hull Points"</v>
      </c>
    </row>
    <row r="4921" customFormat="false" ht="15" hidden="false" customHeight="false" outlineLevel="0" collapsed="false">
      <c r="A4921" s="1" t="s">
        <v>9736</v>
      </c>
      <c r="B4921" s="4" t="s">
        <v>9737</v>
      </c>
      <c r="C4921" s="1" t="str">
        <f aca="false">A4921 &amp;" " &amp;"""" &amp;B4921 &amp;""""</f>
        <v>kelvan_detector_sci_hull_add: "___NE3676___ Hull Points"</v>
      </c>
      <c r="D4921" s="1" t="str">
        <f aca="false">IF(ISBLANK(A4921),"",C4921)</f>
        <v>kelvan_detector_sci_hull_add: "___NE3676___ Hull Points"</v>
      </c>
    </row>
    <row r="4922" customFormat="false" ht="15" hidden="false" customHeight="false" outlineLevel="0" collapsed="false">
      <c r="A4922" s="1" t="s">
        <v>9738</v>
      </c>
      <c r="B4922" s="4" t="s">
        <v>9739</v>
      </c>
      <c r="C4922" s="1" t="str">
        <f aca="false">A4922 &amp;" " &amp;"""" &amp;B4922 &amp;""""</f>
        <v>kelvan_interceptor_build_speed_mult: "___NE3677___ Build Speed"</v>
      </c>
      <c r="D4922" s="1" t="str">
        <f aca="false">IF(ISBLANK(A4922),"",C4922)</f>
        <v>kelvan_interceptor_build_speed_mult: "___NE3677___ Build Speed"</v>
      </c>
    </row>
    <row r="4923" customFormat="false" ht="15" hidden="false" customHeight="false" outlineLevel="0" collapsed="false">
      <c r="A4923" s="1" t="s">
        <v>9740</v>
      </c>
      <c r="B4923" s="4" t="s">
        <v>9741</v>
      </c>
      <c r="C4923" s="1" t="str">
        <f aca="false">A4923 &amp;" " &amp;"""" &amp;B4923 &amp;""""</f>
        <v>kelvan_interceptor_build_cost_mult: "___NE3678___ Build Cost"</v>
      </c>
      <c r="D4923" s="1" t="str">
        <f aca="false">IF(ISBLANK(A4923),"",C4923)</f>
        <v>kelvan_interceptor_build_cost_mult: "___NE3678___ Build Cost"</v>
      </c>
    </row>
    <row r="4924" customFormat="false" ht="15" hidden="false" customHeight="false" outlineLevel="0" collapsed="false">
      <c r="A4924" s="1" t="s">
        <v>9742</v>
      </c>
      <c r="B4924" s="4" t="s">
        <v>9743</v>
      </c>
      <c r="C4924" s="1" t="str">
        <f aca="false">A4924 &amp;" " &amp;"""" &amp;B4924 &amp;""""</f>
        <v>kelvan_interceptor_upkeep_mult: "___NE3679___ Upkeep"</v>
      </c>
      <c r="D4924" s="1" t="str">
        <f aca="false">IF(ISBLANK(A4924),"",C4924)</f>
        <v>kelvan_interceptor_upkeep_mult: "___NE3679___ Upkeep"</v>
      </c>
    </row>
    <row r="4925" customFormat="false" ht="15" hidden="false" customHeight="false" outlineLevel="0" collapsed="false">
      <c r="A4925" s="1" t="s">
        <v>9744</v>
      </c>
      <c r="B4925" s="4" t="s">
        <v>9745</v>
      </c>
      <c r="C4925" s="1" t="str">
        <f aca="false">A4925 &amp;" " &amp;"""" &amp;B4925 &amp;""""</f>
        <v>kelvan_interceptor_hull_mult: "___NE3680___ Hull Points"</v>
      </c>
      <c r="D4925" s="1" t="str">
        <f aca="false">IF(ISBLANK(A4925),"",C4925)</f>
        <v>kelvan_interceptor_hull_mult: "___NE3680___ Hull Points"</v>
      </c>
    </row>
    <row r="4926" customFormat="false" ht="15" hidden="false" customHeight="false" outlineLevel="0" collapsed="false">
      <c r="A4926" s="1" t="s">
        <v>9746</v>
      </c>
      <c r="B4926" s="4" t="s">
        <v>9747</v>
      </c>
      <c r="C4926" s="1" t="str">
        <f aca="false">A4926 &amp;" " &amp;"""" &amp;B4926 &amp;""""</f>
        <v>kelvan_interceptor_hull_add: "___NE3681___ Hull Points"</v>
      </c>
      <c r="D4926" s="1" t="str">
        <f aca="false">IF(ISBLANK(A4926),"",C4926)</f>
        <v>kelvan_interceptor_hull_add: "___NE3681___ Hull Points"</v>
      </c>
    </row>
    <row r="4927" customFormat="false" ht="15" hidden="false" customHeight="false" outlineLevel="0" collapsed="false">
      <c r="A4927" s="1" t="s">
        <v>9748</v>
      </c>
      <c r="B4927" s="4" t="s">
        <v>9749</v>
      </c>
      <c r="C4927" s="1" t="str">
        <f aca="false">A4927 &amp;" " &amp;"""" &amp;B4927 &amp;""""</f>
        <v>kelvan_incinerator_build_speed_mult: "___NE3682___ Build Speed"</v>
      </c>
      <c r="D4927" s="1" t="str">
        <f aca="false">IF(ISBLANK(A4927),"",C4927)</f>
        <v>kelvan_incinerator_build_speed_mult: "___NE3682___ Build Speed"</v>
      </c>
    </row>
    <row r="4928" customFormat="false" ht="15" hidden="false" customHeight="false" outlineLevel="0" collapsed="false">
      <c r="A4928" s="1" t="s">
        <v>9750</v>
      </c>
      <c r="B4928" s="4" t="s">
        <v>9751</v>
      </c>
      <c r="C4928" s="1" t="str">
        <f aca="false">A4928 &amp;" " &amp;"""" &amp;B4928 &amp;""""</f>
        <v>kelvan_incinerator_build_cost_mult: "___NE3683___ Build Cost"</v>
      </c>
      <c r="D4928" s="1" t="str">
        <f aca="false">IF(ISBLANK(A4928),"",C4928)</f>
        <v>kelvan_incinerator_build_cost_mult: "___NE3683___ Build Cost"</v>
      </c>
    </row>
    <row r="4929" customFormat="false" ht="15" hidden="false" customHeight="false" outlineLevel="0" collapsed="false">
      <c r="A4929" s="1" t="s">
        <v>9752</v>
      </c>
      <c r="B4929" s="4" t="s">
        <v>9753</v>
      </c>
      <c r="C4929" s="1" t="str">
        <f aca="false">A4929 &amp;" " &amp;"""" &amp;B4929 &amp;""""</f>
        <v>kelvan_incinerator_upkeep_mult: "___NE3684___ Upkeep"</v>
      </c>
      <c r="D4929" s="1" t="str">
        <f aca="false">IF(ISBLANK(A4929),"",C4929)</f>
        <v>kelvan_incinerator_upkeep_mult: "___NE3684___ Upkeep"</v>
      </c>
    </row>
    <row r="4930" customFormat="false" ht="15" hidden="false" customHeight="false" outlineLevel="0" collapsed="false">
      <c r="A4930" s="1" t="s">
        <v>9754</v>
      </c>
      <c r="B4930" s="4" t="s">
        <v>9755</v>
      </c>
      <c r="C4930" s="1" t="str">
        <f aca="false">A4930 &amp;" " &amp;"""" &amp;B4930 &amp;""""</f>
        <v>kelvan_incinerator_hull_mult: "___NE3685___ Hull Points"</v>
      </c>
      <c r="D4930" s="1" t="str">
        <f aca="false">IF(ISBLANK(A4930),"",C4930)</f>
        <v>kelvan_incinerator_hull_mult: "___NE3685___ Hull Points"</v>
      </c>
    </row>
    <row r="4931" customFormat="false" ht="15" hidden="false" customHeight="false" outlineLevel="0" collapsed="false">
      <c r="A4931" s="1" t="s">
        <v>9756</v>
      </c>
      <c r="B4931" s="4" t="s">
        <v>9757</v>
      </c>
      <c r="C4931" s="1" t="str">
        <f aca="false">A4931 &amp;" " &amp;"""" &amp;B4931 &amp;""""</f>
        <v>kelvan_incinerator_hull_add: "___NE3686___ Hull Points"</v>
      </c>
      <c r="D4931" s="1" t="str">
        <f aca="false">IF(ISBLANK(A4931),"",C4931)</f>
        <v>kelvan_incinerator_hull_add: "___NE3686___ Hull Points"</v>
      </c>
    </row>
    <row r="4932" customFormat="false" ht="15" hidden="false" customHeight="false" outlineLevel="0" collapsed="false">
      <c r="A4932" s="1" t="s">
        <v>9758</v>
      </c>
      <c r="B4932" s="4" t="s">
        <v>9759</v>
      </c>
      <c r="C4932" s="1" t="str">
        <f aca="false">A4932 &amp;" " &amp;"""" &amp;B4932 &amp;""""</f>
        <v>kelvan_annihilator_build_speed_mult: "___NE3687___ Build Speed"</v>
      </c>
      <c r="D4932" s="1" t="str">
        <f aca="false">IF(ISBLANK(A4932),"",C4932)</f>
        <v>kelvan_annihilator_build_speed_mult: "___NE3687___ Build Speed"</v>
      </c>
    </row>
    <row r="4933" customFormat="false" ht="15" hidden="false" customHeight="false" outlineLevel="0" collapsed="false">
      <c r="A4933" s="1" t="s">
        <v>9760</v>
      </c>
      <c r="B4933" s="4" t="s">
        <v>9761</v>
      </c>
      <c r="C4933" s="1" t="str">
        <f aca="false">A4933 &amp;" " &amp;"""" &amp;B4933 &amp;""""</f>
        <v>kelvan_annihilator_build_cost_mult: "___NE3688___ Build Cost"</v>
      </c>
      <c r="D4933" s="1" t="str">
        <f aca="false">IF(ISBLANK(A4933),"",C4933)</f>
        <v>kelvan_annihilator_build_cost_mult: "___NE3688___ Build Cost"</v>
      </c>
    </row>
    <row r="4934" customFormat="false" ht="15" hidden="false" customHeight="false" outlineLevel="0" collapsed="false">
      <c r="A4934" s="1" t="s">
        <v>9762</v>
      </c>
      <c r="B4934" s="4" t="s">
        <v>9763</v>
      </c>
      <c r="C4934" s="1" t="str">
        <f aca="false">A4934 &amp;" " &amp;"""" &amp;B4934 &amp;""""</f>
        <v>kelvan_annihilator_upkeep_mult: "___NE3689___ Upkeep"</v>
      </c>
      <c r="D4934" s="1" t="str">
        <f aca="false">IF(ISBLANK(A4934),"",C4934)</f>
        <v>kelvan_annihilator_upkeep_mult: "___NE3689___ Upkeep"</v>
      </c>
    </row>
    <row r="4935" customFormat="false" ht="15" hidden="false" customHeight="false" outlineLevel="0" collapsed="false">
      <c r="A4935" s="1" t="s">
        <v>9764</v>
      </c>
      <c r="B4935" s="4" t="s">
        <v>9765</v>
      </c>
      <c r="C4935" s="1" t="str">
        <f aca="false">A4935 &amp;" " &amp;"""" &amp;B4935 &amp;""""</f>
        <v>kelvan_annihilator_hull_mult: "___NE3690___ Hull Points"</v>
      </c>
      <c r="D4935" s="1" t="str">
        <f aca="false">IF(ISBLANK(A4935),"",C4935)</f>
        <v>kelvan_annihilator_hull_mult: "___NE3690___ Hull Points"</v>
      </c>
    </row>
    <row r="4936" customFormat="false" ht="15" hidden="false" customHeight="false" outlineLevel="0" collapsed="false">
      <c r="A4936" s="1" t="s">
        <v>9766</v>
      </c>
      <c r="B4936" s="4" t="s">
        <v>9767</v>
      </c>
      <c r="C4936" s="1" t="str">
        <f aca="false">A4936 &amp;" " &amp;"""" &amp;B4936 &amp;""""</f>
        <v>kelvan_annihilator_hull_add: "___NE3691___ Hull Points"</v>
      </c>
      <c r="D4936" s="1" t="str">
        <f aca="false">IF(ISBLANK(A4936),"",C4936)</f>
        <v>kelvan_annihilator_hull_add: "___NE3691___ Hull Points"</v>
      </c>
    </row>
    <row r="4937" customFormat="false" ht="15" hidden="false" customHeight="false" outlineLevel="0" collapsed="false">
      <c r="A4937" s="1" t="s">
        <v>9768</v>
      </c>
      <c r="B4937" s="4" t="s">
        <v>9769</v>
      </c>
      <c r="C4937" s="1" t="str">
        <f aca="false">A4937 &amp;" " &amp;"""" &amp;B4937 &amp;""""</f>
        <v>kelvan_obliterator_build_speed_mult: "___NE3692___ Build Speed"</v>
      </c>
      <c r="D4937" s="1" t="str">
        <f aca="false">IF(ISBLANK(A4937),"",C4937)</f>
        <v>kelvan_obliterator_build_speed_mult: "___NE3692___ Build Speed"</v>
      </c>
    </row>
    <row r="4938" customFormat="false" ht="15" hidden="false" customHeight="false" outlineLevel="0" collapsed="false">
      <c r="A4938" s="1" t="s">
        <v>9770</v>
      </c>
      <c r="B4938" s="4" t="s">
        <v>9771</v>
      </c>
      <c r="C4938" s="1" t="str">
        <f aca="false">A4938 &amp;" " &amp;"""" &amp;B4938 &amp;""""</f>
        <v>kelvan_obliterator_build_cost_mult: "___NE3693___ Build Cost"</v>
      </c>
      <c r="D4938" s="1" t="str">
        <f aca="false">IF(ISBLANK(A4938),"",C4938)</f>
        <v>kelvan_obliterator_build_cost_mult: "___NE3693___ Build Cost"</v>
      </c>
    </row>
    <row r="4939" customFormat="false" ht="15" hidden="false" customHeight="false" outlineLevel="0" collapsed="false">
      <c r="A4939" s="1" t="s">
        <v>9772</v>
      </c>
      <c r="B4939" s="4" t="s">
        <v>9773</v>
      </c>
      <c r="C4939" s="1" t="str">
        <f aca="false">A4939 &amp;" " &amp;"""" &amp;B4939 &amp;""""</f>
        <v>kelvan_obliterator_upkeep_mult: "___NE3694___ Upkeep"</v>
      </c>
      <c r="D4939" s="1" t="str">
        <f aca="false">IF(ISBLANK(A4939),"",C4939)</f>
        <v>kelvan_obliterator_upkeep_mult: "___NE3694___ Upkeep"</v>
      </c>
    </row>
    <row r="4940" customFormat="false" ht="15" hidden="false" customHeight="false" outlineLevel="0" collapsed="false">
      <c r="A4940" s="1" t="s">
        <v>9774</v>
      </c>
      <c r="B4940" s="4" t="s">
        <v>9775</v>
      </c>
      <c r="C4940" s="1" t="str">
        <f aca="false">A4940 &amp;" " &amp;"""" &amp;B4940 &amp;""""</f>
        <v>kelvan_obliterator_hull_mult: "___NE3695___ Hull Points"</v>
      </c>
      <c r="D4940" s="1" t="str">
        <f aca="false">IF(ISBLANK(A4940),"",C4940)</f>
        <v>kelvan_obliterator_hull_mult: "___NE3695___ Hull Points"</v>
      </c>
    </row>
    <row r="4941" customFormat="false" ht="15" hidden="false" customHeight="false" outlineLevel="0" collapsed="false">
      <c r="A4941" s="1" t="s">
        <v>9776</v>
      </c>
      <c r="B4941" s="4" t="s">
        <v>9777</v>
      </c>
      <c r="C4941" s="1" t="str">
        <f aca="false">A4941 &amp;" " &amp;"""" &amp;B4941 &amp;""""</f>
        <v>kelvan_obliterator_hull_add: "___NE3696___ Hull Points"</v>
      </c>
      <c r="D4941" s="1" t="str">
        <f aca="false">IF(ISBLANK(A4941),"",C4941)</f>
        <v>kelvan_obliterator_hull_add: "___NE3696___ Hull Points"</v>
      </c>
    </row>
    <row r="4942" customFormat="false" ht="15" hidden="false" customHeight="false" outlineLevel="0" collapsed="false">
      <c r="A4942" s="1" t="s">
        <v>9778</v>
      </c>
      <c r="B4942" s="4" t="s">
        <v>9779</v>
      </c>
      <c r="C4942" s="1" t="str">
        <f aca="false">A4942 &amp;" " &amp;"""" &amp;B4942 &amp;""""</f>
        <v>kelvan_dominator_build_speed_mult: "___NE3697___ Build Speed"</v>
      </c>
      <c r="D4942" s="1" t="str">
        <f aca="false">IF(ISBLANK(A4942),"",C4942)</f>
        <v>kelvan_dominator_build_speed_mult: "___NE3697___ Build Speed"</v>
      </c>
    </row>
    <row r="4943" customFormat="false" ht="15" hidden="false" customHeight="false" outlineLevel="0" collapsed="false">
      <c r="A4943" s="1" t="s">
        <v>9780</v>
      </c>
      <c r="B4943" s="4" t="s">
        <v>9781</v>
      </c>
      <c r="C4943" s="1" t="str">
        <f aca="false">A4943 &amp;" " &amp;"""" &amp;B4943 &amp;""""</f>
        <v>kelvan_dominator_build_cost_mult: "___NE3698___ Build Cost"</v>
      </c>
      <c r="D4943" s="1" t="str">
        <f aca="false">IF(ISBLANK(A4943),"",C4943)</f>
        <v>kelvan_dominator_build_cost_mult: "___NE3698___ Build Cost"</v>
      </c>
    </row>
    <row r="4944" customFormat="false" ht="15" hidden="false" customHeight="false" outlineLevel="0" collapsed="false">
      <c r="A4944" s="1" t="s">
        <v>9782</v>
      </c>
      <c r="B4944" s="4" t="s">
        <v>9783</v>
      </c>
      <c r="C4944" s="1" t="str">
        <f aca="false">A4944 &amp;" " &amp;"""" &amp;B4944 &amp;""""</f>
        <v>kelvan_dominator_upkeep_mult: "___NE3699___ Upkeep"</v>
      </c>
      <c r="D4944" s="1" t="str">
        <f aca="false">IF(ISBLANK(A4944),"",C4944)</f>
        <v>kelvan_dominator_upkeep_mult: "___NE3699___ Upkeep"</v>
      </c>
    </row>
    <row r="4945" customFormat="false" ht="15" hidden="false" customHeight="false" outlineLevel="0" collapsed="false">
      <c r="A4945" s="1" t="s">
        <v>9784</v>
      </c>
      <c r="B4945" s="4" t="s">
        <v>9785</v>
      </c>
      <c r="C4945" s="1" t="str">
        <f aca="false">A4945 &amp;" " &amp;"""" &amp;B4945 &amp;""""</f>
        <v>kelvan_dominator_hull_mult: "___NE3700___ Hull Points"</v>
      </c>
      <c r="D4945" s="1" t="str">
        <f aca="false">IF(ISBLANK(A4945),"",C4945)</f>
        <v>kelvan_dominator_hull_mult: "___NE3700___ Hull Points"</v>
      </c>
    </row>
    <row r="4946" customFormat="false" ht="15" hidden="false" customHeight="false" outlineLevel="0" collapsed="false">
      <c r="A4946" s="1" t="s">
        <v>9786</v>
      </c>
      <c r="B4946" s="4" t="s">
        <v>9787</v>
      </c>
      <c r="C4946" s="1" t="str">
        <f aca="false">A4946 &amp;" " &amp;"""" &amp;B4946 &amp;""""</f>
        <v>kelvan_dominator_hull_add: "___NE3701___ Hull Points"</v>
      </c>
      <c r="D4946" s="1" t="str">
        <f aca="false">IF(ISBLANK(A4946),"",C4946)</f>
        <v>kelvan_dominator_hull_add: "___NE3701___ Hull Points"</v>
      </c>
    </row>
    <row r="4947" customFormat="false" ht="15" hidden="false" customHeight="false" outlineLevel="0" collapsed="false">
      <c r="A4947" s="1" t="s">
        <v>9788</v>
      </c>
      <c r="B4947" s="4" t="s">
        <v>9789</v>
      </c>
      <c r="C4947" s="1" t="str">
        <f aca="false">A4947 &amp;" " &amp;"""" &amp;B4947 &amp;""""</f>
        <v>kessok_bax_yen_build_speed_mult: "___NE3702___ Build Speed"</v>
      </c>
      <c r="D4947" s="1" t="str">
        <f aca="false">IF(ISBLANK(A4947),"",C4947)</f>
        <v>kessok_bax_yen_build_speed_mult: "___NE3702___ Build Speed"</v>
      </c>
    </row>
    <row r="4948" customFormat="false" ht="15" hidden="false" customHeight="false" outlineLevel="0" collapsed="false">
      <c r="A4948" s="1" t="s">
        <v>9790</v>
      </c>
      <c r="B4948" s="4" t="s">
        <v>9791</v>
      </c>
      <c r="C4948" s="1" t="str">
        <f aca="false">A4948 &amp;" " &amp;"""" &amp;B4948 &amp;""""</f>
        <v>kessok_bax_yen_build_cost_mult: "___NE3703___ Build Cost"</v>
      </c>
      <c r="D4948" s="1" t="str">
        <f aca="false">IF(ISBLANK(A4948),"",C4948)</f>
        <v>kessok_bax_yen_build_cost_mult: "___NE3703___ Build Cost"</v>
      </c>
    </row>
    <row r="4949" customFormat="false" ht="15" hidden="false" customHeight="false" outlineLevel="0" collapsed="false">
      <c r="A4949" s="1" t="s">
        <v>9792</v>
      </c>
      <c r="B4949" s="4" t="s">
        <v>9793</v>
      </c>
      <c r="C4949" s="1" t="str">
        <f aca="false">A4949 &amp;" " &amp;"""" &amp;B4949 &amp;""""</f>
        <v>kessok_bax_yen_upkeep_mult: "___NE3704___ Upkeep"</v>
      </c>
      <c r="D4949" s="1" t="str">
        <f aca="false">IF(ISBLANK(A4949),"",C4949)</f>
        <v>kessok_bax_yen_upkeep_mult: "___NE3704___ Upkeep"</v>
      </c>
    </row>
    <row r="4950" customFormat="false" ht="15" hidden="false" customHeight="false" outlineLevel="0" collapsed="false">
      <c r="A4950" s="1" t="s">
        <v>9794</v>
      </c>
      <c r="B4950" s="4" t="s">
        <v>9795</v>
      </c>
      <c r="C4950" s="1" t="str">
        <f aca="false">A4950 &amp;" " &amp;"""" &amp;B4950 &amp;""""</f>
        <v>kessok_bax_yen_hull_mult: "___NE3705___ Hull Points"</v>
      </c>
      <c r="D4950" s="1" t="str">
        <f aca="false">IF(ISBLANK(A4950),"",C4950)</f>
        <v>kessok_bax_yen_hull_mult: "___NE3705___ Hull Points"</v>
      </c>
    </row>
    <row r="4951" customFormat="false" ht="15" hidden="false" customHeight="false" outlineLevel="0" collapsed="false">
      <c r="A4951" s="1" t="s">
        <v>9796</v>
      </c>
      <c r="B4951" s="4" t="s">
        <v>9797</v>
      </c>
      <c r="C4951" s="1" t="str">
        <f aca="false">A4951 &amp;" " &amp;"""" &amp;B4951 &amp;""""</f>
        <v>kessok_bax_yen_hull_add: "___NE3706___ Hull Points"</v>
      </c>
      <c r="D4951" s="1" t="str">
        <f aca="false">IF(ISBLANK(A4951),"",C4951)</f>
        <v>kessok_bax_yen_hull_add: "___NE3706___ Hull Points"</v>
      </c>
    </row>
    <row r="4952" customFormat="false" ht="15" hidden="false" customHeight="false" outlineLevel="0" collapsed="false">
      <c r="A4952" s="1" t="s">
        <v>9798</v>
      </c>
      <c r="B4952" s="4" t="s">
        <v>9799</v>
      </c>
      <c r="C4952" s="1" t="str">
        <f aca="false">A4952 &amp;" " &amp;"""" &amp;B4952 &amp;""""</f>
        <v>kessok_bax_yen_sci_build_speed_mult: "___NE3707___ Build Speed"</v>
      </c>
      <c r="D4952" s="1" t="str">
        <f aca="false">IF(ISBLANK(A4952),"",C4952)</f>
        <v>kessok_bax_yen_sci_build_speed_mult: "___NE3707___ Build Speed"</v>
      </c>
    </row>
    <row r="4953" customFormat="false" ht="15" hidden="false" customHeight="false" outlineLevel="0" collapsed="false">
      <c r="A4953" s="1" t="s">
        <v>9800</v>
      </c>
      <c r="B4953" s="4" t="s">
        <v>9801</v>
      </c>
      <c r="C4953" s="1" t="str">
        <f aca="false">A4953 &amp;" " &amp;"""" &amp;B4953 &amp;""""</f>
        <v>kessok_bax_yen_sci_build_cost_mult: "___NE3708___ Build Cost"</v>
      </c>
      <c r="D4953" s="1" t="str">
        <f aca="false">IF(ISBLANK(A4953),"",C4953)</f>
        <v>kessok_bax_yen_sci_build_cost_mult: "___NE3708___ Build Cost"</v>
      </c>
    </row>
    <row r="4954" customFormat="false" ht="15" hidden="false" customHeight="false" outlineLevel="0" collapsed="false">
      <c r="A4954" s="1" t="s">
        <v>9802</v>
      </c>
      <c r="B4954" s="4" t="s">
        <v>9803</v>
      </c>
      <c r="C4954" s="1" t="str">
        <f aca="false">A4954 &amp;" " &amp;"""" &amp;B4954 &amp;""""</f>
        <v>kessok_bax_yen_sci_upkeep_mult: "___NE3709___ Upkeep"</v>
      </c>
      <c r="D4954" s="1" t="str">
        <f aca="false">IF(ISBLANK(A4954),"",C4954)</f>
        <v>kessok_bax_yen_sci_upkeep_mult: "___NE3709___ Upkeep"</v>
      </c>
    </row>
    <row r="4955" customFormat="false" ht="15" hidden="false" customHeight="false" outlineLevel="0" collapsed="false">
      <c r="A4955" s="1" t="s">
        <v>9804</v>
      </c>
      <c r="B4955" s="4" t="s">
        <v>9805</v>
      </c>
      <c r="C4955" s="1" t="str">
        <f aca="false">A4955 &amp;" " &amp;"""" &amp;B4955 &amp;""""</f>
        <v>kessok_bax_yen_sci_hull_mult: "___NE3710___ Hull Points"</v>
      </c>
      <c r="D4955" s="1" t="str">
        <f aca="false">IF(ISBLANK(A4955),"",C4955)</f>
        <v>kessok_bax_yen_sci_hull_mult: "___NE3710___ Hull Points"</v>
      </c>
    </row>
    <row r="4956" customFormat="false" ht="15" hidden="false" customHeight="false" outlineLevel="0" collapsed="false">
      <c r="A4956" s="1" t="s">
        <v>9806</v>
      </c>
      <c r="B4956" s="4" t="s">
        <v>9807</v>
      </c>
      <c r="C4956" s="1" t="str">
        <f aca="false">A4956 &amp;" " &amp;"""" &amp;B4956 &amp;""""</f>
        <v>kessok_bax_yen_sci_hull_add: "___NE3711___ Hull Points"</v>
      </c>
      <c r="D4956" s="1" t="str">
        <f aca="false">IF(ISBLANK(A4956),"",C4956)</f>
        <v>kessok_bax_yen_sci_hull_add: "___NE3711___ Hull Points"</v>
      </c>
    </row>
    <row r="4957" customFormat="false" ht="15" hidden="false" customHeight="false" outlineLevel="0" collapsed="false">
      <c r="A4957" s="1" t="s">
        <v>9808</v>
      </c>
      <c r="B4957" s="4" t="s">
        <v>9809</v>
      </c>
      <c r="C4957" s="1" t="str">
        <f aca="false">A4957 &amp;" " &amp;"""" &amp;B4957 &amp;""""</f>
        <v>kessok_mal_vor_build_speed_mult: "___NE3712___ Build Speed"</v>
      </c>
      <c r="D4957" s="1" t="str">
        <f aca="false">IF(ISBLANK(A4957),"",C4957)</f>
        <v>kessok_mal_vor_build_speed_mult: "___NE3712___ Build Speed"</v>
      </c>
    </row>
    <row r="4958" customFormat="false" ht="15" hidden="false" customHeight="false" outlineLevel="0" collapsed="false">
      <c r="A4958" s="1" t="s">
        <v>9810</v>
      </c>
      <c r="B4958" s="4" t="s">
        <v>9811</v>
      </c>
      <c r="C4958" s="1" t="str">
        <f aca="false">A4958 &amp;" " &amp;"""" &amp;B4958 &amp;""""</f>
        <v>kessok_mal_vor_build_cost_mult: "___NE3713___ Build Cost"</v>
      </c>
      <c r="D4958" s="1" t="str">
        <f aca="false">IF(ISBLANK(A4958),"",C4958)</f>
        <v>kessok_mal_vor_build_cost_mult: "___NE3713___ Build Cost"</v>
      </c>
    </row>
    <row r="4959" customFormat="false" ht="15" hidden="false" customHeight="false" outlineLevel="0" collapsed="false">
      <c r="A4959" s="1" t="s">
        <v>9812</v>
      </c>
      <c r="B4959" s="4" t="s">
        <v>9813</v>
      </c>
      <c r="C4959" s="1" t="str">
        <f aca="false">A4959 &amp;" " &amp;"""" &amp;B4959 &amp;""""</f>
        <v>kessok_mal_vor_upkeep_mult: "___NE3714___ Upkeep"</v>
      </c>
      <c r="D4959" s="1" t="str">
        <f aca="false">IF(ISBLANK(A4959),"",C4959)</f>
        <v>kessok_mal_vor_upkeep_mult: "___NE3714___ Upkeep"</v>
      </c>
    </row>
    <row r="4960" customFormat="false" ht="15" hidden="false" customHeight="false" outlineLevel="0" collapsed="false">
      <c r="A4960" s="1" t="s">
        <v>9814</v>
      </c>
      <c r="B4960" s="4" t="s">
        <v>9815</v>
      </c>
      <c r="C4960" s="1" t="str">
        <f aca="false">A4960 &amp;" " &amp;"""" &amp;B4960 &amp;""""</f>
        <v>kessok_mal_vor_hull_mult: "___NE3715___ Hull Points"</v>
      </c>
      <c r="D4960" s="1" t="str">
        <f aca="false">IF(ISBLANK(A4960),"",C4960)</f>
        <v>kessok_mal_vor_hull_mult: "___NE3715___ Hull Points"</v>
      </c>
    </row>
    <row r="4961" customFormat="false" ht="15" hidden="false" customHeight="false" outlineLevel="0" collapsed="false">
      <c r="A4961" s="1" t="s">
        <v>9816</v>
      </c>
      <c r="B4961" s="4" t="s">
        <v>9817</v>
      </c>
      <c r="C4961" s="1" t="str">
        <f aca="false">A4961 &amp;" " &amp;"""" &amp;B4961 &amp;""""</f>
        <v>kessok_mal_vor_hull_add: "___NE3716___ Hull Points"</v>
      </c>
      <c r="D4961" s="1" t="str">
        <f aca="false">IF(ISBLANK(A4961),"",C4961)</f>
        <v>kessok_mal_vor_hull_add: "___NE3716___ Hull Points"</v>
      </c>
    </row>
    <row r="4962" customFormat="false" ht="15" hidden="false" customHeight="false" outlineLevel="0" collapsed="false">
      <c r="A4962" s="1" t="s">
        <v>9818</v>
      </c>
      <c r="B4962" s="4" t="s">
        <v>9819</v>
      </c>
      <c r="C4962" s="1" t="str">
        <f aca="false">A4962 &amp;" " &amp;"""" &amp;B4962 &amp;""""</f>
        <v>kessok_kel_tan_build_speed_mult: "___NE3717___ Build Speed"</v>
      </c>
      <c r="D4962" s="1" t="str">
        <f aca="false">IF(ISBLANK(A4962),"",C4962)</f>
        <v>kessok_kel_tan_build_speed_mult: "___NE3717___ Build Speed"</v>
      </c>
    </row>
    <row r="4963" customFormat="false" ht="15" hidden="false" customHeight="false" outlineLevel="0" collapsed="false">
      <c r="A4963" s="1" t="s">
        <v>9820</v>
      </c>
      <c r="B4963" s="4" t="s">
        <v>9821</v>
      </c>
      <c r="C4963" s="1" t="str">
        <f aca="false">A4963 &amp;" " &amp;"""" &amp;B4963 &amp;""""</f>
        <v>kessok_kel_tan_build_cost_mult: "___NE3718___ Build Cost"</v>
      </c>
      <c r="D4963" s="1" t="str">
        <f aca="false">IF(ISBLANK(A4963),"",C4963)</f>
        <v>kessok_kel_tan_build_cost_mult: "___NE3718___ Build Cost"</v>
      </c>
    </row>
    <row r="4964" customFormat="false" ht="15" hidden="false" customHeight="false" outlineLevel="0" collapsed="false">
      <c r="A4964" s="1" t="s">
        <v>9822</v>
      </c>
      <c r="B4964" s="4" t="s">
        <v>9823</v>
      </c>
      <c r="C4964" s="1" t="str">
        <f aca="false">A4964 &amp;" " &amp;"""" &amp;B4964 &amp;""""</f>
        <v>kessok_kel_tan_upkeep_mult: "___NE3719___ Upkeep"</v>
      </c>
      <c r="D4964" s="1" t="str">
        <f aca="false">IF(ISBLANK(A4964),"",C4964)</f>
        <v>kessok_kel_tan_upkeep_mult: "___NE3719___ Upkeep"</v>
      </c>
    </row>
    <row r="4965" customFormat="false" ht="15" hidden="false" customHeight="false" outlineLevel="0" collapsed="false">
      <c r="A4965" s="1" t="s">
        <v>9824</v>
      </c>
      <c r="B4965" s="4" t="s">
        <v>9825</v>
      </c>
      <c r="C4965" s="1" t="str">
        <f aca="false">A4965 &amp;" " &amp;"""" &amp;B4965 &amp;""""</f>
        <v>kessok_kel_tan_hull_mult: "___NE3720___ Hull Points"</v>
      </c>
      <c r="D4965" s="1" t="str">
        <f aca="false">IF(ISBLANK(A4965),"",C4965)</f>
        <v>kessok_kel_tan_hull_mult: "___NE3720___ Hull Points"</v>
      </c>
    </row>
    <row r="4966" customFormat="false" ht="15" hidden="false" customHeight="false" outlineLevel="0" collapsed="false">
      <c r="A4966" s="1" t="s">
        <v>9826</v>
      </c>
      <c r="B4966" s="4" t="s">
        <v>9827</v>
      </c>
      <c r="C4966" s="1" t="str">
        <f aca="false">A4966 &amp;" " &amp;"""" &amp;B4966 &amp;""""</f>
        <v>kessok_kel_tan_hull_add: "___NE3721___ Hull Points"</v>
      </c>
      <c r="D4966" s="1" t="str">
        <f aca="false">IF(ISBLANK(A4966),"",C4966)</f>
        <v>kessok_kel_tan_hull_add: "___NE3721___ Hull Points"</v>
      </c>
    </row>
    <row r="4967" customFormat="false" ht="15" hidden="false" customHeight="false" outlineLevel="0" collapsed="false">
      <c r="A4967" s="1" t="s">
        <v>9828</v>
      </c>
      <c r="B4967" s="4" t="s">
        <v>9829</v>
      </c>
      <c r="C4967" s="1" t="str">
        <f aca="false">A4967 &amp;" " &amp;"""" &amp;B4967 &amp;""""</f>
        <v>klingon_house_mchala_build_speed_mult: "___NE3722___ Build Speed"</v>
      </c>
      <c r="D4967" s="1" t="str">
        <f aca="false">IF(ISBLANK(A4967),"",C4967)</f>
        <v>klingon_house_mchala_build_speed_mult: "___NE3722___ Build Speed"</v>
      </c>
    </row>
    <row r="4968" customFormat="false" ht="15" hidden="false" customHeight="false" outlineLevel="0" collapsed="false">
      <c r="A4968" s="1" t="s">
        <v>9830</v>
      </c>
      <c r="B4968" s="4" t="s">
        <v>9831</v>
      </c>
      <c r="C4968" s="1" t="str">
        <f aca="false">A4968 &amp;" " &amp;"""" &amp;B4968 &amp;""""</f>
        <v>klingon_house_mchala_build_cost_mult: "___NE3723___ Build Cost"</v>
      </c>
      <c r="D4968" s="1" t="str">
        <f aca="false">IF(ISBLANK(A4968),"",C4968)</f>
        <v>klingon_house_mchala_build_cost_mult: "___NE3723___ Build Cost"</v>
      </c>
    </row>
    <row r="4969" customFormat="false" ht="15" hidden="false" customHeight="false" outlineLevel="0" collapsed="false">
      <c r="A4969" s="1" t="s">
        <v>9832</v>
      </c>
      <c r="B4969" s="4" t="s">
        <v>9833</v>
      </c>
      <c r="C4969" s="1" t="str">
        <f aca="false">A4969 &amp;" " &amp;"""" &amp;B4969 &amp;""""</f>
        <v>klingon_house_mchala_upkeep_mult: "___NE3724___ Upkeep"</v>
      </c>
      <c r="D4969" s="1" t="str">
        <f aca="false">IF(ISBLANK(A4969),"",C4969)</f>
        <v>klingon_house_mchala_upkeep_mult: "___NE3724___ Upkeep"</v>
      </c>
    </row>
    <row r="4970" customFormat="false" ht="15" hidden="false" customHeight="false" outlineLevel="0" collapsed="false">
      <c r="A4970" s="1" t="s">
        <v>9834</v>
      </c>
      <c r="B4970" s="4" t="s">
        <v>9835</v>
      </c>
      <c r="C4970" s="1" t="str">
        <f aca="false">A4970 &amp;" " &amp;"""" &amp;B4970 &amp;""""</f>
        <v>klingon_house_mchala_hull_mult: "___NE3725___ Hull Points"</v>
      </c>
      <c r="D4970" s="1" t="str">
        <f aca="false">IF(ISBLANK(A4970),"",C4970)</f>
        <v>klingon_house_mchala_hull_mult: "___NE3725___ Hull Points"</v>
      </c>
    </row>
    <row r="4971" customFormat="false" ht="15" hidden="false" customHeight="false" outlineLevel="0" collapsed="false">
      <c r="A4971" s="1" t="s">
        <v>9836</v>
      </c>
      <c r="B4971" s="4" t="s">
        <v>9837</v>
      </c>
      <c r="C4971" s="1" t="str">
        <f aca="false">A4971 &amp;" " &amp;"""" &amp;B4971 &amp;""""</f>
        <v>klingon_house_mchala_hull_add: "___NE3726___ Hull Points"</v>
      </c>
      <c r="D4971" s="1" t="str">
        <f aca="false">IF(ISBLANK(A4971),"",C4971)</f>
        <v>klingon_house_mchala_hull_add: "___NE3726___ Hull Points"</v>
      </c>
    </row>
    <row r="4972" customFormat="false" ht="15" hidden="false" customHeight="false" outlineLevel="0" collapsed="false">
      <c r="A4972" s="1" t="s">
        <v>9838</v>
      </c>
      <c r="B4972" s="4" t="s">
        <v>9839</v>
      </c>
      <c r="C4972" s="1" t="str">
        <f aca="false">A4972 &amp;" " &amp;"""" &amp;B4972 &amp;""""</f>
        <v>klingon_house_batlh_build_speed_mult: "___NE3727___ Build Speed"</v>
      </c>
      <c r="D4972" s="1" t="str">
        <f aca="false">IF(ISBLANK(A4972),"",C4972)</f>
        <v>klingon_house_batlh_build_speed_mult: "___NE3727___ Build Speed"</v>
      </c>
    </row>
    <row r="4973" customFormat="false" ht="15" hidden="false" customHeight="false" outlineLevel="0" collapsed="false">
      <c r="A4973" s="1" t="s">
        <v>9840</v>
      </c>
      <c r="B4973" s="4" t="s">
        <v>9841</v>
      </c>
      <c r="C4973" s="1" t="str">
        <f aca="false">A4973 &amp;" " &amp;"""" &amp;B4973 &amp;""""</f>
        <v>klingon_house_batlh_build_cost_mult: "___NE3728___ Build Cost"</v>
      </c>
      <c r="D4973" s="1" t="str">
        <f aca="false">IF(ISBLANK(A4973),"",C4973)</f>
        <v>klingon_house_batlh_build_cost_mult: "___NE3728___ Build Cost"</v>
      </c>
    </row>
    <row r="4974" customFormat="false" ht="15" hidden="false" customHeight="false" outlineLevel="0" collapsed="false">
      <c r="A4974" s="1" t="s">
        <v>9842</v>
      </c>
      <c r="B4974" s="4" t="s">
        <v>9843</v>
      </c>
      <c r="C4974" s="1" t="str">
        <f aca="false">A4974 &amp;" " &amp;"""" &amp;B4974 &amp;""""</f>
        <v>klingon_house_batlh_upkeep_mult: "___NE3729___ Upkeep"</v>
      </c>
      <c r="D4974" s="1" t="str">
        <f aca="false">IF(ISBLANK(A4974),"",C4974)</f>
        <v>klingon_house_batlh_upkeep_mult: "___NE3729___ Upkeep"</v>
      </c>
    </row>
    <row r="4975" customFormat="false" ht="15" hidden="false" customHeight="false" outlineLevel="0" collapsed="false">
      <c r="A4975" s="1" t="s">
        <v>9844</v>
      </c>
      <c r="B4975" s="4" t="s">
        <v>9845</v>
      </c>
      <c r="C4975" s="1" t="str">
        <f aca="false">A4975 &amp;" " &amp;"""" &amp;B4975 &amp;""""</f>
        <v>klingon_house_batlh_hull_mult: "___NE3730___ Hull Points"</v>
      </c>
      <c r="D4975" s="1" t="str">
        <f aca="false">IF(ISBLANK(A4975),"",C4975)</f>
        <v>klingon_house_batlh_hull_mult: "___NE3730___ Hull Points"</v>
      </c>
    </row>
    <row r="4976" customFormat="false" ht="15" hidden="false" customHeight="false" outlineLevel="0" collapsed="false">
      <c r="A4976" s="1" t="s">
        <v>9846</v>
      </c>
      <c r="B4976" s="4" t="s">
        <v>9847</v>
      </c>
      <c r="C4976" s="1" t="str">
        <f aca="false">A4976 &amp;" " &amp;"""" &amp;B4976 &amp;""""</f>
        <v>klingon_house_batlh_hull_add: "___NE3731___ Hull Points"</v>
      </c>
      <c r="D4976" s="1" t="str">
        <f aca="false">IF(ISBLANK(A4976),"",C4976)</f>
        <v>klingon_house_batlh_hull_add: "___NE3731___ Hull Points"</v>
      </c>
    </row>
    <row r="4977" customFormat="false" ht="15" hidden="false" customHeight="false" outlineLevel="0" collapsed="false">
      <c r="A4977" s="1" t="s">
        <v>9848</v>
      </c>
      <c r="B4977" s="4" t="s">
        <v>9849</v>
      </c>
      <c r="C4977" s="1" t="str">
        <f aca="false">A4977 &amp;" " &amp;"""" &amp;B4977 &amp;""""</f>
        <v>klingon_house_sech_build_speed_mult: "___NE3732___ Build Speed"</v>
      </c>
      <c r="D4977" s="1" t="str">
        <f aca="false">IF(ISBLANK(A4977),"",C4977)</f>
        <v>klingon_house_sech_build_speed_mult: "___NE3732___ Build Speed"</v>
      </c>
    </row>
    <row r="4978" customFormat="false" ht="15" hidden="false" customHeight="false" outlineLevel="0" collapsed="false">
      <c r="A4978" s="1" t="s">
        <v>9850</v>
      </c>
      <c r="B4978" s="4" t="s">
        <v>9851</v>
      </c>
      <c r="C4978" s="1" t="str">
        <f aca="false">A4978 &amp;" " &amp;"""" &amp;B4978 &amp;""""</f>
        <v>klingon_house_sech_build_cost_mult: "___NE3733___ Build Cost"</v>
      </c>
      <c r="D4978" s="1" t="str">
        <f aca="false">IF(ISBLANK(A4978),"",C4978)</f>
        <v>klingon_house_sech_build_cost_mult: "___NE3733___ Build Cost"</v>
      </c>
    </row>
    <row r="4979" customFormat="false" ht="15" hidden="false" customHeight="false" outlineLevel="0" collapsed="false">
      <c r="A4979" s="1" t="s">
        <v>9852</v>
      </c>
      <c r="B4979" s="4" t="s">
        <v>9853</v>
      </c>
      <c r="C4979" s="1" t="str">
        <f aca="false">A4979 &amp;" " &amp;"""" &amp;B4979 &amp;""""</f>
        <v>klingon_house_sech_upkeep_mult: "___NE3734___ Upkeep"</v>
      </c>
      <c r="D4979" s="1" t="str">
        <f aca="false">IF(ISBLANK(A4979),"",C4979)</f>
        <v>klingon_house_sech_upkeep_mult: "___NE3734___ Upkeep"</v>
      </c>
    </row>
    <row r="4980" customFormat="false" ht="15" hidden="false" customHeight="false" outlineLevel="0" collapsed="false">
      <c r="A4980" s="1" t="s">
        <v>9854</v>
      </c>
      <c r="B4980" s="4" t="s">
        <v>9855</v>
      </c>
      <c r="C4980" s="1" t="str">
        <f aca="false">A4980 &amp;" " &amp;"""" &amp;B4980 &amp;""""</f>
        <v>klingon_house_sech_hull_mult: "___NE3735___ Hull Points"</v>
      </c>
      <c r="D4980" s="1" t="str">
        <f aca="false">IF(ISBLANK(A4980),"",C4980)</f>
        <v>klingon_house_sech_hull_mult: "___NE3735___ Hull Points"</v>
      </c>
    </row>
    <row r="4981" customFormat="false" ht="15" hidden="false" customHeight="false" outlineLevel="0" collapsed="false">
      <c r="A4981" s="1" t="s">
        <v>9856</v>
      </c>
      <c r="B4981" s="4" t="s">
        <v>9857</v>
      </c>
      <c r="C4981" s="1" t="str">
        <f aca="false">A4981 &amp;" " &amp;"""" &amp;B4981 &amp;""""</f>
        <v>klingon_house_sech_hull_add: "___NE3736___ Hull Points"</v>
      </c>
      <c r="D4981" s="1" t="str">
        <f aca="false">IF(ISBLANK(A4981),"",C4981)</f>
        <v>klingon_house_sech_hull_add: "___NE3736___ Hull Points"</v>
      </c>
    </row>
    <row r="4982" customFormat="false" ht="15" hidden="false" customHeight="false" outlineLevel="0" collapsed="false">
      <c r="A4982" s="1" t="s">
        <v>9858</v>
      </c>
      <c r="B4982" s="4" t="s">
        <v>9859</v>
      </c>
      <c r="C4982" s="1" t="str">
        <f aca="false">A4982 &amp;" " &amp;"""" &amp;B4982 &amp;""""</f>
        <v>klingon_house_qatlh_build_speed_mult: "___NE3737___ Build Speed"</v>
      </c>
      <c r="D4982" s="1" t="str">
        <f aca="false">IF(ISBLANK(A4982),"",C4982)</f>
        <v>klingon_house_qatlh_build_speed_mult: "___NE3737___ Build Speed"</v>
      </c>
    </row>
    <row r="4983" customFormat="false" ht="15" hidden="false" customHeight="false" outlineLevel="0" collapsed="false">
      <c r="A4983" s="1" t="s">
        <v>9860</v>
      </c>
      <c r="B4983" s="4" t="s">
        <v>9861</v>
      </c>
      <c r="C4983" s="1" t="str">
        <f aca="false">A4983 &amp;" " &amp;"""" &amp;B4983 &amp;""""</f>
        <v>klingon_house_qatlh_build_cost_mult: "___NE3738___ Build Cost"</v>
      </c>
      <c r="D4983" s="1" t="str">
        <f aca="false">IF(ISBLANK(A4983),"",C4983)</f>
        <v>klingon_house_qatlh_build_cost_mult: "___NE3738___ Build Cost"</v>
      </c>
    </row>
    <row r="4984" customFormat="false" ht="15" hidden="false" customHeight="false" outlineLevel="0" collapsed="false">
      <c r="A4984" s="1" t="s">
        <v>9862</v>
      </c>
      <c r="B4984" s="4" t="s">
        <v>9863</v>
      </c>
      <c r="C4984" s="1" t="str">
        <f aca="false">A4984 &amp;" " &amp;"""" &amp;B4984 &amp;""""</f>
        <v>klingon_house_qatlh_upkeep_mult: "___NE3739___ Upkeep"</v>
      </c>
      <c r="D4984" s="1" t="str">
        <f aca="false">IF(ISBLANK(A4984),"",C4984)</f>
        <v>klingon_house_qatlh_upkeep_mult: "___NE3739___ Upkeep"</v>
      </c>
    </row>
    <row r="4985" customFormat="false" ht="15" hidden="false" customHeight="false" outlineLevel="0" collapsed="false">
      <c r="A4985" s="1" t="s">
        <v>9864</v>
      </c>
      <c r="B4985" s="4" t="s">
        <v>9865</v>
      </c>
      <c r="C4985" s="1" t="str">
        <f aca="false">A4985 &amp;" " &amp;"""" &amp;B4985 &amp;""""</f>
        <v>klingon_house_qatlh_hull_mult: "___NE3740___ Hull Points"</v>
      </c>
      <c r="D4985" s="1" t="str">
        <f aca="false">IF(ISBLANK(A4985),"",C4985)</f>
        <v>klingon_house_qatlh_hull_mult: "___NE3740___ Hull Points"</v>
      </c>
    </row>
    <row r="4986" customFormat="false" ht="15" hidden="false" customHeight="false" outlineLevel="0" collapsed="false">
      <c r="A4986" s="1" t="s">
        <v>9866</v>
      </c>
      <c r="B4986" s="4" t="s">
        <v>9867</v>
      </c>
      <c r="C4986" s="1" t="str">
        <f aca="false">A4986 &amp;" " &amp;"""" &amp;B4986 &amp;""""</f>
        <v>klingon_house_qatlh_hull_add: "___NE3741___ Hull Points"</v>
      </c>
      <c r="D4986" s="1" t="str">
        <f aca="false">IF(ISBLANK(A4986),"",C4986)</f>
        <v>klingon_house_qatlh_hull_add: "___NE3741___ Hull Points"</v>
      </c>
    </row>
    <row r="4987" customFormat="false" ht="15" hidden="false" customHeight="false" outlineLevel="0" collapsed="false">
      <c r="A4987" s="1" t="s">
        <v>9868</v>
      </c>
      <c r="B4987" s="4" t="s">
        <v>9869</v>
      </c>
      <c r="C4987" s="1" t="str">
        <f aca="false">A4987 &amp;" " &amp;"""" &amp;B4987 &amp;""""</f>
        <v>klingon_house_jach_build_speed_mult: "___NE3742___ Build Speed"</v>
      </c>
      <c r="D4987" s="1" t="str">
        <f aca="false">IF(ISBLANK(A4987),"",C4987)</f>
        <v>klingon_house_jach_build_speed_mult: "___NE3742___ Build Speed"</v>
      </c>
    </row>
    <row r="4988" customFormat="false" ht="15" hidden="false" customHeight="false" outlineLevel="0" collapsed="false">
      <c r="A4988" s="1" t="s">
        <v>9870</v>
      </c>
      <c r="B4988" s="4" t="s">
        <v>9871</v>
      </c>
      <c r="C4988" s="1" t="str">
        <f aca="false">A4988 &amp;" " &amp;"""" &amp;B4988 &amp;""""</f>
        <v>klingon_house_jach_build_cost_mult: "___NE3743___ Build Cost"</v>
      </c>
      <c r="D4988" s="1" t="str">
        <f aca="false">IF(ISBLANK(A4988),"",C4988)</f>
        <v>klingon_house_jach_build_cost_mult: "___NE3743___ Build Cost"</v>
      </c>
    </row>
    <row r="4989" customFormat="false" ht="15" hidden="false" customHeight="false" outlineLevel="0" collapsed="false">
      <c r="A4989" s="1" t="s">
        <v>9872</v>
      </c>
      <c r="B4989" s="4" t="s">
        <v>9873</v>
      </c>
      <c r="C4989" s="1" t="str">
        <f aca="false">A4989 &amp;" " &amp;"""" &amp;B4989 &amp;""""</f>
        <v>klingon_house_jach_upkeep_mult: "___NE3744___ Upkeep"</v>
      </c>
      <c r="D4989" s="1" t="str">
        <f aca="false">IF(ISBLANK(A4989),"",C4989)</f>
        <v>klingon_house_jach_upkeep_mult: "___NE3744___ Upkeep"</v>
      </c>
    </row>
    <row r="4990" customFormat="false" ht="15" hidden="false" customHeight="false" outlineLevel="0" collapsed="false">
      <c r="A4990" s="1" t="s">
        <v>9874</v>
      </c>
      <c r="B4990" s="4" t="s">
        <v>9875</v>
      </c>
      <c r="C4990" s="1" t="str">
        <f aca="false">A4990 &amp;" " &amp;"""" &amp;B4990 &amp;""""</f>
        <v>klingon_house_jach_hull_mult: "___NE3745___ Hull Points"</v>
      </c>
      <c r="D4990" s="1" t="str">
        <f aca="false">IF(ISBLANK(A4990),"",C4990)</f>
        <v>klingon_house_jach_hull_mult: "___NE3745___ Hull Points"</v>
      </c>
    </row>
    <row r="4991" customFormat="false" ht="15" hidden="false" customHeight="false" outlineLevel="0" collapsed="false">
      <c r="A4991" s="1" t="s">
        <v>9876</v>
      </c>
      <c r="B4991" s="4" t="s">
        <v>9877</v>
      </c>
      <c r="C4991" s="1" t="str">
        <f aca="false">A4991 &amp;" " &amp;"""" &amp;B4991 &amp;""""</f>
        <v>klingon_house_jach_hull_add: "___NE3746___ Hull Points"</v>
      </c>
      <c r="D4991" s="1" t="str">
        <f aca="false">IF(ISBLANK(A4991),"",C4991)</f>
        <v>klingon_house_jach_hull_add: "___NE3746___ Hull Points"</v>
      </c>
    </row>
    <row r="4992" customFormat="false" ht="15" hidden="false" customHeight="false" outlineLevel="0" collapsed="false">
      <c r="A4992" s="1" t="s">
        <v>9878</v>
      </c>
      <c r="B4992" s="4" t="s">
        <v>9879</v>
      </c>
      <c r="C4992" s="1" t="str">
        <f aca="false">A4992 &amp;" " &amp;"""" &amp;B4992 &amp;""""</f>
        <v>klingon_house_hegh_duj_build_speed_mult: "___NE3747___ Build Speed"</v>
      </c>
      <c r="D4992" s="1" t="str">
        <f aca="false">IF(ISBLANK(A4992),"",C4992)</f>
        <v>klingon_house_hegh_duj_build_speed_mult: "___NE3747___ Build Speed"</v>
      </c>
    </row>
    <row r="4993" customFormat="false" ht="15" hidden="false" customHeight="false" outlineLevel="0" collapsed="false">
      <c r="A4993" s="1" t="s">
        <v>9880</v>
      </c>
      <c r="B4993" s="4" t="s">
        <v>9881</v>
      </c>
      <c r="C4993" s="1" t="str">
        <f aca="false">A4993 &amp;" " &amp;"""" &amp;B4993 &amp;""""</f>
        <v>klingon_house_hegh_duj_build_cost_mult: "___NE3748___ Build Cost"</v>
      </c>
      <c r="D4993" s="1" t="str">
        <f aca="false">IF(ISBLANK(A4993),"",C4993)</f>
        <v>klingon_house_hegh_duj_build_cost_mult: "___NE3748___ Build Cost"</v>
      </c>
    </row>
    <row r="4994" customFormat="false" ht="15" hidden="false" customHeight="false" outlineLevel="0" collapsed="false">
      <c r="A4994" s="1" t="s">
        <v>9882</v>
      </c>
      <c r="B4994" s="4" t="s">
        <v>9883</v>
      </c>
      <c r="C4994" s="1" t="str">
        <f aca="false">A4994 &amp;" " &amp;"""" &amp;B4994 &amp;""""</f>
        <v>klingon_house_hegh_duj_upkeep_mult: "___NE3749___ Upkeep"</v>
      </c>
      <c r="D4994" s="1" t="str">
        <f aca="false">IF(ISBLANK(A4994),"",C4994)</f>
        <v>klingon_house_hegh_duj_upkeep_mult: "___NE3749___ Upkeep"</v>
      </c>
    </row>
    <row r="4995" customFormat="false" ht="15" hidden="false" customHeight="false" outlineLevel="0" collapsed="false">
      <c r="A4995" s="1" t="s">
        <v>9884</v>
      </c>
      <c r="B4995" s="4" t="s">
        <v>9885</v>
      </c>
      <c r="C4995" s="1" t="str">
        <f aca="false">A4995 &amp;" " &amp;"""" &amp;B4995 &amp;""""</f>
        <v>klingon_house_hegh_duj_hull_mult: "___NE3750___ Hull Points"</v>
      </c>
      <c r="D4995" s="1" t="str">
        <f aca="false">IF(ISBLANK(A4995),"",C4995)</f>
        <v>klingon_house_hegh_duj_hull_mult: "___NE3750___ Hull Points"</v>
      </c>
    </row>
    <row r="4996" customFormat="false" ht="15" hidden="false" customHeight="false" outlineLevel="0" collapsed="false">
      <c r="A4996" s="1" t="s">
        <v>9886</v>
      </c>
      <c r="B4996" s="4" t="s">
        <v>9887</v>
      </c>
      <c r="C4996" s="1" t="str">
        <f aca="false">A4996 &amp;" " &amp;"""" &amp;B4996 &amp;""""</f>
        <v>klingon_house_hegh_duj_hull_add: "___NE3751___ Hull Points"</v>
      </c>
      <c r="D4996" s="1" t="str">
        <f aca="false">IF(ISBLANK(A4996),"",C4996)</f>
        <v>klingon_house_hegh_duj_hull_add: "___NE3751___ Hull Points"</v>
      </c>
    </row>
    <row r="4997" customFormat="false" ht="15" hidden="false" customHeight="false" outlineLevel="0" collapsed="false">
      <c r="A4997" s="1" t="s">
        <v>9888</v>
      </c>
      <c r="B4997" s="4" t="s">
        <v>9889</v>
      </c>
      <c r="C4997" s="1" t="str">
        <f aca="false">A4997 &amp;" " &amp;"""" &amp;B4997 &amp;""""</f>
        <v>klingon_borghel_build_speed_mult: "___NE3752___ Build Speed"</v>
      </c>
      <c r="D4997" s="1" t="str">
        <f aca="false">IF(ISBLANK(A4997),"",C4997)</f>
        <v>klingon_borghel_build_speed_mult: "___NE3752___ Build Speed"</v>
      </c>
    </row>
    <row r="4998" customFormat="false" ht="15" hidden="false" customHeight="false" outlineLevel="0" collapsed="false">
      <c r="A4998" s="1" t="s">
        <v>9890</v>
      </c>
      <c r="B4998" s="4" t="s">
        <v>9891</v>
      </c>
      <c r="C4998" s="1" t="str">
        <f aca="false">A4998 &amp;" " &amp;"""" &amp;B4998 &amp;""""</f>
        <v>klingon_borghel_build_cost_mult: "___NE3753___ Build Cost"</v>
      </c>
      <c r="D4998" s="1" t="str">
        <f aca="false">IF(ISBLANK(A4998),"",C4998)</f>
        <v>klingon_borghel_build_cost_mult: "___NE3753___ Build Cost"</v>
      </c>
    </row>
    <row r="4999" customFormat="false" ht="15" hidden="false" customHeight="false" outlineLevel="0" collapsed="false">
      <c r="A4999" s="1" t="s">
        <v>9892</v>
      </c>
      <c r="B4999" s="4" t="s">
        <v>9893</v>
      </c>
      <c r="C4999" s="1" t="str">
        <f aca="false">A4999 &amp;" " &amp;"""" &amp;B4999 &amp;""""</f>
        <v>klingon_borghel_upkeep_mult: "___NE3754___ Upkeep"</v>
      </c>
      <c r="D4999" s="1" t="str">
        <f aca="false">IF(ISBLANK(A4999),"",C4999)</f>
        <v>klingon_borghel_upkeep_mult: "___NE3754___ Upkeep"</v>
      </c>
    </row>
    <row r="5000" customFormat="false" ht="15" hidden="false" customHeight="false" outlineLevel="0" collapsed="false">
      <c r="A5000" s="1" t="s">
        <v>9894</v>
      </c>
      <c r="B5000" s="4" t="s">
        <v>9895</v>
      </c>
      <c r="C5000" s="1" t="str">
        <f aca="false">A5000 &amp;" " &amp;"""" &amp;B5000 &amp;""""</f>
        <v>klingon_borghel_hull_mult: "___NE3755___ Hull Points"</v>
      </c>
      <c r="D5000" s="1" t="str">
        <f aca="false">IF(ISBLANK(A5000),"",C5000)</f>
        <v>klingon_borghel_hull_mult: "___NE3755___ Hull Points"</v>
      </c>
    </row>
    <row r="5001" customFormat="false" ht="15" hidden="false" customHeight="false" outlineLevel="0" collapsed="false">
      <c r="A5001" s="1" t="s">
        <v>9896</v>
      </c>
      <c r="B5001" s="4" t="s">
        <v>9897</v>
      </c>
      <c r="C5001" s="1" t="str">
        <f aca="false">A5001 &amp;" " &amp;"""" &amp;B5001 &amp;""""</f>
        <v>klingon_borghel_hull_add: "___NE3756___ Hull Points"</v>
      </c>
      <c r="D5001" s="1" t="str">
        <f aca="false">IF(ISBLANK(A5001),"",C5001)</f>
        <v>klingon_borghel_hull_add: "___NE3756___ Hull Points"</v>
      </c>
    </row>
    <row r="5002" customFormat="false" ht="15" hidden="false" customHeight="false" outlineLevel="0" collapsed="false">
      <c r="A5002" s="1" t="s">
        <v>9898</v>
      </c>
      <c r="B5002" s="4" t="s">
        <v>9899</v>
      </c>
      <c r="C5002" s="1" t="str">
        <f aca="false">A5002 &amp;" " &amp;"""" &amp;B5002 &amp;""""</f>
        <v>klingon_borghel_sci_build_speed_mult: "___NE3757___ Build Speed"</v>
      </c>
      <c r="D5002" s="1" t="str">
        <f aca="false">IF(ISBLANK(A5002),"",C5002)</f>
        <v>klingon_borghel_sci_build_speed_mult: "___NE3757___ Build Speed"</v>
      </c>
    </row>
    <row r="5003" customFormat="false" ht="15" hidden="false" customHeight="false" outlineLevel="0" collapsed="false">
      <c r="A5003" s="1" t="s">
        <v>9900</v>
      </c>
      <c r="B5003" s="4" t="s">
        <v>9901</v>
      </c>
      <c r="C5003" s="1" t="str">
        <f aca="false">A5003 &amp;" " &amp;"""" &amp;B5003 &amp;""""</f>
        <v>klingon_borghel_sci_build_cost_mult: "___NE3758___ Build Cost"</v>
      </c>
      <c r="D5003" s="1" t="str">
        <f aca="false">IF(ISBLANK(A5003),"",C5003)</f>
        <v>klingon_borghel_sci_build_cost_mult: "___NE3758___ Build Cost"</v>
      </c>
    </row>
    <row r="5004" customFormat="false" ht="15" hidden="false" customHeight="false" outlineLevel="0" collapsed="false">
      <c r="A5004" s="1" t="s">
        <v>9902</v>
      </c>
      <c r="B5004" s="4" t="s">
        <v>9903</v>
      </c>
      <c r="C5004" s="1" t="str">
        <f aca="false">A5004 &amp;" " &amp;"""" &amp;B5004 &amp;""""</f>
        <v>klingon_borghel_sci_upkeep_mult: "___NE3759___ Upkeep"</v>
      </c>
      <c r="D5004" s="1" t="str">
        <f aca="false">IF(ISBLANK(A5004),"",C5004)</f>
        <v>klingon_borghel_sci_upkeep_mult: "___NE3759___ Upkeep"</v>
      </c>
    </row>
    <row r="5005" customFormat="false" ht="15" hidden="false" customHeight="false" outlineLevel="0" collapsed="false">
      <c r="A5005" s="1" t="s">
        <v>9904</v>
      </c>
      <c r="B5005" s="4" t="s">
        <v>9905</v>
      </c>
      <c r="C5005" s="1" t="str">
        <f aca="false">A5005 &amp;" " &amp;"""" &amp;B5005 &amp;""""</f>
        <v>klingon_borghel_sci_hull_mult: "___NE3760___ Hull Points"</v>
      </c>
      <c r="D5005" s="1" t="str">
        <f aca="false">IF(ISBLANK(A5005),"",C5005)</f>
        <v>klingon_borghel_sci_hull_mult: "___NE3760___ Hull Points"</v>
      </c>
    </row>
    <row r="5006" customFormat="false" ht="15" hidden="false" customHeight="false" outlineLevel="0" collapsed="false">
      <c r="A5006" s="1" t="s">
        <v>9906</v>
      </c>
      <c r="B5006" s="4" t="s">
        <v>9907</v>
      </c>
      <c r="C5006" s="1" t="str">
        <f aca="false">A5006 &amp;" " &amp;"""" &amp;B5006 &amp;""""</f>
        <v>klingon_borghel_sci_hull_add: "___NE3761___ Hull Points"</v>
      </c>
      <c r="D5006" s="1" t="str">
        <f aca="false">IF(ISBLANK(A5006),"",C5006)</f>
        <v>klingon_borghel_sci_hull_add: "___NE3761___ Hull Points"</v>
      </c>
    </row>
    <row r="5007" customFormat="false" ht="15" hidden="false" customHeight="false" outlineLevel="0" collapsed="false">
      <c r="A5007" s="1" t="s">
        <v>9908</v>
      </c>
      <c r="B5007" s="4" t="s">
        <v>9909</v>
      </c>
      <c r="C5007" s="1" t="str">
        <f aca="false">A5007 &amp;" " &amp;"""" &amp;B5007 &amp;""""</f>
        <v>klingon_blasrika_build_speed_mult: "___NE3762___ Build Speed"</v>
      </c>
      <c r="D5007" s="1" t="str">
        <f aca="false">IF(ISBLANK(A5007),"",C5007)</f>
        <v>klingon_blasrika_build_speed_mult: "___NE3762___ Build Speed"</v>
      </c>
    </row>
    <row r="5008" customFormat="false" ht="15" hidden="false" customHeight="false" outlineLevel="0" collapsed="false">
      <c r="A5008" s="1" t="s">
        <v>9910</v>
      </c>
      <c r="B5008" s="4" t="s">
        <v>9911</v>
      </c>
      <c r="C5008" s="1" t="str">
        <f aca="false">A5008 &amp;" " &amp;"""" &amp;B5008 &amp;""""</f>
        <v>klingon_blasrika_build_cost_mult: "___NE3763___ Build Cost"</v>
      </c>
      <c r="D5008" s="1" t="str">
        <f aca="false">IF(ISBLANK(A5008),"",C5008)</f>
        <v>klingon_blasrika_build_cost_mult: "___NE3763___ Build Cost"</v>
      </c>
    </row>
    <row r="5009" customFormat="false" ht="15" hidden="false" customHeight="false" outlineLevel="0" collapsed="false">
      <c r="A5009" s="1" t="s">
        <v>9912</v>
      </c>
      <c r="B5009" s="4" t="s">
        <v>9913</v>
      </c>
      <c r="C5009" s="1" t="str">
        <f aca="false">A5009 &amp;" " &amp;"""" &amp;B5009 &amp;""""</f>
        <v>klingon_blasrika_upkeep_mult: "___NE3764___ Upkeep"</v>
      </c>
      <c r="D5009" s="1" t="str">
        <f aca="false">IF(ISBLANK(A5009),"",C5009)</f>
        <v>klingon_blasrika_upkeep_mult: "___NE3764___ Upkeep"</v>
      </c>
    </row>
    <row r="5010" customFormat="false" ht="15" hidden="false" customHeight="false" outlineLevel="0" collapsed="false">
      <c r="A5010" s="1" t="s">
        <v>9914</v>
      </c>
      <c r="B5010" s="4" t="s">
        <v>9915</v>
      </c>
      <c r="C5010" s="1" t="str">
        <f aca="false">A5010 &amp;" " &amp;"""" &amp;B5010 &amp;""""</f>
        <v>klingon_blasrika_hull_mult: "___NE3765___ Hull Points"</v>
      </c>
      <c r="D5010" s="1" t="str">
        <f aca="false">IF(ISBLANK(A5010),"",C5010)</f>
        <v>klingon_blasrika_hull_mult: "___NE3765___ Hull Points"</v>
      </c>
    </row>
    <row r="5011" customFormat="false" ht="15" hidden="false" customHeight="false" outlineLevel="0" collapsed="false">
      <c r="A5011" s="1" t="s">
        <v>9916</v>
      </c>
      <c r="B5011" s="4" t="s">
        <v>9917</v>
      </c>
      <c r="C5011" s="1" t="str">
        <f aca="false">A5011 &amp;" " &amp;"""" &amp;B5011 &amp;""""</f>
        <v>klingon_blasrika_hull_add: "___NE3766___ Hull Points"</v>
      </c>
      <c r="D5011" s="1" t="str">
        <f aca="false">IF(ISBLANK(A5011),"",C5011)</f>
        <v>klingon_blasrika_hull_add: "___NE3766___ Hull Points"</v>
      </c>
    </row>
    <row r="5012" customFormat="false" ht="15" hidden="false" customHeight="false" outlineLevel="0" collapsed="false">
      <c r="A5012" s="1" t="s">
        <v>9918</v>
      </c>
      <c r="B5012" s="4" t="s">
        <v>9919</v>
      </c>
      <c r="C5012" s="1" t="str">
        <f aca="false">A5012 &amp;" " &amp;"""" &amp;B5012 &amp;""""</f>
        <v>klingon_blasrika_sci_build_speed_mult: "___NE3767___ Build Speed"</v>
      </c>
      <c r="D5012" s="1" t="str">
        <f aca="false">IF(ISBLANK(A5012),"",C5012)</f>
        <v>klingon_blasrika_sci_build_speed_mult: "___NE3767___ Build Speed"</v>
      </c>
    </row>
    <row r="5013" customFormat="false" ht="15" hidden="false" customHeight="false" outlineLevel="0" collapsed="false">
      <c r="A5013" s="1" t="s">
        <v>9920</v>
      </c>
      <c r="B5013" s="4" t="s">
        <v>9921</v>
      </c>
      <c r="C5013" s="1" t="str">
        <f aca="false">A5013 &amp;" " &amp;"""" &amp;B5013 &amp;""""</f>
        <v>klingon_blasrika_sci_build_cost_mult: "___NE3768___ Build Cost"</v>
      </c>
      <c r="D5013" s="1" t="str">
        <f aca="false">IF(ISBLANK(A5013),"",C5013)</f>
        <v>klingon_blasrika_sci_build_cost_mult: "___NE3768___ Build Cost"</v>
      </c>
    </row>
    <row r="5014" customFormat="false" ht="15" hidden="false" customHeight="false" outlineLevel="0" collapsed="false">
      <c r="A5014" s="1" t="s">
        <v>9922</v>
      </c>
      <c r="B5014" s="4" t="s">
        <v>9923</v>
      </c>
      <c r="C5014" s="1" t="str">
        <f aca="false">A5014 &amp;" " &amp;"""" &amp;B5014 &amp;""""</f>
        <v>klingon_blasrika_sci_upkeep_mult: "___NE3769___ Upkeep"</v>
      </c>
      <c r="D5014" s="1" t="str">
        <f aca="false">IF(ISBLANK(A5014),"",C5014)</f>
        <v>klingon_blasrika_sci_upkeep_mult: "___NE3769___ Upkeep"</v>
      </c>
    </row>
    <row r="5015" customFormat="false" ht="15" hidden="false" customHeight="false" outlineLevel="0" collapsed="false">
      <c r="A5015" s="1" t="s">
        <v>9924</v>
      </c>
      <c r="B5015" s="4" t="s">
        <v>9925</v>
      </c>
      <c r="C5015" s="1" t="str">
        <f aca="false">A5015 &amp;" " &amp;"""" &amp;B5015 &amp;""""</f>
        <v>klingon_blasrika_sci_hull_mult: "___NE3770___ Hull Points"</v>
      </c>
      <c r="D5015" s="1" t="str">
        <f aca="false">IF(ISBLANK(A5015),"",C5015)</f>
        <v>klingon_blasrika_sci_hull_mult: "___NE3770___ Hull Points"</v>
      </c>
    </row>
    <row r="5016" customFormat="false" ht="15" hidden="false" customHeight="false" outlineLevel="0" collapsed="false">
      <c r="A5016" s="1" t="s">
        <v>9926</v>
      </c>
      <c r="B5016" s="4" t="s">
        <v>9927</v>
      </c>
      <c r="C5016" s="1" t="str">
        <f aca="false">A5016 &amp;" " &amp;"""" &amp;B5016 &amp;""""</f>
        <v>klingon_blasrika_sci_hull_add: "___NE3771___ Hull Points"</v>
      </c>
      <c r="D5016" s="1" t="str">
        <f aca="false">IF(ISBLANK(A5016),"",C5016)</f>
        <v>klingon_blasrika_sci_hull_add: "___NE3771___ Hull Points"</v>
      </c>
    </row>
    <row r="5017" customFormat="false" ht="15" hidden="false" customHeight="false" outlineLevel="0" collapsed="false">
      <c r="A5017" s="1" t="s">
        <v>9928</v>
      </c>
      <c r="B5017" s="4" t="s">
        <v>9929</v>
      </c>
      <c r="C5017" s="1" t="str">
        <f aca="false">A5017 &amp;" " &amp;"""" &amp;B5017 &amp;""""</f>
        <v>klingon_homcha_build_speed_mult: "___NE3772___ Build Speed"</v>
      </c>
      <c r="D5017" s="1" t="str">
        <f aca="false">IF(ISBLANK(A5017),"",C5017)</f>
        <v>klingon_homcha_build_speed_mult: "___NE3772___ Build Speed"</v>
      </c>
    </row>
    <row r="5018" customFormat="false" ht="15" hidden="false" customHeight="false" outlineLevel="0" collapsed="false">
      <c r="A5018" s="1" t="s">
        <v>9930</v>
      </c>
      <c r="B5018" s="4" t="s">
        <v>9931</v>
      </c>
      <c r="C5018" s="1" t="str">
        <f aca="false">A5018 &amp;" " &amp;"""" &amp;B5018 &amp;""""</f>
        <v>klingon_homcha_build_cost_mult: "___NE3773___ Build Cost"</v>
      </c>
      <c r="D5018" s="1" t="str">
        <f aca="false">IF(ISBLANK(A5018),"",C5018)</f>
        <v>klingon_homcha_build_cost_mult: "___NE3773___ Build Cost"</v>
      </c>
    </row>
    <row r="5019" customFormat="false" ht="15" hidden="false" customHeight="false" outlineLevel="0" collapsed="false">
      <c r="A5019" s="1" t="s">
        <v>9932</v>
      </c>
      <c r="B5019" s="4" t="s">
        <v>9933</v>
      </c>
      <c r="C5019" s="1" t="str">
        <f aca="false">A5019 &amp;" " &amp;"""" &amp;B5019 &amp;""""</f>
        <v>klingon_homcha_upkeep_mult: "___NE3774___ Upkeep"</v>
      </c>
      <c r="D5019" s="1" t="str">
        <f aca="false">IF(ISBLANK(A5019),"",C5019)</f>
        <v>klingon_homcha_upkeep_mult: "___NE3774___ Upkeep"</v>
      </c>
    </row>
    <row r="5020" customFormat="false" ht="15" hidden="false" customHeight="false" outlineLevel="0" collapsed="false">
      <c r="A5020" s="1" t="s">
        <v>9934</v>
      </c>
      <c r="B5020" s="4" t="s">
        <v>9935</v>
      </c>
      <c r="C5020" s="1" t="str">
        <f aca="false">A5020 &amp;" " &amp;"""" &amp;B5020 &amp;""""</f>
        <v>klingon_homcha_hull_mult: "___NE3775___ Hull Points"</v>
      </c>
      <c r="D5020" s="1" t="str">
        <f aca="false">IF(ISBLANK(A5020),"",C5020)</f>
        <v>klingon_homcha_hull_mult: "___NE3775___ Hull Points"</v>
      </c>
    </row>
    <row r="5021" customFormat="false" ht="15" hidden="false" customHeight="false" outlineLevel="0" collapsed="false">
      <c r="A5021" s="1" t="s">
        <v>9936</v>
      </c>
      <c r="B5021" s="4" t="s">
        <v>9937</v>
      </c>
      <c r="C5021" s="1" t="str">
        <f aca="false">A5021 &amp;" " &amp;"""" &amp;B5021 &amp;""""</f>
        <v>klingon_homcha_hull_add: "___NE3776___ Hull Points"</v>
      </c>
      <c r="D5021" s="1" t="str">
        <f aca="false">IF(ISBLANK(A5021),"",C5021)</f>
        <v>klingon_homcha_hull_add: "___NE3776___ Hull Points"</v>
      </c>
    </row>
    <row r="5022" customFormat="false" ht="15" hidden="false" customHeight="false" outlineLevel="0" collapsed="false">
      <c r="A5022" s="1" t="s">
        <v>9938</v>
      </c>
      <c r="B5022" s="4" t="s">
        <v>9939</v>
      </c>
      <c r="C5022" s="1" t="str">
        <f aca="false">A5022 &amp;" " &amp;"""" &amp;B5022 &amp;""""</f>
        <v>klingon_homcha_sci_build_speed_mult: "___NE3777___ Build Speed"</v>
      </c>
      <c r="D5022" s="1" t="str">
        <f aca="false">IF(ISBLANK(A5022),"",C5022)</f>
        <v>klingon_homcha_sci_build_speed_mult: "___NE3777___ Build Speed"</v>
      </c>
    </row>
    <row r="5023" customFormat="false" ht="15" hidden="false" customHeight="false" outlineLevel="0" collapsed="false">
      <c r="A5023" s="1" t="s">
        <v>9940</v>
      </c>
      <c r="B5023" s="4" t="s">
        <v>9941</v>
      </c>
      <c r="C5023" s="1" t="str">
        <f aca="false">A5023 &amp;" " &amp;"""" &amp;B5023 &amp;""""</f>
        <v>klingon_homcha_sci_build_cost_mult: "___NE3778___ Build Cost"</v>
      </c>
      <c r="D5023" s="1" t="str">
        <f aca="false">IF(ISBLANK(A5023),"",C5023)</f>
        <v>klingon_homcha_sci_build_cost_mult: "___NE3778___ Build Cost"</v>
      </c>
    </row>
    <row r="5024" customFormat="false" ht="15" hidden="false" customHeight="false" outlineLevel="0" collapsed="false">
      <c r="A5024" s="1" t="s">
        <v>9942</v>
      </c>
      <c r="B5024" s="4" t="s">
        <v>9943</v>
      </c>
      <c r="C5024" s="1" t="str">
        <f aca="false">A5024 &amp;" " &amp;"""" &amp;B5024 &amp;""""</f>
        <v>klingon_homcha_sci_upkeep_mult: "___NE3779___ Upkeep"</v>
      </c>
      <c r="D5024" s="1" t="str">
        <f aca="false">IF(ISBLANK(A5024),"",C5024)</f>
        <v>klingon_homcha_sci_upkeep_mult: "___NE3779___ Upkeep"</v>
      </c>
    </row>
    <row r="5025" customFormat="false" ht="15" hidden="false" customHeight="false" outlineLevel="0" collapsed="false">
      <c r="A5025" s="1" t="s">
        <v>9944</v>
      </c>
      <c r="B5025" s="4" t="s">
        <v>9945</v>
      </c>
      <c r="C5025" s="1" t="str">
        <f aca="false">A5025 &amp;" " &amp;"""" &amp;B5025 &amp;""""</f>
        <v>klingon_homcha_sci_hull_mult: "___NE3780___ Hull Points"</v>
      </c>
      <c r="D5025" s="1" t="str">
        <f aca="false">IF(ISBLANK(A5025),"",C5025)</f>
        <v>klingon_homcha_sci_hull_mult: "___NE3780___ Hull Points"</v>
      </c>
    </row>
    <row r="5026" customFormat="false" ht="15" hidden="false" customHeight="false" outlineLevel="0" collapsed="false">
      <c r="A5026" s="1" t="s">
        <v>9946</v>
      </c>
      <c r="B5026" s="4" t="s">
        <v>9947</v>
      </c>
      <c r="C5026" s="1" t="str">
        <f aca="false">A5026 &amp;" " &amp;"""" &amp;B5026 &amp;""""</f>
        <v>klingon_homcha_sci_hull_add: "___NE3781___ Hull Points"</v>
      </c>
      <c r="D5026" s="1" t="str">
        <f aca="false">IF(ISBLANK(A5026),"",C5026)</f>
        <v>klingon_homcha_sci_hull_add: "___NE3781___ Hull Points"</v>
      </c>
    </row>
    <row r="5027" customFormat="false" ht="15" hidden="false" customHeight="false" outlineLevel="0" collapsed="false">
      <c r="A5027" s="1" t="s">
        <v>9948</v>
      </c>
      <c r="B5027" s="4" t="s">
        <v>9949</v>
      </c>
      <c r="C5027" s="1" t="str">
        <f aca="false">A5027 &amp;" " &amp;"""" &amp;B5027 &amp;""""</f>
        <v>klingon_brel_build_speed_mult: "___NE3782___ Build Speed"</v>
      </c>
      <c r="D5027" s="1" t="str">
        <f aca="false">IF(ISBLANK(A5027),"",C5027)</f>
        <v>klingon_brel_build_speed_mult: "___NE3782___ Build Speed"</v>
      </c>
    </row>
    <row r="5028" customFormat="false" ht="15" hidden="false" customHeight="false" outlineLevel="0" collapsed="false">
      <c r="A5028" s="1" t="s">
        <v>9950</v>
      </c>
      <c r="B5028" s="4" t="s">
        <v>9951</v>
      </c>
      <c r="C5028" s="1" t="str">
        <f aca="false">A5028 &amp;" " &amp;"""" &amp;B5028 &amp;""""</f>
        <v>klingon_brel_build_cost_mult: "___NE3783___ Build Cost"</v>
      </c>
      <c r="D5028" s="1" t="str">
        <f aca="false">IF(ISBLANK(A5028),"",C5028)</f>
        <v>klingon_brel_build_cost_mult: "___NE3783___ Build Cost"</v>
      </c>
    </row>
    <row r="5029" customFormat="false" ht="15" hidden="false" customHeight="false" outlineLevel="0" collapsed="false">
      <c r="A5029" s="1" t="s">
        <v>9952</v>
      </c>
      <c r="B5029" s="4" t="s">
        <v>9953</v>
      </c>
      <c r="C5029" s="1" t="str">
        <f aca="false">A5029 &amp;" " &amp;"""" &amp;B5029 &amp;""""</f>
        <v>klingon_brel_upkeep_mult: "___NE3784___ Upkeep"</v>
      </c>
      <c r="D5029" s="1" t="str">
        <f aca="false">IF(ISBLANK(A5029),"",C5029)</f>
        <v>klingon_brel_upkeep_mult: "___NE3784___ Upkeep"</v>
      </c>
    </row>
    <row r="5030" customFormat="false" ht="15" hidden="false" customHeight="false" outlineLevel="0" collapsed="false">
      <c r="A5030" s="1" t="s">
        <v>9954</v>
      </c>
      <c r="B5030" s="4" t="s">
        <v>9955</v>
      </c>
      <c r="C5030" s="1" t="str">
        <f aca="false">A5030 &amp;" " &amp;"""" &amp;B5030 &amp;""""</f>
        <v>klingon_brel_hull_mult: "___NE3785___ Hull Points"</v>
      </c>
      <c r="D5030" s="1" t="str">
        <f aca="false">IF(ISBLANK(A5030),"",C5030)</f>
        <v>klingon_brel_hull_mult: "___NE3785___ Hull Points"</v>
      </c>
    </row>
    <row r="5031" customFormat="false" ht="15" hidden="false" customHeight="false" outlineLevel="0" collapsed="false">
      <c r="A5031" s="1" t="s">
        <v>9956</v>
      </c>
      <c r="B5031" s="4" t="s">
        <v>9957</v>
      </c>
      <c r="C5031" s="1" t="str">
        <f aca="false">A5031 &amp;" " &amp;"""" &amp;B5031 &amp;""""</f>
        <v>klingon_brel_hull_add: "___NE3786___ Hull Points"</v>
      </c>
      <c r="D5031" s="1" t="str">
        <f aca="false">IF(ISBLANK(A5031),"",C5031)</f>
        <v>klingon_brel_hull_add: "___NE3786___ Hull Points"</v>
      </c>
    </row>
    <row r="5032" customFormat="false" ht="15" hidden="false" customHeight="false" outlineLevel="0" collapsed="false">
      <c r="A5032" s="1" t="s">
        <v>9958</v>
      </c>
      <c r="B5032" s="4" t="s">
        <v>9959</v>
      </c>
      <c r="C5032" s="1" t="str">
        <f aca="false">A5032 &amp;" " &amp;"""" &amp;B5032 &amp;""""</f>
        <v>klingon_brel_sci_build_speed_mult: "___NE3787___ Build Speed"</v>
      </c>
      <c r="D5032" s="1" t="str">
        <f aca="false">IF(ISBLANK(A5032),"",C5032)</f>
        <v>klingon_brel_sci_build_speed_mult: "___NE3787___ Build Speed"</v>
      </c>
    </row>
    <row r="5033" customFormat="false" ht="15" hidden="false" customHeight="false" outlineLevel="0" collapsed="false">
      <c r="A5033" s="1" t="s">
        <v>9960</v>
      </c>
      <c r="B5033" s="4" t="s">
        <v>9961</v>
      </c>
      <c r="C5033" s="1" t="str">
        <f aca="false">A5033 &amp;" " &amp;"""" &amp;B5033 &amp;""""</f>
        <v>klingon_brel_sci_build_cost_mult: "___NE3788___ Build Cost"</v>
      </c>
      <c r="D5033" s="1" t="str">
        <f aca="false">IF(ISBLANK(A5033),"",C5033)</f>
        <v>klingon_brel_sci_build_cost_mult: "___NE3788___ Build Cost"</v>
      </c>
    </row>
    <row r="5034" customFormat="false" ht="15" hidden="false" customHeight="false" outlineLevel="0" collapsed="false">
      <c r="A5034" s="1" t="s">
        <v>9962</v>
      </c>
      <c r="B5034" s="4" t="s">
        <v>9963</v>
      </c>
      <c r="C5034" s="1" t="str">
        <f aca="false">A5034 &amp;" " &amp;"""" &amp;B5034 &amp;""""</f>
        <v>klingon_brel_sci_upkeep_mult: "___NE3789___ Upkeep"</v>
      </c>
      <c r="D5034" s="1" t="str">
        <f aca="false">IF(ISBLANK(A5034),"",C5034)</f>
        <v>klingon_brel_sci_upkeep_mult: "___NE3789___ Upkeep"</v>
      </c>
    </row>
    <row r="5035" customFormat="false" ht="15" hidden="false" customHeight="false" outlineLevel="0" collapsed="false">
      <c r="A5035" s="1" t="s">
        <v>9964</v>
      </c>
      <c r="B5035" s="4" t="s">
        <v>9965</v>
      </c>
      <c r="C5035" s="1" t="str">
        <f aca="false">A5035 &amp;" " &amp;"""" &amp;B5035 &amp;""""</f>
        <v>klingon_brel_sci_hull_mult: "___NE3790___ Hull Points"</v>
      </c>
      <c r="D5035" s="1" t="str">
        <f aca="false">IF(ISBLANK(A5035),"",C5035)</f>
        <v>klingon_brel_sci_hull_mult: "___NE3790___ Hull Points"</v>
      </c>
    </row>
    <row r="5036" customFormat="false" ht="15" hidden="false" customHeight="false" outlineLevel="0" collapsed="false">
      <c r="A5036" s="1" t="s">
        <v>9966</v>
      </c>
      <c r="B5036" s="4" t="s">
        <v>9967</v>
      </c>
      <c r="C5036" s="1" t="str">
        <f aca="false">A5036 &amp;" " &amp;"""" &amp;B5036 &amp;""""</f>
        <v>klingon_brel_sci_hull_add: "___NE3791___ Hull Points"</v>
      </c>
      <c r="D5036" s="1" t="str">
        <f aca="false">IF(ISBLANK(A5036),"",C5036)</f>
        <v>klingon_brel_sci_hull_add: "___NE3791___ Hull Points"</v>
      </c>
    </row>
    <row r="5037" customFormat="false" ht="15" hidden="false" customHeight="false" outlineLevel="0" collapsed="false">
      <c r="A5037" s="1" t="s">
        <v>9968</v>
      </c>
      <c r="B5037" s="4" t="s">
        <v>9969</v>
      </c>
      <c r="C5037" s="1" t="str">
        <f aca="false">A5037 &amp;" " &amp;"""" &amp;B5037 &amp;""""</f>
        <v>klingon_pagh_build_speed_mult: "___NE3792___ Build Speed"</v>
      </c>
      <c r="D5037" s="1" t="str">
        <f aca="false">IF(ISBLANK(A5037),"",C5037)</f>
        <v>klingon_pagh_build_speed_mult: "___NE3792___ Build Speed"</v>
      </c>
    </row>
    <row r="5038" customFormat="false" ht="15" hidden="false" customHeight="false" outlineLevel="0" collapsed="false">
      <c r="A5038" s="1" t="s">
        <v>9970</v>
      </c>
      <c r="B5038" s="4" t="s">
        <v>9971</v>
      </c>
      <c r="C5038" s="1" t="str">
        <f aca="false">A5038 &amp;" " &amp;"""" &amp;B5038 &amp;""""</f>
        <v>klingon_pagh_build_cost_mult: "___NE3793___ Build Cost"</v>
      </c>
      <c r="D5038" s="1" t="str">
        <f aca="false">IF(ISBLANK(A5038),"",C5038)</f>
        <v>klingon_pagh_build_cost_mult: "___NE3793___ Build Cost"</v>
      </c>
    </row>
    <row r="5039" customFormat="false" ht="15" hidden="false" customHeight="false" outlineLevel="0" collapsed="false">
      <c r="A5039" s="1" t="s">
        <v>9972</v>
      </c>
      <c r="B5039" s="4" t="s">
        <v>9973</v>
      </c>
      <c r="C5039" s="1" t="str">
        <f aca="false">A5039 &amp;" " &amp;"""" &amp;B5039 &amp;""""</f>
        <v>klingon_pagh_upkeep_mult: "___NE3794___ Upkeep"</v>
      </c>
      <c r="D5039" s="1" t="str">
        <f aca="false">IF(ISBLANK(A5039),"",C5039)</f>
        <v>klingon_pagh_upkeep_mult: "___NE3794___ Upkeep"</v>
      </c>
    </row>
    <row r="5040" customFormat="false" ht="15" hidden="false" customHeight="false" outlineLevel="0" collapsed="false">
      <c r="A5040" s="1" t="s">
        <v>9974</v>
      </c>
      <c r="B5040" s="4" t="s">
        <v>9975</v>
      </c>
      <c r="C5040" s="1" t="str">
        <f aca="false">A5040 &amp;" " &amp;"""" &amp;B5040 &amp;""""</f>
        <v>klingon_pagh_hull_mult: "___NE3795___ Hull Points"</v>
      </c>
      <c r="D5040" s="1" t="str">
        <f aca="false">IF(ISBLANK(A5040),"",C5040)</f>
        <v>klingon_pagh_hull_mult: "___NE3795___ Hull Points"</v>
      </c>
    </row>
    <row r="5041" customFormat="false" ht="15" hidden="false" customHeight="false" outlineLevel="0" collapsed="false">
      <c r="A5041" s="1" t="s">
        <v>9976</v>
      </c>
      <c r="B5041" s="4" t="s">
        <v>9977</v>
      </c>
      <c r="C5041" s="1" t="str">
        <f aca="false">A5041 &amp;" " &amp;"""" &amp;B5041 &amp;""""</f>
        <v>klingon_pagh_hull_add: "___NE3796___ Hull Points"</v>
      </c>
      <c r="D5041" s="1" t="str">
        <f aca="false">IF(ISBLANK(A5041),"",C5041)</f>
        <v>klingon_pagh_hull_add: "___NE3796___ Hull Points"</v>
      </c>
    </row>
    <row r="5042" customFormat="false" ht="15" hidden="false" customHeight="false" outlineLevel="0" collapsed="false">
      <c r="A5042" s="1" t="s">
        <v>9978</v>
      </c>
      <c r="B5042" s="4" t="s">
        <v>9979</v>
      </c>
      <c r="C5042" s="1" t="str">
        <f aca="false">A5042 &amp;" " &amp;"""" &amp;B5042 &amp;""""</f>
        <v>klingon_pagh_sci_build_speed_mult: "___NE3797___ Build Speed"</v>
      </c>
      <c r="D5042" s="1" t="str">
        <f aca="false">IF(ISBLANK(A5042),"",C5042)</f>
        <v>klingon_pagh_sci_build_speed_mult: "___NE3797___ Build Speed"</v>
      </c>
    </row>
    <row r="5043" customFormat="false" ht="15" hidden="false" customHeight="false" outlineLevel="0" collapsed="false">
      <c r="A5043" s="1" t="s">
        <v>9980</v>
      </c>
      <c r="B5043" s="4" t="s">
        <v>9981</v>
      </c>
      <c r="C5043" s="1" t="str">
        <f aca="false">A5043 &amp;" " &amp;"""" &amp;B5043 &amp;""""</f>
        <v>klingon_pagh_sci_build_cost_mult: "___NE3798___ Build Cost"</v>
      </c>
      <c r="D5043" s="1" t="str">
        <f aca="false">IF(ISBLANK(A5043),"",C5043)</f>
        <v>klingon_pagh_sci_build_cost_mult: "___NE3798___ Build Cost"</v>
      </c>
    </row>
    <row r="5044" customFormat="false" ht="15" hidden="false" customHeight="false" outlineLevel="0" collapsed="false">
      <c r="A5044" s="1" t="s">
        <v>9982</v>
      </c>
      <c r="B5044" s="4" t="s">
        <v>9983</v>
      </c>
      <c r="C5044" s="1" t="str">
        <f aca="false">A5044 &amp;" " &amp;"""" &amp;B5044 &amp;""""</f>
        <v>klingon_pagh_sci_upkeep_mult: "___NE3799___ Upkeep"</v>
      </c>
      <c r="D5044" s="1" t="str">
        <f aca="false">IF(ISBLANK(A5044),"",C5044)</f>
        <v>klingon_pagh_sci_upkeep_mult: "___NE3799___ Upkeep"</v>
      </c>
    </row>
    <row r="5045" customFormat="false" ht="15" hidden="false" customHeight="false" outlineLevel="0" collapsed="false">
      <c r="A5045" s="1" t="s">
        <v>9984</v>
      </c>
      <c r="B5045" s="4" t="s">
        <v>9985</v>
      </c>
      <c r="C5045" s="1" t="str">
        <f aca="false">A5045 &amp;" " &amp;"""" &amp;B5045 &amp;""""</f>
        <v>klingon_pagh_sci_hull_mult: "___NE3800___ Hull Points"</v>
      </c>
      <c r="D5045" s="1" t="str">
        <f aca="false">IF(ISBLANK(A5045),"",C5045)</f>
        <v>klingon_pagh_sci_hull_mult: "___NE3800___ Hull Points"</v>
      </c>
    </row>
    <row r="5046" customFormat="false" ht="15" hidden="false" customHeight="false" outlineLevel="0" collapsed="false">
      <c r="A5046" s="1" t="s">
        <v>9986</v>
      </c>
      <c r="B5046" s="4" t="s">
        <v>9987</v>
      </c>
      <c r="C5046" s="1" t="str">
        <f aca="false">A5046 &amp;" " &amp;"""" &amp;B5046 &amp;""""</f>
        <v>klingon_pagh_sci_hull_add: "___NE3801___ Hull Points"</v>
      </c>
      <c r="D5046" s="1" t="str">
        <f aca="false">IF(ISBLANK(A5046),"",C5046)</f>
        <v>klingon_pagh_sci_hull_add: "___NE3801___ Hull Points"</v>
      </c>
    </row>
    <row r="5047" customFormat="false" ht="15" hidden="false" customHeight="false" outlineLevel="0" collapsed="false">
      <c r="A5047" s="1" t="s">
        <v>9988</v>
      </c>
      <c r="B5047" s="4" t="s">
        <v>9989</v>
      </c>
      <c r="C5047" s="1" t="str">
        <f aca="false">A5047 &amp;" " &amp;"""" &amp;B5047 &amp;""""</f>
        <v>klingon_qud_build_speed_mult: "___NE3802___ Build Speed"</v>
      </c>
      <c r="D5047" s="1" t="str">
        <f aca="false">IF(ISBLANK(A5047),"",C5047)</f>
        <v>klingon_qud_build_speed_mult: "___NE3802___ Build Speed"</v>
      </c>
    </row>
    <row r="5048" customFormat="false" ht="15" hidden="false" customHeight="false" outlineLevel="0" collapsed="false">
      <c r="A5048" s="1" t="s">
        <v>9990</v>
      </c>
      <c r="B5048" s="4" t="s">
        <v>9991</v>
      </c>
      <c r="C5048" s="1" t="str">
        <f aca="false">A5048 &amp;" " &amp;"""" &amp;B5048 &amp;""""</f>
        <v>klingon_qud_build_cost_mult: "___NE3803___ Build Cost"</v>
      </c>
      <c r="D5048" s="1" t="str">
        <f aca="false">IF(ISBLANK(A5048),"",C5048)</f>
        <v>klingon_qud_build_cost_mult: "___NE3803___ Build Cost"</v>
      </c>
    </row>
    <row r="5049" customFormat="false" ht="15" hidden="false" customHeight="false" outlineLevel="0" collapsed="false">
      <c r="A5049" s="1" t="s">
        <v>9992</v>
      </c>
      <c r="B5049" s="4" t="s">
        <v>9993</v>
      </c>
      <c r="C5049" s="1" t="str">
        <f aca="false">A5049 &amp;" " &amp;"""" &amp;B5049 &amp;""""</f>
        <v>klingon_qud_upkeep_mult: "___NE3804___ Upkeep"</v>
      </c>
      <c r="D5049" s="1" t="str">
        <f aca="false">IF(ISBLANK(A5049),"",C5049)</f>
        <v>klingon_qud_upkeep_mult: "___NE3804___ Upkeep"</v>
      </c>
    </row>
    <row r="5050" customFormat="false" ht="15" hidden="false" customHeight="false" outlineLevel="0" collapsed="false">
      <c r="A5050" s="1" t="s">
        <v>9994</v>
      </c>
      <c r="B5050" s="4" t="s">
        <v>9995</v>
      </c>
      <c r="C5050" s="1" t="str">
        <f aca="false">A5050 &amp;" " &amp;"""" &amp;B5050 &amp;""""</f>
        <v>klingon_qud_hull_mult: "___NE3805___ Hull Points"</v>
      </c>
      <c r="D5050" s="1" t="str">
        <f aca="false">IF(ISBLANK(A5050),"",C5050)</f>
        <v>klingon_qud_hull_mult: "___NE3805___ Hull Points"</v>
      </c>
    </row>
    <row r="5051" customFormat="false" ht="15" hidden="false" customHeight="false" outlineLevel="0" collapsed="false">
      <c r="A5051" s="1" t="s">
        <v>9996</v>
      </c>
      <c r="B5051" s="4" t="s">
        <v>9997</v>
      </c>
      <c r="C5051" s="1" t="str">
        <f aca="false">A5051 &amp;" " &amp;"""" &amp;B5051 &amp;""""</f>
        <v>klingon_qud_hull_add: "___NE3806___ Hull Points"</v>
      </c>
      <c r="D5051" s="1" t="str">
        <f aca="false">IF(ISBLANK(A5051),"",C5051)</f>
        <v>klingon_qud_hull_add: "___NE3806___ Hull Points"</v>
      </c>
    </row>
    <row r="5052" customFormat="false" ht="15" hidden="false" customHeight="false" outlineLevel="0" collapsed="false">
      <c r="A5052" s="1" t="s">
        <v>9998</v>
      </c>
      <c r="B5052" s="4" t="s">
        <v>9999</v>
      </c>
      <c r="C5052" s="1" t="str">
        <f aca="false">A5052 &amp;" " &amp;"""" &amp;B5052 &amp;""""</f>
        <v>klingon_qud_sci_build_speed_mult: "___NE3807___ Build Speed"</v>
      </c>
      <c r="D5052" s="1" t="str">
        <f aca="false">IF(ISBLANK(A5052),"",C5052)</f>
        <v>klingon_qud_sci_build_speed_mult: "___NE3807___ Build Speed"</v>
      </c>
    </row>
    <row r="5053" customFormat="false" ht="15" hidden="false" customHeight="false" outlineLevel="0" collapsed="false">
      <c r="A5053" s="1" t="s">
        <v>10000</v>
      </c>
      <c r="B5053" s="4" t="s">
        <v>10001</v>
      </c>
      <c r="C5053" s="1" t="str">
        <f aca="false">A5053 &amp;" " &amp;"""" &amp;B5053 &amp;""""</f>
        <v>klingon_qud_sci_build_cost_mult: "___NE3808___ Build Cost"</v>
      </c>
      <c r="D5053" s="1" t="str">
        <f aca="false">IF(ISBLANK(A5053),"",C5053)</f>
        <v>klingon_qud_sci_build_cost_mult: "___NE3808___ Build Cost"</v>
      </c>
    </row>
    <row r="5054" customFormat="false" ht="15" hidden="false" customHeight="false" outlineLevel="0" collapsed="false">
      <c r="A5054" s="1" t="s">
        <v>10002</v>
      </c>
      <c r="B5054" s="4" t="s">
        <v>10003</v>
      </c>
      <c r="C5054" s="1" t="str">
        <f aca="false">A5054 &amp;" " &amp;"""" &amp;B5054 &amp;""""</f>
        <v>klingon_qud_sci_upkeep_mult: "___NE3809___ Upkeep"</v>
      </c>
      <c r="D5054" s="1" t="str">
        <f aca="false">IF(ISBLANK(A5054),"",C5054)</f>
        <v>klingon_qud_sci_upkeep_mult: "___NE3809___ Upkeep"</v>
      </c>
    </row>
    <row r="5055" customFormat="false" ht="15" hidden="false" customHeight="false" outlineLevel="0" collapsed="false">
      <c r="A5055" s="1" t="s">
        <v>10004</v>
      </c>
      <c r="B5055" s="4" t="s">
        <v>10005</v>
      </c>
      <c r="C5055" s="1" t="str">
        <f aca="false">A5055 &amp;" " &amp;"""" &amp;B5055 &amp;""""</f>
        <v>klingon_qud_sci_hull_mult: "___NE3810___ Hull Points"</v>
      </c>
      <c r="D5055" s="1" t="str">
        <f aca="false">IF(ISBLANK(A5055),"",C5055)</f>
        <v>klingon_qud_sci_hull_mult: "___NE3810___ Hull Points"</v>
      </c>
    </row>
    <row r="5056" customFormat="false" ht="15" hidden="false" customHeight="false" outlineLevel="0" collapsed="false">
      <c r="A5056" s="1" t="s">
        <v>10006</v>
      </c>
      <c r="B5056" s="4" t="s">
        <v>10007</v>
      </c>
      <c r="C5056" s="1" t="str">
        <f aca="false">A5056 &amp;" " &amp;"""" &amp;B5056 &amp;""""</f>
        <v>klingon_qud_sci_hull_add: "___NE3811___ Hull Points"</v>
      </c>
      <c r="D5056" s="1" t="str">
        <f aca="false">IF(ISBLANK(A5056),"",C5056)</f>
        <v>klingon_qud_sci_hull_add: "___NE3811___ Hull Points"</v>
      </c>
    </row>
    <row r="5057" customFormat="false" ht="15" hidden="false" customHeight="false" outlineLevel="0" collapsed="false">
      <c r="A5057" s="1" t="s">
        <v>10008</v>
      </c>
      <c r="B5057" s="4" t="s">
        <v>10009</v>
      </c>
      <c r="C5057" s="1" t="str">
        <f aca="false">A5057 &amp;" " &amp;"""" &amp;B5057 &amp;""""</f>
        <v>klingon_maveq_build_speed_mult: "___NE3812___ Build Speed"</v>
      </c>
      <c r="D5057" s="1" t="str">
        <f aca="false">IF(ISBLANK(A5057),"",C5057)</f>
        <v>klingon_maveq_build_speed_mult: "___NE3812___ Build Speed"</v>
      </c>
    </row>
    <row r="5058" customFormat="false" ht="15" hidden="false" customHeight="false" outlineLevel="0" collapsed="false">
      <c r="A5058" s="1" t="s">
        <v>10010</v>
      </c>
      <c r="B5058" s="4" t="s">
        <v>10011</v>
      </c>
      <c r="C5058" s="1" t="str">
        <f aca="false">A5058 &amp;" " &amp;"""" &amp;B5058 &amp;""""</f>
        <v>klingon_maveq_build_cost_mult: "___NE3813___ Build Cost"</v>
      </c>
      <c r="D5058" s="1" t="str">
        <f aca="false">IF(ISBLANK(A5058),"",C5058)</f>
        <v>klingon_maveq_build_cost_mult: "___NE3813___ Build Cost"</v>
      </c>
    </row>
    <row r="5059" customFormat="false" ht="15" hidden="false" customHeight="false" outlineLevel="0" collapsed="false">
      <c r="A5059" s="1" t="s">
        <v>10012</v>
      </c>
      <c r="B5059" s="4" t="s">
        <v>10013</v>
      </c>
      <c r="C5059" s="1" t="str">
        <f aca="false">A5059 &amp;" " &amp;"""" &amp;B5059 &amp;""""</f>
        <v>klingon_maveq_upkeep_mult: "___NE3814___ Upkeep"</v>
      </c>
      <c r="D5059" s="1" t="str">
        <f aca="false">IF(ISBLANK(A5059),"",C5059)</f>
        <v>klingon_maveq_upkeep_mult: "___NE3814___ Upkeep"</v>
      </c>
    </row>
    <row r="5060" customFormat="false" ht="15" hidden="false" customHeight="false" outlineLevel="0" collapsed="false">
      <c r="A5060" s="1" t="s">
        <v>10014</v>
      </c>
      <c r="B5060" s="4" t="s">
        <v>10015</v>
      </c>
      <c r="C5060" s="1" t="str">
        <f aca="false">A5060 &amp;" " &amp;"""" &amp;B5060 &amp;""""</f>
        <v>klingon_maveq_hull_mult: "___NE3815___ Hull Points"</v>
      </c>
      <c r="D5060" s="1" t="str">
        <f aca="false">IF(ISBLANK(A5060),"",C5060)</f>
        <v>klingon_maveq_hull_mult: "___NE3815___ Hull Points"</v>
      </c>
    </row>
    <row r="5061" customFormat="false" ht="15" hidden="false" customHeight="false" outlineLevel="0" collapsed="false">
      <c r="A5061" s="1" t="s">
        <v>10016</v>
      </c>
      <c r="B5061" s="4" t="s">
        <v>10017</v>
      </c>
      <c r="C5061" s="1" t="str">
        <f aca="false">A5061 &amp;" " &amp;"""" &amp;B5061 &amp;""""</f>
        <v>klingon_maveq_hull_add: "___NE3816___ Hull Points"</v>
      </c>
      <c r="D5061" s="1" t="str">
        <f aca="false">IF(ISBLANK(A5061),"",C5061)</f>
        <v>klingon_maveq_hull_add: "___NE3816___ Hull Points"</v>
      </c>
    </row>
    <row r="5062" customFormat="false" ht="15" hidden="false" customHeight="false" outlineLevel="0" collapsed="false">
      <c r="A5062" s="1" t="s">
        <v>10018</v>
      </c>
      <c r="B5062" s="4" t="s">
        <v>10019</v>
      </c>
      <c r="C5062" s="1" t="str">
        <f aca="false">A5062 &amp;" " &amp;"""" &amp;B5062 &amp;""""</f>
        <v>klingon_aad_build_speed_mult: "___NE3817___ Build Speed"</v>
      </c>
      <c r="D5062" s="1" t="str">
        <f aca="false">IF(ISBLANK(A5062),"",C5062)</f>
        <v>klingon_aad_build_speed_mult: "___NE3817___ Build Speed"</v>
      </c>
    </row>
    <row r="5063" customFormat="false" ht="15" hidden="false" customHeight="false" outlineLevel="0" collapsed="false">
      <c r="A5063" s="1" t="s">
        <v>10020</v>
      </c>
      <c r="B5063" s="4" t="s">
        <v>10021</v>
      </c>
      <c r="C5063" s="1" t="str">
        <f aca="false">A5063 &amp;" " &amp;"""" &amp;B5063 &amp;""""</f>
        <v>klingon_aad_build_cost_mult: "___NE3818___ Build Cost"</v>
      </c>
      <c r="D5063" s="1" t="str">
        <f aca="false">IF(ISBLANK(A5063),"",C5063)</f>
        <v>klingon_aad_build_cost_mult: "___NE3818___ Build Cost"</v>
      </c>
    </row>
    <row r="5064" customFormat="false" ht="15" hidden="false" customHeight="false" outlineLevel="0" collapsed="false">
      <c r="A5064" s="1" t="s">
        <v>10022</v>
      </c>
      <c r="B5064" s="4" t="s">
        <v>10023</v>
      </c>
      <c r="C5064" s="1" t="str">
        <f aca="false">A5064 &amp;" " &amp;"""" &amp;B5064 &amp;""""</f>
        <v>klingon_aad_upkeep_mult: "___NE3819___ Upkeep"</v>
      </c>
      <c r="D5064" s="1" t="str">
        <f aca="false">IF(ISBLANK(A5064),"",C5064)</f>
        <v>klingon_aad_upkeep_mult: "___NE3819___ Upkeep"</v>
      </c>
    </row>
    <row r="5065" customFormat="false" ht="15" hidden="false" customHeight="false" outlineLevel="0" collapsed="false">
      <c r="A5065" s="1" t="s">
        <v>10024</v>
      </c>
      <c r="B5065" s="4" t="s">
        <v>10025</v>
      </c>
      <c r="C5065" s="1" t="str">
        <f aca="false">A5065 &amp;" " &amp;"""" &amp;B5065 &amp;""""</f>
        <v>klingon_aad_hull_mult: "___NE3820___ Hull Points"</v>
      </c>
      <c r="D5065" s="1" t="str">
        <f aca="false">IF(ISBLANK(A5065),"",C5065)</f>
        <v>klingon_aad_hull_mult: "___NE3820___ Hull Points"</v>
      </c>
    </row>
    <row r="5066" customFormat="false" ht="15" hidden="false" customHeight="false" outlineLevel="0" collapsed="false">
      <c r="A5066" s="1" t="s">
        <v>10026</v>
      </c>
      <c r="B5066" s="4" t="s">
        <v>10027</v>
      </c>
      <c r="C5066" s="1" t="str">
        <f aca="false">A5066 &amp;" " &amp;"""" &amp;B5066 &amp;""""</f>
        <v>klingon_aad_hull_add: "___NE3821___ Hull Points"</v>
      </c>
      <c r="D5066" s="1" t="str">
        <f aca="false">IF(ISBLANK(A5066),"",C5066)</f>
        <v>klingon_aad_hull_add: "___NE3821___ Hull Points"</v>
      </c>
    </row>
    <row r="5067" customFormat="false" ht="15" hidden="false" customHeight="false" outlineLevel="0" collapsed="false">
      <c r="A5067" s="1" t="s">
        <v>10028</v>
      </c>
      <c r="B5067" s="4" t="s">
        <v>10029</v>
      </c>
      <c r="C5067" s="1" t="str">
        <f aca="false">A5067 &amp;" " &amp;"""" &amp;B5067 &amp;""""</f>
        <v>klingon_heghjop_build_speed_mult: "___NE3822___ Build Speed"</v>
      </c>
      <c r="D5067" s="1" t="str">
        <f aca="false">IF(ISBLANK(A5067),"",C5067)</f>
        <v>klingon_heghjop_build_speed_mult: "___NE3822___ Build Speed"</v>
      </c>
    </row>
    <row r="5068" customFormat="false" ht="15" hidden="false" customHeight="false" outlineLevel="0" collapsed="false">
      <c r="A5068" s="1" t="s">
        <v>10030</v>
      </c>
      <c r="B5068" s="4" t="s">
        <v>10031</v>
      </c>
      <c r="C5068" s="1" t="str">
        <f aca="false">A5068 &amp;" " &amp;"""" &amp;B5068 &amp;""""</f>
        <v>klingon_heghjop_build_cost_mult: "___NE3823___ Build Cost"</v>
      </c>
      <c r="D5068" s="1" t="str">
        <f aca="false">IF(ISBLANK(A5068),"",C5068)</f>
        <v>klingon_heghjop_build_cost_mult: "___NE3823___ Build Cost"</v>
      </c>
    </row>
    <row r="5069" customFormat="false" ht="15" hidden="false" customHeight="false" outlineLevel="0" collapsed="false">
      <c r="A5069" s="1" t="s">
        <v>10032</v>
      </c>
      <c r="B5069" s="4" t="s">
        <v>10033</v>
      </c>
      <c r="C5069" s="1" t="str">
        <f aca="false">A5069 &amp;" " &amp;"""" &amp;B5069 &amp;""""</f>
        <v>klingon_heghjop_upkeep_mult: "___NE3824___ Upkeep"</v>
      </c>
      <c r="D5069" s="1" t="str">
        <f aca="false">IF(ISBLANK(A5069),"",C5069)</f>
        <v>klingon_heghjop_upkeep_mult: "___NE3824___ Upkeep"</v>
      </c>
    </row>
    <row r="5070" customFormat="false" ht="15" hidden="false" customHeight="false" outlineLevel="0" collapsed="false">
      <c r="A5070" s="1" t="s">
        <v>10034</v>
      </c>
      <c r="B5070" s="4" t="s">
        <v>10035</v>
      </c>
      <c r="C5070" s="1" t="str">
        <f aca="false">A5070 &amp;" " &amp;"""" &amp;B5070 &amp;""""</f>
        <v>klingon_heghjop_hull_mult: "___NE3825___ Hull Points"</v>
      </c>
      <c r="D5070" s="1" t="str">
        <f aca="false">IF(ISBLANK(A5070),"",C5070)</f>
        <v>klingon_heghjop_hull_mult: "___NE3825___ Hull Points"</v>
      </c>
    </row>
    <row r="5071" customFormat="false" ht="15" hidden="false" customHeight="false" outlineLevel="0" collapsed="false">
      <c r="A5071" s="1" t="s">
        <v>10036</v>
      </c>
      <c r="B5071" s="4" t="s">
        <v>10037</v>
      </c>
      <c r="C5071" s="1" t="str">
        <f aca="false">A5071 &amp;" " &amp;"""" &amp;B5071 &amp;""""</f>
        <v>klingon_heghjop_hull_add: "___NE3826___ Hull Points"</v>
      </c>
      <c r="D5071" s="1" t="str">
        <f aca="false">IF(ISBLANK(A5071),"",C5071)</f>
        <v>klingon_heghjop_hull_add: "___NE3826___ Hull Points"</v>
      </c>
    </row>
    <row r="5072" customFormat="false" ht="15" hidden="false" customHeight="false" outlineLevel="0" collapsed="false">
      <c r="A5072" s="1" t="s">
        <v>10038</v>
      </c>
      <c r="B5072" s="4" t="s">
        <v>10039</v>
      </c>
      <c r="C5072" s="1" t="str">
        <f aca="false">A5072 &amp;" " &amp;"""" &amp;B5072 &amp;""""</f>
        <v>klingon_noh_qad_build_speed_mult: "___NE3827___ Build Speed"</v>
      </c>
      <c r="D5072" s="1" t="str">
        <f aca="false">IF(ISBLANK(A5072),"",C5072)</f>
        <v>klingon_noh_qad_build_speed_mult: "___NE3827___ Build Speed"</v>
      </c>
    </row>
    <row r="5073" customFormat="false" ht="15" hidden="false" customHeight="false" outlineLevel="0" collapsed="false">
      <c r="A5073" s="1" t="s">
        <v>10040</v>
      </c>
      <c r="B5073" s="4" t="s">
        <v>10041</v>
      </c>
      <c r="C5073" s="1" t="str">
        <f aca="false">A5073 &amp;" " &amp;"""" &amp;B5073 &amp;""""</f>
        <v>klingon_noh_qad_build_cost_mult: "___NE3828___ Build Cost"</v>
      </c>
      <c r="D5073" s="1" t="str">
        <f aca="false">IF(ISBLANK(A5073),"",C5073)</f>
        <v>klingon_noh_qad_build_cost_mult: "___NE3828___ Build Cost"</v>
      </c>
    </row>
    <row r="5074" customFormat="false" ht="15" hidden="false" customHeight="false" outlineLevel="0" collapsed="false">
      <c r="A5074" s="1" t="s">
        <v>10042</v>
      </c>
      <c r="B5074" s="4" t="s">
        <v>10043</v>
      </c>
      <c r="C5074" s="1" t="str">
        <f aca="false">A5074 &amp;" " &amp;"""" &amp;B5074 &amp;""""</f>
        <v>klingon_noh_qad_upkeep_mult: "___NE3829___ Upkeep"</v>
      </c>
      <c r="D5074" s="1" t="str">
        <f aca="false">IF(ISBLANK(A5074),"",C5074)</f>
        <v>klingon_noh_qad_upkeep_mult: "___NE3829___ Upkeep"</v>
      </c>
    </row>
    <row r="5075" customFormat="false" ht="15" hidden="false" customHeight="false" outlineLevel="0" collapsed="false">
      <c r="A5075" s="1" t="s">
        <v>10044</v>
      </c>
      <c r="B5075" s="4" t="s">
        <v>10045</v>
      </c>
      <c r="C5075" s="1" t="str">
        <f aca="false">A5075 &amp;" " &amp;"""" &amp;B5075 &amp;""""</f>
        <v>klingon_noh_qad_hull_mult: "___NE3830___ Hull Points"</v>
      </c>
      <c r="D5075" s="1" t="str">
        <f aca="false">IF(ISBLANK(A5075),"",C5075)</f>
        <v>klingon_noh_qad_hull_mult: "___NE3830___ Hull Points"</v>
      </c>
    </row>
    <row r="5076" customFormat="false" ht="15" hidden="false" customHeight="false" outlineLevel="0" collapsed="false">
      <c r="A5076" s="1" t="s">
        <v>10046</v>
      </c>
      <c r="B5076" s="4" t="s">
        <v>10047</v>
      </c>
      <c r="C5076" s="1" t="str">
        <f aca="false">A5076 &amp;" " &amp;"""" &amp;B5076 &amp;""""</f>
        <v>klingon_noh_qad_hull_add: "___NE3831___ Hull Points"</v>
      </c>
      <c r="D5076" s="1" t="str">
        <f aca="false">IF(ISBLANK(A5076),"",C5076)</f>
        <v>klingon_noh_qad_hull_add: "___NE3831___ Hull Points"</v>
      </c>
    </row>
    <row r="5077" customFormat="false" ht="15" hidden="false" customHeight="false" outlineLevel="0" collapsed="false">
      <c r="A5077" s="1" t="s">
        <v>10048</v>
      </c>
      <c r="B5077" s="4" t="s">
        <v>10049</v>
      </c>
      <c r="C5077" s="1" t="str">
        <f aca="false">A5077 &amp;" " &amp;"""" &amp;B5077 &amp;""""</f>
        <v>klingon_mul_build_speed_mult: "___NE3832___ Build Speed"</v>
      </c>
      <c r="D5077" s="1" t="str">
        <f aca="false">IF(ISBLANK(A5077),"",C5077)</f>
        <v>klingon_mul_build_speed_mult: "___NE3832___ Build Speed"</v>
      </c>
    </row>
    <row r="5078" customFormat="false" ht="15" hidden="false" customHeight="false" outlineLevel="0" collapsed="false">
      <c r="A5078" s="1" t="s">
        <v>10050</v>
      </c>
      <c r="B5078" s="4" t="s">
        <v>10051</v>
      </c>
      <c r="C5078" s="1" t="str">
        <f aca="false">A5078 &amp;" " &amp;"""" &amp;B5078 &amp;""""</f>
        <v>klingon_mul_build_cost_mult: "___NE3833___ Build Cost"</v>
      </c>
      <c r="D5078" s="1" t="str">
        <f aca="false">IF(ISBLANK(A5078),"",C5078)</f>
        <v>klingon_mul_build_cost_mult: "___NE3833___ Build Cost"</v>
      </c>
    </row>
    <row r="5079" customFormat="false" ht="15" hidden="false" customHeight="false" outlineLevel="0" collapsed="false">
      <c r="A5079" s="1" t="s">
        <v>10052</v>
      </c>
      <c r="B5079" s="4" t="s">
        <v>10053</v>
      </c>
      <c r="C5079" s="1" t="str">
        <f aca="false">A5079 &amp;" " &amp;"""" &amp;B5079 &amp;""""</f>
        <v>klingon_mul_upkeep_mult: "___NE3834___ Upkeep"</v>
      </c>
      <c r="D5079" s="1" t="str">
        <f aca="false">IF(ISBLANK(A5079),"",C5079)</f>
        <v>klingon_mul_upkeep_mult: "___NE3834___ Upkeep"</v>
      </c>
    </row>
    <row r="5080" customFormat="false" ht="15" hidden="false" customHeight="false" outlineLevel="0" collapsed="false">
      <c r="A5080" s="1" t="s">
        <v>10054</v>
      </c>
      <c r="B5080" s="4" t="s">
        <v>10055</v>
      </c>
      <c r="C5080" s="1" t="str">
        <f aca="false">A5080 &amp;" " &amp;"""" &amp;B5080 &amp;""""</f>
        <v>klingon_mul_hull_mult: "___NE3835___ Hull Points"</v>
      </c>
      <c r="D5080" s="1" t="str">
        <f aca="false">IF(ISBLANK(A5080),"",C5080)</f>
        <v>klingon_mul_hull_mult: "___NE3835___ Hull Points"</v>
      </c>
    </row>
    <row r="5081" customFormat="false" ht="15" hidden="false" customHeight="false" outlineLevel="0" collapsed="false">
      <c r="A5081" s="1" t="s">
        <v>10056</v>
      </c>
      <c r="B5081" s="4" t="s">
        <v>10057</v>
      </c>
      <c r="C5081" s="1" t="str">
        <f aca="false">A5081 &amp;" " &amp;"""" &amp;B5081 &amp;""""</f>
        <v>klingon_mul_hull_add: "___NE3836___ Hull Points"</v>
      </c>
      <c r="D5081" s="1" t="str">
        <f aca="false">IF(ISBLANK(A5081),"",C5081)</f>
        <v>klingon_mul_hull_add: "___NE3836___ Hull Points"</v>
      </c>
    </row>
    <row r="5082" customFormat="false" ht="15" hidden="false" customHeight="false" outlineLevel="0" collapsed="false">
      <c r="A5082" s="1" t="s">
        <v>10058</v>
      </c>
      <c r="B5082" s="4" t="s">
        <v>10059</v>
      </c>
      <c r="C5082" s="1" t="str">
        <f aca="false">A5082 &amp;" " &amp;"""" &amp;B5082 &amp;""""</f>
        <v>klingon_taj_mindu_build_speed_mult: "___NE3837___ Build Speed"</v>
      </c>
      <c r="D5082" s="1" t="str">
        <f aca="false">IF(ISBLANK(A5082),"",C5082)</f>
        <v>klingon_taj_mindu_build_speed_mult: "___NE3837___ Build Speed"</v>
      </c>
    </row>
    <row r="5083" customFormat="false" ht="15" hidden="false" customHeight="false" outlineLevel="0" collapsed="false">
      <c r="A5083" s="1" t="s">
        <v>10060</v>
      </c>
      <c r="B5083" s="4" t="s">
        <v>10061</v>
      </c>
      <c r="C5083" s="1" t="str">
        <f aca="false">A5083 &amp;" " &amp;"""" &amp;B5083 &amp;""""</f>
        <v>klingon_taj_mindu_build_cost_mult: "___NE3838___ Build Cost"</v>
      </c>
      <c r="D5083" s="1" t="str">
        <f aca="false">IF(ISBLANK(A5083),"",C5083)</f>
        <v>klingon_taj_mindu_build_cost_mult: "___NE3838___ Build Cost"</v>
      </c>
    </row>
    <row r="5084" customFormat="false" ht="15" hidden="false" customHeight="false" outlineLevel="0" collapsed="false">
      <c r="A5084" s="1" t="s">
        <v>10062</v>
      </c>
      <c r="B5084" s="4" t="s">
        <v>10063</v>
      </c>
      <c r="C5084" s="1" t="str">
        <f aca="false">A5084 &amp;" " &amp;"""" &amp;B5084 &amp;""""</f>
        <v>klingon_taj_mindu_upkeep_mult: "___NE3839___ Upkeep"</v>
      </c>
      <c r="D5084" s="1" t="str">
        <f aca="false">IF(ISBLANK(A5084),"",C5084)</f>
        <v>klingon_taj_mindu_upkeep_mult: "___NE3839___ Upkeep"</v>
      </c>
    </row>
    <row r="5085" customFormat="false" ht="15" hidden="false" customHeight="false" outlineLevel="0" collapsed="false">
      <c r="A5085" s="1" t="s">
        <v>10064</v>
      </c>
      <c r="B5085" s="4" t="s">
        <v>10065</v>
      </c>
      <c r="C5085" s="1" t="str">
        <f aca="false">A5085 &amp;" " &amp;"""" &amp;B5085 &amp;""""</f>
        <v>klingon_taj_mindu_hull_mult: "___NE3840___ Hull Points"</v>
      </c>
      <c r="D5085" s="1" t="str">
        <f aca="false">IF(ISBLANK(A5085),"",C5085)</f>
        <v>klingon_taj_mindu_hull_mult: "___NE3840___ Hull Points"</v>
      </c>
    </row>
    <row r="5086" customFormat="false" ht="15" hidden="false" customHeight="false" outlineLevel="0" collapsed="false">
      <c r="A5086" s="1" t="s">
        <v>10066</v>
      </c>
      <c r="B5086" s="4" t="s">
        <v>10067</v>
      </c>
      <c r="C5086" s="1" t="str">
        <f aca="false">A5086 &amp;" " &amp;"""" &amp;B5086 &amp;""""</f>
        <v>klingon_taj_mindu_hull_add: "___NE3841___ Hull Points"</v>
      </c>
      <c r="D5086" s="1" t="str">
        <f aca="false">IF(ISBLANK(A5086),"",C5086)</f>
        <v>klingon_taj_mindu_hull_add: "___NE3841___ Hull Points"</v>
      </c>
    </row>
    <row r="5087" customFormat="false" ht="15" hidden="false" customHeight="false" outlineLevel="0" collapsed="false">
      <c r="A5087" s="1" t="s">
        <v>10068</v>
      </c>
      <c r="B5087" s="4" t="s">
        <v>10069</v>
      </c>
      <c r="C5087" s="1" t="str">
        <f aca="false">A5087 &amp;" " &amp;"""" &amp;B5087 &amp;""""</f>
        <v>klingon_bortas_build_speed_mult: "___NE3842___ Build Speed"</v>
      </c>
      <c r="D5087" s="1" t="str">
        <f aca="false">IF(ISBLANK(A5087),"",C5087)</f>
        <v>klingon_bortas_build_speed_mult: "___NE3842___ Build Speed"</v>
      </c>
    </row>
    <row r="5088" customFormat="false" ht="15" hidden="false" customHeight="false" outlineLevel="0" collapsed="false">
      <c r="A5088" s="1" t="s">
        <v>10070</v>
      </c>
      <c r="B5088" s="4" t="s">
        <v>10071</v>
      </c>
      <c r="C5088" s="1" t="str">
        <f aca="false">A5088 &amp;" " &amp;"""" &amp;B5088 &amp;""""</f>
        <v>klingon_bortas_build_cost_mult: "___NE3843___ Build Cost"</v>
      </c>
      <c r="D5088" s="1" t="str">
        <f aca="false">IF(ISBLANK(A5088),"",C5088)</f>
        <v>klingon_bortas_build_cost_mult: "___NE3843___ Build Cost"</v>
      </c>
    </row>
    <row r="5089" customFormat="false" ht="15" hidden="false" customHeight="false" outlineLevel="0" collapsed="false">
      <c r="A5089" s="1" t="s">
        <v>10072</v>
      </c>
      <c r="B5089" s="4" t="s">
        <v>10073</v>
      </c>
      <c r="C5089" s="1" t="str">
        <f aca="false">A5089 &amp;" " &amp;"""" &amp;B5089 &amp;""""</f>
        <v>klingon_bortas_upkeep_mult: "___NE3844___ Upkeep"</v>
      </c>
      <c r="D5089" s="1" t="str">
        <f aca="false">IF(ISBLANK(A5089),"",C5089)</f>
        <v>klingon_bortas_upkeep_mult: "___NE3844___ Upkeep"</v>
      </c>
    </row>
    <row r="5090" customFormat="false" ht="15" hidden="false" customHeight="false" outlineLevel="0" collapsed="false">
      <c r="A5090" s="1" t="s">
        <v>10074</v>
      </c>
      <c r="B5090" s="4" t="s">
        <v>10075</v>
      </c>
      <c r="C5090" s="1" t="str">
        <f aca="false">A5090 &amp;" " &amp;"""" &amp;B5090 &amp;""""</f>
        <v>klingon_bortas_hull_mult: "___NE3845___ Hull Points"</v>
      </c>
      <c r="D5090" s="1" t="str">
        <f aca="false">IF(ISBLANK(A5090),"",C5090)</f>
        <v>klingon_bortas_hull_mult: "___NE3845___ Hull Points"</v>
      </c>
    </row>
    <row r="5091" customFormat="false" ht="15" hidden="false" customHeight="false" outlineLevel="0" collapsed="false">
      <c r="A5091" s="1" t="s">
        <v>10076</v>
      </c>
      <c r="B5091" s="4" t="s">
        <v>10077</v>
      </c>
      <c r="C5091" s="1" t="str">
        <f aca="false">A5091 &amp;" " &amp;"""" &amp;B5091 &amp;""""</f>
        <v>klingon_bortas_hull_add: "___NE3846___ Hull Points"</v>
      </c>
      <c r="D5091" s="1" t="str">
        <f aca="false">IF(ISBLANK(A5091),"",C5091)</f>
        <v>klingon_bortas_hull_add: "___NE3846___ Hull Points"</v>
      </c>
    </row>
    <row r="5092" customFormat="false" ht="15" hidden="false" customHeight="false" outlineLevel="0" collapsed="false">
      <c r="A5092" s="1" t="s">
        <v>10078</v>
      </c>
      <c r="B5092" s="4" t="s">
        <v>10079</v>
      </c>
      <c r="C5092" s="1" t="str">
        <f aca="false">A5092 &amp;" " &amp;"""" &amp;B5092 &amp;""""</f>
        <v>klingon_mehadraw_build_speed_mult: "___NE3847___ Build Speed"</v>
      </c>
      <c r="D5092" s="1" t="str">
        <f aca="false">IF(ISBLANK(A5092),"",C5092)</f>
        <v>klingon_mehadraw_build_speed_mult: "___NE3847___ Build Speed"</v>
      </c>
    </row>
    <row r="5093" customFormat="false" ht="15" hidden="false" customHeight="false" outlineLevel="0" collapsed="false">
      <c r="A5093" s="1" t="s">
        <v>10080</v>
      </c>
      <c r="B5093" s="4" t="s">
        <v>10081</v>
      </c>
      <c r="C5093" s="1" t="str">
        <f aca="false">A5093 &amp;" " &amp;"""" &amp;B5093 &amp;""""</f>
        <v>klingon_mehadraw_build_cost_mult: "___NE3848___ Build Cost"</v>
      </c>
      <c r="D5093" s="1" t="str">
        <f aca="false">IF(ISBLANK(A5093),"",C5093)</f>
        <v>klingon_mehadraw_build_cost_mult: "___NE3848___ Build Cost"</v>
      </c>
    </row>
    <row r="5094" customFormat="false" ht="15" hidden="false" customHeight="false" outlineLevel="0" collapsed="false">
      <c r="A5094" s="1" t="s">
        <v>10082</v>
      </c>
      <c r="B5094" s="4" t="s">
        <v>10083</v>
      </c>
      <c r="C5094" s="1" t="str">
        <f aca="false">A5094 &amp;" " &amp;"""" &amp;B5094 &amp;""""</f>
        <v>klingon_mehadraw_upkeep_mult: "___NE3849___ Upkeep"</v>
      </c>
      <c r="D5094" s="1" t="str">
        <f aca="false">IF(ISBLANK(A5094),"",C5094)</f>
        <v>klingon_mehadraw_upkeep_mult: "___NE3849___ Upkeep"</v>
      </c>
    </row>
    <row r="5095" customFormat="false" ht="15" hidden="false" customHeight="false" outlineLevel="0" collapsed="false">
      <c r="A5095" s="1" t="s">
        <v>10084</v>
      </c>
      <c r="B5095" s="4" t="s">
        <v>10085</v>
      </c>
      <c r="C5095" s="1" t="str">
        <f aca="false">A5095 &amp;" " &amp;"""" &amp;B5095 &amp;""""</f>
        <v>klingon_mehadraw_hull_mult: "___NE3850___ Hull Points"</v>
      </c>
      <c r="D5095" s="1" t="str">
        <f aca="false">IF(ISBLANK(A5095),"",C5095)</f>
        <v>klingon_mehadraw_hull_mult: "___NE3850___ Hull Points"</v>
      </c>
    </row>
    <row r="5096" customFormat="false" ht="15" hidden="false" customHeight="false" outlineLevel="0" collapsed="false">
      <c r="A5096" s="1" t="s">
        <v>10086</v>
      </c>
      <c r="B5096" s="4" t="s">
        <v>10087</v>
      </c>
      <c r="C5096" s="1" t="str">
        <f aca="false">A5096 &amp;" " &amp;"""" &amp;B5096 &amp;""""</f>
        <v>klingon_mehadraw_hull_add: "___NE3851___ Hull Points"</v>
      </c>
      <c r="D5096" s="1" t="str">
        <f aca="false">IF(ISBLANK(A5096),"",C5096)</f>
        <v>klingon_mehadraw_hull_add: "___NE3851___ Hull Points"</v>
      </c>
    </row>
    <row r="5097" customFormat="false" ht="15" hidden="false" customHeight="false" outlineLevel="0" collapsed="false">
      <c r="A5097" s="1" t="s">
        <v>10088</v>
      </c>
      <c r="B5097" s="4" t="s">
        <v>10089</v>
      </c>
      <c r="C5097" s="1" t="str">
        <f aca="false">A5097 &amp;" " &amp;"""" &amp;B5097 &amp;""""</f>
        <v>klingon_tajhu_build_speed_mult: "___NE3852___ Build Speed"</v>
      </c>
      <c r="D5097" s="1" t="str">
        <f aca="false">IF(ISBLANK(A5097),"",C5097)</f>
        <v>klingon_tajhu_build_speed_mult: "___NE3852___ Build Speed"</v>
      </c>
    </row>
    <row r="5098" customFormat="false" ht="15" hidden="false" customHeight="false" outlineLevel="0" collapsed="false">
      <c r="A5098" s="1" t="s">
        <v>10090</v>
      </c>
      <c r="B5098" s="4" t="s">
        <v>10091</v>
      </c>
      <c r="C5098" s="1" t="str">
        <f aca="false">A5098 &amp;" " &amp;"""" &amp;B5098 &amp;""""</f>
        <v>klingon_tajhu_build_cost_mult: "___NE3853___ Build Cost"</v>
      </c>
      <c r="D5098" s="1" t="str">
        <f aca="false">IF(ISBLANK(A5098),"",C5098)</f>
        <v>klingon_tajhu_build_cost_mult: "___NE3853___ Build Cost"</v>
      </c>
    </row>
    <row r="5099" customFormat="false" ht="15" hidden="false" customHeight="false" outlineLevel="0" collapsed="false">
      <c r="A5099" s="1" t="s">
        <v>10092</v>
      </c>
      <c r="B5099" s="4" t="s">
        <v>10093</v>
      </c>
      <c r="C5099" s="1" t="str">
        <f aca="false">A5099 &amp;" " &amp;"""" &amp;B5099 &amp;""""</f>
        <v>klingon_tajhu_upkeep_mult: "___NE3854___ Upkeep"</v>
      </c>
      <c r="D5099" s="1" t="str">
        <f aca="false">IF(ISBLANK(A5099),"",C5099)</f>
        <v>klingon_tajhu_upkeep_mult: "___NE3854___ Upkeep"</v>
      </c>
    </row>
    <row r="5100" customFormat="false" ht="15" hidden="false" customHeight="false" outlineLevel="0" collapsed="false">
      <c r="A5100" s="1" t="s">
        <v>10094</v>
      </c>
      <c r="B5100" s="4" t="s">
        <v>10095</v>
      </c>
      <c r="C5100" s="1" t="str">
        <f aca="false">A5100 &amp;" " &amp;"""" &amp;B5100 &amp;""""</f>
        <v>klingon_tajhu_hull_mult: "___NE3855___ Hull Points"</v>
      </c>
      <c r="D5100" s="1" t="str">
        <f aca="false">IF(ISBLANK(A5100),"",C5100)</f>
        <v>klingon_tajhu_hull_mult: "___NE3855___ Hull Points"</v>
      </c>
    </row>
    <row r="5101" customFormat="false" ht="15" hidden="false" customHeight="false" outlineLevel="0" collapsed="false">
      <c r="A5101" s="1" t="s">
        <v>10096</v>
      </c>
      <c r="B5101" s="4" t="s">
        <v>10097</v>
      </c>
      <c r="C5101" s="1" t="str">
        <f aca="false">A5101 &amp;" " &amp;"""" &amp;B5101 &amp;""""</f>
        <v>klingon_tajhu_hull_add: "___NE3856___ Hull Points"</v>
      </c>
      <c r="D5101" s="1" t="str">
        <f aca="false">IF(ISBLANK(A5101),"",C5101)</f>
        <v>klingon_tajhu_hull_add: "___NE3856___ Hull Points"</v>
      </c>
    </row>
    <row r="5102" customFormat="false" ht="15" hidden="false" customHeight="false" outlineLevel="0" collapsed="false">
      <c r="A5102" s="1" t="s">
        <v>10098</v>
      </c>
      <c r="B5102" s="4" t="s">
        <v>10099</v>
      </c>
      <c r="C5102" s="1" t="str">
        <f aca="false">A5102 &amp;" " &amp;"""" &amp;B5102 &amp;""""</f>
        <v>klingon_ngaj_ho_build_speed_mult: "___NE3857___ Build Speed"</v>
      </c>
      <c r="D5102" s="1" t="str">
        <f aca="false">IF(ISBLANK(A5102),"",C5102)</f>
        <v>klingon_ngaj_ho_build_speed_mult: "___NE3857___ Build Speed"</v>
      </c>
    </row>
    <row r="5103" customFormat="false" ht="15" hidden="false" customHeight="false" outlineLevel="0" collapsed="false">
      <c r="A5103" s="1" t="s">
        <v>10100</v>
      </c>
      <c r="B5103" s="4" t="s">
        <v>10101</v>
      </c>
      <c r="C5103" s="1" t="str">
        <f aca="false">A5103 &amp;" " &amp;"""" &amp;B5103 &amp;""""</f>
        <v>klingon_ngaj_ho_build_cost_mult: "___NE3858___ Build Cost"</v>
      </c>
      <c r="D5103" s="1" t="str">
        <f aca="false">IF(ISBLANK(A5103),"",C5103)</f>
        <v>klingon_ngaj_ho_build_cost_mult: "___NE3858___ Build Cost"</v>
      </c>
    </row>
    <row r="5104" customFormat="false" ht="15" hidden="false" customHeight="false" outlineLevel="0" collapsed="false">
      <c r="A5104" s="1" t="s">
        <v>10102</v>
      </c>
      <c r="B5104" s="4" t="s">
        <v>10103</v>
      </c>
      <c r="C5104" s="1" t="str">
        <f aca="false">A5104 &amp;" " &amp;"""" &amp;B5104 &amp;""""</f>
        <v>klingon_ngaj_ho_upkeep_mult: "___NE3859___ Upkeep"</v>
      </c>
      <c r="D5104" s="1" t="str">
        <f aca="false">IF(ISBLANK(A5104),"",C5104)</f>
        <v>klingon_ngaj_ho_upkeep_mult: "___NE3859___ Upkeep"</v>
      </c>
    </row>
    <row r="5105" customFormat="false" ht="15" hidden="false" customHeight="false" outlineLevel="0" collapsed="false">
      <c r="A5105" s="1" t="s">
        <v>10104</v>
      </c>
      <c r="B5105" s="4" t="s">
        <v>10105</v>
      </c>
      <c r="C5105" s="1" t="str">
        <f aca="false">A5105 &amp;" " &amp;"""" &amp;B5105 &amp;""""</f>
        <v>klingon_ngaj_ho_hull_mult: "___NE3860___ Hull Points"</v>
      </c>
      <c r="D5105" s="1" t="str">
        <f aca="false">IF(ISBLANK(A5105),"",C5105)</f>
        <v>klingon_ngaj_ho_hull_mult: "___NE3860___ Hull Points"</v>
      </c>
    </row>
    <row r="5106" customFormat="false" ht="15" hidden="false" customHeight="false" outlineLevel="0" collapsed="false">
      <c r="A5106" s="1" t="s">
        <v>10106</v>
      </c>
      <c r="B5106" s="4" t="s">
        <v>10107</v>
      </c>
      <c r="C5106" s="1" t="str">
        <f aca="false">A5106 &amp;" " &amp;"""" &amp;B5106 &amp;""""</f>
        <v>klingon_ngaj_ho_hull_add: "___NE3861___ Hull Points"</v>
      </c>
      <c r="D5106" s="1" t="str">
        <f aca="false">IF(ISBLANK(A5106),"",C5106)</f>
        <v>klingon_ngaj_ho_hull_add: "___NE3861___ Hull Points"</v>
      </c>
    </row>
    <row r="5107" customFormat="false" ht="15" hidden="false" customHeight="false" outlineLevel="0" collapsed="false">
      <c r="A5107" s="1" t="s">
        <v>10108</v>
      </c>
      <c r="B5107" s="4" t="s">
        <v>10109</v>
      </c>
      <c r="C5107" s="1" t="str">
        <f aca="false">A5107 &amp;" " &amp;"""" &amp;B5107 &amp;""""</f>
        <v>klingon_somraw_build_speed_mult: "___NE3862___ Build Speed"</v>
      </c>
      <c r="D5107" s="1" t="str">
        <f aca="false">IF(ISBLANK(A5107),"",C5107)</f>
        <v>klingon_somraw_build_speed_mult: "___NE3862___ Build Speed"</v>
      </c>
    </row>
    <row r="5108" customFormat="false" ht="15" hidden="false" customHeight="false" outlineLevel="0" collapsed="false">
      <c r="A5108" s="1" t="s">
        <v>10110</v>
      </c>
      <c r="B5108" s="4" t="s">
        <v>10111</v>
      </c>
      <c r="C5108" s="1" t="str">
        <f aca="false">A5108 &amp;" " &amp;"""" &amp;B5108 &amp;""""</f>
        <v>klingon_somraw_build_cost_mult: "___NE3863___ Build Cost"</v>
      </c>
      <c r="D5108" s="1" t="str">
        <f aca="false">IF(ISBLANK(A5108),"",C5108)</f>
        <v>klingon_somraw_build_cost_mult: "___NE3863___ Build Cost"</v>
      </c>
    </row>
    <row r="5109" customFormat="false" ht="15" hidden="false" customHeight="false" outlineLevel="0" collapsed="false">
      <c r="A5109" s="1" t="s">
        <v>10112</v>
      </c>
      <c r="B5109" s="4" t="s">
        <v>10113</v>
      </c>
      <c r="C5109" s="1" t="str">
        <f aca="false">A5109 &amp;" " &amp;"""" &amp;B5109 &amp;""""</f>
        <v>klingon_somraw_upkeep_mult: "___NE3864___ Upkeep"</v>
      </c>
      <c r="D5109" s="1" t="str">
        <f aca="false">IF(ISBLANK(A5109),"",C5109)</f>
        <v>klingon_somraw_upkeep_mult: "___NE3864___ Upkeep"</v>
      </c>
    </row>
    <row r="5110" customFormat="false" ht="15" hidden="false" customHeight="false" outlineLevel="0" collapsed="false">
      <c r="A5110" s="1" t="s">
        <v>10114</v>
      </c>
      <c r="B5110" s="4" t="s">
        <v>10115</v>
      </c>
      <c r="C5110" s="1" t="str">
        <f aca="false">A5110 &amp;" " &amp;"""" &amp;B5110 &amp;""""</f>
        <v>klingon_somraw_hull_mult: "___NE3865___ Hull Points"</v>
      </c>
      <c r="D5110" s="1" t="str">
        <f aca="false">IF(ISBLANK(A5110),"",C5110)</f>
        <v>klingon_somraw_hull_mult: "___NE3865___ Hull Points"</v>
      </c>
    </row>
    <row r="5111" customFormat="false" ht="15" hidden="false" customHeight="false" outlineLevel="0" collapsed="false">
      <c r="A5111" s="1" t="s">
        <v>10116</v>
      </c>
      <c r="B5111" s="4" t="s">
        <v>10117</v>
      </c>
      <c r="C5111" s="1" t="str">
        <f aca="false">A5111 &amp;" " &amp;"""" &amp;B5111 &amp;""""</f>
        <v>klingon_somraw_hull_add: "___NE3866___ Hull Points"</v>
      </c>
      <c r="D5111" s="1" t="str">
        <f aca="false">IF(ISBLANK(A5111),"",C5111)</f>
        <v>klingon_somraw_hull_add: "___NE3866___ Hull Points"</v>
      </c>
    </row>
    <row r="5112" customFormat="false" ht="15" hidden="false" customHeight="false" outlineLevel="0" collapsed="false">
      <c r="A5112" s="1" t="s">
        <v>10118</v>
      </c>
      <c r="B5112" s="4" t="s">
        <v>10119</v>
      </c>
      <c r="C5112" s="1" t="str">
        <f aca="false">A5112 &amp;" " &amp;"""" &amp;B5112 &amp;""""</f>
        <v>klingon_tiche_build_speed_mult: "___NE3867___ Build Speed"</v>
      </c>
      <c r="D5112" s="1" t="str">
        <f aca="false">IF(ISBLANK(A5112),"",C5112)</f>
        <v>klingon_tiche_build_speed_mult: "___NE3867___ Build Speed"</v>
      </c>
    </row>
    <row r="5113" customFormat="false" ht="15" hidden="false" customHeight="false" outlineLevel="0" collapsed="false">
      <c r="A5113" s="1" t="s">
        <v>10120</v>
      </c>
      <c r="B5113" s="4" t="s">
        <v>10121</v>
      </c>
      <c r="C5113" s="1" t="str">
        <f aca="false">A5113 &amp;" " &amp;"""" &amp;B5113 &amp;""""</f>
        <v>klingon_tiche_build_cost_mult: "___NE3868___ Build Cost"</v>
      </c>
      <c r="D5113" s="1" t="str">
        <f aca="false">IF(ISBLANK(A5113),"",C5113)</f>
        <v>klingon_tiche_build_cost_mult: "___NE3868___ Build Cost"</v>
      </c>
    </row>
    <row r="5114" customFormat="false" ht="15" hidden="false" customHeight="false" outlineLevel="0" collapsed="false">
      <c r="A5114" s="1" t="s">
        <v>10122</v>
      </c>
      <c r="B5114" s="4" t="s">
        <v>10123</v>
      </c>
      <c r="C5114" s="1" t="str">
        <f aca="false">A5114 &amp;" " &amp;"""" &amp;B5114 &amp;""""</f>
        <v>klingon_tiche_upkeep_mult: "___NE3869___ Upkeep"</v>
      </c>
      <c r="D5114" s="1" t="str">
        <f aca="false">IF(ISBLANK(A5114),"",C5114)</f>
        <v>klingon_tiche_upkeep_mult: "___NE3869___ Upkeep"</v>
      </c>
    </row>
    <row r="5115" customFormat="false" ht="15" hidden="false" customHeight="false" outlineLevel="0" collapsed="false">
      <c r="A5115" s="1" t="s">
        <v>10124</v>
      </c>
      <c r="B5115" s="4" t="s">
        <v>10125</v>
      </c>
      <c r="C5115" s="1" t="str">
        <f aca="false">A5115 &amp;" " &amp;"""" &amp;B5115 &amp;""""</f>
        <v>klingon_tiche_hull_mult: "___NE3870___ Hull Points"</v>
      </c>
      <c r="D5115" s="1" t="str">
        <f aca="false">IF(ISBLANK(A5115),"",C5115)</f>
        <v>klingon_tiche_hull_mult: "___NE3870___ Hull Points"</v>
      </c>
    </row>
    <row r="5116" customFormat="false" ht="15" hidden="false" customHeight="false" outlineLevel="0" collapsed="false">
      <c r="A5116" s="1" t="s">
        <v>10126</v>
      </c>
      <c r="B5116" s="4" t="s">
        <v>10127</v>
      </c>
      <c r="C5116" s="1" t="str">
        <f aca="false">A5116 &amp;" " &amp;"""" &amp;B5116 &amp;""""</f>
        <v>klingon_tiche_hull_add: "___NE3871___ Hull Points"</v>
      </c>
      <c r="D5116" s="1" t="str">
        <f aca="false">IF(ISBLANK(A5116),"",C5116)</f>
        <v>klingon_tiche_hull_add: "___NE3871___ Hull Points"</v>
      </c>
    </row>
    <row r="5117" customFormat="false" ht="15" hidden="false" customHeight="false" outlineLevel="0" collapsed="false">
      <c r="A5117" s="1" t="s">
        <v>10128</v>
      </c>
      <c r="B5117" s="4" t="s">
        <v>10129</v>
      </c>
      <c r="C5117" s="1" t="str">
        <f aca="false">A5117 &amp;" " &amp;"""" &amp;B5117 &amp;""""</f>
        <v>klingon_lhsahbel_build_speed_mult: "___NE3872___ Build Speed"</v>
      </c>
      <c r="D5117" s="1" t="str">
        <f aca="false">IF(ISBLANK(A5117),"",C5117)</f>
        <v>klingon_lhsahbel_build_speed_mult: "___NE3872___ Build Speed"</v>
      </c>
    </row>
    <row r="5118" customFormat="false" ht="15" hidden="false" customHeight="false" outlineLevel="0" collapsed="false">
      <c r="A5118" s="1" t="s">
        <v>10130</v>
      </c>
      <c r="B5118" s="4" t="s">
        <v>10131</v>
      </c>
      <c r="C5118" s="1" t="str">
        <f aca="false">A5118 &amp;" " &amp;"""" &amp;B5118 &amp;""""</f>
        <v>klingon_lhsahbel_build_cost_mult: "___NE3873___ Build Cost"</v>
      </c>
      <c r="D5118" s="1" t="str">
        <f aca="false">IF(ISBLANK(A5118),"",C5118)</f>
        <v>klingon_lhsahbel_build_cost_mult: "___NE3873___ Build Cost"</v>
      </c>
    </row>
    <row r="5119" customFormat="false" ht="15" hidden="false" customHeight="false" outlineLevel="0" collapsed="false">
      <c r="A5119" s="1" t="s">
        <v>10132</v>
      </c>
      <c r="B5119" s="4" t="s">
        <v>10133</v>
      </c>
      <c r="C5119" s="1" t="str">
        <f aca="false">A5119 &amp;" " &amp;"""" &amp;B5119 &amp;""""</f>
        <v>klingon_lhsahbel_upkeep_mult: "___NE3874___ Upkeep"</v>
      </c>
      <c r="D5119" s="1" t="str">
        <f aca="false">IF(ISBLANK(A5119),"",C5119)</f>
        <v>klingon_lhsahbel_upkeep_mult: "___NE3874___ Upkeep"</v>
      </c>
    </row>
    <row r="5120" customFormat="false" ht="15" hidden="false" customHeight="false" outlineLevel="0" collapsed="false">
      <c r="A5120" s="1" t="s">
        <v>10134</v>
      </c>
      <c r="B5120" s="4" t="s">
        <v>10135</v>
      </c>
      <c r="C5120" s="1" t="str">
        <f aca="false">A5120 &amp;" " &amp;"""" &amp;B5120 &amp;""""</f>
        <v>klingon_lhsahbel_hull_mult: "___NE3875___ Hull Points"</v>
      </c>
      <c r="D5120" s="1" t="str">
        <f aca="false">IF(ISBLANK(A5120),"",C5120)</f>
        <v>klingon_lhsahbel_hull_mult: "___NE3875___ Hull Points"</v>
      </c>
    </row>
    <row r="5121" customFormat="false" ht="15" hidden="false" customHeight="false" outlineLevel="0" collapsed="false">
      <c r="A5121" s="1" t="s">
        <v>10136</v>
      </c>
      <c r="B5121" s="4" t="s">
        <v>10137</v>
      </c>
      <c r="C5121" s="1" t="str">
        <f aca="false">A5121 &amp;" " &amp;"""" &amp;B5121 &amp;""""</f>
        <v>klingon_lhsahbel_hull_add: "___NE3876___ Hull Points"</v>
      </c>
      <c r="D5121" s="1" t="str">
        <f aca="false">IF(ISBLANK(A5121),"",C5121)</f>
        <v>klingon_lhsahbel_hull_add: "___NE3876___ Hull Points"</v>
      </c>
    </row>
    <row r="5122" customFormat="false" ht="15" hidden="false" customHeight="false" outlineLevel="0" collapsed="false">
      <c r="A5122" s="1" t="s">
        <v>10138</v>
      </c>
      <c r="B5122" s="4" t="s">
        <v>10139</v>
      </c>
      <c r="C5122" s="1" t="str">
        <f aca="false">A5122 &amp;" " &amp;"""" &amp;B5122 &amp;""""</f>
        <v>klingon_chadohubwi_build_speed_mult: "___NE3877___ Build Speed"</v>
      </c>
      <c r="D5122" s="1" t="str">
        <f aca="false">IF(ISBLANK(A5122),"",C5122)</f>
        <v>klingon_chadohubwi_build_speed_mult: "___NE3877___ Build Speed"</v>
      </c>
    </row>
    <row r="5123" customFormat="false" ht="15" hidden="false" customHeight="false" outlineLevel="0" collapsed="false">
      <c r="A5123" s="1" t="s">
        <v>10140</v>
      </c>
      <c r="B5123" s="4" t="s">
        <v>10141</v>
      </c>
      <c r="C5123" s="1" t="str">
        <f aca="false">A5123 &amp;" " &amp;"""" &amp;B5123 &amp;""""</f>
        <v>klingon_chadohubwi_build_cost_mult: "___NE3878___ Build Cost"</v>
      </c>
      <c r="D5123" s="1" t="str">
        <f aca="false">IF(ISBLANK(A5123),"",C5123)</f>
        <v>klingon_chadohubwi_build_cost_mult: "___NE3878___ Build Cost"</v>
      </c>
    </row>
    <row r="5124" customFormat="false" ht="15" hidden="false" customHeight="false" outlineLevel="0" collapsed="false">
      <c r="A5124" s="1" t="s">
        <v>10142</v>
      </c>
      <c r="B5124" s="4" t="s">
        <v>10143</v>
      </c>
      <c r="C5124" s="1" t="str">
        <f aca="false">A5124 &amp;" " &amp;"""" &amp;B5124 &amp;""""</f>
        <v>klingon_chadohubwi_upkeep_mult: "___NE3879___ Upkeep"</v>
      </c>
      <c r="D5124" s="1" t="str">
        <f aca="false">IF(ISBLANK(A5124),"",C5124)</f>
        <v>klingon_chadohubwi_upkeep_mult: "___NE3879___ Upkeep"</v>
      </c>
    </row>
    <row r="5125" customFormat="false" ht="15" hidden="false" customHeight="false" outlineLevel="0" collapsed="false">
      <c r="A5125" s="1" t="s">
        <v>10144</v>
      </c>
      <c r="B5125" s="4" t="s">
        <v>10145</v>
      </c>
      <c r="C5125" s="1" t="str">
        <f aca="false">A5125 &amp;" " &amp;"""" &amp;B5125 &amp;""""</f>
        <v>klingon_chadohubwi_hull_mult: "___NE3880___ Hull Points"</v>
      </c>
      <c r="D5125" s="1" t="str">
        <f aca="false">IF(ISBLANK(A5125),"",C5125)</f>
        <v>klingon_chadohubwi_hull_mult: "___NE3880___ Hull Points"</v>
      </c>
    </row>
    <row r="5126" customFormat="false" ht="15" hidden="false" customHeight="false" outlineLevel="0" collapsed="false">
      <c r="A5126" s="1" t="s">
        <v>10146</v>
      </c>
      <c r="B5126" s="4" t="s">
        <v>10147</v>
      </c>
      <c r="C5126" s="1" t="str">
        <f aca="false">A5126 &amp;" " &amp;"""" &amp;B5126 &amp;""""</f>
        <v>klingon_chadohubwi_hull_add: "___NE3881___ Hull Points"</v>
      </c>
      <c r="D5126" s="1" t="str">
        <f aca="false">IF(ISBLANK(A5126),"",C5126)</f>
        <v>klingon_chadohubwi_hull_add: "___NE3881___ Hull Points"</v>
      </c>
    </row>
    <row r="5127" customFormat="false" ht="15" hidden="false" customHeight="false" outlineLevel="0" collapsed="false">
      <c r="A5127" s="1" t="s">
        <v>10148</v>
      </c>
      <c r="B5127" s="4" t="s">
        <v>10149</v>
      </c>
      <c r="C5127" s="1" t="str">
        <f aca="false">A5127 &amp;" " &amp;"""" &amp;B5127 &amp;""""</f>
        <v>klingon_valkon_build_speed_mult: "___NE3882___ Build Speed"</v>
      </c>
      <c r="D5127" s="1" t="str">
        <f aca="false">IF(ISBLANK(A5127),"",C5127)</f>
        <v>klingon_valkon_build_speed_mult: "___NE3882___ Build Speed"</v>
      </c>
    </row>
    <row r="5128" customFormat="false" ht="15" hidden="false" customHeight="false" outlineLevel="0" collapsed="false">
      <c r="A5128" s="1" t="s">
        <v>10150</v>
      </c>
      <c r="B5128" s="4" t="s">
        <v>10151</v>
      </c>
      <c r="C5128" s="1" t="str">
        <f aca="false">A5128 &amp;" " &amp;"""" &amp;B5128 &amp;""""</f>
        <v>klingon_valkon_build_cost_mult: "___NE3883___ Build Cost"</v>
      </c>
      <c r="D5128" s="1" t="str">
        <f aca="false">IF(ISBLANK(A5128),"",C5128)</f>
        <v>klingon_valkon_build_cost_mult: "___NE3883___ Build Cost"</v>
      </c>
    </row>
    <row r="5129" customFormat="false" ht="15" hidden="false" customHeight="false" outlineLevel="0" collapsed="false">
      <c r="A5129" s="1" t="s">
        <v>10152</v>
      </c>
      <c r="B5129" s="4" t="s">
        <v>10153</v>
      </c>
      <c r="C5129" s="1" t="str">
        <f aca="false">A5129 &amp;" " &amp;"""" &amp;B5129 &amp;""""</f>
        <v>klingon_valkon_upkeep_mult: "___NE3884___ Upkeep"</v>
      </c>
      <c r="D5129" s="1" t="str">
        <f aca="false">IF(ISBLANK(A5129),"",C5129)</f>
        <v>klingon_valkon_upkeep_mult: "___NE3884___ Upkeep"</v>
      </c>
    </row>
    <row r="5130" customFormat="false" ht="15" hidden="false" customHeight="false" outlineLevel="0" collapsed="false">
      <c r="A5130" s="1" t="s">
        <v>10154</v>
      </c>
      <c r="B5130" s="4" t="s">
        <v>10155</v>
      </c>
      <c r="C5130" s="1" t="str">
        <f aca="false">A5130 &amp;" " &amp;"""" &amp;B5130 &amp;""""</f>
        <v>klingon_valkon_hull_mult: "___NE3885___ Hull Points"</v>
      </c>
      <c r="D5130" s="1" t="str">
        <f aca="false">IF(ISBLANK(A5130),"",C5130)</f>
        <v>klingon_valkon_hull_mult: "___NE3885___ Hull Points"</v>
      </c>
    </row>
    <row r="5131" customFormat="false" ht="15" hidden="false" customHeight="false" outlineLevel="0" collapsed="false">
      <c r="A5131" s="1" t="s">
        <v>10156</v>
      </c>
      <c r="B5131" s="4" t="s">
        <v>10157</v>
      </c>
      <c r="C5131" s="1" t="str">
        <f aca="false">A5131 &amp;" " &amp;"""" &amp;B5131 &amp;""""</f>
        <v>klingon_valkon_hull_add: "___NE3886___ Hull Points"</v>
      </c>
      <c r="D5131" s="1" t="str">
        <f aca="false">IF(ISBLANK(A5131),"",C5131)</f>
        <v>klingon_valkon_hull_add: "___NE3886___ Hull Points"</v>
      </c>
    </row>
    <row r="5132" customFormat="false" ht="15" hidden="false" customHeight="false" outlineLevel="0" collapsed="false">
      <c r="A5132" s="1" t="s">
        <v>10158</v>
      </c>
      <c r="B5132" s="4" t="s">
        <v>10159</v>
      </c>
      <c r="C5132" s="1" t="str">
        <f aca="false">A5132 &amp;" " &amp;"""" &amp;B5132 &amp;""""</f>
        <v>klingon_knel_build_speed_mult: "___NE3887___ Build Speed"</v>
      </c>
      <c r="D5132" s="1" t="str">
        <f aca="false">IF(ISBLANK(A5132),"",C5132)</f>
        <v>klingon_knel_build_speed_mult: "___NE3887___ Build Speed"</v>
      </c>
    </row>
    <row r="5133" customFormat="false" ht="15" hidden="false" customHeight="false" outlineLevel="0" collapsed="false">
      <c r="A5133" s="1" t="s">
        <v>10160</v>
      </c>
      <c r="B5133" s="4" t="s">
        <v>10161</v>
      </c>
      <c r="C5133" s="1" t="str">
        <f aca="false">A5133 &amp;" " &amp;"""" &amp;B5133 &amp;""""</f>
        <v>klingon_knel_build_cost_mult: "___NE3888___ Build Cost"</v>
      </c>
      <c r="D5133" s="1" t="str">
        <f aca="false">IF(ISBLANK(A5133),"",C5133)</f>
        <v>klingon_knel_build_cost_mult: "___NE3888___ Build Cost"</v>
      </c>
    </row>
    <row r="5134" customFormat="false" ht="15" hidden="false" customHeight="false" outlineLevel="0" collapsed="false">
      <c r="A5134" s="1" t="s">
        <v>10162</v>
      </c>
      <c r="B5134" s="4" t="s">
        <v>10163</v>
      </c>
      <c r="C5134" s="1" t="str">
        <f aca="false">A5134 &amp;" " &amp;"""" &amp;B5134 &amp;""""</f>
        <v>klingon_knel_upkeep_mult: "___NE3889___ Upkeep"</v>
      </c>
      <c r="D5134" s="1" t="str">
        <f aca="false">IF(ISBLANK(A5134),"",C5134)</f>
        <v>klingon_knel_upkeep_mult: "___NE3889___ Upkeep"</v>
      </c>
    </row>
    <row r="5135" customFormat="false" ht="15" hidden="false" customHeight="false" outlineLevel="0" collapsed="false">
      <c r="A5135" s="1" t="s">
        <v>10164</v>
      </c>
      <c r="B5135" s="4" t="s">
        <v>10165</v>
      </c>
      <c r="C5135" s="1" t="str">
        <f aca="false">A5135 &amp;" " &amp;"""" &amp;B5135 &amp;""""</f>
        <v>klingon_knel_hull_mult: "___NE3890___ Hull Points"</v>
      </c>
      <c r="D5135" s="1" t="str">
        <f aca="false">IF(ISBLANK(A5135),"",C5135)</f>
        <v>klingon_knel_hull_mult: "___NE3890___ Hull Points"</v>
      </c>
    </row>
    <row r="5136" customFormat="false" ht="15" hidden="false" customHeight="false" outlineLevel="0" collapsed="false">
      <c r="A5136" s="1" t="s">
        <v>10166</v>
      </c>
      <c r="B5136" s="4" t="s">
        <v>10167</v>
      </c>
      <c r="C5136" s="1" t="str">
        <f aca="false">A5136 &amp;" " &amp;"""" &amp;B5136 &amp;""""</f>
        <v>klingon_knel_hull_add: "___NE3891___ Hull Points"</v>
      </c>
      <c r="D5136" s="1" t="str">
        <f aca="false">IF(ISBLANK(A5136),"",C5136)</f>
        <v>klingon_knel_hull_add: "___NE3891___ Hull Points"</v>
      </c>
    </row>
    <row r="5137" customFormat="false" ht="15" hidden="false" customHeight="false" outlineLevel="0" collapsed="false">
      <c r="A5137" s="1" t="s">
        <v>10168</v>
      </c>
      <c r="B5137" s="4" t="s">
        <v>10169</v>
      </c>
      <c r="C5137" s="1" t="str">
        <f aca="false">A5137 &amp;" " &amp;"""" &amp;B5137 &amp;""""</f>
        <v>klingon_iw_tel_build_speed_mult: "___NE3892___ Build Speed"</v>
      </c>
      <c r="D5137" s="1" t="str">
        <f aca="false">IF(ISBLANK(A5137),"",C5137)</f>
        <v>klingon_iw_tel_build_speed_mult: "___NE3892___ Build Speed"</v>
      </c>
    </row>
    <row r="5138" customFormat="false" ht="15" hidden="false" customHeight="false" outlineLevel="0" collapsed="false">
      <c r="A5138" s="1" t="s">
        <v>10170</v>
      </c>
      <c r="B5138" s="4" t="s">
        <v>10171</v>
      </c>
      <c r="C5138" s="1" t="str">
        <f aca="false">A5138 &amp;" " &amp;"""" &amp;B5138 &amp;""""</f>
        <v>klingon_iw_tel_build_cost_mult: "___NE3893___ Build Cost"</v>
      </c>
      <c r="D5138" s="1" t="str">
        <f aca="false">IF(ISBLANK(A5138),"",C5138)</f>
        <v>klingon_iw_tel_build_cost_mult: "___NE3893___ Build Cost"</v>
      </c>
    </row>
    <row r="5139" customFormat="false" ht="15" hidden="false" customHeight="false" outlineLevel="0" collapsed="false">
      <c r="A5139" s="1" t="s">
        <v>10172</v>
      </c>
      <c r="B5139" s="4" t="s">
        <v>10173</v>
      </c>
      <c r="C5139" s="1" t="str">
        <f aca="false">A5139 &amp;" " &amp;"""" &amp;B5139 &amp;""""</f>
        <v>klingon_iw_tel_upkeep_mult: "___NE3894___ Upkeep"</v>
      </c>
      <c r="D5139" s="1" t="str">
        <f aca="false">IF(ISBLANK(A5139),"",C5139)</f>
        <v>klingon_iw_tel_upkeep_mult: "___NE3894___ Upkeep"</v>
      </c>
    </row>
    <row r="5140" customFormat="false" ht="15" hidden="false" customHeight="false" outlineLevel="0" collapsed="false">
      <c r="A5140" s="1" t="s">
        <v>10174</v>
      </c>
      <c r="B5140" s="4" t="s">
        <v>10175</v>
      </c>
      <c r="C5140" s="1" t="str">
        <f aca="false">A5140 &amp;" " &amp;"""" &amp;B5140 &amp;""""</f>
        <v>klingon_iw_tel_hull_mult: "___NE3895___ Hull Points"</v>
      </c>
      <c r="D5140" s="1" t="str">
        <f aca="false">IF(ISBLANK(A5140),"",C5140)</f>
        <v>klingon_iw_tel_hull_mult: "___NE3895___ Hull Points"</v>
      </c>
    </row>
    <row r="5141" customFormat="false" ht="15" hidden="false" customHeight="false" outlineLevel="0" collapsed="false">
      <c r="A5141" s="1" t="s">
        <v>10176</v>
      </c>
      <c r="B5141" s="4" t="s">
        <v>10177</v>
      </c>
      <c r="C5141" s="1" t="str">
        <f aca="false">A5141 &amp;" " &amp;"""" &amp;B5141 &amp;""""</f>
        <v>klingon_iw_tel_hull_add: "___NE3896___ Hull Points"</v>
      </c>
      <c r="D5141" s="1" t="str">
        <f aca="false">IF(ISBLANK(A5141),"",C5141)</f>
        <v>klingon_iw_tel_hull_add: "___NE3896___ Hull Points"</v>
      </c>
    </row>
    <row r="5142" customFormat="false" ht="15" hidden="false" customHeight="false" outlineLevel="0" collapsed="false">
      <c r="A5142" s="1" t="s">
        <v>10178</v>
      </c>
      <c r="B5142" s="4" t="s">
        <v>10179</v>
      </c>
      <c r="C5142" s="1" t="str">
        <f aca="false">A5142 &amp;" " &amp;"""" &amp;B5142 &amp;""""</f>
        <v>klingon_duqwi_build_speed_mult: "___NE3897___ Build Speed"</v>
      </c>
      <c r="D5142" s="1" t="str">
        <f aca="false">IF(ISBLANK(A5142),"",C5142)</f>
        <v>klingon_duqwi_build_speed_mult: "___NE3897___ Build Speed"</v>
      </c>
    </row>
    <row r="5143" customFormat="false" ht="15" hidden="false" customHeight="false" outlineLevel="0" collapsed="false">
      <c r="A5143" s="1" t="s">
        <v>10180</v>
      </c>
      <c r="B5143" s="4" t="s">
        <v>10181</v>
      </c>
      <c r="C5143" s="1" t="str">
        <f aca="false">A5143 &amp;" " &amp;"""" &amp;B5143 &amp;""""</f>
        <v>klingon_duqwi_build_cost_mult: "___NE3898___ Build Cost"</v>
      </c>
      <c r="D5143" s="1" t="str">
        <f aca="false">IF(ISBLANK(A5143),"",C5143)</f>
        <v>klingon_duqwi_build_cost_mult: "___NE3898___ Build Cost"</v>
      </c>
    </row>
    <row r="5144" customFormat="false" ht="15" hidden="false" customHeight="false" outlineLevel="0" collapsed="false">
      <c r="A5144" s="1" t="s">
        <v>10182</v>
      </c>
      <c r="B5144" s="4" t="s">
        <v>10183</v>
      </c>
      <c r="C5144" s="1" t="str">
        <f aca="false">A5144 &amp;" " &amp;"""" &amp;B5144 &amp;""""</f>
        <v>klingon_duqwi_upkeep_mult: "___NE3899___ Upkeep"</v>
      </c>
      <c r="D5144" s="1" t="str">
        <f aca="false">IF(ISBLANK(A5144),"",C5144)</f>
        <v>klingon_duqwi_upkeep_mult: "___NE3899___ Upkeep"</v>
      </c>
    </row>
    <row r="5145" customFormat="false" ht="15" hidden="false" customHeight="false" outlineLevel="0" collapsed="false">
      <c r="A5145" s="1" t="s">
        <v>10184</v>
      </c>
      <c r="B5145" s="4" t="s">
        <v>10185</v>
      </c>
      <c r="C5145" s="1" t="str">
        <f aca="false">A5145 &amp;" " &amp;"""" &amp;B5145 &amp;""""</f>
        <v>klingon_duqwi_hull_mult: "___NE3900___ Hull Points"</v>
      </c>
      <c r="D5145" s="1" t="str">
        <f aca="false">IF(ISBLANK(A5145),"",C5145)</f>
        <v>klingon_duqwi_hull_mult: "___NE3900___ Hull Points"</v>
      </c>
    </row>
    <row r="5146" customFormat="false" ht="15" hidden="false" customHeight="false" outlineLevel="0" collapsed="false">
      <c r="A5146" s="1" t="s">
        <v>10186</v>
      </c>
      <c r="B5146" s="4" t="s">
        <v>10187</v>
      </c>
      <c r="C5146" s="1" t="str">
        <f aca="false">A5146 &amp;" " &amp;"""" &amp;B5146 &amp;""""</f>
        <v>klingon_duqwi_hull_add: "___NE3901___ Hull Points"</v>
      </c>
      <c r="D5146" s="1" t="str">
        <f aca="false">IF(ISBLANK(A5146),"",C5146)</f>
        <v>klingon_duqwi_hull_add: "___NE3901___ Hull Points"</v>
      </c>
    </row>
    <row r="5147" customFormat="false" ht="15" hidden="false" customHeight="false" outlineLevel="0" collapsed="false">
      <c r="A5147" s="1" t="s">
        <v>10188</v>
      </c>
      <c r="B5147" s="4" t="s">
        <v>10189</v>
      </c>
      <c r="C5147" s="1" t="str">
        <f aca="false">A5147 &amp;" " &amp;"""" &amp;B5147 &amp;""""</f>
        <v>klingon_tlhumoh_build_speed_mult: "___NE3902___ Build Speed"</v>
      </c>
      <c r="D5147" s="1" t="str">
        <f aca="false">IF(ISBLANK(A5147),"",C5147)</f>
        <v>klingon_tlhumoh_build_speed_mult: "___NE3902___ Build Speed"</v>
      </c>
    </row>
    <row r="5148" customFormat="false" ht="15" hidden="false" customHeight="false" outlineLevel="0" collapsed="false">
      <c r="A5148" s="1" t="s">
        <v>10190</v>
      </c>
      <c r="B5148" s="4" t="s">
        <v>10191</v>
      </c>
      <c r="C5148" s="1" t="str">
        <f aca="false">A5148 &amp;" " &amp;"""" &amp;B5148 &amp;""""</f>
        <v>klingon_tlhumoh_build_cost_mult: "___NE3903___ Build Cost"</v>
      </c>
      <c r="D5148" s="1" t="str">
        <f aca="false">IF(ISBLANK(A5148),"",C5148)</f>
        <v>klingon_tlhumoh_build_cost_mult: "___NE3903___ Build Cost"</v>
      </c>
    </row>
    <row r="5149" customFormat="false" ht="15" hidden="false" customHeight="false" outlineLevel="0" collapsed="false">
      <c r="A5149" s="1" t="s">
        <v>10192</v>
      </c>
      <c r="B5149" s="4" t="s">
        <v>10193</v>
      </c>
      <c r="C5149" s="1" t="str">
        <f aca="false">A5149 &amp;" " &amp;"""" &amp;B5149 &amp;""""</f>
        <v>klingon_tlhumoh_upkeep_mult: "___NE3904___ Upkeep"</v>
      </c>
      <c r="D5149" s="1" t="str">
        <f aca="false">IF(ISBLANK(A5149),"",C5149)</f>
        <v>klingon_tlhumoh_upkeep_mult: "___NE3904___ Upkeep"</v>
      </c>
    </row>
    <row r="5150" customFormat="false" ht="15" hidden="false" customHeight="false" outlineLevel="0" collapsed="false">
      <c r="A5150" s="1" t="s">
        <v>10194</v>
      </c>
      <c r="B5150" s="4" t="s">
        <v>10195</v>
      </c>
      <c r="C5150" s="1" t="str">
        <f aca="false">A5150 &amp;" " &amp;"""" &amp;B5150 &amp;""""</f>
        <v>klingon_tlhumoh_hull_mult: "___NE3905___ Hull Points"</v>
      </c>
      <c r="D5150" s="1" t="str">
        <f aca="false">IF(ISBLANK(A5150),"",C5150)</f>
        <v>klingon_tlhumoh_hull_mult: "___NE3905___ Hull Points"</v>
      </c>
    </row>
    <row r="5151" customFormat="false" ht="15" hidden="false" customHeight="false" outlineLevel="0" collapsed="false">
      <c r="A5151" s="1" t="s">
        <v>10196</v>
      </c>
      <c r="B5151" s="4" t="s">
        <v>10197</v>
      </c>
      <c r="C5151" s="1" t="str">
        <f aca="false">A5151 &amp;" " &amp;"""" &amp;B5151 &amp;""""</f>
        <v>klingon_tlhumoh_hull_add: "___NE3906___ Hull Points"</v>
      </c>
      <c r="D5151" s="1" t="str">
        <f aca="false">IF(ISBLANK(A5151),"",C5151)</f>
        <v>klingon_tlhumoh_hull_add: "___NE3906___ Hull Points"</v>
      </c>
    </row>
    <row r="5152" customFormat="false" ht="15" hidden="false" customHeight="false" outlineLevel="0" collapsed="false">
      <c r="A5152" s="1" t="s">
        <v>10198</v>
      </c>
      <c r="B5152" s="4" t="s">
        <v>10199</v>
      </c>
      <c r="C5152" s="1" t="str">
        <f aca="false">A5152 &amp;" " &amp;"""" &amp;B5152 &amp;""""</f>
        <v>klingon_qahos_build_speed_mult: "___NE3907___ Build Speed"</v>
      </c>
      <c r="D5152" s="1" t="str">
        <f aca="false">IF(ISBLANK(A5152),"",C5152)</f>
        <v>klingon_qahos_build_speed_mult: "___NE3907___ Build Speed"</v>
      </c>
    </row>
    <row r="5153" customFormat="false" ht="15" hidden="false" customHeight="false" outlineLevel="0" collapsed="false">
      <c r="A5153" s="1" t="s">
        <v>10200</v>
      </c>
      <c r="B5153" s="4" t="s">
        <v>10201</v>
      </c>
      <c r="C5153" s="1" t="str">
        <f aca="false">A5153 &amp;" " &amp;"""" &amp;B5153 &amp;""""</f>
        <v>klingon_qahos_build_cost_mult: "___NE3908___ Build Cost"</v>
      </c>
      <c r="D5153" s="1" t="str">
        <f aca="false">IF(ISBLANK(A5153),"",C5153)</f>
        <v>klingon_qahos_build_cost_mult: "___NE3908___ Build Cost"</v>
      </c>
    </row>
    <row r="5154" customFormat="false" ht="15" hidden="false" customHeight="false" outlineLevel="0" collapsed="false">
      <c r="A5154" s="1" t="s">
        <v>10202</v>
      </c>
      <c r="B5154" s="4" t="s">
        <v>10203</v>
      </c>
      <c r="C5154" s="1" t="str">
        <f aca="false">A5154 &amp;" " &amp;"""" &amp;B5154 &amp;""""</f>
        <v>klingon_qahos_upkeep_mult: "___NE3909___ Upkeep"</v>
      </c>
      <c r="D5154" s="1" t="str">
        <f aca="false">IF(ISBLANK(A5154),"",C5154)</f>
        <v>klingon_qahos_upkeep_mult: "___NE3909___ Upkeep"</v>
      </c>
    </row>
    <row r="5155" customFormat="false" ht="15" hidden="false" customHeight="false" outlineLevel="0" collapsed="false">
      <c r="A5155" s="1" t="s">
        <v>10204</v>
      </c>
      <c r="B5155" s="4" t="s">
        <v>10205</v>
      </c>
      <c r="C5155" s="1" t="str">
        <f aca="false">A5155 &amp;" " &amp;"""" &amp;B5155 &amp;""""</f>
        <v>klingon_qahos_hull_mult: "___NE3910___ Hull Points"</v>
      </c>
      <c r="D5155" s="1" t="str">
        <f aca="false">IF(ISBLANK(A5155),"",C5155)</f>
        <v>klingon_qahos_hull_mult: "___NE3910___ Hull Points"</v>
      </c>
    </row>
    <row r="5156" customFormat="false" ht="15" hidden="false" customHeight="false" outlineLevel="0" collapsed="false">
      <c r="A5156" s="1" t="s">
        <v>10206</v>
      </c>
      <c r="B5156" s="4" t="s">
        <v>10207</v>
      </c>
      <c r="C5156" s="1" t="str">
        <f aca="false">A5156 &amp;" " &amp;"""" &amp;B5156 &amp;""""</f>
        <v>klingon_qahos_hull_add: "___NE3911___ Hull Points"</v>
      </c>
      <c r="D5156" s="1" t="str">
        <f aca="false">IF(ISBLANK(A5156),"",C5156)</f>
        <v>klingon_qahos_hull_add: "___NE3911___ Hull Points"</v>
      </c>
    </row>
    <row r="5157" customFormat="false" ht="15" hidden="false" customHeight="false" outlineLevel="0" collapsed="false">
      <c r="A5157" s="1" t="s">
        <v>10208</v>
      </c>
      <c r="B5157" s="4" t="s">
        <v>10209</v>
      </c>
      <c r="C5157" s="1" t="str">
        <f aca="false">A5157 &amp;" " &amp;"""" &amp;B5157 &amp;""""</f>
        <v>klingon_norgh_build_speed_mult: "___NE3912___ Build Speed"</v>
      </c>
      <c r="D5157" s="1" t="str">
        <f aca="false">IF(ISBLANK(A5157),"",C5157)</f>
        <v>klingon_norgh_build_speed_mult: "___NE3912___ Build Speed"</v>
      </c>
    </row>
    <row r="5158" customFormat="false" ht="15" hidden="false" customHeight="false" outlineLevel="0" collapsed="false">
      <c r="A5158" s="1" t="s">
        <v>10210</v>
      </c>
      <c r="B5158" s="4" t="s">
        <v>10211</v>
      </c>
      <c r="C5158" s="1" t="str">
        <f aca="false">A5158 &amp;" " &amp;"""" &amp;B5158 &amp;""""</f>
        <v>klingon_norgh_build_cost_mult: "___NE3913___ Build Cost"</v>
      </c>
      <c r="D5158" s="1" t="str">
        <f aca="false">IF(ISBLANK(A5158),"",C5158)</f>
        <v>klingon_norgh_build_cost_mult: "___NE3913___ Build Cost"</v>
      </c>
    </row>
    <row r="5159" customFormat="false" ht="15" hidden="false" customHeight="false" outlineLevel="0" collapsed="false">
      <c r="A5159" s="1" t="s">
        <v>10212</v>
      </c>
      <c r="B5159" s="4" t="s">
        <v>10213</v>
      </c>
      <c r="C5159" s="1" t="str">
        <f aca="false">A5159 &amp;" " &amp;"""" &amp;B5159 &amp;""""</f>
        <v>klingon_norgh_upkeep_mult: "___NE3914___ Upkeep"</v>
      </c>
      <c r="D5159" s="1" t="str">
        <f aca="false">IF(ISBLANK(A5159),"",C5159)</f>
        <v>klingon_norgh_upkeep_mult: "___NE3914___ Upkeep"</v>
      </c>
    </row>
    <row r="5160" customFormat="false" ht="15" hidden="false" customHeight="false" outlineLevel="0" collapsed="false">
      <c r="A5160" s="1" t="s">
        <v>10214</v>
      </c>
      <c r="B5160" s="4" t="s">
        <v>10215</v>
      </c>
      <c r="C5160" s="1" t="str">
        <f aca="false">A5160 &amp;" " &amp;"""" &amp;B5160 &amp;""""</f>
        <v>klingon_norgh_hull_mult: "___NE3915___ Hull Points"</v>
      </c>
      <c r="D5160" s="1" t="str">
        <f aca="false">IF(ISBLANK(A5160),"",C5160)</f>
        <v>klingon_norgh_hull_mult: "___NE3915___ Hull Points"</v>
      </c>
    </row>
    <row r="5161" customFormat="false" ht="15" hidden="false" customHeight="false" outlineLevel="0" collapsed="false">
      <c r="A5161" s="1" t="s">
        <v>10216</v>
      </c>
      <c r="B5161" s="4" t="s">
        <v>10217</v>
      </c>
      <c r="C5161" s="1" t="str">
        <f aca="false">A5161 &amp;" " &amp;"""" &amp;B5161 &amp;""""</f>
        <v>klingon_norgh_hull_add: "___NE3916___ Hull Points"</v>
      </c>
      <c r="D5161" s="1" t="str">
        <f aca="false">IF(ISBLANK(A5161),"",C5161)</f>
        <v>klingon_norgh_hull_add: "___NE3916___ Hull Points"</v>
      </c>
    </row>
    <row r="5162" customFormat="false" ht="15" hidden="false" customHeight="false" outlineLevel="0" collapsed="false">
      <c r="A5162" s="1" t="s">
        <v>10218</v>
      </c>
      <c r="B5162" s="4" t="s">
        <v>10219</v>
      </c>
      <c r="C5162" s="1" t="str">
        <f aca="false">A5162 &amp;" " &amp;"""" &amp;B5162 &amp;""""</f>
        <v>klingon_kvort_build_speed_mult: "___NE3917___ Build Speed"</v>
      </c>
      <c r="D5162" s="1" t="str">
        <f aca="false">IF(ISBLANK(A5162),"",C5162)</f>
        <v>klingon_kvort_build_speed_mult: "___NE3917___ Build Speed"</v>
      </c>
    </row>
    <row r="5163" customFormat="false" ht="15" hidden="false" customHeight="false" outlineLevel="0" collapsed="false">
      <c r="A5163" s="1" t="s">
        <v>10220</v>
      </c>
      <c r="B5163" s="4" t="s">
        <v>10221</v>
      </c>
      <c r="C5163" s="1" t="str">
        <f aca="false">A5163 &amp;" " &amp;"""" &amp;B5163 &amp;""""</f>
        <v>klingon_kvort_build_cost_mult: "___NE3918___ Build Cost"</v>
      </c>
      <c r="D5163" s="1" t="str">
        <f aca="false">IF(ISBLANK(A5163),"",C5163)</f>
        <v>klingon_kvort_build_cost_mult: "___NE3918___ Build Cost"</v>
      </c>
    </row>
    <row r="5164" customFormat="false" ht="15" hidden="false" customHeight="false" outlineLevel="0" collapsed="false">
      <c r="A5164" s="1" t="s">
        <v>10222</v>
      </c>
      <c r="B5164" s="4" t="s">
        <v>10223</v>
      </c>
      <c r="C5164" s="1" t="str">
        <f aca="false">A5164 &amp;" " &amp;"""" &amp;B5164 &amp;""""</f>
        <v>klingon_kvort_upkeep_mult: "___NE3919___ Upkeep"</v>
      </c>
      <c r="D5164" s="1" t="str">
        <f aca="false">IF(ISBLANK(A5164),"",C5164)</f>
        <v>klingon_kvort_upkeep_mult: "___NE3919___ Upkeep"</v>
      </c>
    </row>
    <row r="5165" customFormat="false" ht="15" hidden="false" customHeight="false" outlineLevel="0" collapsed="false">
      <c r="A5165" s="1" t="s">
        <v>10224</v>
      </c>
      <c r="B5165" s="4" t="s">
        <v>10225</v>
      </c>
      <c r="C5165" s="1" t="str">
        <f aca="false">A5165 &amp;" " &amp;"""" &amp;B5165 &amp;""""</f>
        <v>klingon_kvort_hull_mult: "___NE3920___ Hull Points"</v>
      </c>
      <c r="D5165" s="1" t="str">
        <f aca="false">IF(ISBLANK(A5165),"",C5165)</f>
        <v>klingon_kvort_hull_mult: "___NE3920___ Hull Points"</v>
      </c>
    </row>
    <row r="5166" customFormat="false" ht="15" hidden="false" customHeight="false" outlineLevel="0" collapsed="false">
      <c r="A5166" s="1" t="s">
        <v>10226</v>
      </c>
      <c r="B5166" s="4" t="s">
        <v>10227</v>
      </c>
      <c r="C5166" s="1" t="str">
        <f aca="false">A5166 &amp;" " &amp;"""" &amp;B5166 &amp;""""</f>
        <v>klingon_kvort_hull_add: "___NE3921___ Hull Points"</v>
      </c>
      <c r="D5166" s="1" t="str">
        <f aca="false">IF(ISBLANK(A5166),"",C5166)</f>
        <v>klingon_kvort_hull_add: "___NE3921___ Hull Points"</v>
      </c>
    </row>
    <row r="5167" customFormat="false" ht="15" hidden="false" customHeight="false" outlineLevel="0" collapsed="false">
      <c r="A5167" s="1" t="s">
        <v>10228</v>
      </c>
      <c r="B5167" s="4" t="s">
        <v>10229</v>
      </c>
      <c r="C5167" s="1" t="str">
        <f aca="false">A5167 &amp;" " &amp;"""" &amp;B5167 &amp;""""</f>
        <v>klingon_kamarag_build_speed_mult: "___NE3922___ Build Speed"</v>
      </c>
      <c r="D5167" s="1" t="str">
        <f aca="false">IF(ISBLANK(A5167),"",C5167)</f>
        <v>klingon_kamarag_build_speed_mult: "___NE3922___ Build Speed"</v>
      </c>
    </row>
    <row r="5168" customFormat="false" ht="15" hidden="false" customHeight="false" outlineLevel="0" collapsed="false">
      <c r="A5168" s="1" t="s">
        <v>10230</v>
      </c>
      <c r="B5168" s="4" t="s">
        <v>10231</v>
      </c>
      <c r="C5168" s="1" t="str">
        <f aca="false">A5168 &amp;" " &amp;"""" &amp;B5168 &amp;""""</f>
        <v>klingon_kamarag_build_cost_mult: "___NE3923___ Build Cost"</v>
      </c>
      <c r="D5168" s="1" t="str">
        <f aca="false">IF(ISBLANK(A5168),"",C5168)</f>
        <v>klingon_kamarag_build_cost_mult: "___NE3923___ Build Cost"</v>
      </c>
    </row>
    <row r="5169" customFormat="false" ht="15" hidden="false" customHeight="false" outlineLevel="0" collapsed="false">
      <c r="A5169" s="1" t="s">
        <v>10232</v>
      </c>
      <c r="B5169" s="4" t="s">
        <v>10233</v>
      </c>
      <c r="C5169" s="1" t="str">
        <f aca="false">A5169 &amp;" " &amp;"""" &amp;B5169 &amp;""""</f>
        <v>klingon_kamarag_upkeep_mult: "___NE3924___ Upkeep"</v>
      </c>
      <c r="D5169" s="1" t="str">
        <f aca="false">IF(ISBLANK(A5169),"",C5169)</f>
        <v>klingon_kamarag_upkeep_mult: "___NE3924___ Upkeep"</v>
      </c>
    </row>
    <row r="5170" customFormat="false" ht="15" hidden="false" customHeight="false" outlineLevel="0" collapsed="false">
      <c r="A5170" s="1" t="s">
        <v>10234</v>
      </c>
      <c r="B5170" s="4" t="s">
        <v>10235</v>
      </c>
      <c r="C5170" s="1" t="str">
        <f aca="false">A5170 &amp;" " &amp;"""" &amp;B5170 &amp;""""</f>
        <v>klingon_kamarag_hull_mult: "___NE3925___ Hull Points"</v>
      </c>
      <c r="D5170" s="1" t="str">
        <f aca="false">IF(ISBLANK(A5170),"",C5170)</f>
        <v>klingon_kamarag_hull_mult: "___NE3925___ Hull Points"</v>
      </c>
    </row>
    <row r="5171" customFormat="false" ht="15" hidden="false" customHeight="false" outlineLevel="0" collapsed="false">
      <c r="A5171" s="1" t="s">
        <v>10236</v>
      </c>
      <c r="B5171" s="4" t="s">
        <v>10237</v>
      </c>
      <c r="C5171" s="1" t="str">
        <f aca="false">A5171 &amp;" " &amp;"""" &amp;B5171 &amp;""""</f>
        <v>klingon_kamarag_hull_add: "___NE3926___ Hull Points"</v>
      </c>
      <c r="D5171" s="1" t="str">
        <f aca="false">IF(ISBLANK(A5171),"",C5171)</f>
        <v>klingon_kamarag_hull_add: "___NE3926___ Hull Points"</v>
      </c>
    </row>
    <row r="5172" customFormat="false" ht="15" hidden="false" customHeight="false" outlineLevel="0" collapsed="false">
      <c r="A5172" s="1" t="s">
        <v>10238</v>
      </c>
      <c r="B5172" s="4" t="s">
        <v>10239</v>
      </c>
      <c r="C5172" s="1" t="str">
        <f aca="false">A5172 &amp;" " &amp;"""" &amp;B5172 &amp;""""</f>
        <v>klingon_quviw_build_speed_mult: "___NE3927___ Build Speed"</v>
      </c>
      <c r="D5172" s="1" t="str">
        <f aca="false">IF(ISBLANK(A5172),"",C5172)</f>
        <v>klingon_quviw_build_speed_mult: "___NE3927___ Build Speed"</v>
      </c>
    </row>
    <row r="5173" customFormat="false" ht="15" hidden="false" customHeight="false" outlineLevel="0" collapsed="false">
      <c r="A5173" s="1" t="s">
        <v>10240</v>
      </c>
      <c r="B5173" s="4" t="s">
        <v>10241</v>
      </c>
      <c r="C5173" s="1" t="str">
        <f aca="false">A5173 &amp;" " &amp;"""" &amp;B5173 &amp;""""</f>
        <v>klingon_quviw_build_cost_mult: "___NE3928___ Build Cost"</v>
      </c>
      <c r="D5173" s="1" t="str">
        <f aca="false">IF(ISBLANK(A5173),"",C5173)</f>
        <v>klingon_quviw_build_cost_mult: "___NE3928___ Build Cost"</v>
      </c>
    </row>
    <row r="5174" customFormat="false" ht="15" hidden="false" customHeight="false" outlineLevel="0" collapsed="false">
      <c r="A5174" s="1" t="s">
        <v>10242</v>
      </c>
      <c r="B5174" s="4" t="s">
        <v>10243</v>
      </c>
      <c r="C5174" s="1" t="str">
        <f aca="false">A5174 &amp;" " &amp;"""" &amp;B5174 &amp;""""</f>
        <v>klingon_quviw_upkeep_mult: "___NE3929___ Upkeep"</v>
      </c>
      <c r="D5174" s="1" t="str">
        <f aca="false">IF(ISBLANK(A5174),"",C5174)</f>
        <v>klingon_quviw_upkeep_mult: "___NE3929___ Upkeep"</v>
      </c>
    </row>
    <row r="5175" customFormat="false" ht="15" hidden="false" customHeight="false" outlineLevel="0" collapsed="false">
      <c r="A5175" s="1" t="s">
        <v>10244</v>
      </c>
      <c r="B5175" s="4" t="s">
        <v>10245</v>
      </c>
      <c r="C5175" s="1" t="str">
        <f aca="false">A5175 &amp;" " &amp;"""" &amp;B5175 &amp;""""</f>
        <v>klingon_quviw_hull_mult: "___NE3930___ Hull Points"</v>
      </c>
      <c r="D5175" s="1" t="str">
        <f aca="false">IF(ISBLANK(A5175),"",C5175)</f>
        <v>klingon_quviw_hull_mult: "___NE3930___ Hull Points"</v>
      </c>
    </row>
    <row r="5176" customFormat="false" ht="15" hidden="false" customHeight="false" outlineLevel="0" collapsed="false">
      <c r="A5176" s="1" t="s">
        <v>10246</v>
      </c>
      <c r="B5176" s="4" t="s">
        <v>10247</v>
      </c>
      <c r="C5176" s="1" t="str">
        <f aca="false">A5176 &amp;" " &amp;"""" &amp;B5176 &amp;""""</f>
        <v>klingon_quviw_hull_add: "___NE3931___ Hull Points"</v>
      </c>
      <c r="D5176" s="1" t="str">
        <f aca="false">IF(ISBLANK(A5176),"",C5176)</f>
        <v>klingon_quviw_hull_add: "___NE3931___ Hull Points"</v>
      </c>
    </row>
    <row r="5177" customFormat="false" ht="15" hidden="false" customHeight="false" outlineLevel="0" collapsed="false">
      <c r="A5177" s="1" t="s">
        <v>10248</v>
      </c>
      <c r="B5177" s="4" t="s">
        <v>10249</v>
      </c>
      <c r="C5177" s="1" t="str">
        <f aca="false">A5177 &amp;" " &amp;"""" &amp;B5177 &amp;""""</f>
        <v>klingon_klothos_build_speed_mult: "___NE3932___ Build Speed"</v>
      </c>
      <c r="D5177" s="1" t="str">
        <f aca="false">IF(ISBLANK(A5177),"",C5177)</f>
        <v>klingon_klothos_build_speed_mult: "___NE3932___ Build Speed"</v>
      </c>
    </row>
    <row r="5178" customFormat="false" ht="15" hidden="false" customHeight="false" outlineLevel="0" collapsed="false">
      <c r="A5178" s="1" t="s">
        <v>10250</v>
      </c>
      <c r="B5178" s="4" t="s">
        <v>10251</v>
      </c>
      <c r="C5178" s="1" t="str">
        <f aca="false">A5178 &amp;" " &amp;"""" &amp;B5178 &amp;""""</f>
        <v>klingon_klothos_build_cost_mult: "___NE3933___ Build Cost"</v>
      </c>
      <c r="D5178" s="1" t="str">
        <f aca="false">IF(ISBLANK(A5178),"",C5178)</f>
        <v>klingon_klothos_build_cost_mult: "___NE3933___ Build Cost"</v>
      </c>
    </row>
    <row r="5179" customFormat="false" ht="15" hidden="false" customHeight="false" outlineLevel="0" collapsed="false">
      <c r="A5179" s="1" t="s">
        <v>10252</v>
      </c>
      <c r="B5179" s="4" t="s">
        <v>10253</v>
      </c>
      <c r="C5179" s="1" t="str">
        <f aca="false">A5179 &amp;" " &amp;"""" &amp;B5179 &amp;""""</f>
        <v>klingon_klothos_upkeep_mult: "___NE3934___ Upkeep"</v>
      </c>
      <c r="D5179" s="1" t="str">
        <f aca="false">IF(ISBLANK(A5179),"",C5179)</f>
        <v>klingon_klothos_upkeep_mult: "___NE3934___ Upkeep"</v>
      </c>
    </row>
    <row r="5180" customFormat="false" ht="15" hidden="false" customHeight="false" outlineLevel="0" collapsed="false">
      <c r="A5180" s="1" t="s">
        <v>10254</v>
      </c>
      <c r="B5180" s="4" t="s">
        <v>10255</v>
      </c>
      <c r="C5180" s="1" t="str">
        <f aca="false">A5180 &amp;" " &amp;"""" &amp;B5180 &amp;""""</f>
        <v>klingon_klothos_hull_mult: "___NE3935___ Hull Points"</v>
      </c>
      <c r="D5180" s="1" t="str">
        <f aca="false">IF(ISBLANK(A5180),"",C5180)</f>
        <v>klingon_klothos_hull_mult: "___NE3935___ Hull Points"</v>
      </c>
    </row>
    <row r="5181" customFormat="false" ht="15" hidden="false" customHeight="false" outlineLevel="0" collapsed="false">
      <c r="A5181" s="1" t="s">
        <v>10256</v>
      </c>
      <c r="B5181" s="4" t="s">
        <v>10257</v>
      </c>
      <c r="C5181" s="1" t="str">
        <f aca="false">A5181 &amp;" " &amp;"""" &amp;B5181 &amp;""""</f>
        <v>klingon_klothos_hull_add: "___NE3936___ Hull Points"</v>
      </c>
      <c r="D5181" s="1" t="str">
        <f aca="false">IF(ISBLANK(A5181),"",C5181)</f>
        <v>klingon_klothos_hull_add: "___NE3936___ Hull Points"</v>
      </c>
    </row>
    <row r="5182" customFormat="false" ht="15" hidden="false" customHeight="false" outlineLevel="0" collapsed="false">
      <c r="A5182" s="1" t="s">
        <v>10258</v>
      </c>
      <c r="B5182" s="4" t="s">
        <v>10259</v>
      </c>
      <c r="C5182" s="1" t="str">
        <f aca="false">A5182 &amp;" " &amp;"""" &amp;B5182 &amp;""""</f>
        <v>klingon_ktagga_build_speed_mult: "___NE3937___ Build Speed"</v>
      </c>
      <c r="D5182" s="1" t="str">
        <f aca="false">IF(ISBLANK(A5182),"",C5182)</f>
        <v>klingon_ktagga_build_speed_mult: "___NE3937___ Build Speed"</v>
      </c>
    </row>
    <row r="5183" customFormat="false" ht="15" hidden="false" customHeight="false" outlineLevel="0" collapsed="false">
      <c r="A5183" s="1" t="s">
        <v>10260</v>
      </c>
      <c r="B5183" s="4" t="s">
        <v>10261</v>
      </c>
      <c r="C5183" s="1" t="str">
        <f aca="false">A5183 &amp;" " &amp;"""" &amp;B5183 &amp;""""</f>
        <v>klingon_ktagga_build_cost_mult: "___NE3938___ Build Cost"</v>
      </c>
      <c r="D5183" s="1" t="str">
        <f aca="false">IF(ISBLANK(A5183),"",C5183)</f>
        <v>klingon_ktagga_build_cost_mult: "___NE3938___ Build Cost"</v>
      </c>
    </row>
    <row r="5184" customFormat="false" ht="15" hidden="false" customHeight="false" outlineLevel="0" collapsed="false">
      <c r="A5184" s="1" t="s">
        <v>10262</v>
      </c>
      <c r="B5184" s="4" t="s">
        <v>10263</v>
      </c>
      <c r="C5184" s="1" t="str">
        <f aca="false">A5184 &amp;" " &amp;"""" &amp;B5184 &amp;""""</f>
        <v>klingon_ktagga_upkeep_mult: "___NE3939___ Upkeep"</v>
      </c>
      <c r="D5184" s="1" t="str">
        <f aca="false">IF(ISBLANK(A5184),"",C5184)</f>
        <v>klingon_ktagga_upkeep_mult: "___NE3939___ Upkeep"</v>
      </c>
    </row>
    <row r="5185" customFormat="false" ht="15" hidden="false" customHeight="false" outlineLevel="0" collapsed="false">
      <c r="A5185" s="1" t="s">
        <v>10264</v>
      </c>
      <c r="B5185" s="4" t="s">
        <v>10265</v>
      </c>
      <c r="C5185" s="1" t="str">
        <f aca="false">A5185 &amp;" " &amp;"""" &amp;B5185 &amp;""""</f>
        <v>klingon_ktagga_hull_mult: "___NE3940___ Hull Points"</v>
      </c>
      <c r="D5185" s="1" t="str">
        <f aca="false">IF(ISBLANK(A5185),"",C5185)</f>
        <v>klingon_ktagga_hull_mult: "___NE3940___ Hull Points"</v>
      </c>
    </row>
    <row r="5186" customFormat="false" ht="15" hidden="false" customHeight="false" outlineLevel="0" collapsed="false">
      <c r="A5186" s="1" t="s">
        <v>10266</v>
      </c>
      <c r="B5186" s="4" t="s">
        <v>10267</v>
      </c>
      <c r="C5186" s="1" t="str">
        <f aca="false">A5186 &amp;" " &amp;"""" &amp;B5186 &amp;""""</f>
        <v>klingon_ktagga_hull_add: "___NE3941___ Hull Points"</v>
      </c>
      <c r="D5186" s="1" t="str">
        <f aca="false">IF(ISBLANK(A5186),"",C5186)</f>
        <v>klingon_ktagga_hull_add: "___NE3941___ Hull Points"</v>
      </c>
    </row>
    <row r="5187" customFormat="false" ht="15" hidden="false" customHeight="false" outlineLevel="0" collapsed="false">
      <c r="A5187" s="1" t="s">
        <v>10268</v>
      </c>
      <c r="B5187" s="4" t="s">
        <v>10269</v>
      </c>
      <c r="C5187" s="1" t="str">
        <f aca="false">A5187 &amp;" " &amp;"""" &amp;B5187 &amp;""""</f>
        <v>klingon_ktagga_xc_build_speed_mult: "___NE3942___ Build Speed"</v>
      </c>
      <c r="D5187" s="1" t="str">
        <f aca="false">IF(ISBLANK(A5187),"",C5187)</f>
        <v>klingon_ktagga_xc_build_speed_mult: "___NE3942___ Build Speed"</v>
      </c>
    </row>
    <row r="5188" customFormat="false" ht="15" hidden="false" customHeight="false" outlineLevel="0" collapsed="false">
      <c r="A5188" s="1" t="s">
        <v>10270</v>
      </c>
      <c r="B5188" s="4" t="s">
        <v>10271</v>
      </c>
      <c r="C5188" s="1" t="str">
        <f aca="false">A5188 &amp;" " &amp;"""" &amp;B5188 &amp;""""</f>
        <v>klingon_ktagga_xc_build_cost_mult: "___NE3943___ Build Cost"</v>
      </c>
      <c r="D5188" s="1" t="str">
        <f aca="false">IF(ISBLANK(A5188),"",C5188)</f>
        <v>klingon_ktagga_xc_build_cost_mult: "___NE3943___ Build Cost"</v>
      </c>
    </row>
    <row r="5189" customFormat="false" ht="15" hidden="false" customHeight="false" outlineLevel="0" collapsed="false">
      <c r="A5189" s="1" t="s">
        <v>10272</v>
      </c>
      <c r="B5189" s="4" t="s">
        <v>10273</v>
      </c>
      <c r="C5189" s="1" t="str">
        <f aca="false">A5189 &amp;" " &amp;"""" &amp;B5189 &amp;""""</f>
        <v>klingon_ktagga_xc_upkeep_mult: "___NE3944___ Upkeep"</v>
      </c>
      <c r="D5189" s="1" t="str">
        <f aca="false">IF(ISBLANK(A5189),"",C5189)</f>
        <v>klingon_ktagga_xc_upkeep_mult: "___NE3944___ Upkeep"</v>
      </c>
    </row>
    <row r="5190" customFormat="false" ht="15" hidden="false" customHeight="false" outlineLevel="0" collapsed="false">
      <c r="A5190" s="1" t="s">
        <v>10274</v>
      </c>
      <c r="B5190" s="4" t="s">
        <v>10275</v>
      </c>
      <c r="C5190" s="1" t="str">
        <f aca="false">A5190 &amp;" " &amp;"""" &amp;B5190 &amp;""""</f>
        <v>klingon_ktagga_xc_hull_mult: "___NE3945___ Hull Points"</v>
      </c>
      <c r="D5190" s="1" t="str">
        <f aca="false">IF(ISBLANK(A5190),"",C5190)</f>
        <v>klingon_ktagga_xc_hull_mult: "___NE3945___ Hull Points"</v>
      </c>
    </row>
    <row r="5191" customFormat="false" ht="15" hidden="false" customHeight="false" outlineLevel="0" collapsed="false">
      <c r="A5191" s="1" t="s">
        <v>10276</v>
      </c>
      <c r="B5191" s="4" t="s">
        <v>10277</v>
      </c>
      <c r="C5191" s="1" t="str">
        <f aca="false">A5191 &amp;" " &amp;"""" &amp;B5191 &amp;""""</f>
        <v>klingon_ktagga_xc_hull_add: "___NE3946___ Hull Points"</v>
      </c>
      <c r="D5191" s="1" t="str">
        <f aca="false">IF(ISBLANK(A5191),"",C5191)</f>
        <v>klingon_ktagga_xc_hull_add: "___NE3946___ Hull Points"</v>
      </c>
    </row>
    <row r="5192" customFormat="false" ht="15" hidden="false" customHeight="false" outlineLevel="0" collapsed="false">
      <c r="A5192" s="1" t="s">
        <v>10278</v>
      </c>
      <c r="B5192" s="4" t="s">
        <v>10279</v>
      </c>
      <c r="C5192" s="1" t="str">
        <f aca="false">A5192 &amp;" " &amp;"""" &amp;B5192 &amp;""""</f>
        <v>klingon_ktinga_build_speed_mult: "___NE3947___ Build Speed"</v>
      </c>
      <c r="D5192" s="1" t="str">
        <f aca="false">IF(ISBLANK(A5192),"",C5192)</f>
        <v>klingon_ktinga_build_speed_mult: "___NE3947___ Build Speed"</v>
      </c>
    </row>
    <row r="5193" customFormat="false" ht="15" hidden="false" customHeight="false" outlineLevel="0" collapsed="false">
      <c r="A5193" s="1" t="s">
        <v>10280</v>
      </c>
      <c r="B5193" s="4" t="s">
        <v>10281</v>
      </c>
      <c r="C5193" s="1" t="str">
        <f aca="false">A5193 &amp;" " &amp;"""" &amp;B5193 &amp;""""</f>
        <v>klingon_ktinga_build_cost_mult: "___NE3948___ Build Cost"</v>
      </c>
      <c r="D5193" s="1" t="str">
        <f aca="false">IF(ISBLANK(A5193),"",C5193)</f>
        <v>klingon_ktinga_build_cost_mult: "___NE3948___ Build Cost"</v>
      </c>
    </row>
    <row r="5194" customFormat="false" ht="15" hidden="false" customHeight="false" outlineLevel="0" collapsed="false">
      <c r="A5194" s="1" t="s">
        <v>10282</v>
      </c>
      <c r="B5194" s="4" t="s">
        <v>10283</v>
      </c>
      <c r="C5194" s="1" t="str">
        <f aca="false">A5194 &amp;" " &amp;"""" &amp;B5194 &amp;""""</f>
        <v>klingon_ktinga_upkeep_mult: "___NE3949___ Upkeep"</v>
      </c>
      <c r="D5194" s="1" t="str">
        <f aca="false">IF(ISBLANK(A5194),"",C5194)</f>
        <v>klingon_ktinga_upkeep_mult: "___NE3949___ Upkeep"</v>
      </c>
    </row>
    <row r="5195" customFormat="false" ht="15" hidden="false" customHeight="false" outlineLevel="0" collapsed="false">
      <c r="A5195" s="1" t="s">
        <v>10284</v>
      </c>
      <c r="B5195" s="4" t="s">
        <v>10285</v>
      </c>
      <c r="C5195" s="1" t="str">
        <f aca="false">A5195 &amp;" " &amp;"""" &amp;B5195 &amp;""""</f>
        <v>klingon_ktinga_hull_mult: "___NE3950___ Hull Points"</v>
      </c>
      <c r="D5195" s="1" t="str">
        <f aca="false">IF(ISBLANK(A5195),"",C5195)</f>
        <v>klingon_ktinga_hull_mult: "___NE3950___ Hull Points"</v>
      </c>
    </row>
    <row r="5196" customFormat="false" ht="15" hidden="false" customHeight="false" outlineLevel="0" collapsed="false">
      <c r="A5196" s="1" t="s">
        <v>10286</v>
      </c>
      <c r="B5196" s="4" t="s">
        <v>10287</v>
      </c>
      <c r="C5196" s="1" t="str">
        <f aca="false">A5196 &amp;" " &amp;"""" &amp;B5196 &amp;""""</f>
        <v>klingon_ktinga_hull_add: "___NE3951___ Hull Points"</v>
      </c>
      <c r="D5196" s="1" t="str">
        <f aca="false">IF(ISBLANK(A5196),"",C5196)</f>
        <v>klingon_ktinga_hull_add: "___NE3951___ Hull Points"</v>
      </c>
    </row>
    <row r="5197" customFormat="false" ht="15" hidden="false" customHeight="false" outlineLevel="0" collapsed="false">
      <c r="A5197" s="1" t="s">
        <v>10288</v>
      </c>
      <c r="B5197" s="4" t="s">
        <v>10289</v>
      </c>
      <c r="C5197" s="1" t="str">
        <f aca="false">A5197 &amp;" " &amp;"""" &amp;B5197 &amp;""""</f>
        <v>klingon_ktinga_xc_build_speed_mult: "___NE3952___ Build Speed"</v>
      </c>
      <c r="D5197" s="1" t="str">
        <f aca="false">IF(ISBLANK(A5197),"",C5197)</f>
        <v>klingon_ktinga_xc_build_speed_mult: "___NE3952___ Build Speed"</v>
      </c>
    </row>
    <row r="5198" customFormat="false" ht="15" hidden="false" customHeight="false" outlineLevel="0" collapsed="false">
      <c r="A5198" s="1" t="s">
        <v>10290</v>
      </c>
      <c r="B5198" s="4" t="s">
        <v>10291</v>
      </c>
      <c r="C5198" s="1" t="str">
        <f aca="false">A5198 &amp;" " &amp;"""" &amp;B5198 &amp;""""</f>
        <v>klingon_ktinga_xc_build_cost_mult: "___NE3953___ Build Cost"</v>
      </c>
      <c r="D5198" s="1" t="str">
        <f aca="false">IF(ISBLANK(A5198),"",C5198)</f>
        <v>klingon_ktinga_xc_build_cost_mult: "___NE3953___ Build Cost"</v>
      </c>
    </row>
    <row r="5199" customFormat="false" ht="15" hidden="false" customHeight="false" outlineLevel="0" collapsed="false">
      <c r="A5199" s="1" t="s">
        <v>10292</v>
      </c>
      <c r="B5199" s="4" t="s">
        <v>10293</v>
      </c>
      <c r="C5199" s="1" t="str">
        <f aca="false">A5199 &amp;" " &amp;"""" &amp;B5199 &amp;""""</f>
        <v>klingon_ktinga_xc_upkeep_mult: "___NE3954___ Upkeep"</v>
      </c>
      <c r="D5199" s="1" t="str">
        <f aca="false">IF(ISBLANK(A5199),"",C5199)</f>
        <v>klingon_ktinga_xc_upkeep_mult: "___NE3954___ Upkeep"</v>
      </c>
    </row>
    <row r="5200" customFormat="false" ht="15" hidden="false" customHeight="false" outlineLevel="0" collapsed="false">
      <c r="A5200" s="1" t="s">
        <v>10294</v>
      </c>
      <c r="B5200" s="4" t="s">
        <v>10295</v>
      </c>
      <c r="C5200" s="1" t="str">
        <f aca="false">A5200 &amp;" " &amp;"""" &amp;B5200 &amp;""""</f>
        <v>klingon_ktinga_xc_hull_mult: "___NE3955___ Hull Points"</v>
      </c>
      <c r="D5200" s="1" t="str">
        <f aca="false">IF(ISBLANK(A5200),"",C5200)</f>
        <v>klingon_ktinga_xc_hull_mult: "___NE3955___ Hull Points"</v>
      </c>
    </row>
    <row r="5201" customFormat="false" ht="15" hidden="false" customHeight="false" outlineLevel="0" collapsed="false">
      <c r="A5201" s="1" t="s">
        <v>10296</v>
      </c>
      <c r="B5201" s="4" t="s">
        <v>10297</v>
      </c>
      <c r="C5201" s="1" t="str">
        <f aca="false">A5201 &amp;" " &amp;"""" &amp;B5201 &amp;""""</f>
        <v>klingon_ktinga_xc_hull_add: "___NE3956___ Hull Points"</v>
      </c>
      <c r="D5201" s="1" t="str">
        <f aca="false">IF(ISBLANK(A5201),"",C5201)</f>
        <v>klingon_ktinga_xc_hull_add: "___NE3956___ Hull Points"</v>
      </c>
    </row>
    <row r="5202" customFormat="false" ht="15" hidden="false" customHeight="false" outlineLevel="0" collapsed="false">
      <c r="A5202" s="1" t="s">
        <v>10298</v>
      </c>
      <c r="B5202" s="4" t="s">
        <v>10299</v>
      </c>
      <c r="C5202" s="1" t="str">
        <f aca="false">A5202 &amp;" " &amp;"""" &amp;B5202 &amp;""""</f>
        <v>klingon_kvek_build_speed_mult: "___NE3957___ Build Speed"</v>
      </c>
      <c r="D5202" s="1" t="str">
        <f aca="false">IF(ISBLANK(A5202),"",C5202)</f>
        <v>klingon_kvek_build_speed_mult: "___NE3957___ Build Speed"</v>
      </c>
    </row>
    <row r="5203" customFormat="false" ht="15" hidden="false" customHeight="false" outlineLevel="0" collapsed="false">
      <c r="A5203" s="1" t="s">
        <v>10300</v>
      </c>
      <c r="B5203" s="4" t="s">
        <v>10301</v>
      </c>
      <c r="C5203" s="1" t="str">
        <f aca="false">A5203 &amp;" " &amp;"""" &amp;B5203 &amp;""""</f>
        <v>klingon_kvek_build_cost_mult: "___NE3958___ Build Cost"</v>
      </c>
      <c r="D5203" s="1" t="str">
        <f aca="false">IF(ISBLANK(A5203),"",C5203)</f>
        <v>klingon_kvek_build_cost_mult: "___NE3958___ Build Cost"</v>
      </c>
    </row>
    <row r="5204" customFormat="false" ht="15" hidden="false" customHeight="false" outlineLevel="0" collapsed="false">
      <c r="A5204" s="1" t="s">
        <v>10302</v>
      </c>
      <c r="B5204" s="4" t="s">
        <v>10303</v>
      </c>
      <c r="C5204" s="1" t="str">
        <f aca="false">A5204 &amp;" " &amp;"""" &amp;B5204 &amp;""""</f>
        <v>klingon_kvek_upkeep_mult: "___NE3959___ Upkeep"</v>
      </c>
      <c r="D5204" s="1" t="str">
        <f aca="false">IF(ISBLANK(A5204),"",C5204)</f>
        <v>klingon_kvek_upkeep_mult: "___NE3959___ Upkeep"</v>
      </c>
    </row>
    <row r="5205" customFormat="false" ht="15" hidden="false" customHeight="false" outlineLevel="0" collapsed="false">
      <c r="A5205" s="1" t="s">
        <v>10304</v>
      </c>
      <c r="B5205" s="4" t="s">
        <v>10305</v>
      </c>
      <c r="C5205" s="1" t="str">
        <f aca="false">A5205 &amp;" " &amp;"""" &amp;B5205 &amp;""""</f>
        <v>klingon_kvek_hull_mult: "___NE3960___ Hull Points"</v>
      </c>
      <c r="D5205" s="1" t="str">
        <f aca="false">IF(ISBLANK(A5205),"",C5205)</f>
        <v>klingon_kvek_hull_mult: "___NE3960___ Hull Points"</v>
      </c>
    </row>
    <row r="5206" customFormat="false" ht="15" hidden="false" customHeight="false" outlineLevel="0" collapsed="false">
      <c r="A5206" s="1" t="s">
        <v>10306</v>
      </c>
      <c r="B5206" s="4" t="s">
        <v>10307</v>
      </c>
      <c r="C5206" s="1" t="str">
        <f aca="false">A5206 &amp;" " &amp;"""" &amp;B5206 &amp;""""</f>
        <v>klingon_kvek_hull_add: "___NE3961___ Hull Points"</v>
      </c>
      <c r="D5206" s="1" t="str">
        <f aca="false">IF(ISBLANK(A5206),"",C5206)</f>
        <v>klingon_kvek_hull_add: "___NE3961___ Hull Points"</v>
      </c>
    </row>
    <row r="5207" customFormat="false" ht="15" hidden="false" customHeight="false" outlineLevel="0" collapsed="false">
      <c r="A5207" s="1" t="s">
        <v>10308</v>
      </c>
      <c r="B5207" s="4" t="s">
        <v>10309</v>
      </c>
      <c r="C5207" s="1" t="str">
        <f aca="false">A5207 &amp;" " &amp;"""" &amp;B5207 &amp;""""</f>
        <v>klingon_roj_build_speed_mult: "___NE3962___ Build Speed"</v>
      </c>
      <c r="D5207" s="1" t="str">
        <f aca="false">IF(ISBLANK(A5207),"",C5207)</f>
        <v>klingon_roj_build_speed_mult: "___NE3962___ Build Speed"</v>
      </c>
    </row>
    <row r="5208" customFormat="false" ht="15" hidden="false" customHeight="false" outlineLevel="0" collapsed="false">
      <c r="A5208" s="1" t="s">
        <v>10310</v>
      </c>
      <c r="B5208" s="4" t="s">
        <v>10311</v>
      </c>
      <c r="C5208" s="1" t="str">
        <f aca="false">A5208 &amp;" " &amp;"""" &amp;B5208 &amp;""""</f>
        <v>klingon_roj_build_cost_mult: "___NE3963___ Build Cost"</v>
      </c>
      <c r="D5208" s="1" t="str">
        <f aca="false">IF(ISBLANK(A5208),"",C5208)</f>
        <v>klingon_roj_build_cost_mult: "___NE3963___ Build Cost"</v>
      </c>
    </row>
    <row r="5209" customFormat="false" ht="15" hidden="false" customHeight="false" outlineLevel="0" collapsed="false">
      <c r="A5209" s="1" t="s">
        <v>10312</v>
      </c>
      <c r="B5209" s="4" t="s">
        <v>10313</v>
      </c>
      <c r="C5209" s="1" t="str">
        <f aca="false">A5209 &amp;" " &amp;"""" &amp;B5209 &amp;""""</f>
        <v>klingon_roj_upkeep_mult: "___NE3964___ Upkeep"</v>
      </c>
      <c r="D5209" s="1" t="str">
        <f aca="false">IF(ISBLANK(A5209),"",C5209)</f>
        <v>klingon_roj_upkeep_mult: "___NE3964___ Upkeep"</v>
      </c>
    </row>
    <row r="5210" customFormat="false" ht="15" hidden="false" customHeight="false" outlineLevel="0" collapsed="false">
      <c r="A5210" s="1" t="s">
        <v>10314</v>
      </c>
      <c r="B5210" s="4" t="s">
        <v>10315</v>
      </c>
      <c r="C5210" s="1" t="str">
        <f aca="false">A5210 &amp;" " &amp;"""" &amp;B5210 &amp;""""</f>
        <v>klingon_roj_hull_mult: "___NE3965___ Hull Points"</v>
      </c>
      <c r="D5210" s="1" t="str">
        <f aca="false">IF(ISBLANK(A5210),"",C5210)</f>
        <v>klingon_roj_hull_mult: "___NE3965___ Hull Points"</v>
      </c>
    </row>
    <row r="5211" customFormat="false" ht="15" hidden="false" customHeight="false" outlineLevel="0" collapsed="false">
      <c r="A5211" s="1" t="s">
        <v>10316</v>
      </c>
      <c r="B5211" s="4" t="s">
        <v>10317</v>
      </c>
      <c r="C5211" s="1" t="str">
        <f aca="false">A5211 &amp;" " &amp;"""" &amp;B5211 &amp;""""</f>
        <v>klingon_roj_hull_add: "___NE3966___ Hull Points"</v>
      </c>
      <c r="D5211" s="1" t="str">
        <f aca="false">IF(ISBLANK(A5211),"",C5211)</f>
        <v>klingon_roj_hull_add: "___NE3966___ Hull Points"</v>
      </c>
    </row>
    <row r="5212" customFormat="false" ht="15" hidden="false" customHeight="false" outlineLevel="0" collapsed="false">
      <c r="A5212" s="1" t="s">
        <v>10318</v>
      </c>
      <c r="B5212" s="4" t="s">
        <v>10319</v>
      </c>
      <c r="C5212" s="1" t="str">
        <f aca="false">A5212 &amp;" " &amp;"""" &amp;B5212 &amp;""""</f>
        <v>klingon_fek_lhr_build_speed_mult: "___NE3967___ Build Speed"</v>
      </c>
      <c r="D5212" s="1" t="str">
        <f aca="false">IF(ISBLANK(A5212),"",C5212)</f>
        <v>klingon_fek_lhr_build_speed_mult: "___NE3967___ Build Speed"</v>
      </c>
    </row>
    <row r="5213" customFormat="false" ht="15" hidden="false" customHeight="false" outlineLevel="0" collapsed="false">
      <c r="A5213" s="1" t="s">
        <v>10320</v>
      </c>
      <c r="B5213" s="4" t="s">
        <v>10321</v>
      </c>
      <c r="C5213" s="1" t="str">
        <f aca="false">A5213 &amp;" " &amp;"""" &amp;B5213 &amp;""""</f>
        <v>klingon_fek_lhr_build_cost_mult: "___NE3968___ Build Cost"</v>
      </c>
      <c r="D5213" s="1" t="str">
        <f aca="false">IF(ISBLANK(A5213),"",C5213)</f>
        <v>klingon_fek_lhr_build_cost_mult: "___NE3968___ Build Cost"</v>
      </c>
    </row>
    <row r="5214" customFormat="false" ht="15" hidden="false" customHeight="false" outlineLevel="0" collapsed="false">
      <c r="A5214" s="1" t="s">
        <v>10322</v>
      </c>
      <c r="B5214" s="4" t="s">
        <v>10323</v>
      </c>
      <c r="C5214" s="1" t="str">
        <f aca="false">A5214 &amp;" " &amp;"""" &amp;B5214 &amp;""""</f>
        <v>klingon_fek_lhr_upkeep_mult: "___NE3969___ Upkeep"</v>
      </c>
      <c r="D5214" s="1" t="str">
        <f aca="false">IF(ISBLANK(A5214),"",C5214)</f>
        <v>klingon_fek_lhr_upkeep_mult: "___NE3969___ Upkeep"</v>
      </c>
    </row>
    <row r="5215" customFormat="false" ht="15" hidden="false" customHeight="false" outlineLevel="0" collapsed="false">
      <c r="A5215" s="1" t="s">
        <v>10324</v>
      </c>
      <c r="B5215" s="4" t="s">
        <v>10325</v>
      </c>
      <c r="C5215" s="1" t="str">
        <f aca="false">A5215 &amp;" " &amp;"""" &amp;B5215 &amp;""""</f>
        <v>klingon_fek_lhr_hull_mult: "___NE3970___ Hull Points"</v>
      </c>
      <c r="D5215" s="1" t="str">
        <f aca="false">IF(ISBLANK(A5215),"",C5215)</f>
        <v>klingon_fek_lhr_hull_mult: "___NE3970___ Hull Points"</v>
      </c>
    </row>
    <row r="5216" customFormat="false" ht="15" hidden="false" customHeight="false" outlineLevel="0" collapsed="false">
      <c r="A5216" s="1" t="s">
        <v>10326</v>
      </c>
      <c r="B5216" s="4" t="s">
        <v>10327</v>
      </c>
      <c r="C5216" s="1" t="str">
        <f aca="false">A5216 &amp;" " &amp;"""" &amp;B5216 &amp;""""</f>
        <v>klingon_fek_lhr_hull_add: "___NE3971___ Hull Points"</v>
      </c>
      <c r="D5216" s="1" t="str">
        <f aca="false">IF(ISBLANK(A5216),"",C5216)</f>
        <v>klingon_fek_lhr_hull_add: "___NE3971___ Hull Points"</v>
      </c>
    </row>
    <row r="5217" customFormat="false" ht="15" hidden="false" customHeight="false" outlineLevel="0" collapsed="false">
      <c r="A5217" s="1" t="s">
        <v>10328</v>
      </c>
      <c r="B5217" s="4" t="s">
        <v>10329</v>
      </c>
      <c r="C5217" s="1" t="str">
        <f aca="false">A5217 &amp;" " &amp;"""" &amp;B5217 &amp;""""</f>
        <v>klingon_fek_lhr_xc_build_speed_mult: "___NE3972___ Build Speed"</v>
      </c>
      <c r="D5217" s="1" t="str">
        <f aca="false">IF(ISBLANK(A5217),"",C5217)</f>
        <v>klingon_fek_lhr_xc_build_speed_mult: "___NE3972___ Build Speed"</v>
      </c>
    </row>
    <row r="5218" customFormat="false" ht="15" hidden="false" customHeight="false" outlineLevel="0" collapsed="false">
      <c r="A5218" s="1" t="s">
        <v>10330</v>
      </c>
      <c r="B5218" s="4" t="s">
        <v>10331</v>
      </c>
      <c r="C5218" s="1" t="str">
        <f aca="false">A5218 &amp;" " &amp;"""" &amp;B5218 &amp;""""</f>
        <v>klingon_fek_lhr_xc_build_cost_mult: "___NE3973___ Build Cost"</v>
      </c>
      <c r="D5218" s="1" t="str">
        <f aca="false">IF(ISBLANK(A5218),"",C5218)</f>
        <v>klingon_fek_lhr_xc_build_cost_mult: "___NE3973___ Build Cost"</v>
      </c>
    </row>
    <row r="5219" customFormat="false" ht="15" hidden="false" customHeight="false" outlineLevel="0" collapsed="false">
      <c r="A5219" s="1" t="s">
        <v>10332</v>
      </c>
      <c r="B5219" s="4" t="s">
        <v>10333</v>
      </c>
      <c r="C5219" s="1" t="str">
        <f aca="false">A5219 &amp;" " &amp;"""" &amp;B5219 &amp;""""</f>
        <v>klingon_fek_lhr_xc_upkeep_mult: "___NE3974___ Upkeep"</v>
      </c>
      <c r="D5219" s="1" t="str">
        <f aca="false">IF(ISBLANK(A5219),"",C5219)</f>
        <v>klingon_fek_lhr_xc_upkeep_mult: "___NE3974___ Upkeep"</v>
      </c>
    </row>
    <row r="5220" customFormat="false" ht="15" hidden="false" customHeight="false" outlineLevel="0" collapsed="false">
      <c r="A5220" s="1" t="s">
        <v>10334</v>
      </c>
      <c r="B5220" s="4" t="s">
        <v>10335</v>
      </c>
      <c r="C5220" s="1" t="str">
        <f aca="false">A5220 &amp;" " &amp;"""" &amp;B5220 &amp;""""</f>
        <v>klingon_fek_lhr_xc_hull_mult: "___NE3975___ Hull Points"</v>
      </c>
      <c r="D5220" s="1" t="str">
        <f aca="false">IF(ISBLANK(A5220),"",C5220)</f>
        <v>klingon_fek_lhr_xc_hull_mult: "___NE3975___ Hull Points"</v>
      </c>
    </row>
    <row r="5221" customFormat="false" ht="15" hidden="false" customHeight="false" outlineLevel="0" collapsed="false">
      <c r="A5221" s="1" t="s">
        <v>10336</v>
      </c>
      <c r="B5221" s="4" t="s">
        <v>10337</v>
      </c>
      <c r="C5221" s="1" t="str">
        <f aca="false">A5221 &amp;" " &amp;"""" &amp;B5221 &amp;""""</f>
        <v>klingon_fek_lhr_xc_hull_add: "___NE3976___ Hull Points"</v>
      </c>
      <c r="D5221" s="1" t="str">
        <f aca="false">IF(ISBLANK(A5221),"",C5221)</f>
        <v>klingon_fek_lhr_xc_hull_add: "___NE3976___ Hull Points"</v>
      </c>
    </row>
    <row r="5222" customFormat="false" ht="15" hidden="false" customHeight="false" outlineLevel="0" collapsed="false">
      <c r="A5222" s="1" t="s">
        <v>10338</v>
      </c>
      <c r="B5222" s="4" t="s">
        <v>10339</v>
      </c>
      <c r="C5222" s="1" t="str">
        <f aca="false">A5222 &amp;" " &amp;"""" &amp;B5222 &amp;""""</f>
        <v>klingon_ghiqtal_build_speed_mult: "___NE3977___ Build Speed"</v>
      </c>
      <c r="D5222" s="1" t="str">
        <f aca="false">IF(ISBLANK(A5222),"",C5222)</f>
        <v>klingon_ghiqtal_build_speed_mult: "___NE3977___ Build Speed"</v>
      </c>
    </row>
    <row r="5223" customFormat="false" ht="15" hidden="false" customHeight="false" outlineLevel="0" collapsed="false">
      <c r="A5223" s="1" t="s">
        <v>10340</v>
      </c>
      <c r="B5223" s="4" t="s">
        <v>10341</v>
      </c>
      <c r="C5223" s="1" t="str">
        <f aca="false">A5223 &amp;" " &amp;"""" &amp;B5223 &amp;""""</f>
        <v>klingon_ghiqtal_build_cost_mult: "___NE3978___ Build Cost"</v>
      </c>
      <c r="D5223" s="1" t="str">
        <f aca="false">IF(ISBLANK(A5223),"",C5223)</f>
        <v>klingon_ghiqtal_build_cost_mult: "___NE3978___ Build Cost"</v>
      </c>
    </row>
    <row r="5224" customFormat="false" ht="15" hidden="false" customHeight="false" outlineLevel="0" collapsed="false">
      <c r="A5224" s="1" t="s">
        <v>10342</v>
      </c>
      <c r="B5224" s="4" t="s">
        <v>10343</v>
      </c>
      <c r="C5224" s="1" t="str">
        <f aca="false">A5224 &amp;" " &amp;"""" &amp;B5224 &amp;""""</f>
        <v>klingon_ghiqtal_upkeep_mult: "___NE3979___ Upkeep"</v>
      </c>
      <c r="D5224" s="1" t="str">
        <f aca="false">IF(ISBLANK(A5224),"",C5224)</f>
        <v>klingon_ghiqtal_upkeep_mult: "___NE3979___ Upkeep"</v>
      </c>
    </row>
    <row r="5225" customFormat="false" ht="15" hidden="false" customHeight="false" outlineLevel="0" collapsed="false">
      <c r="A5225" s="1" t="s">
        <v>10344</v>
      </c>
      <c r="B5225" s="4" t="s">
        <v>10345</v>
      </c>
      <c r="C5225" s="1" t="str">
        <f aca="false">A5225 &amp;" " &amp;"""" &amp;B5225 &amp;""""</f>
        <v>klingon_ghiqtal_hull_mult: "___NE3980___ Hull Points"</v>
      </c>
      <c r="D5225" s="1" t="str">
        <f aca="false">IF(ISBLANK(A5225),"",C5225)</f>
        <v>klingon_ghiqtal_hull_mult: "___NE3980___ Hull Points"</v>
      </c>
    </row>
    <row r="5226" customFormat="false" ht="15" hidden="false" customHeight="false" outlineLevel="0" collapsed="false">
      <c r="A5226" s="1" t="s">
        <v>10346</v>
      </c>
      <c r="B5226" s="4" t="s">
        <v>10347</v>
      </c>
      <c r="C5226" s="1" t="str">
        <f aca="false">A5226 &amp;" " &amp;"""" &amp;B5226 &amp;""""</f>
        <v>klingon_ghiqtal_hull_add: "___NE3981___ Hull Points"</v>
      </c>
      <c r="D5226" s="1" t="str">
        <f aca="false">IF(ISBLANK(A5226),"",C5226)</f>
        <v>klingon_ghiqtal_hull_add: "___NE3981___ Hull Points"</v>
      </c>
    </row>
    <row r="5227" customFormat="false" ht="15" hidden="false" customHeight="false" outlineLevel="0" collapsed="false">
      <c r="A5227" s="1" t="s">
        <v>10348</v>
      </c>
      <c r="B5227" s="4" t="s">
        <v>10349</v>
      </c>
      <c r="C5227" s="1" t="str">
        <f aca="false">A5227 &amp;" " &amp;"""" &amp;B5227 &amp;""""</f>
        <v>klingon_vorcha_build_speed_mult: "___NE3982___ Build Speed"</v>
      </c>
      <c r="D5227" s="1" t="str">
        <f aca="false">IF(ISBLANK(A5227),"",C5227)</f>
        <v>klingon_vorcha_build_speed_mult: "___NE3982___ Build Speed"</v>
      </c>
    </row>
    <row r="5228" customFormat="false" ht="15" hidden="false" customHeight="false" outlineLevel="0" collapsed="false">
      <c r="A5228" s="1" t="s">
        <v>10350</v>
      </c>
      <c r="B5228" s="4" t="s">
        <v>10351</v>
      </c>
      <c r="C5228" s="1" t="str">
        <f aca="false">A5228 &amp;" " &amp;"""" &amp;B5228 &amp;""""</f>
        <v>klingon_vorcha_build_cost_mult: "___NE3983___ Build Cost"</v>
      </c>
      <c r="D5228" s="1" t="str">
        <f aca="false">IF(ISBLANK(A5228),"",C5228)</f>
        <v>klingon_vorcha_build_cost_mult: "___NE3983___ Build Cost"</v>
      </c>
    </row>
    <row r="5229" customFormat="false" ht="15" hidden="false" customHeight="false" outlineLevel="0" collapsed="false">
      <c r="A5229" s="1" t="s">
        <v>10352</v>
      </c>
      <c r="B5229" s="4" t="s">
        <v>10353</v>
      </c>
      <c r="C5229" s="1" t="str">
        <f aca="false">A5229 &amp;" " &amp;"""" &amp;B5229 &amp;""""</f>
        <v>klingon_vorcha_upkeep_mult: "___NE3984___ Upkeep"</v>
      </c>
      <c r="D5229" s="1" t="str">
        <f aca="false">IF(ISBLANK(A5229),"",C5229)</f>
        <v>klingon_vorcha_upkeep_mult: "___NE3984___ Upkeep"</v>
      </c>
    </row>
    <row r="5230" customFormat="false" ht="15" hidden="false" customHeight="false" outlineLevel="0" collapsed="false">
      <c r="A5230" s="1" t="s">
        <v>10354</v>
      </c>
      <c r="B5230" s="4" t="s">
        <v>10355</v>
      </c>
      <c r="C5230" s="1" t="str">
        <f aca="false">A5230 &amp;" " &amp;"""" &amp;B5230 &amp;""""</f>
        <v>klingon_vorcha_hull_mult: "___NE3985___ Hull Points"</v>
      </c>
      <c r="D5230" s="1" t="str">
        <f aca="false">IF(ISBLANK(A5230),"",C5230)</f>
        <v>klingon_vorcha_hull_mult: "___NE3985___ Hull Points"</v>
      </c>
    </row>
    <row r="5231" customFormat="false" ht="15" hidden="false" customHeight="false" outlineLevel="0" collapsed="false">
      <c r="A5231" s="1" t="s">
        <v>10356</v>
      </c>
      <c r="B5231" s="4" t="s">
        <v>10357</v>
      </c>
      <c r="C5231" s="1" t="str">
        <f aca="false">A5231 &amp;" " &amp;"""" &amp;B5231 &amp;""""</f>
        <v>klingon_vorcha_hull_add: "___NE3986___ Hull Points"</v>
      </c>
      <c r="D5231" s="1" t="str">
        <f aca="false">IF(ISBLANK(A5231),"",C5231)</f>
        <v>klingon_vorcha_hull_add: "___NE3986___ Hull Points"</v>
      </c>
    </row>
    <row r="5232" customFormat="false" ht="15" hidden="false" customHeight="false" outlineLevel="0" collapsed="false">
      <c r="A5232" s="1" t="s">
        <v>10358</v>
      </c>
      <c r="B5232" s="4" t="s">
        <v>10359</v>
      </c>
      <c r="C5232" s="1" t="str">
        <f aca="false">A5232 &amp;" " &amp;"""" &amp;B5232 &amp;""""</f>
        <v>klingon_vorcha_xc_build_speed_mult: "___NE3987___ Build Speed"</v>
      </c>
      <c r="D5232" s="1" t="str">
        <f aca="false">IF(ISBLANK(A5232),"",C5232)</f>
        <v>klingon_vorcha_xc_build_speed_mult: "___NE3987___ Build Speed"</v>
      </c>
    </row>
    <row r="5233" customFormat="false" ht="15" hidden="false" customHeight="false" outlineLevel="0" collapsed="false">
      <c r="A5233" s="1" t="s">
        <v>10360</v>
      </c>
      <c r="B5233" s="4" t="s">
        <v>10361</v>
      </c>
      <c r="C5233" s="1" t="str">
        <f aca="false">A5233 &amp;" " &amp;"""" &amp;B5233 &amp;""""</f>
        <v>klingon_vorcha_xc_build_cost_mult: "___NE3988___ Build Cost"</v>
      </c>
      <c r="D5233" s="1" t="str">
        <f aca="false">IF(ISBLANK(A5233),"",C5233)</f>
        <v>klingon_vorcha_xc_build_cost_mult: "___NE3988___ Build Cost"</v>
      </c>
    </row>
    <row r="5234" customFormat="false" ht="15" hidden="false" customHeight="false" outlineLevel="0" collapsed="false">
      <c r="A5234" s="1" t="s">
        <v>10362</v>
      </c>
      <c r="B5234" s="4" t="s">
        <v>10363</v>
      </c>
      <c r="C5234" s="1" t="str">
        <f aca="false">A5234 &amp;" " &amp;"""" &amp;B5234 &amp;""""</f>
        <v>klingon_vorcha_xc_upkeep_mult: "___NE3989___ Upkeep"</v>
      </c>
      <c r="D5234" s="1" t="str">
        <f aca="false">IF(ISBLANK(A5234),"",C5234)</f>
        <v>klingon_vorcha_xc_upkeep_mult: "___NE3989___ Upkeep"</v>
      </c>
    </row>
    <row r="5235" customFormat="false" ht="15" hidden="false" customHeight="false" outlineLevel="0" collapsed="false">
      <c r="A5235" s="1" t="s">
        <v>10364</v>
      </c>
      <c r="B5235" s="4" t="s">
        <v>10365</v>
      </c>
      <c r="C5235" s="1" t="str">
        <f aca="false">A5235 &amp;" " &amp;"""" &amp;B5235 &amp;""""</f>
        <v>klingon_vorcha_xc_hull_mult: "___NE3990___ Hull Points"</v>
      </c>
      <c r="D5235" s="1" t="str">
        <f aca="false">IF(ISBLANK(A5235),"",C5235)</f>
        <v>klingon_vorcha_xc_hull_mult: "___NE3990___ Hull Points"</v>
      </c>
    </row>
    <row r="5236" customFormat="false" ht="15" hidden="false" customHeight="false" outlineLevel="0" collapsed="false">
      <c r="A5236" s="1" t="s">
        <v>10366</v>
      </c>
      <c r="B5236" s="4" t="s">
        <v>10367</v>
      </c>
      <c r="C5236" s="1" t="str">
        <f aca="false">A5236 &amp;" " &amp;"""" &amp;B5236 &amp;""""</f>
        <v>klingon_vorcha_xc_hull_add: "___NE3991___ Hull Points"</v>
      </c>
      <c r="D5236" s="1" t="str">
        <f aca="false">IF(ISBLANK(A5236),"",C5236)</f>
        <v>klingon_vorcha_xc_hull_add: "___NE3991___ Hull Points"</v>
      </c>
    </row>
    <row r="5237" customFormat="false" ht="15" hidden="false" customHeight="false" outlineLevel="0" collapsed="false">
      <c r="A5237" s="1" t="s">
        <v>10368</v>
      </c>
      <c r="B5237" s="4" t="s">
        <v>10369</v>
      </c>
      <c r="C5237" s="1" t="str">
        <f aca="false">A5237 &amp;" " &amp;"""" &amp;B5237 &amp;""""</f>
        <v>klingon_horcha_build_speed_mult: "___NE3992___ Build Speed"</v>
      </c>
      <c r="D5237" s="1" t="str">
        <f aca="false">IF(ISBLANK(A5237),"",C5237)</f>
        <v>klingon_horcha_build_speed_mult: "___NE3992___ Build Speed"</v>
      </c>
    </row>
    <row r="5238" customFormat="false" ht="15" hidden="false" customHeight="false" outlineLevel="0" collapsed="false">
      <c r="A5238" s="1" t="s">
        <v>10370</v>
      </c>
      <c r="B5238" s="4" t="s">
        <v>10371</v>
      </c>
      <c r="C5238" s="1" t="str">
        <f aca="false">A5238 &amp;" " &amp;"""" &amp;B5238 &amp;""""</f>
        <v>klingon_horcha_build_cost_mult: "___NE3993___ Build Cost"</v>
      </c>
      <c r="D5238" s="1" t="str">
        <f aca="false">IF(ISBLANK(A5238),"",C5238)</f>
        <v>klingon_horcha_build_cost_mult: "___NE3993___ Build Cost"</v>
      </c>
    </row>
    <row r="5239" customFormat="false" ht="15" hidden="false" customHeight="false" outlineLevel="0" collapsed="false">
      <c r="A5239" s="1" t="s">
        <v>10372</v>
      </c>
      <c r="B5239" s="4" t="s">
        <v>10373</v>
      </c>
      <c r="C5239" s="1" t="str">
        <f aca="false">A5239 &amp;" " &amp;"""" &amp;B5239 &amp;""""</f>
        <v>klingon_horcha_upkeep_mult: "___NE3994___ Upkeep"</v>
      </c>
      <c r="D5239" s="1" t="str">
        <f aca="false">IF(ISBLANK(A5239),"",C5239)</f>
        <v>klingon_horcha_upkeep_mult: "___NE3994___ Upkeep"</v>
      </c>
    </row>
    <row r="5240" customFormat="false" ht="15" hidden="false" customHeight="false" outlineLevel="0" collapsed="false">
      <c r="A5240" s="1" t="s">
        <v>10374</v>
      </c>
      <c r="B5240" s="4" t="s">
        <v>10375</v>
      </c>
      <c r="C5240" s="1" t="str">
        <f aca="false">A5240 &amp;" " &amp;"""" &amp;B5240 &amp;""""</f>
        <v>klingon_horcha_hull_mult: "___NE3995___ Hull Points"</v>
      </c>
      <c r="D5240" s="1" t="str">
        <f aca="false">IF(ISBLANK(A5240),"",C5240)</f>
        <v>klingon_horcha_hull_mult: "___NE3995___ Hull Points"</v>
      </c>
    </row>
    <row r="5241" customFormat="false" ht="15" hidden="false" customHeight="false" outlineLevel="0" collapsed="false">
      <c r="A5241" s="1" t="s">
        <v>10376</v>
      </c>
      <c r="B5241" s="4" t="s">
        <v>10377</v>
      </c>
      <c r="C5241" s="1" t="str">
        <f aca="false">A5241 &amp;" " &amp;"""" &amp;B5241 &amp;""""</f>
        <v>klingon_horcha_hull_add: "___NE3996___ Hull Points"</v>
      </c>
      <c r="D5241" s="1" t="str">
        <f aca="false">IF(ISBLANK(A5241),"",C5241)</f>
        <v>klingon_horcha_hull_add: "___NE3996___ Hull Points"</v>
      </c>
    </row>
    <row r="5242" customFormat="false" ht="15" hidden="false" customHeight="false" outlineLevel="0" collapsed="false">
      <c r="A5242" s="1" t="s">
        <v>10378</v>
      </c>
      <c r="B5242" s="4" t="s">
        <v>10379</v>
      </c>
      <c r="C5242" s="1" t="str">
        <f aca="false">A5242 &amp;" " &amp;"""" &amp;B5242 &amp;""""</f>
        <v>klingon_neghvar_build_speed_mult: "___NE3997___ Build Speed"</v>
      </c>
      <c r="D5242" s="1" t="str">
        <f aca="false">IF(ISBLANK(A5242),"",C5242)</f>
        <v>klingon_neghvar_build_speed_mult: "___NE3997___ Build Speed"</v>
      </c>
    </row>
    <row r="5243" customFormat="false" ht="15" hidden="false" customHeight="false" outlineLevel="0" collapsed="false">
      <c r="A5243" s="1" t="s">
        <v>10380</v>
      </c>
      <c r="B5243" s="4" t="s">
        <v>10381</v>
      </c>
      <c r="C5243" s="1" t="str">
        <f aca="false">A5243 &amp;" " &amp;"""" &amp;B5243 &amp;""""</f>
        <v>klingon_neghvar_build_cost_mult: "___NE3998___ Build Cost"</v>
      </c>
      <c r="D5243" s="1" t="str">
        <f aca="false">IF(ISBLANK(A5243),"",C5243)</f>
        <v>klingon_neghvar_build_cost_mult: "___NE3998___ Build Cost"</v>
      </c>
    </row>
    <row r="5244" customFormat="false" ht="15" hidden="false" customHeight="false" outlineLevel="0" collapsed="false">
      <c r="A5244" s="1" t="s">
        <v>10382</v>
      </c>
      <c r="B5244" s="4" t="s">
        <v>10383</v>
      </c>
      <c r="C5244" s="1" t="str">
        <f aca="false">A5244 &amp;" " &amp;"""" &amp;B5244 &amp;""""</f>
        <v>klingon_neghvar_upkeep_mult: "___NE3999___ Upkeep"</v>
      </c>
      <c r="D5244" s="1" t="str">
        <f aca="false">IF(ISBLANK(A5244),"",C5244)</f>
        <v>klingon_neghvar_upkeep_mult: "___NE3999___ Upkeep"</v>
      </c>
    </row>
    <row r="5245" customFormat="false" ht="15" hidden="false" customHeight="false" outlineLevel="0" collapsed="false">
      <c r="A5245" s="1" t="s">
        <v>10384</v>
      </c>
      <c r="B5245" s="4" t="s">
        <v>10385</v>
      </c>
      <c r="C5245" s="1" t="str">
        <f aca="false">A5245 &amp;" " &amp;"""" &amp;B5245 &amp;""""</f>
        <v>klingon_neghvar_hull_mult: "___NE4000___ Hull Points"</v>
      </c>
      <c r="D5245" s="1" t="str">
        <f aca="false">IF(ISBLANK(A5245),"",C5245)</f>
        <v>klingon_neghvar_hull_mult: "___NE4000___ Hull Points"</v>
      </c>
    </row>
    <row r="5246" customFormat="false" ht="15" hidden="false" customHeight="false" outlineLevel="0" collapsed="false">
      <c r="A5246" s="1" t="s">
        <v>10386</v>
      </c>
      <c r="B5246" s="4" t="s">
        <v>10387</v>
      </c>
      <c r="C5246" s="1" t="str">
        <f aca="false">A5246 &amp;" " &amp;"""" &amp;B5246 &amp;""""</f>
        <v>klingon_neghvar_hull_add: "___NE4001___ Hull Points"</v>
      </c>
      <c r="D5246" s="1" t="str">
        <f aca="false">IF(ISBLANK(A5246),"",C5246)</f>
        <v>klingon_neghvar_hull_add: "___NE4001___ Hull Points"</v>
      </c>
    </row>
    <row r="5247" customFormat="false" ht="15" hidden="false" customHeight="false" outlineLevel="0" collapsed="false">
      <c r="A5247" s="1" t="s">
        <v>10388</v>
      </c>
      <c r="B5247" s="4" t="s">
        <v>10389</v>
      </c>
      <c r="C5247" s="1" t="str">
        <f aca="false">A5247 &amp;" " &amp;"""" &amp;B5247 &amp;""""</f>
        <v>klingon_jej_pach_build_speed_mult: "___NE4002___ Build Speed"</v>
      </c>
      <c r="D5247" s="1" t="str">
        <f aca="false">IF(ISBLANK(A5247),"",C5247)</f>
        <v>klingon_jej_pach_build_speed_mult: "___NE4002___ Build Speed"</v>
      </c>
    </row>
    <row r="5248" customFormat="false" ht="15" hidden="false" customHeight="false" outlineLevel="0" collapsed="false">
      <c r="A5248" s="1" t="s">
        <v>10390</v>
      </c>
      <c r="B5248" s="4" t="s">
        <v>10391</v>
      </c>
      <c r="C5248" s="1" t="str">
        <f aca="false">A5248 &amp;" " &amp;"""" &amp;B5248 &amp;""""</f>
        <v>klingon_jej_pach_build_cost_mult: "___NE4003___ Build Cost"</v>
      </c>
      <c r="D5248" s="1" t="str">
        <f aca="false">IF(ISBLANK(A5248),"",C5248)</f>
        <v>klingon_jej_pach_build_cost_mult: "___NE4003___ Build Cost"</v>
      </c>
    </row>
    <row r="5249" customFormat="false" ht="15" hidden="false" customHeight="false" outlineLevel="0" collapsed="false">
      <c r="A5249" s="1" t="s">
        <v>10392</v>
      </c>
      <c r="B5249" s="4" t="s">
        <v>10393</v>
      </c>
      <c r="C5249" s="1" t="str">
        <f aca="false">A5249 &amp;" " &amp;"""" &amp;B5249 &amp;""""</f>
        <v>klingon_jej_pach_upkeep_mult: "___NE4004___ Upkeep"</v>
      </c>
      <c r="D5249" s="1" t="str">
        <f aca="false">IF(ISBLANK(A5249),"",C5249)</f>
        <v>klingon_jej_pach_upkeep_mult: "___NE4004___ Upkeep"</v>
      </c>
    </row>
    <row r="5250" customFormat="false" ht="15" hidden="false" customHeight="false" outlineLevel="0" collapsed="false">
      <c r="A5250" s="1" t="s">
        <v>10394</v>
      </c>
      <c r="B5250" s="4" t="s">
        <v>10395</v>
      </c>
      <c r="C5250" s="1" t="str">
        <f aca="false">A5250 &amp;" " &amp;"""" &amp;B5250 &amp;""""</f>
        <v>klingon_jej_pach_hull_mult: "___NE4005___ Hull Points"</v>
      </c>
      <c r="D5250" s="1" t="str">
        <f aca="false">IF(ISBLANK(A5250),"",C5250)</f>
        <v>klingon_jej_pach_hull_mult: "___NE4005___ Hull Points"</v>
      </c>
    </row>
    <row r="5251" customFormat="false" ht="15" hidden="false" customHeight="false" outlineLevel="0" collapsed="false">
      <c r="A5251" s="1" t="s">
        <v>10396</v>
      </c>
      <c r="B5251" s="4" t="s">
        <v>10397</v>
      </c>
      <c r="C5251" s="1" t="str">
        <f aca="false">A5251 &amp;" " &amp;"""" &amp;B5251 &amp;""""</f>
        <v>klingon_jej_pach_hull_add: "___NE4006___ Hull Points"</v>
      </c>
      <c r="D5251" s="1" t="str">
        <f aca="false">IF(ISBLANK(A5251),"",C5251)</f>
        <v>klingon_jej_pach_hull_add: "___NE4006___ Hull Points"</v>
      </c>
    </row>
    <row r="5252" customFormat="false" ht="15" hidden="false" customHeight="false" outlineLevel="0" collapsed="false">
      <c r="A5252" s="1" t="s">
        <v>10398</v>
      </c>
      <c r="B5252" s="4" t="s">
        <v>10399</v>
      </c>
      <c r="C5252" s="1" t="str">
        <f aca="false">A5252 &amp;" " &amp;"""" &amp;B5252 &amp;""""</f>
        <v>klingon_qunhoh_build_speed_mult: "___NE4007___ Build Speed"</v>
      </c>
      <c r="D5252" s="1" t="str">
        <f aca="false">IF(ISBLANK(A5252),"",C5252)</f>
        <v>klingon_qunhoh_build_speed_mult: "___NE4007___ Build Speed"</v>
      </c>
    </row>
    <row r="5253" customFormat="false" ht="15" hidden="false" customHeight="false" outlineLevel="0" collapsed="false">
      <c r="A5253" s="1" t="s">
        <v>10400</v>
      </c>
      <c r="B5253" s="4" t="s">
        <v>10401</v>
      </c>
      <c r="C5253" s="1" t="str">
        <f aca="false">A5253 &amp;" " &amp;"""" &amp;B5253 &amp;""""</f>
        <v>klingon_qunhoh_build_cost_mult: "___NE4008___ Build Cost"</v>
      </c>
      <c r="D5253" s="1" t="str">
        <f aca="false">IF(ISBLANK(A5253),"",C5253)</f>
        <v>klingon_qunhoh_build_cost_mult: "___NE4008___ Build Cost"</v>
      </c>
    </row>
    <row r="5254" customFormat="false" ht="15" hidden="false" customHeight="false" outlineLevel="0" collapsed="false">
      <c r="A5254" s="1" t="s">
        <v>10402</v>
      </c>
      <c r="B5254" s="4" t="s">
        <v>10403</v>
      </c>
      <c r="C5254" s="1" t="str">
        <f aca="false">A5254 &amp;" " &amp;"""" &amp;B5254 &amp;""""</f>
        <v>klingon_qunhoh_upkeep_mult: "___NE4009___ Upkeep"</v>
      </c>
      <c r="D5254" s="1" t="str">
        <f aca="false">IF(ISBLANK(A5254),"",C5254)</f>
        <v>klingon_qunhoh_upkeep_mult: "___NE4009___ Upkeep"</v>
      </c>
    </row>
    <row r="5255" customFormat="false" ht="15" hidden="false" customHeight="false" outlineLevel="0" collapsed="false">
      <c r="A5255" s="1" t="s">
        <v>10404</v>
      </c>
      <c r="B5255" s="4" t="s">
        <v>10405</v>
      </c>
      <c r="C5255" s="1" t="str">
        <f aca="false">A5255 &amp;" " &amp;"""" &amp;B5255 &amp;""""</f>
        <v>klingon_qunhoh_hull_mult: "___NE4010___ Hull Points"</v>
      </c>
      <c r="D5255" s="1" t="str">
        <f aca="false">IF(ISBLANK(A5255),"",C5255)</f>
        <v>klingon_qunhoh_hull_mult: "___NE4010___ Hull Points"</v>
      </c>
    </row>
    <row r="5256" customFormat="false" ht="15" hidden="false" customHeight="false" outlineLevel="0" collapsed="false">
      <c r="A5256" s="1" t="s">
        <v>10406</v>
      </c>
      <c r="B5256" s="4" t="s">
        <v>10407</v>
      </c>
      <c r="C5256" s="1" t="str">
        <f aca="false">A5256 &amp;" " &amp;"""" &amp;B5256 &amp;""""</f>
        <v>klingon_qunhoh_hull_add: "___NE4011___ Hull Points"</v>
      </c>
      <c r="D5256" s="1" t="str">
        <f aca="false">IF(ISBLANK(A5256),"",C5256)</f>
        <v>klingon_qunhoh_hull_add: "___NE4011___ Hull Points"</v>
      </c>
    </row>
    <row r="5257" customFormat="false" ht="15" hidden="false" customHeight="false" outlineLevel="0" collapsed="false">
      <c r="A5257" s="1" t="s">
        <v>10408</v>
      </c>
      <c r="B5257" s="4" t="s">
        <v>10409</v>
      </c>
      <c r="C5257" s="1" t="str">
        <f aca="false">A5257 &amp;" " &amp;"""" &amp;B5257 &amp;""""</f>
        <v>klingon_qunhoh_pk_build_speed_mult: "___NE4012___ Build Speed"</v>
      </c>
      <c r="D5257" s="1" t="str">
        <f aca="false">IF(ISBLANK(A5257),"",C5257)</f>
        <v>klingon_qunhoh_pk_build_speed_mult: "___NE4012___ Build Speed"</v>
      </c>
    </row>
    <row r="5258" customFormat="false" ht="15" hidden="false" customHeight="false" outlineLevel="0" collapsed="false">
      <c r="A5258" s="1" t="s">
        <v>10410</v>
      </c>
      <c r="B5258" s="4" t="s">
        <v>10411</v>
      </c>
      <c r="C5258" s="1" t="str">
        <f aca="false">A5258 &amp;" " &amp;"""" &amp;B5258 &amp;""""</f>
        <v>klingon_qunhoh_pk_build_cost_mult: "___NE4013___ Build Cost"</v>
      </c>
      <c r="D5258" s="1" t="str">
        <f aca="false">IF(ISBLANK(A5258),"",C5258)</f>
        <v>klingon_qunhoh_pk_build_cost_mult: "___NE4013___ Build Cost"</v>
      </c>
    </row>
    <row r="5259" customFormat="false" ht="15" hidden="false" customHeight="false" outlineLevel="0" collapsed="false">
      <c r="A5259" s="1" t="s">
        <v>10412</v>
      </c>
      <c r="B5259" s="4" t="s">
        <v>10413</v>
      </c>
      <c r="C5259" s="1" t="str">
        <f aca="false">A5259 &amp;" " &amp;"""" &amp;B5259 &amp;""""</f>
        <v>klingon_qunhoh_pk_upkeep_mult: "___NE4014___ Upkeep"</v>
      </c>
      <c r="D5259" s="1" t="str">
        <f aca="false">IF(ISBLANK(A5259),"",C5259)</f>
        <v>klingon_qunhoh_pk_upkeep_mult: "___NE4014___ Upkeep"</v>
      </c>
    </row>
    <row r="5260" customFormat="false" ht="15" hidden="false" customHeight="false" outlineLevel="0" collapsed="false">
      <c r="A5260" s="1" t="s">
        <v>10414</v>
      </c>
      <c r="B5260" s="4" t="s">
        <v>10415</v>
      </c>
      <c r="C5260" s="1" t="str">
        <f aca="false">A5260 &amp;" " &amp;"""" &amp;B5260 &amp;""""</f>
        <v>klingon_qunhoh_pk_hull_mult: "___NE4015___ Hull Points"</v>
      </c>
      <c r="D5260" s="1" t="str">
        <f aca="false">IF(ISBLANK(A5260),"",C5260)</f>
        <v>klingon_qunhoh_pk_hull_mult: "___NE4015___ Hull Points"</v>
      </c>
    </row>
    <row r="5261" customFormat="false" ht="15" hidden="false" customHeight="false" outlineLevel="0" collapsed="false">
      <c r="A5261" s="1" t="s">
        <v>10416</v>
      </c>
      <c r="B5261" s="4" t="s">
        <v>10417</v>
      </c>
      <c r="C5261" s="1" t="str">
        <f aca="false">A5261 &amp;" " &amp;"""" &amp;B5261 &amp;""""</f>
        <v>klingon_qunhoh_pk_hull_add: "___NE4016___ Hull Points"</v>
      </c>
      <c r="D5261" s="1" t="str">
        <f aca="false">IF(ISBLANK(A5261),"",C5261)</f>
        <v>klingon_qunhoh_pk_hull_add: "___NE4016___ Hull Points"</v>
      </c>
    </row>
    <row r="5262" customFormat="false" ht="15" hidden="false" customHeight="false" outlineLevel="0" collapsed="false">
      <c r="A5262" s="1" t="s">
        <v>10418</v>
      </c>
      <c r="B5262" s="4" t="s">
        <v>10419</v>
      </c>
      <c r="C5262" s="1" t="str">
        <f aca="false">A5262 &amp;" " &amp;"""" &amp;B5262 &amp;""""</f>
        <v>klingon_jehjhong_build_speed_mult: "___NE4017___ Build Speed"</v>
      </c>
      <c r="D5262" s="1" t="str">
        <f aca="false">IF(ISBLANK(A5262),"",C5262)</f>
        <v>klingon_jehjhong_build_speed_mult: "___NE4017___ Build Speed"</v>
      </c>
    </row>
    <row r="5263" customFormat="false" ht="15" hidden="false" customHeight="false" outlineLevel="0" collapsed="false">
      <c r="A5263" s="1" t="s">
        <v>10420</v>
      </c>
      <c r="B5263" s="4" t="s">
        <v>10421</v>
      </c>
      <c r="C5263" s="1" t="str">
        <f aca="false">A5263 &amp;" " &amp;"""" &amp;B5263 &amp;""""</f>
        <v>klingon_jehjhong_build_cost_mult: "___NE4018___ Build Cost"</v>
      </c>
      <c r="D5263" s="1" t="str">
        <f aca="false">IF(ISBLANK(A5263),"",C5263)</f>
        <v>klingon_jehjhong_build_cost_mult: "___NE4018___ Build Cost"</v>
      </c>
    </row>
    <row r="5264" customFormat="false" ht="15" hidden="false" customHeight="false" outlineLevel="0" collapsed="false">
      <c r="A5264" s="1" t="s">
        <v>10422</v>
      </c>
      <c r="B5264" s="4" t="s">
        <v>10423</v>
      </c>
      <c r="C5264" s="1" t="str">
        <f aca="false">A5264 &amp;" " &amp;"""" &amp;B5264 &amp;""""</f>
        <v>klingon_jehjhong_upkeep_mult: "___NE4019___ Upkeep"</v>
      </c>
      <c r="D5264" s="1" t="str">
        <f aca="false">IF(ISBLANK(A5264),"",C5264)</f>
        <v>klingon_jehjhong_upkeep_mult: "___NE4019___ Upkeep"</v>
      </c>
    </row>
    <row r="5265" customFormat="false" ht="15" hidden="false" customHeight="false" outlineLevel="0" collapsed="false">
      <c r="A5265" s="1" t="s">
        <v>10424</v>
      </c>
      <c r="B5265" s="4" t="s">
        <v>10425</v>
      </c>
      <c r="C5265" s="1" t="str">
        <f aca="false">A5265 &amp;" " &amp;"""" &amp;B5265 &amp;""""</f>
        <v>klingon_jehjhong_hull_mult: "___NE4020___ Hull Points"</v>
      </c>
      <c r="D5265" s="1" t="str">
        <f aca="false">IF(ISBLANK(A5265),"",C5265)</f>
        <v>klingon_jehjhong_hull_mult: "___NE4020___ Hull Points"</v>
      </c>
    </row>
    <row r="5266" customFormat="false" ht="15" hidden="false" customHeight="false" outlineLevel="0" collapsed="false">
      <c r="A5266" s="1" t="s">
        <v>10426</v>
      </c>
      <c r="B5266" s="4" t="s">
        <v>10427</v>
      </c>
      <c r="C5266" s="1" t="str">
        <f aca="false">A5266 &amp;" " &amp;"""" &amp;B5266 &amp;""""</f>
        <v>klingon_jehjhong_hull_add: "___NE4021___ Hull Points"</v>
      </c>
      <c r="D5266" s="1" t="str">
        <f aca="false">IF(ISBLANK(A5266),"",C5266)</f>
        <v>klingon_jehjhong_hull_add: "___NE4021___ Hull Points"</v>
      </c>
    </row>
    <row r="5267" customFormat="false" ht="15" hidden="false" customHeight="false" outlineLevel="0" collapsed="false">
      <c r="A5267" s="1" t="s">
        <v>10428</v>
      </c>
      <c r="B5267" s="4" t="s">
        <v>10429</v>
      </c>
      <c r="C5267" s="1" t="str">
        <f aca="false">A5267 &amp;" " &amp;"""" &amp;B5267 &amp;""""</f>
        <v>klingon_jehjhong_pk_build_speed_mult: "___NE4022___ Build Speed"</v>
      </c>
      <c r="D5267" s="1" t="str">
        <f aca="false">IF(ISBLANK(A5267),"",C5267)</f>
        <v>klingon_jehjhong_pk_build_speed_mult: "___NE4022___ Build Speed"</v>
      </c>
    </row>
    <row r="5268" customFormat="false" ht="15" hidden="false" customHeight="false" outlineLevel="0" collapsed="false">
      <c r="A5268" s="1" t="s">
        <v>10430</v>
      </c>
      <c r="B5268" s="4" t="s">
        <v>10431</v>
      </c>
      <c r="C5268" s="1" t="str">
        <f aca="false">A5268 &amp;" " &amp;"""" &amp;B5268 &amp;""""</f>
        <v>klingon_jehjhong_pk_build_cost_mult: "___NE4023___ Build Cost"</v>
      </c>
      <c r="D5268" s="1" t="str">
        <f aca="false">IF(ISBLANK(A5268),"",C5268)</f>
        <v>klingon_jehjhong_pk_build_cost_mult: "___NE4023___ Build Cost"</v>
      </c>
    </row>
    <row r="5269" customFormat="false" ht="15" hidden="false" customHeight="false" outlineLevel="0" collapsed="false">
      <c r="A5269" s="1" t="s">
        <v>10432</v>
      </c>
      <c r="B5269" s="4" t="s">
        <v>10433</v>
      </c>
      <c r="C5269" s="1" t="str">
        <f aca="false">A5269 &amp;" " &amp;"""" &amp;B5269 &amp;""""</f>
        <v>klingon_jehjhong_pk_upkeep_mult: "___NE4024___ Upkeep"</v>
      </c>
      <c r="D5269" s="1" t="str">
        <f aca="false">IF(ISBLANK(A5269),"",C5269)</f>
        <v>klingon_jehjhong_pk_upkeep_mult: "___NE4024___ Upkeep"</v>
      </c>
    </row>
    <row r="5270" customFormat="false" ht="15" hidden="false" customHeight="false" outlineLevel="0" collapsed="false">
      <c r="A5270" s="1" t="s">
        <v>10434</v>
      </c>
      <c r="B5270" s="4" t="s">
        <v>10435</v>
      </c>
      <c r="C5270" s="1" t="str">
        <f aca="false">A5270 &amp;" " &amp;"""" &amp;B5270 &amp;""""</f>
        <v>klingon_jehjhong_pk_hull_mult: "___NE4025___ Hull Points"</v>
      </c>
      <c r="D5270" s="1" t="str">
        <f aca="false">IF(ISBLANK(A5270),"",C5270)</f>
        <v>klingon_jehjhong_pk_hull_mult: "___NE4025___ Hull Points"</v>
      </c>
    </row>
    <row r="5271" customFormat="false" ht="15" hidden="false" customHeight="false" outlineLevel="0" collapsed="false">
      <c r="A5271" s="1" t="s">
        <v>10436</v>
      </c>
      <c r="B5271" s="4" t="s">
        <v>10437</v>
      </c>
      <c r="C5271" s="1" t="str">
        <f aca="false">A5271 &amp;" " &amp;"""" &amp;B5271 &amp;""""</f>
        <v>klingon_jehjhong_pk_hull_add: "___NE4026___ Hull Points"</v>
      </c>
      <c r="D5271" s="1" t="str">
        <f aca="false">IF(ISBLANK(A5271),"",C5271)</f>
        <v>klingon_jehjhong_pk_hull_add: "___NE4026___ Hull Points"</v>
      </c>
    </row>
    <row r="5272" customFormat="false" ht="15" hidden="false" customHeight="false" outlineLevel="0" collapsed="false">
      <c r="A5272" s="1" t="s">
        <v>10438</v>
      </c>
      <c r="B5272" s="4" t="s">
        <v>10439</v>
      </c>
      <c r="C5272" s="1" t="str">
        <f aca="false">A5272 &amp;" " &amp;"""" &amp;B5272 &amp;""""</f>
        <v>kobali_sonasi_build_speed_mult: "___NE4027___ Build Speed"</v>
      </c>
      <c r="D5272" s="1" t="str">
        <f aca="false">IF(ISBLANK(A5272),"",C5272)</f>
        <v>kobali_sonasi_build_speed_mult: "___NE4027___ Build Speed"</v>
      </c>
    </row>
    <row r="5273" customFormat="false" ht="15" hidden="false" customHeight="false" outlineLevel="0" collapsed="false">
      <c r="A5273" s="1" t="s">
        <v>10440</v>
      </c>
      <c r="B5273" s="4" t="s">
        <v>10441</v>
      </c>
      <c r="C5273" s="1" t="str">
        <f aca="false">A5273 &amp;" " &amp;"""" &amp;B5273 &amp;""""</f>
        <v>kobali_sonasi_build_cost_mult: "___NE4028___ Build Cost"</v>
      </c>
      <c r="D5273" s="1" t="str">
        <f aca="false">IF(ISBLANK(A5273),"",C5273)</f>
        <v>kobali_sonasi_build_cost_mult: "___NE4028___ Build Cost"</v>
      </c>
    </row>
    <row r="5274" customFormat="false" ht="15" hidden="false" customHeight="false" outlineLevel="0" collapsed="false">
      <c r="A5274" s="1" t="s">
        <v>10442</v>
      </c>
      <c r="B5274" s="4" t="s">
        <v>10443</v>
      </c>
      <c r="C5274" s="1" t="str">
        <f aca="false">A5274 &amp;" " &amp;"""" &amp;B5274 &amp;""""</f>
        <v>kobali_sonasi_upkeep_mult: "___NE4029___ Upkeep"</v>
      </c>
      <c r="D5274" s="1" t="str">
        <f aca="false">IF(ISBLANK(A5274),"",C5274)</f>
        <v>kobali_sonasi_upkeep_mult: "___NE4029___ Upkeep"</v>
      </c>
    </row>
    <row r="5275" customFormat="false" ht="15" hidden="false" customHeight="false" outlineLevel="0" collapsed="false">
      <c r="A5275" s="1" t="s">
        <v>10444</v>
      </c>
      <c r="B5275" s="4" t="s">
        <v>10445</v>
      </c>
      <c r="C5275" s="1" t="str">
        <f aca="false">A5275 &amp;" " &amp;"""" &amp;B5275 &amp;""""</f>
        <v>kobali_sonasi_hull_mult: "___NE4030___ Hull Points"</v>
      </c>
      <c r="D5275" s="1" t="str">
        <f aca="false">IF(ISBLANK(A5275),"",C5275)</f>
        <v>kobali_sonasi_hull_mult: "___NE4030___ Hull Points"</v>
      </c>
    </row>
    <row r="5276" customFormat="false" ht="15" hidden="false" customHeight="false" outlineLevel="0" collapsed="false">
      <c r="A5276" s="1" t="s">
        <v>10446</v>
      </c>
      <c r="B5276" s="4" t="s">
        <v>10447</v>
      </c>
      <c r="C5276" s="1" t="str">
        <f aca="false">A5276 &amp;" " &amp;"""" &amp;B5276 &amp;""""</f>
        <v>kobali_sonasi_hull_add: "___NE4031___ Hull Points"</v>
      </c>
      <c r="D5276" s="1" t="str">
        <f aca="false">IF(ISBLANK(A5276),"",C5276)</f>
        <v>kobali_sonasi_hull_add: "___NE4031___ Hull Points"</v>
      </c>
    </row>
    <row r="5277" customFormat="false" ht="15" hidden="false" customHeight="false" outlineLevel="0" collapsed="false">
      <c r="A5277" s="1" t="s">
        <v>10448</v>
      </c>
      <c r="B5277" s="4" t="s">
        <v>10449</v>
      </c>
      <c r="C5277" s="1" t="str">
        <f aca="false">A5277 &amp;" " &amp;"""" &amp;B5277 &amp;""""</f>
        <v>kobali_wendar_build_speed_mult: "___NE4032___ Build Speed"</v>
      </c>
      <c r="D5277" s="1" t="str">
        <f aca="false">IF(ISBLANK(A5277),"",C5277)</f>
        <v>kobali_wendar_build_speed_mult: "___NE4032___ Build Speed"</v>
      </c>
    </row>
    <row r="5278" customFormat="false" ht="15" hidden="false" customHeight="false" outlineLevel="0" collapsed="false">
      <c r="A5278" s="1" t="s">
        <v>10450</v>
      </c>
      <c r="B5278" s="4" t="s">
        <v>10451</v>
      </c>
      <c r="C5278" s="1" t="str">
        <f aca="false">A5278 &amp;" " &amp;"""" &amp;B5278 &amp;""""</f>
        <v>kobali_wendar_build_cost_mult: "___NE4033___ Build Cost"</v>
      </c>
      <c r="D5278" s="1" t="str">
        <f aca="false">IF(ISBLANK(A5278),"",C5278)</f>
        <v>kobali_wendar_build_cost_mult: "___NE4033___ Build Cost"</v>
      </c>
    </row>
    <row r="5279" customFormat="false" ht="15" hidden="false" customHeight="false" outlineLevel="0" collapsed="false">
      <c r="A5279" s="1" t="s">
        <v>10452</v>
      </c>
      <c r="B5279" s="4" t="s">
        <v>10453</v>
      </c>
      <c r="C5279" s="1" t="str">
        <f aca="false">A5279 &amp;" " &amp;"""" &amp;B5279 &amp;""""</f>
        <v>kobali_wendar_upkeep_mult: "___NE4034___ Upkeep"</v>
      </c>
      <c r="D5279" s="1" t="str">
        <f aca="false">IF(ISBLANK(A5279),"",C5279)</f>
        <v>kobali_wendar_upkeep_mult: "___NE4034___ Upkeep"</v>
      </c>
    </row>
    <row r="5280" customFormat="false" ht="15" hidden="false" customHeight="false" outlineLevel="0" collapsed="false">
      <c r="A5280" s="1" t="s">
        <v>10454</v>
      </c>
      <c r="B5280" s="4" t="s">
        <v>10455</v>
      </c>
      <c r="C5280" s="1" t="str">
        <f aca="false">A5280 &amp;" " &amp;"""" &amp;B5280 &amp;""""</f>
        <v>kobali_wendar_hull_mult: "___NE4035___ Hull Points"</v>
      </c>
      <c r="D5280" s="1" t="str">
        <f aca="false">IF(ISBLANK(A5280),"",C5280)</f>
        <v>kobali_wendar_hull_mult: "___NE4035___ Hull Points"</v>
      </c>
    </row>
    <row r="5281" customFormat="false" ht="15" hidden="false" customHeight="false" outlineLevel="0" collapsed="false">
      <c r="A5281" s="1" t="s">
        <v>10456</v>
      </c>
      <c r="B5281" s="4" t="s">
        <v>10457</v>
      </c>
      <c r="C5281" s="1" t="str">
        <f aca="false">A5281 &amp;" " &amp;"""" &amp;B5281 &amp;""""</f>
        <v>kobali_wendar_hull_add: "___NE4036___ Hull Points"</v>
      </c>
      <c r="D5281" s="1" t="str">
        <f aca="false">IF(ISBLANK(A5281),"",C5281)</f>
        <v>kobali_wendar_hull_add: "___NE4036___ Hull Points"</v>
      </c>
    </row>
    <row r="5282" customFormat="false" ht="15" hidden="false" customHeight="false" outlineLevel="0" collapsed="false">
      <c r="A5282" s="1" t="s">
        <v>10458</v>
      </c>
      <c r="B5282" s="4" t="s">
        <v>10459</v>
      </c>
      <c r="C5282" s="1" t="str">
        <f aca="false">A5282 &amp;" " &amp;"""" &amp;B5282 &amp;""""</f>
        <v>kobali_wendar_sci_build_speed_mult: "___NE4037___ Build Speed"</v>
      </c>
      <c r="D5282" s="1" t="str">
        <f aca="false">IF(ISBLANK(A5282),"",C5282)</f>
        <v>kobali_wendar_sci_build_speed_mult: "___NE4037___ Build Speed"</v>
      </c>
    </row>
    <row r="5283" customFormat="false" ht="15" hidden="false" customHeight="false" outlineLevel="0" collapsed="false">
      <c r="A5283" s="1" t="s">
        <v>10460</v>
      </c>
      <c r="B5283" s="4" t="s">
        <v>10461</v>
      </c>
      <c r="C5283" s="1" t="str">
        <f aca="false">A5283 &amp;" " &amp;"""" &amp;B5283 &amp;""""</f>
        <v>kobali_wendar_sci_build_cost_mult: "___NE4038___ Build Cost"</v>
      </c>
      <c r="D5283" s="1" t="str">
        <f aca="false">IF(ISBLANK(A5283),"",C5283)</f>
        <v>kobali_wendar_sci_build_cost_mult: "___NE4038___ Build Cost"</v>
      </c>
    </row>
    <row r="5284" customFormat="false" ht="15" hidden="false" customHeight="false" outlineLevel="0" collapsed="false">
      <c r="A5284" s="1" t="s">
        <v>10462</v>
      </c>
      <c r="B5284" s="4" t="s">
        <v>10463</v>
      </c>
      <c r="C5284" s="1" t="str">
        <f aca="false">A5284 &amp;" " &amp;"""" &amp;B5284 &amp;""""</f>
        <v>kobali_wendar_sci_upkeep_mult: "___NE4039___ Upkeep"</v>
      </c>
      <c r="D5284" s="1" t="str">
        <f aca="false">IF(ISBLANK(A5284),"",C5284)</f>
        <v>kobali_wendar_sci_upkeep_mult: "___NE4039___ Upkeep"</v>
      </c>
    </row>
    <row r="5285" customFormat="false" ht="15" hidden="false" customHeight="false" outlineLevel="0" collapsed="false">
      <c r="A5285" s="1" t="s">
        <v>10464</v>
      </c>
      <c r="B5285" s="4" t="s">
        <v>10465</v>
      </c>
      <c r="C5285" s="1" t="str">
        <f aca="false">A5285 &amp;" " &amp;"""" &amp;B5285 &amp;""""</f>
        <v>kobali_wendar_sci_hull_mult: "___NE4040___ Hull Points"</v>
      </c>
      <c r="D5285" s="1" t="str">
        <f aca="false">IF(ISBLANK(A5285),"",C5285)</f>
        <v>kobali_wendar_sci_hull_mult: "___NE4040___ Hull Points"</v>
      </c>
    </row>
    <row r="5286" customFormat="false" ht="15" hidden="false" customHeight="false" outlineLevel="0" collapsed="false">
      <c r="A5286" s="1" t="s">
        <v>10466</v>
      </c>
      <c r="B5286" s="4" t="s">
        <v>10467</v>
      </c>
      <c r="C5286" s="1" t="str">
        <f aca="false">A5286 &amp;" " &amp;"""" &amp;B5286 &amp;""""</f>
        <v>kobali_wendar_sci_hull_add: "___NE4041___ Hull Points"</v>
      </c>
      <c r="D5286" s="1" t="str">
        <f aca="false">IF(ISBLANK(A5286),"",C5286)</f>
        <v>kobali_wendar_sci_hull_add: "___NE4041___ Hull Points"</v>
      </c>
    </row>
    <row r="5287" customFormat="false" ht="15" hidden="false" customHeight="false" outlineLevel="0" collapsed="false">
      <c r="A5287" s="1" t="s">
        <v>10468</v>
      </c>
      <c r="B5287" s="4" t="s">
        <v>10469</v>
      </c>
      <c r="C5287" s="1" t="str">
        <f aca="false">A5287 &amp;" " &amp;"""" &amp;B5287 &amp;""""</f>
        <v>kobali_manaka_build_speed_mult: "___NE4042___ Build Speed"</v>
      </c>
      <c r="D5287" s="1" t="str">
        <f aca="false">IF(ISBLANK(A5287),"",C5287)</f>
        <v>kobali_manaka_build_speed_mult: "___NE4042___ Build Speed"</v>
      </c>
    </row>
    <row r="5288" customFormat="false" ht="15" hidden="false" customHeight="false" outlineLevel="0" collapsed="false">
      <c r="A5288" s="1" t="s">
        <v>10470</v>
      </c>
      <c r="B5288" s="4" t="s">
        <v>10471</v>
      </c>
      <c r="C5288" s="1" t="str">
        <f aca="false">A5288 &amp;" " &amp;"""" &amp;B5288 &amp;""""</f>
        <v>kobali_manaka_build_cost_mult: "___NE4043___ Build Cost"</v>
      </c>
      <c r="D5288" s="1" t="str">
        <f aca="false">IF(ISBLANK(A5288),"",C5288)</f>
        <v>kobali_manaka_build_cost_mult: "___NE4043___ Build Cost"</v>
      </c>
    </row>
    <row r="5289" customFormat="false" ht="15" hidden="false" customHeight="false" outlineLevel="0" collapsed="false">
      <c r="A5289" s="1" t="s">
        <v>10472</v>
      </c>
      <c r="B5289" s="4" t="s">
        <v>10473</v>
      </c>
      <c r="C5289" s="1" t="str">
        <f aca="false">A5289 &amp;" " &amp;"""" &amp;B5289 &amp;""""</f>
        <v>kobali_manaka_upkeep_mult: "___NE4044___ Upkeep"</v>
      </c>
      <c r="D5289" s="1" t="str">
        <f aca="false">IF(ISBLANK(A5289),"",C5289)</f>
        <v>kobali_manaka_upkeep_mult: "___NE4044___ Upkeep"</v>
      </c>
    </row>
    <row r="5290" customFormat="false" ht="15" hidden="false" customHeight="false" outlineLevel="0" collapsed="false">
      <c r="A5290" s="1" t="s">
        <v>10474</v>
      </c>
      <c r="B5290" s="4" t="s">
        <v>10475</v>
      </c>
      <c r="C5290" s="1" t="str">
        <f aca="false">A5290 &amp;" " &amp;"""" &amp;B5290 &amp;""""</f>
        <v>kobali_manaka_hull_mult: "___NE4045___ Hull Points"</v>
      </c>
      <c r="D5290" s="1" t="str">
        <f aca="false">IF(ISBLANK(A5290),"",C5290)</f>
        <v>kobali_manaka_hull_mult: "___NE4045___ Hull Points"</v>
      </c>
    </row>
    <row r="5291" customFormat="false" ht="15" hidden="false" customHeight="false" outlineLevel="0" collapsed="false">
      <c r="A5291" s="1" t="s">
        <v>10476</v>
      </c>
      <c r="B5291" s="4" t="s">
        <v>10477</v>
      </c>
      <c r="C5291" s="1" t="str">
        <f aca="false">A5291 &amp;" " &amp;"""" &amp;B5291 &amp;""""</f>
        <v>kobali_manaka_hull_add: "___NE4046___ Hull Points"</v>
      </c>
      <c r="D5291" s="1" t="str">
        <f aca="false">IF(ISBLANK(A5291),"",C5291)</f>
        <v>kobali_manaka_hull_add: "___NE4046___ Hull Points"</v>
      </c>
    </row>
    <row r="5292" customFormat="false" ht="15" hidden="false" customHeight="false" outlineLevel="0" collapsed="false">
      <c r="A5292" s="1" t="s">
        <v>10478</v>
      </c>
      <c r="B5292" s="4" t="s">
        <v>10479</v>
      </c>
      <c r="C5292" s="1" t="str">
        <f aca="false">A5292 &amp;" " &amp;"""" &amp;B5292 &amp;""""</f>
        <v>kobali_sotunde_build_speed_mult: "___NE4047___ Build Speed"</v>
      </c>
      <c r="D5292" s="1" t="str">
        <f aca="false">IF(ISBLANK(A5292),"",C5292)</f>
        <v>kobali_sotunde_build_speed_mult: "___NE4047___ Build Speed"</v>
      </c>
    </row>
    <row r="5293" customFormat="false" ht="15" hidden="false" customHeight="false" outlineLevel="0" collapsed="false">
      <c r="A5293" s="1" t="s">
        <v>10480</v>
      </c>
      <c r="B5293" s="4" t="s">
        <v>10481</v>
      </c>
      <c r="C5293" s="1" t="str">
        <f aca="false">A5293 &amp;" " &amp;"""" &amp;B5293 &amp;""""</f>
        <v>kobali_sotunde_build_cost_mult: "___NE4048___ Build Cost"</v>
      </c>
      <c r="D5293" s="1" t="str">
        <f aca="false">IF(ISBLANK(A5293),"",C5293)</f>
        <v>kobali_sotunde_build_cost_mult: "___NE4048___ Build Cost"</v>
      </c>
    </row>
    <row r="5294" customFormat="false" ht="15" hidden="false" customHeight="false" outlineLevel="0" collapsed="false">
      <c r="A5294" s="1" t="s">
        <v>10482</v>
      </c>
      <c r="B5294" s="4" t="s">
        <v>10483</v>
      </c>
      <c r="C5294" s="1" t="str">
        <f aca="false">A5294 &amp;" " &amp;"""" &amp;B5294 &amp;""""</f>
        <v>kobali_sotunde_upkeep_mult: "___NE4049___ Upkeep"</v>
      </c>
      <c r="D5294" s="1" t="str">
        <f aca="false">IF(ISBLANK(A5294),"",C5294)</f>
        <v>kobali_sotunde_upkeep_mult: "___NE4049___ Upkeep"</v>
      </c>
    </row>
    <row r="5295" customFormat="false" ht="15" hidden="false" customHeight="false" outlineLevel="0" collapsed="false">
      <c r="A5295" s="1" t="s">
        <v>10484</v>
      </c>
      <c r="B5295" s="4" t="s">
        <v>10485</v>
      </c>
      <c r="C5295" s="1" t="str">
        <f aca="false">A5295 &amp;" " &amp;"""" &amp;B5295 &amp;""""</f>
        <v>kobali_sotunde_hull_mult: "___NE4050___ Hull Points"</v>
      </c>
      <c r="D5295" s="1" t="str">
        <f aca="false">IF(ISBLANK(A5295),"",C5295)</f>
        <v>kobali_sotunde_hull_mult: "___NE4050___ Hull Points"</v>
      </c>
    </row>
    <row r="5296" customFormat="false" ht="15" hidden="false" customHeight="false" outlineLevel="0" collapsed="false">
      <c r="A5296" s="1" t="s">
        <v>10486</v>
      </c>
      <c r="B5296" s="4" t="s">
        <v>10487</v>
      </c>
      <c r="C5296" s="1" t="str">
        <f aca="false">A5296 &amp;" " &amp;"""" &amp;B5296 &amp;""""</f>
        <v>kobali_sotunde_hull_add: "___NE4051___ Hull Points"</v>
      </c>
      <c r="D5296" s="1" t="str">
        <f aca="false">IF(ISBLANK(A5296),"",C5296)</f>
        <v>kobali_sotunde_hull_add: "___NE4051___ Hull Points"</v>
      </c>
    </row>
    <row r="5297" customFormat="false" ht="15" hidden="false" customHeight="false" outlineLevel="0" collapsed="false">
      <c r="A5297" s="1" t="s">
        <v>10488</v>
      </c>
      <c r="B5297" s="4" t="s">
        <v>10489</v>
      </c>
      <c r="C5297" s="1" t="str">
        <f aca="false">A5297 &amp;" " &amp;"""" &amp;B5297 &amp;""""</f>
        <v>kreetassan_deelos_build_speed_mult: "___NE4052___ Build Speed"</v>
      </c>
      <c r="D5297" s="1" t="str">
        <f aca="false">IF(ISBLANK(A5297),"",C5297)</f>
        <v>kreetassan_deelos_build_speed_mult: "___NE4052___ Build Speed"</v>
      </c>
    </row>
    <row r="5298" customFormat="false" ht="15" hidden="false" customHeight="false" outlineLevel="0" collapsed="false">
      <c r="A5298" s="1" t="s">
        <v>10490</v>
      </c>
      <c r="B5298" s="4" t="s">
        <v>10491</v>
      </c>
      <c r="C5298" s="1" t="str">
        <f aca="false">A5298 &amp;" " &amp;"""" &amp;B5298 &amp;""""</f>
        <v>kreetassan_deelos_build_cost_mult: "___NE4053___ Build Cost"</v>
      </c>
      <c r="D5298" s="1" t="str">
        <f aca="false">IF(ISBLANK(A5298),"",C5298)</f>
        <v>kreetassan_deelos_build_cost_mult: "___NE4053___ Build Cost"</v>
      </c>
    </row>
    <row r="5299" customFormat="false" ht="15" hidden="false" customHeight="false" outlineLevel="0" collapsed="false">
      <c r="A5299" s="1" t="s">
        <v>10492</v>
      </c>
      <c r="B5299" s="4" t="s">
        <v>10493</v>
      </c>
      <c r="C5299" s="1" t="str">
        <f aca="false">A5299 &amp;" " &amp;"""" &amp;B5299 &amp;""""</f>
        <v>kreetassan_deelos_upkeep_mult: "___NE4054___ Upkeep"</v>
      </c>
      <c r="D5299" s="1" t="str">
        <f aca="false">IF(ISBLANK(A5299),"",C5299)</f>
        <v>kreetassan_deelos_upkeep_mult: "___NE4054___ Upkeep"</v>
      </c>
    </row>
    <row r="5300" customFormat="false" ht="15" hidden="false" customHeight="false" outlineLevel="0" collapsed="false">
      <c r="A5300" s="1" t="s">
        <v>10494</v>
      </c>
      <c r="B5300" s="4" t="s">
        <v>10495</v>
      </c>
      <c r="C5300" s="1" t="str">
        <f aca="false">A5300 &amp;" " &amp;"""" &amp;B5300 &amp;""""</f>
        <v>kreetassan_deelos_hull_mult: "___NE4055___ Hull Points"</v>
      </c>
      <c r="D5300" s="1" t="str">
        <f aca="false">IF(ISBLANK(A5300),"",C5300)</f>
        <v>kreetassan_deelos_hull_mult: "___NE4055___ Hull Points"</v>
      </c>
    </row>
    <row r="5301" customFormat="false" ht="15" hidden="false" customHeight="false" outlineLevel="0" collapsed="false">
      <c r="A5301" s="1" t="s">
        <v>10496</v>
      </c>
      <c r="B5301" s="4" t="s">
        <v>10497</v>
      </c>
      <c r="C5301" s="1" t="str">
        <f aca="false">A5301 &amp;" " &amp;"""" &amp;B5301 &amp;""""</f>
        <v>kreetassan_deelos_hull_add: "___NE4056___ Hull Points"</v>
      </c>
      <c r="D5301" s="1" t="str">
        <f aca="false">IF(ISBLANK(A5301),"",C5301)</f>
        <v>kreetassan_deelos_hull_add: "___NE4056___ Hull Points"</v>
      </c>
    </row>
    <row r="5302" customFormat="false" ht="15" hidden="false" customHeight="false" outlineLevel="0" collapsed="false">
      <c r="A5302" s="1" t="s">
        <v>10498</v>
      </c>
      <c r="B5302" s="4" t="s">
        <v>10499</v>
      </c>
      <c r="C5302" s="1" t="str">
        <f aca="false">A5302 &amp;" " &amp;"""" &amp;B5302 &amp;""""</f>
        <v>kreetassan_deelos_sci_build_speed_mult: "___NE4057___ Build Speed"</v>
      </c>
      <c r="D5302" s="1" t="str">
        <f aca="false">IF(ISBLANK(A5302),"",C5302)</f>
        <v>kreetassan_deelos_sci_build_speed_mult: "___NE4057___ Build Speed"</v>
      </c>
    </row>
    <row r="5303" customFormat="false" ht="15" hidden="false" customHeight="false" outlineLevel="0" collapsed="false">
      <c r="A5303" s="1" t="s">
        <v>10500</v>
      </c>
      <c r="B5303" s="4" t="s">
        <v>10501</v>
      </c>
      <c r="C5303" s="1" t="str">
        <f aca="false">A5303 &amp;" " &amp;"""" &amp;B5303 &amp;""""</f>
        <v>kreetassan_deelos_sci_build_cost_mult: "___NE4058___ Build Cost"</v>
      </c>
      <c r="D5303" s="1" t="str">
        <f aca="false">IF(ISBLANK(A5303),"",C5303)</f>
        <v>kreetassan_deelos_sci_build_cost_mult: "___NE4058___ Build Cost"</v>
      </c>
    </row>
    <row r="5304" customFormat="false" ht="15" hidden="false" customHeight="false" outlineLevel="0" collapsed="false">
      <c r="A5304" s="1" t="s">
        <v>10502</v>
      </c>
      <c r="B5304" s="4" t="s">
        <v>10503</v>
      </c>
      <c r="C5304" s="1" t="str">
        <f aca="false">A5304 &amp;" " &amp;"""" &amp;B5304 &amp;""""</f>
        <v>kreetassan_deelos_sci_upkeep_mult: "___NE4059___ Upkeep"</v>
      </c>
      <c r="D5304" s="1" t="str">
        <f aca="false">IF(ISBLANK(A5304),"",C5304)</f>
        <v>kreetassan_deelos_sci_upkeep_mult: "___NE4059___ Upkeep"</v>
      </c>
    </row>
    <row r="5305" customFormat="false" ht="15" hidden="false" customHeight="false" outlineLevel="0" collapsed="false">
      <c r="A5305" s="1" t="s">
        <v>10504</v>
      </c>
      <c r="B5305" s="4" t="s">
        <v>10505</v>
      </c>
      <c r="C5305" s="1" t="str">
        <f aca="false">A5305 &amp;" " &amp;"""" &amp;B5305 &amp;""""</f>
        <v>kreetassan_deelos_sci_hull_mult: "___NE4060___ Hull Points"</v>
      </c>
      <c r="D5305" s="1" t="str">
        <f aca="false">IF(ISBLANK(A5305),"",C5305)</f>
        <v>kreetassan_deelos_sci_hull_mult: "___NE4060___ Hull Points"</v>
      </c>
    </row>
    <row r="5306" customFormat="false" ht="15" hidden="false" customHeight="false" outlineLevel="0" collapsed="false">
      <c r="A5306" s="1" t="s">
        <v>10506</v>
      </c>
      <c r="B5306" s="4" t="s">
        <v>10507</v>
      </c>
      <c r="C5306" s="1" t="str">
        <f aca="false">A5306 &amp;" " &amp;"""" &amp;B5306 &amp;""""</f>
        <v>kreetassan_deelos_sci_hull_add: "___NE4061___ Hull Points"</v>
      </c>
      <c r="D5306" s="1" t="str">
        <f aca="false">IF(ISBLANK(A5306),"",C5306)</f>
        <v>kreetassan_deelos_sci_hull_add: "___NE4061___ Hull Points"</v>
      </c>
    </row>
    <row r="5307" customFormat="false" ht="15" hidden="false" customHeight="false" outlineLevel="0" collapsed="false">
      <c r="A5307" s="1" t="s">
        <v>10508</v>
      </c>
      <c r="B5307" s="4" t="s">
        <v>10509</v>
      </c>
      <c r="C5307" s="1" t="str">
        <f aca="false">A5307 &amp;" " &amp;"""" &amp;B5307 &amp;""""</f>
        <v>kreetassan_seely_build_speed_mult: "___NE4062___ Build Speed"</v>
      </c>
      <c r="D5307" s="1" t="str">
        <f aca="false">IF(ISBLANK(A5307),"",C5307)</f>
        <v>kreetassan_seely_build_speed_mult: "___NE4062___ Build Speed"</v>
      </c>
    </row>
    <row r="5308" customFormat="false" ht="15" hidden="false" customHeight="false" outlineLevel="0" collapsed="false">
      <c r="A5308" s="1" t="s">
        <v>10510</v>
      </c>
      <c r="B5308" s="4" t="s">
        <v>10511</v>
      </c>
      <c r="C5308" s="1" t="str">
        <f aca="false">A5308 &amp;" " &amp;"""" &amp;B5308 &amp;""""</f>
        <v>kreetassan_seely_build_cost_mult: "___NE4063___ Build Cost"</v>
      </c>
      <c r="D5308" s="1" t="str">
        <f aca="false">IF(ISBLANK(A5308),"",C5308)</f>
        <v>kreetassan_seely_build_cost_mult: "___NE4063___ Build Cost"</v>
      </c>
    </row>
    <row r="5309" customFormat="false" ht="15" hidden="false" customHeight="false" outlineLevel="0" collapsed="false">
      <c r="A5309" s="1" t="s">
        <v>10512</v>
      </c>
      <c r="B5309" s="4" t="s">
        <v>10513</v>
      </c>
      <c r="C5309" s="1" t="str">
        <f aca="false">A5309 &amp;" " &amp;"""" &amp;B5309 &amp;""""</f>
        <v>kreetassan_seely_upkeep_mult: "___NE4064___ Upkeep"</v>
      </c>
      <c r="D5309" s="1" t="str">
        <f aca="false">IF(ISBLANK(A5309),"",C5309)</f>
        <v>kreetassan_seely_upkeep_mult: "___NE4064___ Upkeep"</v>
      </c>
    </row>
    <row r="5310" customFormat="false" ht="15" hidden="false" customHeight="false" outlineLevel="0" collapsed="false">
      <c r="A5310" s="1" t="s">
        <v>10514</v>
      </c>
      <c r="B5310" s="4" t="s">
        <v>10515</v>
      </c>
      <c r="C5310" s="1" t="str">
        <f aca="false">A5310 &amp;" " &amp;"""" &amp;B5310 &amp;""""</f>
        <v>kreetassan_seely_hull_mult: "___NE4065___ Hull Points"</v>
      </c>
      <c r="D5310" s="1" t="str">
        <f aca="false">IF(ISBLANK(A5310),"",C5310)</f>
        <v>kreetassan_seely_hull_mult: "___NE4065___ Hull Points"</v>
      </c>
    </row>
    <row r="5311" customFormat="false" ht="15" hidden="false" customHeight="false" outlineLevel="0" collapsed="false">
      <c r="A5311" s="1" t="s">
        <v>10516</v>
      </c>
      <c r="B5311" s="4" t="s">
        <v>10517</v>
      </c>
      <c r="C5311" s="1" t="str">
        <f aca="false">A5311 &amp;" " &amp;"""" &amp;B5311 &amp;""""</f>
        <v>kreetassan_seely_hull_add: "___NE4066___ Hull Points"</v>
      </c>
      <c r="D5311" s="1" t="str">
        <f aca="false">IF(ISBLANK(A5311),"",C5311)</f>
        <v>kreetassan_seely_hull_add: "___NE4066___ Hull Points"</v>
      </c>
    </row>
    <row r="5312" customFormat="false" ht="15" hidden="false" customHeight="false" outlineLevel="0" collapsed="false">
      <c r="A5312" s="1" t="s">
        <v>10518</v>
      </c>
      <c r="B5312" s="4" t="s">
        <v>10519</v>
      </c>
      <c r="C5312" s="1" t="str">
        <f aca="false">A5312 &amp;" " &amp;"""" &amp;B5312 &amp;""""</f>
        <v>kreetassan_kelaas_build_speed_mult: "___NE4067___ Build Speed"</v>
      </c>
      <c r="D5312" s="1" t="str">
        <f aca="false">IF(ISBLANK(A5312),"",C5312)</f>
        <v>kreetassan_kelaas_build_speed_mult: "___NE4067___ Build Speed"</v>
      </c>
    </row>
    <row r="5313" customFormat="false" ht="15" hidden="false" customHeight="false" outlineLevel="0" collapsed="false">
      <c r="A5313" s="1" t="s">
        <v>10520</v>
      </c>
      <c r="B5313" s="4" t="s">
        <v>10521</v>
      </c>
      <c r="C5313" s="1" t="str">
        <f aca="false">A5313 &amp;" " &amp;"""" &amp;B5313 &amp;""""</f>
        <v>kreetassan_kelaas_build_cost_mult: "___NE4068___ Build Cost"</v>
      </c>
      <c r="D5313" s="1" t="str">
        <f aca="false">IF(ISBLANK(A5313),"",C5313)</f>
        <v>kreetassan_kelaas_build_cost_mult: "___NE4068___ Build Cost"</v>
      </c>
    </row>
    <row r="5314" customFormat="false" ht="15" hidden="false" customHeight="false" outlineLevel="0" collapsed="false">
      <c r="A5314" s="1" t="s">
        <v>10522</v>
      </c>
      <c r="B5314" s="4" t="s">
        <v>10523</v>
      </c>
      <c r="C5314" s="1" t="str">
        <f aca="false">A5314 &amp;" " &amp;"""" &amp;B5314 &amp;""""</f>
        <v>kreetassan_kelaas_upkeep_mult: "___NE4069___ Upkeep"</v>
      </c>
      <c r="D5314" s="1" t="str">
        <f aca="false">IF(ISBLANK(A5314),"",C5314)</f>
        <v>kreetassan_kelaas_upkeep_mult: "___NE4069___ Upkeep"</v>
      </c>
    </row>
    <row r="5315" customFormat="false" ht="15" hidden="false" customHeight="false" outlineLevel="0" collapsed="false">
      <c r="A5315" s="1" t="s">
        <v>10524</v>
      </c>
      <c r="B5315" s="4" t="s">
        <v>10525</v>
      </c>
      <c r="C5315" s="1" t="str">
        <f aca="false">A5315 &amp;" " &amp;"""" &amp;B5315 &amp;""""</f>
        <v>kreetassan_kelaas_hull_mult: "___NE4070___ Hull Points"</v>
      </c>
      <c r="D5315" s="1" t="str">
        <f aca="false">IF(ISBLANK(A5315),"",C5315)</f>
        <v>kreetassan_kelaas_hull_mult: "___NE4070___ Hull Points"</v>
      </c>
    </row>
    <row r="5316" customFormat="false" ht="15" hidden="false" customHeight="false" outlineLevel="0" collapsed="false">
      <c r="A5316" s="1" t="s">
        <v>10526</v>
      </c>
      <c r="B5316" s="4" t="s">
        <v>10527</v>
      </c>
      <c r="C5316" s="1" t="str">
        <f aca="false">A5316 &amp;" " &amp;"""" &amp;B5316 &amp;""""</f>
        <v>kreetassan_kelaas_hull_add: "___NE4071___ Hull Points"</v>
      </c>
      <c r="D5316" s="1" t="str">
        <f aca="false">IF(ISBLANK(A5316),"",C5316)</f>
        <v>kreetassan_kelaas_hull_add: "___NE4071___ Hull Points"</v>
      </c>
    </row>
    <row r="5317" customFormat="false" ht="15" hidden="false" customHeight="false" outlineLevel="0" collapsed="false">
      <c r="A5317" s="1" t="s">
        <v>10528</v>
      </c>
      <c r="B5317" s="4" t="s">
        <v>10529</v>
      </c>
      <c r="C5317" s="1" t="str">
        <f aca="false">A5317 &amp;" " &amp;"""" &amp;B5317 &amp;""""</f>
        <v>krenim_moment_build_speed_mult: "___NE4072___ Build Speed"</v>
      </c>
      <c r="D5317" s="1" t="str">
        <f aca="false">IF(ISBLANK(A5317),"",C5317)</f>
        <v>krenim_moment_build_speed_mult: "___NE4072___ Build Speed"</v>
      </c>
    </row>
    <row r="5318" customFormat="false" ht="15" hidden="false" customHeight="false" outlineLevel="0" collapsed="false">
      <c r="A5318" s="1" t="s">
        <v>10530</v>
      </c>
      <c r="B5318" s="4" t="s">
        <v>10531</v>
      </c>
      <c r="C5318" s="1" t="str">
        <f aca="false">A5318 &amp;" " &amp;"""" &amp;B5318 &amp;""""</f>
        <v>krenim_moment_build_cost_mult: "___NE4073___ Build Cost"</v>
      </c>
      <c r="D5318" s="1" t="str">
        <f aca="false">IF(ISBLANK(A5318),"",C5318)</f>
        <v>krenim_moment_build_cost_mult: "___NE4073___ Build Cost"</v>
      </c>
    </row>
    <row r="5319" customFormat="false" ht="15" hidden="false" customHeight="false" outlineLevel="0" collapsed="false">
      <c r="A5319" s="1" t="s">
        <v>10532</v>
      </c>
      <c r="B5319" s="4" t="s">
        <v>10533</v>
      </c>
      <c r="C5319" s="1" t="str">
        <f aca="false">A5319 &amp;" " &amp;"""" &amp;B5319 &amp;""""</f>
        <v>krenim_moment_upkeep_mult: "___NE4074___ Upkeep"</v>
      </c>
      <c r="D5319" s="1" t="str">
        <f aca="false">IF(ISBLANK(A5319),"",C5319)</f>
        <v>krenim_moment_upkeep_mult: "___NE4074___ Upkeep"</v>
      </c>
    </row>
    <row r="5320" customFormat="false" ht="15" hidden="false" customHeight="false" outlineLevel="0" collapsed="false">
      <c r="A5320" s="1" t="s">
        <v>10534</v>
      </c>
      <c r="B5320" s="4" t="s">
        <v>10535</v>
      </c>
      <c r="C5320" s="1" t="str">
        <f aca="false">A5320 &amp;" " &amp;"""" &amp;B5320 &amp;""""</f>
        <v>krenim_moment_hull_mult: "___NE4075___ Hull Points"</v>
      </c>
      <c r="D5320" s="1" t="str">
        <f aca="false">IF(ISBLANK(A5320),"",C5320)</f>
        <v>krenim_moment_hull_mult: "___NE4075___ Hull Points"</v>
      </c>
    </row>
    <row r="5321" customFormat="false" ht="15" hidden="false" customHeight="false" outlineLevel="0" collapsed="false">
      <c r="A5321" s="1" t="s">
        <v>10536</v>
      </c>
      <c r="B5321" s="4" t="s">
        <v>10537</v>
      </c>
      <c r="C5321" s="1" t="str">
        <f aca="false">A5321 &amp;" " &amp;"""" &amp;B5321 &amp;""""</f>
        <v>krenim_moment_hull_add: "___NE4076___ Hull Points"</v>
      </c>
      <c r="D5321" s="1" t="str">
        <f aca="false">IF(ISBLANK(A5321),"",C5321)</f>
        <v>krenim_moment_hull_add: "___NE4076___ Hull Points"</v>
      </c>
    </row>
    <row r="5322" customFormat="false" ht="15" hidden="false" customHeight="false" outlineLevel="0" collapsed="false">
      <c r="A5322" s="1" t="s">
        <v>10538</v>
      </c>
      <c r="B5322" s="4" t="s">
        <v>10539</v>
      </c>
      <c r="C5322" s="1" t="str">
        <f aca="false">A5322 &amp;" " &amp;"""" &amp;B5322 &amp;""""</f>
        <v>krenim_moment_sci_build_speed_mult: "___NE4077___ Build Speed"</v>
      </c>
      <c r="D5322" s="1" t="str">
        <f aca="false">IF(ISBLANK(A5322),"",C5322)</f>
        <v>krenim_moment_sci_build_speed_mult: "___NE4077___ Build Speed"</v>
      </c>
    </row>
    <row r="5323" customFormat="false" ht="15" hidden="false" customHeight="false" outlineLevel="0" collapsed="false">
      <c r="A5323" s="1" t="s">
        <v>10540</v>
      </c>
      <c r="B5323" s="4" t="s">
        <v>10541</v>
      </c>
      <c r="C5323" s="1" t="str">
        <f aca="false">A5323 &amp;" " &amp;"""" &amp;B5323 &amp;""""</f>
        <v>krenim_moment_sci_build_cost_mult: "___NE4078___ Build Cost"</v>
      </c>
      <c r="D5323" s="1" t="str">
        <f aca="false">IF(ISBLANK(A5323),"",C5323)</f>
        <v>krenim_moment_sci_build_cost_mult: "___NE4078___ Build Cost"</v>
      </c>
    </row>
    <row r="5324" customFormat="false" ht="15" hidden="false" customHeight="false" outlineLevel="0" collapsed="false">
      <c r="A5324" s="1" t="s">
        <v>10542</v>
      </c>
      <c r="B5324" s="4" t="s">
        <v>10543</v>
      </c>
      <c r="C5324" s="1" t="str">
        <f aca="false">A5324 &amp;" " &amp;"""" &amp;B5324 &amp;""""</f>
        <v>krenim_moment_sci_upkeep_mult: "___NE4079___ Upkeep"</v>
      </c>
      <c r="D5324" s="1" t="str">
        <f aca="false">IF(ISBLANK(A5324),"",C5324)</f>
        <v>krenim_moment_sci_upkeep_mult: "___NE4079___ Upkeep"</v>
      </c>
    </row>
    <row r="5325" customFormat="false" ht="15" hidden="false" customHeight="false" outlineLevel="0" collapsed="false">
      <c r="A5325" s="1" t="s">
        <v>10544</v>
      </c>
      <c r="B5325" s="4" t="s">
        <v>10545</v>
      </c>
      <c r="C5325" s="1" t="str">
        <f aca="false">A5325 &amp;" " &amp;"""" &amp;B5325 &amp;""""</f>
        <v>krenim_moment_sci_hull_mult: "___NE4080___ Hull Points"</v>
      </c>
      <c r="D5325" s="1" t="str">
        <f aca="false">IF(ISBLANK(A5325),"",C5325)</f>
        <v>krenim_moment_sci_hull_mult: "___NE4080___ Hull Points"</v>
      </c>
    </row>
    <row r="5326" customFormat="false" ht="15" hidden="false" customHeight="false" outlineLevel="0" collapsed="false">
      <c r="A5326" s="1" t="s">
        <v>10546</v>
      </c>
      <c r="B5326" s="4" t="s">
        <v>10547</v>
      </c>
      <c r="C5326" s="1" t="str">
        <f aca="false">A5326 &amp;" " &amp;"""" &amp;B5326 &amp;""""</f>
        <v>krenim_moment_sci_hull_add: "___NE4081___ Hull Points"</v>
      </c>
      <c r="D5326" s="1" t="str">
        <f aca="false">IF(ISBLANK(A5326),"",C5326)</f>
        <v>krenim_moment_sci_hull_add: "___NE4081___ Hull Points"</v>
      </c>
    </row>
    <row r="5327" customFormat="false" ht="15" hidden="false" customHeight="false" outlineLevel="0" collapsed="false">
      <c r="A5327" s="1" t="s">
        <v>10548</v>
      </c>
      <c r="B5327" s="4" t="s">
        <v>10549</v>
      </c>
      <c r="C5327" s="1" t="str">
        <f aca="false">A5327 &amp;" " &amp;"""" &amp;B5327 &amp;""""</f>
        <v>krenim_anno_build_speed_mult: "___NE4082___ Build Speed"</v>
      </c>
      <c r="D5327" s="1" t="str">
        <f aca="false">IF(ISBLANK(A5327),"",C5327)</f>
        <v>krenim_anno_build_speed_mult: "___NE4082___ Build Speed"</v>
      </c>
    </row>
    <row r="5328" customFormat="false" ht="15" hidden="false" customHeight="false" outlineLevel="0" collapsed="false">
      <c r="A5328" s="1" t="s">
        <v>10550</v>
      </c>
      <c r="B5328" s="4" t="s">
        <v>10551</v>
      </c>
      <c r="C5328" s="1" t="str">
        <f aca="false">A5328 &amp;" " &amp;"""" &amp;B5328 &amp;""""</f>
        <v>krenim_anno_build_cost_mult: "___NE4083___ Build Cost"</v>
      </c>
      <c r="D5328" s="1" t="str">
        <f aca="false">IF(ISBLANK(A5328),"",C5328)</f>
        <v>krenim_anno_build_cost_mult: "___NE4083___ Build Cost"</v>
      </c>
    </row>
    <row r="5329" customFormat="false" ht="15" hidden="false" customHeight="false" outlineLevel="0" collapsed="false">
      <c r="A5329" s="1" t="s">
        <v>10552</v>
      </c>
      <c r="B5329" s="4" t="s">
        <v>10553</v>
      </c>
      <c r="C5329" s="1" t="str">
        <f aca="false">A5329 &amp;" " &amp;"""" &amp;B5329 &amp;""""</f>
        <v>krenim_anno_upkeep_mult: "___NE4084___ Upkeep"</v>
      </c>
      <c r="D5329" s="1" t="str">
        <f aca="false">IF(ISBLANK(A5329),"",C5329)</f>
        <v>krenim_anno_upkeep_mult: "___NE4084___ Upkeep"</v>
      </c>
    </row>
    <row r="5330" customFormat="false" ht="15" hidden="false" customHeight="false" outlineLevel="0" collapsed="false">
      <c r="A5330" s="1" t="s">
        <v>10554</v>
      </c>
      <c r="B5330" s="4" t="s">
        <v>10555</v>
      </c>
      <c r="C5330" s="1" t="str">
        <f aca="false">A5330 &amp;" " &amp;"""" &amp;B5330 &amp;""""</f>
        <v>krenim_anno_hull_mult: "___NE4085___ Hull Points"</v>
      </c>
      <c r="D5330" s="1" t="str">
        <f aca="false">IF(ISBLANK(A5330),"",C5330)</f>
        <v>krenim_anno_hull_mult: "___NE4085___ Hull Points"</v>
      </c>
    </row>
    <row r="5331" customFormat="false" ht="15" hidden="false" customHeight="false" outlineLevel="0" collapsed="false">
      <c r="A5331" s="1" t="s">
        <v>10556</v>
      </c>
      <c r="B5331" s="4" t="s">
        <v>10557</v>
      </c>
      <c r="C5331" s="1" t="str">
        <f aca="false">A5331 &amp;" " &amp;"""" &amp;B5331 &amp;""""</f>
        <v>krenim_anno_hull_add: "___NE4086___ Hull Points"</v>
      </c>
      <c r="D5331" s="1" t="str">
        <f aca="false">IF(ISBLANK(A5331),"",C5331)</f>
        <v>krenim_anno_hull_add: "___NE4086___ Hull Points"</v>
      </c>
    </row>
    <row r="5332" customFormat="false" ht="15" hidden="false" customHeight="false" outlineLevel="0" collapsed="false">
      <c r="A5332" s="1" t="s">
        <v>10558</v>
      </c>
      <c r="B5332" s="4" t="s">
        <v>10559</v>
      </c>
      <c r="C5332" s="1" t="str">
        <f aca="false">A5332 &amp;" " &amp;"""" &amp;B5332 &amp;""""</f>
        <v>krenim_biennium_build_speed_mult: "___NE4087___ Build Speed"</v>
      </c>
      <c r="D5332" s="1" t="str">
        <f aca="false">IF(ISBLANK(A5332),"",C5332)</f>
        <v>krenim_biennium_build_speed_mult: "___NE4087___ Build Speed"</v>
      </c>
    </row>
    <row r="5333" customFormat="false" ht="15" hidden="false" customHeight="false" outlineLevel="0" collapsed="false">
      <c r="A5333" s="1" t="s">
        <v>10560</v>
      </c>
      <c r="B5333" s="4" t="s">
        <v>10561</v>
      </c>
      <c r="C5333" s="1" t="str">
        <f aca="false">A5333 &amp;" " &amp;"""" &amp;B5333 &amp;""""</f>
        <v>krenim_biennium_build_cost_mult: "___NE4088___ Build Cost"</v>
      </c>
      <c r="D5333" s="1" t="str">
        <f aca="false">IF(ISBLANK(A5333),"",C5333)</f>
        <v>krenim_biennium_build_cost_mult: "___NE4088___ Build Cost"</v>
      </c>
    </row>
    <row r="5334" customFormat="false" ht="15" hidden="false" customHeight="false" outlineLevel="0" collapsed="false">
      <c r="A5334" s="1" t="s">
        <v>10562</v>
      </c>
      <c r="B5334" s="4" t="s">
        <v>10563</v>
      </c>
      <c r="C5334" s="1" t="str">
        <f aca="false">A5334 &amp;" " &amp;"""" &amp;B5334 &amp;""""</f>
        <v>krenim_biennium_upkeep_mult: "___NE4089___ Upkeep"</v>
      </c>
      <c r="D5334" s="1" t="str">
        <f aca="false">IF(ISBLANK(A5334),"",C5334)</f>
        <v>krenim_biennium_upkeep_mult: "___NE4089___ Upkeep"</v>
      </c>
    </row>
    <row r="5335" customFormat="false" ht="15" hidden="false" customHeight="false" outlineLevel="0" collapsed="false">
      <c r="A5335" s="1" t="s">
        <v>10564</v>
      </c>
      <c r="B5335" s="4" t="s">
        <v>10565</v>
      </c>
      <c r="C5335" s="1" t="str">
        <f aca="false">A5335 &amp;" " &amp;"""" &amp;B5335 &amp;""""</f>
        <v>krenim_biennium_hull_mult: "___NE4090___ Hull Points"</v>
      </c>
      <c r="D5335" s="1" t="str">
        <f aca="false">IF(ISBLANK(A5335),"",C5335)</f>
        <v>krenim_biennium_hull_mult: "___NE4090___ Hull Points"</v>
      </c>
    </row>
    <row r="5336" customFormat="false" ht="15" hidden="false" customHeight="false" outlineLevel="0" collapsed="false">
      <c r="A5336" s="1" t="s">
        <v>10566</v>
      </c>
      <c r="B5336" s="4" t="s">
        <v>10567</v>
      </c>
      <c r="C5336" s="1" t="str">
        <f aca="false">A5336 &amp;" " &amp;"""" &amp;B5336 &amp;""""</f>
        <v>krenim_biennium_hull_add: "___NE4091___ Hull Points"</v>
      </c>
      <c r="D5336" s="1" t="str">
        <f aca="false">IF(ISBLANK(A5336),"",C5336)</f>
        <v>krenim_biennium_hull_add: "___NE4091___ Hull Points"</v>
      </c>
    </row>
    <row r="5337" customFormat="false" ht="15" hidden="false" customHeight="false" outlineLevel="0" collapsed="false">
      <c r="A5337" s="1" t="s">
        <v>10568</v>
      </c>
      <c r="B5337" s="4" t="s">
        <v>10569</v>
      </c>
      <c r="C5337" s="1" t="str">
        <f aca="false">A5337 &amp;" " &amp;"""" &amp;B5337 &amp;""""</f>
        <v>krenim_decade_build_speed_mult: "___NE4092___ Build Speed"</v>
      </c>
      <c r="D5337" s="1" t="str">
        <f aca="false">IF(ISBLANK(A5337),"",C5337)</f>
        <v>krenim_decade_build_speed_mult: "___NE4092___ Build Speed"</v>
      </c>
    </row>
    <row r="5338" customFormat="false" ht="15" hidden="false" customHeight="false" outlineLevel="0" collapsed="false">
      <c r="A5338" s="1" t="s">
        <v>10570</v>
      </c>
      <c r="B5338" s="4" t="s">
        <v>10571</v>
      </c>
      <c r="C5338" s="1" t="str">
        <f aca="false">A5338 &amp;" " &amp;"""" &amp;B5338 &amp;""""</f>
        <v>krenim_decade_build_cost_mult: "___NE4093___ Build Cost"</v>
      </c>
      <c r="D5338" s="1" t="str">
        <f aca="false">IF(ISBLANK(A5338),"",C5338)</f>
        <v>krenim_decade_build_cost_mult: "___NE4093___ Build Cost"</v>
      </c>
    </row>
    <row r="5339" customFormat="false" ht="15" hidden="false" customHeight="false" outlineLevel="0" collapsed="false">
      <c r="A5339" s="1" t="s">
        <v>10572</v>
      </c>
      <c r="B5339" s="4" t="s">
        <v>10573</v>
      </c>
      <c r="C5339" s="1" t="str">
        <f aca="false">A5339 &amp;" " &amp;"""" &amp;B5339 &amp;""""</f>
        <v>krenim_decade_upkeep_mult: "___NE4094___ Upkeep"</v>
      </c>
      <c r="D5339" s="1" t="str">
        <f aca="false">IF(ISBLANK(A5339),"",C5339)</f>
        <v>krenim_decade_upkeep_mult: "___NE4094___ Upkeep"</v>
      </c>
    </row>
    <row r="5340" customFormat="false" ht="15" hidden="false" customHeight="false" outlineLevel="0" collapsed="false">
      <c r="A5340" s="1" t="s">
        <v>10574</v>
      </c>
      <c r="B5340" s="4" t="s">
        <v>10575</v>
      </c>
      <c r="C5340" s="1" t="str">
        <f aca="false">A5340 &amp;" " &amp;"""" &amp;B5340 &amp;""""</f>
        <v>krenim_decade_hull_mult: "___NE4095___ Hull Points"</v>
      </c>
      <c r="D5340" s="1" t="str">
        <f aca="false">IF(ISBLANK(A5340),"",C5340)</f>
        <v>krenim_decade_hull_mult: "___NE4095___ Hull Points"</v>
      </c>
    </row>
    <row r="5341" customFormat="false" ht="15" hidden="false" customHeight="false" outlineLevel="0" collapsed="false">
      <c r="A5341" s="1" t="s">
        <v>10576</v>
      </c>
      <c r="B5341" s="4" t="s">
        <v>10577</v>
      </c>
      <c r="C5341" s="1" t="str">
        <f aca="false">A5341 &amp;" " &amp;"""" &amp;B5341 &amp;""""</f>
        <v>krenim_decade_hull_add: "___NE4096___ Hull Points"</v>
      </c>
      <c r="D5341" s="1" t="str">
        <f aca="false">IF(ISBLANK(A5341),"",C5341)</f>
        <v>krenim_decade_hull_add: "___NE4096___ Hull Points"</v>
      </c>
    </row>
    <row r="5342" customFormat="false" ht="15" hidden="false" customHeight="false" outlineLevel="0" collapsed="false">
      <c r="A5342" s="1" t="s">
        <v>10578</v>
      </c>
      <c r="B5342" s="4" t="s">
        <v>10579</v>
      </c>
      <c r="C5342" s="1" t="str">
        <f aca="false">A5342 &amp;" " &amp;"""" &amp;B5342 &amp;""""</f>
        <v>krenim_generation_build_speed_mult: "___NE4097___ Build Speed"</v>
      </c>
      <c r="D5342" s="1" t="str">
        <f aca="false">IF(ISBLANK(A5342),"",C5342)</f>
        <v>krenim_generation_build_speed_mult: "___NE4097___ Build Speed"</v>
      </c>
    </row>
    <row r="5343" customFormat="false" ht="15" hidden="false" customHeight="false" outlineLevel="0" collapsed="false">
      <c r="A5343" s="1" t="s">
        <v>10580</v>
      </c>
      <c r="B5343" s="4" t="s">
        <v>10581</v>
      </c>
      <c r="C5343" s="1" t="str">
        <f aca="false">A5343 &amp;" " &amp;"""" &amp;B5343 &amp;""""</f>
        <v>krenim_generation_build_cost_mult: "___NE4098___ Build Cost"</v>
      </c>
      <c r="D5343" s="1" t="str">
        <f aca="false">IF(ISBLANK(A5343),"",C5343)</f>
        <v>krenim_generation_build_cost_mult: "___NE4098___ Build Cost"</v>
      </c>
    </row>
    <row r="5344" customFormat="false" ht="15" hidden="false" customHeight="false" outlineLevel="0" collapsed="false">
      <c r="A5344" s="1" t="s">
        <v>10582</v>
      </c>
      <c r="B5344" s="4" t="s">
        <v>10583</v>
      </c>
      <c r="C5344" s="1" t="str">
        <f aca="false">A5344 &amp;" " &amp;"""" &amp;B5344 &amp;""""</f>
        <v>krenim_generation_upkeep_mult: "___NE4099___ Upkeep"</v>
      </c>
      <c r="D5344" s="1" t="str">
        <f aca="false">IF(ISBLANK(A5344),"",C5344)</f>
        <v>krenim_generation_upkeep_mult: "___NE4099___ Upkeep"</v>
      </c>
    </row>
    <row r="5345" customFormat="false" ht="15" hidden="false" customHeight="false" outlineLevel="0" collapsed="false">
      <c r="A5345" s="1" t="s">
        <v>10584</v>
      </c>
      <c r="B5345" s="4" t="s">
        <v>10585</v>
      </c>
      <c r="C5345" s="1" t="str">
        <f aca="false">A5345 &amp;" " &amp;"""" &amp;B5345 &amp;""""</f>
        <v>krenim_generation_hull_mult: "___NE4100___ Hull Points"</v>
      </c>
      <c r="D5345" s="1" t="str">
        <f aca="false">IF(ISBLANK(A5345),"",C5345)</f>
        <v>krenim_generation_hull_mult: "___NE4100___ Hull Points"</v>
      </c>
    </row>
    <row r="5346" customFormat="false" ht="15" hidden="false" customHeight="false" outlineLevel="0" collapsed="false">
      <c r="A5346" s="1" t="s">
        <v>10586</v>
      </c>
      <c r="B5346" s="4" t="s">
        <v>10587</v>
      </c>
      <c r="C5346" s="1" t="str">
        <f aca="false">A5346 &amp;" " &amp;"""" &amp;B5346 &amp;""""</f>
        <v>krenim_generation_hull_add: "___NE4101___ Hull Points"</v>
      </c>
      <c r="D5346" s="1" t="str">
        <f aca="false">IF(ISBLANK(A5346),"",C5346)</f>
        <v>krenim_generation_hull_add: "___NE4101___ Hull Points"</v>
      </c>
    </row>
    <row r="5347" customFormat="false" ht="15" hidden="false" customHeight="false" outlineLevel="0" collapsed="false">
      <c r="A5347" s="1" t="s">
        <v>10588</v>
      </c>
      <c r="B5347" s="4" t="s">
        <v>10589</v>
      </c>
      <c r="C5347" s="1" t="str">
        <f aca="false">A5347 &amp;" " &amp;"""" &amp;B5347 &amp;""""</f>
        <v>krenim_interval_build_speed_mult: "___NE4102___ Build Speed"</v>
      </c>
      <c r="D5347" s="1" t="str">
        <f aca="false">IF(ISBLANK(A5347),"",C5347)</f>
        <v>krenim_interval_build_speed_mult: "___NE4102___ Build Speed"</v>
      </c>
    </row>
    <row r="5348" customFormat="false" ht="15" hidden="false" customHeight="false" outlineLevel="0" collapsed="false">
      <c r="A5348" s="1" t="s">
        <v>10590</v>
      </c>
      <c r="B5348" s="4" t="s">
        <v>10591</v>
      </c>
      <c r="C5348" s="1" t="str">
        <f aca="false">A5348 &amp;" " &amp;"""" &amp;B5348 &amp;""""</f>
        <v>krenim_interval_build_cost_mult: "___NE4103___ Build Cost"</v>
      </c>
      <c r="D5348" s="1" t="str">
        <f aca="false">IF(ISBLANK(A5348),"",C5348)</f>
        <v>krenim_interval_build_cost_mult: "___NE4103___ Build Cost"</v>
      </c>
    </row>
    <row r="5349" customFormat="false" ht="15" hidden="false" customHeight="false" outlineLevel="0" collapsed="false">
      <c r="A5349" s="1" t="s">
        <v>10592</v>
      </c>
      <c r="B5349" s="4" t="s">
        <v>10593</v>
      </c>
      <c r="C5349" s="1" t="str">
        <f aca="false">A5349 &amp;" " &amp;"""" &amp;B5349 &amp;""""</f>
        <v>krenim_interval_upkeep_mult: "___NE4104___ Upkeep"</v>
      </c>
      <c r="D5349" s="1" t="str">
        <f aca="false">IF(ISBLANK(A5349),"",C5349)</f>
        <v>krenim_interval_upkeep_mult: "___NE4104___ Upkeep"</v>
      </c>
    </row>
    <row r="5350" customFormat="false" ht="15" hidden="false" customHeight="false" outlineLevel="0" collapsed="false">
      <c r="A5350" s="1" t="s">
        <v>10594</v>
      </c>
      <c r="B5350" s="4" t="s">
        <v>10595</v>
      </c>
      <c r="C5350" s="1" t="str">
        <f aca="false">A5350 &amp;" " &amp;"""" &amp;B5350 &amp;""""</f>
        <v>krenim_interval_hull_mult: "___NE4105___ Hull Points"</v>
      </c>
      <c r="D5350" s="1" t="str">
        <f aca="false">IF(ISBLANK(A5350),"",C5350)</f>
        <v>krenim_interval_hull_mult: "___NE4105___ Hull Points"</v>
      </c>
    </row>
    <row r="5351" customFormat="false" ht="15" hidden="false" customHeight="false" outlineLevel="0" collapsed="false">
      <c r="A5351" s="1" t="s">
        <v>10596</v>
      </c>
      <c r="B5351" s="4" t="s">
        <v>10597</v>
      </c>
      <c r="C5351" s="1" t="str">
        <f aca="false">A5351 &amp;" " &amp;"""" &amp;B5351 &amp;""""</f>
        <v>krenim_interval_hull_add: "___NE4106___ Hull Points"</v>
      </c>
      <c r="D5351" s="1" t="str">
        <f aca="false">IF(ISBLANK(A5351),"",C5351)</f>
        <v>krenim_interval_hull_add: "___NE4106___ Hull Points"</v>
      </c>
    </row>
    <row r="5352" customFormat="false" ht="15" hidden="false" customHeight="false" outlineLevel="0" collapsed="false">
      <c r="A5352" s="1" t="s">
        <v>10598</v>
      </c>
      <c r="B5352" s="4" t="s">
        <v>10599</v>
      </c>
      <c r="C5352" s="1" t="str">
        <f aca="false">A5352 &amp;" " &amp;"""" &amp;B5352 &amp;""""</f>
        <v>krenim_interval_xc_build_speed_mult: "___NE4107___ Build Speed"</v>
      </c>
      <c r="D5352" s="1" t="str">
        <f aca="false">IF(ISBLANK(A5352),"",C5352)</f>
        <v>krenim_interval_xc_build_speed_mult: "___NE4107___ Build Speed"</v>
      </c>
    </row>
    <row r="5353" customFormat="false" ht="15" hidden="false" customHeight="false" outlineLevel="0" collapsed="false">
      <c r="A5353" s="1" t="s">
        <v>10600</v>
      </c>
      <c r="B5353" s="4" t="s">
        <v>10601</v>
      </c>
      <c r="C5353" s="1" t="str">
        <f aca="false">A5353 &amp;" " &amp;"""" &amp;B5353 &amp;""""</f>
        <v>krenim_interval_xc_build_cost_mult: "___NE4108___ Build Cost"</v>
      </c>
      <c r="D5353" s="1" t="str">
        <f aca="false">IF(ISBLANK(A5353),"",C5353)</f>
        <v>krenim_interval_xc_build_cost_mult: "___NE4108___ Build Cost"</v>
      </c>
    </row>
    <row r="5354" customFormat="false" ht="15" hidden="false" customHeight="false" outlineLevel="0" collapsed="false">
      <c r="A5354" s="1" t="s">
        <v>10602</v>
      </c>
      <c r="B5354" s="5" t="s">
        <v>10603</v>
      </c>
      <c r="C5354" s="1" t="str">
        <f aca="false">A5354 &amp;" " &amp;"""" &amp;B5354 &amp;""""</f>
        <v>krenim_interval_xc_upkeep_mult: "___NE4109___ Upkeep"</v>
      </c>
      <c r="D5354" s="1" t="str">
        <f aca="false">IF(ISBLANK(A5354),"",C5354)</f>
        <v>krenim_interval_xc_upkeep_mult: "___NE4109___ Upkeep"</v>
      </c>
    </row>
    <row r="5355" customFormat="false" ht="15" hidden="false" customHeight="false" outlineLevel="0" collapsed="false">
      <c r="A5355" s="1" t="s">
        <v>10604</v>
      </c>
      <c r="B5355" s="4" t="s">
        <v>10605</v>
      </c>
      <c r="C5355" s="1" t="str">
        <f aca="false">A5355 &amp;" " &amp;"""" &amp;B5355 &amp;""""</f>
        <v>krenim_interval_xc_hull_mult: "___NE4110___ Hull Points"</v>
      </c>
      <c r="D5355" s="1" t="str">
        <f aca="false">IF(ISBLANK(A5355),"",C5355)</f>
        <v>krenim_interval_xc_hull_mult: "___NE4110___ Hull Points"</v>
      </c>
    </row>
    <row r="5356" customFormat="false" ht="15" hidden="false" customHeight="false" outlineLevel="0" collapsed="false">
      <c r="A5356" s="1" t="s">
        <v>10606</v>
      </c>
      <c r="B5356" s="4" t="s">
        <v>10607</v>
      </c>
      <c r="C5356" s="1" t="str">
        <f aca="false">A5356 &amp;" " &amp;"""" &amp;B5356 &amp;""""</f>
        <v>krenim_interval_xc_hull_add: "___NE4111___ Hull Points"</v>
      </c>
      <c r="D5356" s="1" t="str">
        <f aca="false">IF(ISBLANK(A5356),"",C5356)</f>
        <v>krenim_interval_xc_hull_add: "___NE4111___ Hull Points"</v>
      </c>
    </row>
    <row r="5357" customFormat="false" ht="15" hidden="false" customHeight="false" outlineLevel="0" collapsed="false">
      <c r="A5357" s="1" t="s">
        <v>10608</v>
      </c>
      <c r="B5357" s="4" t="s">
        <v>10609</v>
      </c>
      <c r="C5357" s="1" t="str">
        <f aca="false">A5357 &amp;" " &amp;"""" &amp;B5357 &amp;""""</f>
        <v>krenim_century_build_speed_mult: "___NE4112___ Build Speed"</v>
      </c>
      <c r="D5357" s="1" t="str">
        <f aca="false">IF(ISBLANK(A5357),"",C5357)</f>
        <v>krenim_century_build_speed_mult: "___NE4112___ Build Speed"</v>
      </c>
    </row>
    <row r="5358" customFormat="false" ht="15" hidden="false" customHeight="false" outlineLevel="0" collapsed="false">
      <c r="A5358" s="1" t="s">
        <v>10610</v>
      </c>
      <c r="B5358" s="4" t="s">
        <v>10611</v>
      </c>
      <c r="C5358" s="1" t="str">
        <f aca="false">A5358 &amp;" " &amp;"""" &amp;B5358 &amp;""""</f>
        <v>krenim_century_build_cost_mult: "___NE4113___ Build Cost"</v>
      </c>
      <c r="D5358" s="1" t="str">
        <f aca="false">IF(ISBLANK(A5358),"",C5358)</f>
        <v>krenim_century_build_cost_mult: "___NE4113___ Build Cost"</v>
      </c>
    </row>
    <row r="5359" customFormat="false" ht="15" hidden="false" customHeight="false" outlineLevel="0" collapsed="false">
      <c r="A5359" s="1" t="s">
        <v>10612</v>
      </c>
      <c r="B5359" s="4" t="s">
        <v>10613</v>
      </c>
      <c r="C5359" s="1" t="str">
        <f aca="false">A5359 &amp;" " &amp;"""" &amp;B5359 &amp;""""</f>
        <v>krenim_century_upkeep_mult: "___NE4114___ Upkeep"</v>
      </c>
      <c r="D5359" s="1" t="str">
        <f aca="false">IF(ISBLANK(A5359),"",C5359)</f>
        <v>krenim_century_upkeep_mult: "___NE4114___ Upkeep"</v>
      </c>
    </row>
    <row r="5360" customFormat="false" ht="15" hidden="false" customHeight="false" outlineLevel="0" collapsed="false">
      <c r="A5360" s="1" t="s">
        <v>10614</v>
      </c>
      <c r="B5360" s="4" t="s">
        <v>10615</v>
      </c>
      <c r="C5360" s="1" t="str">
        <f aca="false">A5360 &amp;" " &amp;"""" &amp;B5360 &amp;""""</f>
        <v>krenim_century_hull_mult: "___NE4115___ Hull Points"</v>
      </c>
      <c r="D5360" s="1" t="str">
        <f aca="false">IF(ISBLANK(A5360),"",C5360)</f>
        <v>krenim_century_hull_mult: "___NE4115___ Hull Points"</v>
      </c>
    </row>
    <row r="5361" customFormat="false" ht="15" hidden="false" customHeight="false" outlineLevel="0" collapsed="false">
      <c r="A5361" s="1" t="s">
        <v>10616</v>
      </c>
      <c r="B5361" s="4" t="s">
        <v>10617</v>
      </c>
      <c r="C5361" s="1" t="str">
        <f aca="false">A5361 &amp;" " &amp;"""" &amp;B5361 &amp;""""</f>
        <v>krenim_century_hull_add: "___NE4116___ Hull Points"</v>
      </c>
      <c r="D5361" s="1" t="str">
        <f aca="false">IF(ISBLANK(A5361),"",C5361)</f>
        <v>krenim_century_hull_add: "___NE4116___ Hull Points"</v>
      </c>
    </row>
    <row r="5362" customFormat="false" ht="15" hidden="false" customHeight="false" outlineLevel="0" collapsed="false">
      <c r="A5362" s="1" t="s">
        <v>10618</v>
      </c>
      <c r="B5362" s="4" t="s">
        <v>10619</v>
      </c>
      <c r="C5362" s="1" t="str">
        <f aca="false">A5362 &amp;" " &amp;"""" &amp;B5362 &amp;""""</f>
        <v>krenim_millenium_build_speed_mult: "___NE4117___ Build Speed"</v>
      </c>
      <c r="D5362" s="1" t="str">
        <f aca="false">IF(ISBLANK(A5362),"",C5362)</f>
        <v>krenim_millenium_build_speed_mult: "___NE4117___ Build Speed"</v>
      </c>
    </row>
    <row r="5363" customFormat="false" ht="15" hidden="false" customHeight="false" outlineLevel="0" collapsed="false">
      <c r="A5363" s="1" t="s">
        <v>10620</v>
      </c>
      <c r="B5363" s="4" t="s">
        <v>10621</v>
      </c>
      <c r="C5363" s="1" t="str">
        <f aca="false">A5363 &amp;" " &amp;"""" &amp;B5363 &amp;""""</f>
        <v>krenim_millenium_build_cost_mult: "___NE4118___ Build Cost"</v>
      </c>
      <c r="D5363" s="1" t="str">
        <f aca="false">IF(ISBLANK(A5363),"",C5363)</f>
        <v>krenim_millenium_build_cost_mult: "___NE4118___ Build Cost"</v>
      </c>
    </row>
    <row r="5364" customFormat="false" ht="15" hidden="false" customHeight="false" outlineLevel="0" collapsed="false">
      <c r="A5364" s="1" t="s">
        <v>10622</v>
      </c>
      <c r="B5364" s="4" t="s">
        <v>10623</v>
      </c>
      <c r="C5364" s="1" t="str">
        <f aca="false">A5364 &amp;" " &amp;"""" &amp;B5364 &amp;""""</f>
        <v>krenim_millenium_upkeep_mult: "___NE4119___ Upkeep"</v>
      </c>
      <c r="D5364" s="1" t="str">
        <f aca="false">IF(ISBLANK(A5364),"",C5364)</f>
        <v>krenim_millenium_upkeep_mult: "___NE4119___ Upkeep"</v>
      </c>
    </row>
    <row r="5365" customFormat="false" ht="15" hidden="false" customHeight="false" outlineLevel="0" collapsed="false">
      <c r="A5365" s="1" t="s">
        <v>10624</v>
      </c>
      <c r="B5365" s="4" t="s">
        <v>10625</v>
      </c>
      <c r="C5365" s="1" t="str">
        <f aca="false">A5365 &amp;" " &amp;"""" &amp;B5365 &amp;""""</f>
        <v>krenim_millenium_hull_mult: "___NE4120___ Hull Points"</v>
      </c>
      <c r="D5365" s="1" t="str">
        <f aca="false">IF(ISBLANK(A5365),"",C5365)</f>
        <v>krenim_millenium_hull_mult: "___NE4120___ Hull Points"</v>
      </c>
    </row>
    <row r="5366" customFormat="false" ht="15" hidden="false" customHeight="false" outlineLevel="0" collapsed="false">
      <c r="A5366" s="1" t="s">
        <v>10626</v>
      </c>
      <c r="B5366" s="4" t="s">
        <v>10627</v>
      </c>
      <c r="C5366" s="1" t="str">
        <f aca="false">A5366 &amp;" " &amp;"""" &amp;B5366 &amp;""""</f>
        <v>krenim_millenium_hull_add: "___NE4121___ Hull Points"</v>
      </c>
      <c r="D5366" s="1" t="str">
        <f aca="false">IF(ISBLANK(A5366),"",C5366)</f>
        <v>krenim_millenium_hull_add: "___NE4121___ Hull Points"</v>
      </c>
    </row>
    <row r="5367" customFormat="false" ht="15" hidden="false" customHeight="false" outlineLevel="0" collapsed="false">
      <c r="A5367" s="1" t="s">
        <v>10628</v>
      </c>
      <c r="B5367" s="4" t="s">
        <v>10629</v>
      </c>
      <c r="C5367" s="1" t="str">
        <f aca="false">A5367 &amp;" " &amp;"""" &amp;B5367 &amp;""""</f>
        <v>krenim_millenium_xc_build_speed_mult: "___NE4122___ Build Speed"</v>
      </c>
      <c r="D5367" s="1" t="str">
        <f aca="false">IF(ISBLANK(A5367),"",C5367)</f>
        <v>krenim_millenium_xc_build_speed_mult: "___NE4122___ Build Speed"</v>
      </c>
    </row>
    <row r="5368" customFormat="false" ht="15" hidden="false" customHeight="false" outlineLevel="0" collapsed="false">
      <c r="A5368" s="1" t="s">
        <v>10630</v>
      </c>
      <c r="B5368" s="4" t="s">
        <v>10631</v>
      </c>
      <c r="C5368" s="1" t="str">
        <f aca="false">A5368 &amp;" " &amp;"""" &amp;B5368 &amp;""""</f>
        <v>krenim_millenium_xc_build_cost_mult: "___NE4123___ Build Cost"</v>
      </c>
      <c r="D5368" s="1" t="str">
        <f aca="false">IF(ISBLANK(A5368),"",C5368)</f>
        <v>krenim_millenium_xc_build_cost_mult: "___NE4123___ Build Cost"</v>
      </c>
    </row>
    <row r="5369" customFormat="false" ht="15" hidden="false" customHeight="false" outlineLevel="0" collapsed="false">
      <c r="A5369" s="1" t="s">
        <v>10632</v>
      </c>
      <c r="B5369" s="4" t="s">
        <v>10633</v>
      </c>
      <c r="C5369" s="1" t="str">
        <f aca="false">A5369 &amp;" " &amp;"""" &amp;B5369 &amp;""""</f>
        <v>krenim_millenium_xc_upkeep_mult: "___NE4124___ Upkeep"</v>
      </c>
      <c r="D5369" s="1" t="str">
        <f aca="false">IF(ISBLANK(A5369),"",C5369)</f>
        <v>krenim_millenium_xc_upkeep_mult: "___NE4124___ Upkeep"</v>
      </c>
    </row>
    <row r="5370" customFormat="false" ht="15" hidden="false" customHeight="false" outlineLevel="0" collapsed="false">
      <c r="A5370" s="1" t="s">
        <v>10634</v>
      </c>
      <c r="B5370" s="4" t="s">
        <v>10635</v>
      </c>
      <c r="C5370" s="1" t="str">
        <f aca="false">A5370 &amp;" " &amp;"""" &amp;B5370 &amp;""""</f>
        <v>krenim_millenium_xc_hull_mult: "___NE4125___ Hull Points"</v>
      </c>
      <c r="D5370" s="1" t="str">
        <f aca="false">IF(ISBLANK(A5370),"",C5370)</f>
        <v>krenim_millenium_xc_hull_mult: "___NE4125___ Hull Points"</v>
      </c>
    </row>
    <row r="5371" customFormat="false" ht="15" hidden="false" customHeight="false" outlineLevel="0" collapsed="false">
      <c r="A5371" s="1" t="s">
        <v>10636</v>
      </c>
      <c r="B5371" s="4" t="s">
        <v>10637</v>
      </c>
      <c r="C5371" s="1" t="str">
        <f aca="false">A5371 &amp;" " &amp;"""" &amp;B5371 &amp;""""</f>
        <v>krenim_millenium_xc_hull_add: "___NE4126___ Hull Points"</v>
      </c>
      <c r="D5371" s="1" t="str">
        <f aca="false">IF(ISBLANK(A5371),"",C5371)</f>
        <v>krenim_millenium_xc_hull_add: "___NE4126___ Hull Points"</v>
      </c>
    </row>
    <row r="5372" customFormat="false" ht="15" hidden="false" customHeight="false" outlineLevel="0" collapsed="false">
      <c r="A5372" s="1" t="s">
        <v>10638</v>
      </c>
      <c r="B5372" s="4" t="s">
        <v>10639</v>
      </c>
      <c r="C5372" s="1" t="str">
        <f aca="false">A5372 &amp;" " &amp;"""" &amp;B5372 &amp;""""</f>
        <v>krenim_eon_build_speed_mult: "___NE4127___ Build Speed"</v>
      </c>
      <c r="D5372" s="1" t="str">
        <f aca="false">IF(ISBLANK(A5372),"",C5372)</f>
        <v>krenim_eon_build_speed_mult: "___NE4127___ Build Speed"</v>
      </c>
    </row>
    <row r="5373" customFormat="false" ht="15" hidden="false" customHeight="false" outlineLevel="0" collapsed="false">
      <c r="A5373" s="1" t="s">
        <v>10640</v>
      </c>
      <c r="B5373" s="4" t="s">
        <v>10641</v>
      </c>
      <c r="C5373" s="1" t="str">
        <f aca="false">A5373 &amp;" " &amp;"""" &amp;B5373 &amp;""""</f>
        <v>krenim_eon_build_cost_mult: "___NE4128___ Build Cost"</v>
      </c>
      <c r="D5373" s="1" t="str">
        <f aca="false">IF(ISBLANK(A5373),"",C5373)</f>
        <v>krenim_eon_build_cost_mult: "___NE4128___ Build Cost"</v>
      </c>
    </row>
    <row r="5374" customFormat="false" ht="15" hidden="false" customHeight="false" outlineLevel="0" collapsed="false">
      <c r="A5374" s="1" t="s">
        <v>10642</v>
      </c>
      <c r="B5374" s="4" t="s">
        <v>10643</v>
      </c>
      <c r="C5374" s="1" t="str">
        <f aca="false">A5374 &amp;" " &amp;"""" &amp;B5374 &amp;""""</f>
        <v>krenim_eon_upkeep_mult: "___NE4129___ Upkeep"</v>
      </c>
      <c r="D5374" s="1" t="str">
        <f aca="false">IF(ISBLANK(A5374),"",C5374)</f>
        <v>krenim_eon_upkeep_mult: "___NE4129___ Upkeep"</v>
      </c>
    </row>
    <row r="5375" customFormat="false" ht="15" hidden="false" customHeight="false" outlineLevel="0" collapsed="false">
      <c r="A5375" s="1" t="s">
        <v>10644</v>
      </c>
      <c r="B5375" s="4" t="s">
        <v>10645</v>
      </c>
      <c r="C5375" s="1" t="str">
        <f aca="false">A5375 &amp;" " &amp;"""" &amp;B5375 &amp;""""</f>
        <v>krenim_eon_hull_mult: "___NE4130___ Hull Points"</v>
      </c>
      <c r="D5375" s="1" t="str">
        <f aca="false">IF(ISBLANK(A5375),"",C5375)</f>
        <v>krenim_eon_hull_mult: "___NE4130___ Hull Points"</v>
      </c>
    </row>
    <row r="5376" customFormat="false" ht="15" hidden="false" customHeight="false" outlineLevel="0" collapsed="false">
      <c r="A5376" s="1" t="s">
        <v>10646</v>
      </c>
      <c r="B5376" s="4" t="s">
        <v>10647</v>
      </c>
      <c r="C5376" s="1" t="str">
        <f aca="false">A5376 &amp;" " &amp;"""" &amp;B5376 &amp;""""</f>
        <v>krenim_eon_hull_add: "___NE4131___ Hull Points"</v>
      </c>
      <c r="D5376" s="1" t="str">
        <f aca="false">IF(ISBLANK(A5376),"",C5376)</f>
        <v>krenim_eon_hull_add: "___NE4131___ Hull Points"</v>
      </c>
    </row>
    <row r="5377" customFormat="false" ht="15" hidden="false" customHeight="false" outlineLevel="0" collapsed="false">
      <c r="A5377" s="1" t="s">
        <v>10648</v>
      </c>
      <c r="B5377" s="4" t="s">
        <v>10649</v>
      </c>
      <c r="C5377" s="1" t="str">
        <f aca="false">A5377 &amp;" " &amp;"""" &amp;B5377 &amp;""""</f>
        <v>krenim_eon_xc_build_speed_mult: "___NE4132___ Build Speed"</v>
      </c>
      <c r="D5377" s="1" t="str">
        <f aca="false">IF(ISBLANK(A5377),"",C5377)</f>
        <v>krenim_eon_xc_build_speed_mult: "___NE4132___ Build Speed"</v>
      </c>
    </row>
    <row r="5378" customFormat="false" ht="15" hidden="false" customHeight="false" outlineLevel="0" collapsed="false">
      <c r="A5378" s="1" t="s">
        <v>10650</v>
      </c>
      <c r="B5378" s="4" t="s">
        <v>10651</v>
      </c>
      <c r="C5378" s="1" t="str">
        <f aca="false">A5378 &amp;" " &amp;"""" &amp;B5378 &amp;""""</f>
        <v>krenim_eon_xc_build_cost_mult: "___NE4133___ Build Cost"</v>
      </c>
      <c r="D5378" s="1" t="str">
        <f aca="false">IF(ISBLANK(A5378),"",C5378)</f>
        <v>krenim_eon_xc_build_cost_mult: "___NE4133___ Build Cost"</v>
      </c>
    </row>
    <row r="5379" customFormat="false" ht="15" hidden="false" customHeight="false" outlineLevel="0" collapsed="false">
      <c r="A5379" s="1" t="s">
        <v>10652</v>
      </c>
      <c r="B5379" s="4" t="s">
        <v>10653</v>
      </c>
      <c r="C5379" s="1" t="str">
        <f aca="false">A5379 &amp;" " &amp;"""" &amp;B5379 &amp;""""</f>
        <v>krenim_eon_xc_upkeep_mult: "___NE4134___ Upkeep"</v>
      </c>
      <c r="D5379" s="1" t="str">
        <f aca="false">IF(ISBLANK(A5379),"",C5379)</f>
        <v>krenim_eon_xc_upkeep_mult: "___NE4134___ Upkeep"</v>
      </c>
    </row>
    <row r="5380" customFormat="false" ht="15" hidden="false" customHeight="false" outlineLevel="0" collapsed="false">
      <c r="A5380" s="1" t="s">
        <v>10654</v>
      </c>
      <c r="B5380" s="4" t="s">
        <v>10655</v>
      </c>
      <c r="C5380" s="1" t="str">
        <f aca="false">A5380 &amp;" " &amp;"""" &amp;B5380 &amp;""""</f>
        <v>krenim_eon_xc_hull_mult: "___NE4135___ Hull Points"</v>
      </c>
      <c r="D5380" s="1" t="str">
        <f aca="false">IF(ISBLANK(A5380),"",C5380)</f>
        <v>krenim_eon_xc_hull_mult: "___NE4135___ Hull Points"</v>
      </c>
    </row>
    <row r="5381" customFormat="false" ht="15" hidden="false" customHeight="false" outlineLevel="0" collapsed="false">
      <c r="A5381" s="1" t="s">
        <v>10656</v>
      </c>
      <c r="B5381" s="4" t="s">
        <v>10657</v>
      </c>
      <c r="C5381" s="1" t="str">
        <f aca="false">A5381 &amp;" " &amp;"""" &amp;B5381 &amp;""""</f>
        <v>krenim_eon_xc_hull_add: "___NE4136___ Hull Points"</v>
      </c>
      <c r="D5381" s="1" t="str">
        <f aca="false">IF(ISBLANK(A5381),"",C5381)</f>
        <v>krenim_eon_xc_hull_add: "___NE4136___ Hull Points"</v>
      </c>
    </row>
    <row r="5382" customFormat="false" ht="15" hidden="false" customHeight="false" outlineLevel="0" collapsed="false">
      <c r="A5382" s="1" t="s">
        <v>10658</v>
      </c>
      <c r="B5382" s="4" t="s">
        <v>10659</v>
      </c>
      <c r="C5382" s="1" t="str">
        <f aca="false">A5382 &amp;" " &amp;"""" &amp;B5382 &amp;""""</f>
        <v>krenim_eternity_build_speed_mult: "___NE4137___ Build Speed"</v>
      </c>
      <c r="D5382" s="1" t="str">
        <f aca="false">IF(ISBLANK(A5382),"",C5382)</f>
        <v>krenim_eternity_build_speed_mult: "___NE4137___ Build Speed"</v>
      </c>
    </row>
    <row r="5383" customFormat="false" ht="15" hidden="false" customHeight="false" outlineLevel="0" collapsed="false">
      <c r="A5383" s="1" t="s">
        <v>10660</v>
      </c>
      <c r="B5383" s="4" t="s">
        <v>10661</v>
      </c>
      <c r="C5383" s="1" t="str">
        <f aca="false">A5383 &amp;" " &amp;"""" &amp;B5383 &amp;""""</f>
        <v>krenim_eternity_build_cost_mult: "___NE4138___ Build Cost"</v>
      </c>
      <c r="D5383" s="1" t="str">
        <f aca="false">IF(ISBLANK(A5383),"",C5383)</f>
        <v>krenim_eternity_build_cost_mult: "___NE4138___ Build Cost"</v>
      </c>
    </row>
    <row r="5384" customFormat="false" ht="15" hidden="false" customHeight="false" outlineLevel="0" collapsed="false">
      <c r="A5384" s="1" t="s">
        <v>10662</v>
      </c>
      <c r="B5384" s="4" t="s">
        <v>10663</v>
      </c>
      <c r="C5384" s="1" t="str">
        <f aca="false">A5384 &amp;" " &amp;"""" &amp;B5384 &amp;""""</f>
        <v>krenim_eternity_upkeep_mult: "___NE4139___ Upkeep"</v>
      </c>
      <c r="D5384" s="1" t="str">
        <f aca="false">IF(ISBLANK(A5384),"",C5384)</f>
        <v>krenim_eternity_upkeep_mult: "___NE4139___ Upkeep"</v>
      </c>
    </row>
    <row r="5385" customFormat="false" ht="15" hidden="false" customHeight="false" outlineLevel="0" collapsed="false">
      <c r="A5385" s="1" t="s">
        <v>10664</v>
      </c>
      <c r="B5385" s="4" t="s">
        <v>10665</v>
      </c>
      <c r="C5385" s="1" t="str">
        <f aca="false">A5385 &amp;" " &amp;"""" &amp;B5385 &amp;""""</f>
        <v>krenim_eternity_hull_mult: "___NE4140___ Hull Points"</v>
      </c>
      <c r="D5385" s="1" t="str">
        <f aca="false">IF(ISBLANK(A5385),"",C5385)</f>
        <v>krenim_eternity_hull_mult: "___NE4140___ Hull Points"</v>
      </c>
    </row>
    <row r="5386" customFormat="false" ht="15" hidden="false" customHeight="false" outlineLevel="0" collapsed="false">
      <c r="A5386" s="1" t="s">
        <v>10666</v>
      </c>
      <c r="B5386" s="4" t="s">
        <v>10667</v>
      </c>
      <c r="C5386" s="1" t="str">
        <f aca="false">A5386 &amp;" " &amp;"""" &amp;B5386 &amp;""""</f>
        <v>krenim_eternity_hull_add: "___NE4141___ Hull Points"</v>
      </c>
      <c r="D5386" s="1" t="str">
        <f aca="false">IF(ISBLANK(A5386),"",C5386)</f>
        <v>krenim_eternity_hull_add: "___NE4141___ Hull Points"</v>
      </c>
    </row>
    <row r="5387" customFormat="false" ht="15" hidden="false" customHeight="false" outlineLevel="0" collapsed="false">
      <c r="A5387" s="1" t="s">
        <v>10668</v>
      </c>
      <c r="B5387" s="4" t="s">
        <v>10669</v>
      </c>
      <c r="C5387" s="1" t="str">
        <f aca="false">A5387 &amp;" " &amp;"""" &amp;B5387 &amp;""""</f>
        <v>krenim_eternity_pk_build_speed_mult: "___NE4142___ Build Speed"</v>
      </c>
      <c r="D5387" s="1" t="str">
        <f aca="false">IF(ISBLANK(A5387),"",C5387)</f>
        <v>krenim_eternity_pk_build_speed_mult: "___NE4142___ Build Speed"</v>
      </c>
    </row>
    <row r="5388" customFormat="false" ht="15" hidden="false" customHeight="false" outlineLevel="0" collapsed="false">
      <c r="A5388" s="1" t="s">
        <v>10670</v>
      </c>
      <c r="B5388" s="4" t="s">
        <v>10671</v>
      </c>
      <c r="C5388" s="1" t="str">
        <f aca="false">A5388 &amp;" " &amp;"""" &amp;B5388 &amp;""""</f>
        <v>krenim_eternity_pk_build_cost_mult: "___NE4143___ Build Cost"</v>
      </c>
      <c r="D5388" s="1" t="str">
        <f aca="false">IF(ISBLANK(A5388),"",C5388)</f>
        <v>krenim_eternity_pk_build_cost_mult: "___NE4143___ Build Cost"</v>
      </c>
    </row>
    <row r="5389" customFormat="false" ht="15" hidden="false" customHeight="false" outlineLevel="0" collapsed="false">
      <c r="A5389" s="1" t="s">
        <v>10672</v>
      </c>
      <c r="B5389" s="4" t="s">
        <v>10673</v>
      </c>
      <c r="C5389" s="1" t="str">
        <f aca="false">A5389 &amp;" " &amp;"""" &amp;B5389 &amp;""""</f>
        <v>krenim_eternity_pk_upkeep_mult: "___NE4144___ Upkeep"</v>
      </c>
      <c r="D5389" s="1" t="str">
        <f aca="false">IF(ISBLANK(A5389),"",C5389)</f>
        <v>krenim_eternity_pk_upkeep_mult: "___NE4144___ Upkeep"</v>
      </c>
    </row>
    <row r="5390" customFormat="false" ht="15" hidden="false" customHeight="false" outlineLevel="0" collapsed="false">
      <c r="A5390" s="1" t="s">
        <v>10674</v>
      </c>
      <c r="B5390" s="4" t="s">
        <v>10675</v>
      </c>
      <c r="C5390" s="1" t="str">
        <f aca="false">A5390 &amp;" " &amp;"""" &amp;B5390 &amp;""""</f>
        <v>krenim_eternity_pk_hull_mult: "___NE4145___ Hull Points"</v>
      </c>
      <c r="D5390" s="1" t="str">
        <f aca="false">IF(ISBLANK(A5390),"",C5390)</f>
        <v>krenim_eternity_pk_hull_mult: "___NE4145___ Hull Points"</v>
      </c>
    </row>
    <row r="5391" customFormat="false" ht="15" hidden="false" customHeight="false" outlineLevel="0" collapsed="false">
      <c r="A5391" s="1" t="s">
        <v>10676</v>
      </c>
      <c r="B5391" s="4" t="s">
        <v>10677</v>
      </c>
      <c r="C5391" s="1" t="str">
        <f aca="false">A5391 &amp;" " &amp;"""" &amp;B5391 &amp;""""</f>
        <v>krenim_eternity_pk_hull_add: "___NE4146___ Hull Points"</v>
      </c>
      <c r="D5391" s="1" t="str">
        <f aca="false">IF(ISBLANK(A5391),"",C5391)</f>
        <v>krenim_eternity_pk_hull_add: "___NE4146___ Hull Points"</v>
      </c>
    </row>
    <row r="5392" customFormat="false" ht="15" hidden="false" customHeight="false" outlineLevel="0" collapsed="false">
      <c r="A5392" s="1" t="s">
        <v>10678</v>
      </c>
      <c r="B5392" s="4" t="s">
        <v>10679</v>
      </c>
      <c r="C5392" s="1" t="str">
        <f aca="false">A5392 &amp;" " &amp;"""" &amp;B5392 &amp;""""</f>
        <v>kzinti_bietir_build_speed_mult: "___NE4147___ Build Speed"</v>
      </c>
      <c r="D5392" s="1" t="str">
        <f aca="false">IF(ISBLANK(A5392),"",C5392)</f>
        <v>kzinti_bietir_build_speed_mult: "___NE4147___ Build Speed"</v>
      </c>
    </row>
    <row r="5393" customFormat="false" ht="15" hidden="false" customHeight="false" outlineLevel="0" collapsed="false">
      <c r="A5393" s="1" t="s">
        <v>10680</v>
      </c>
      <c r="B5393" s="4" t="s">
        <v>10681</v>
      </c>
      <c r="C5393" s="1" t="str">
        <f aca="false">A5393 &amp;" " &amp;"""" &amp;B5393 &amp;""""</f>
        <v>kzinti_bietir_build_cost_mult: "___NE4148___ Build Cost"</v>
      </c>
      <c r="D5393" s="1" t="str">
        <f aca="false">IF(ISBLANK(A5393),"",C5393)</f>
        <v>kzinti_bietir_build_cost_mult: "___NE4148___ Build Cost"</v>
      </c>
    </row>
    <row r="5394" customFormat="false" ht="15" hidden="false" customHeight="false" outlineLevel="0" collapsed="false">
      <c r="A5394" s="1" t="s">
        <v>10682</v>
      </c>
      <c r="B5394" s="4" t="s">
        <v>10683</v>
      </c>
      <c r="C5394" s="1" t="str">
        <f aca="false">A5394 &amp;" " &amp;"""" &amp;B5394 &amp;""""</f>
        <v>kzinti_bietir_upkeep_mult: "___NE4149___ Upkeep"</v>
      </c>
      <c r="D5394" s="1" t="str">
        <f aca="false">IF(ISBLANK(A5394),"",C5394)</f>
        <v>kzinti_bietir_upkeep_mult: "___NE4149___ Upkeep"</v>
      </c>
    </row>
    <row r="5395" customFormat="false" ht="15" hidden="false" customHeight="false" outlineLevel="0" collapsed="false">
      <c r="A5395" s="1" t="s">
        <v>10684</v>
      </c>
      <c r="B5395" s="4" t="s">
        <v>10685</v>
      </c>
      <c r="C5395" s="1" t="str">
        <f aca="false">A5395 &amp;" " &amp;"""" &amp;B5395 &amp;""""</f>
        <v>kzinti_bietir_hull_mult: "___NE4150___ Hull Points"</v>
      </c>
      <c r="D5395" s="1" t="str">
        <f aca="false">IF(ISBLANK(A5395),"",C5395)</f>
        <v>kzinti_bietir_hull_mult: "___NE4150___ Hull Points"</v>
      </c>
    </row>
    <row r="5396" customFormat="false" ht="15" hidden="false" customHeight="false" outlineLevel="0" collapsed="false">
      <c r="A5396" s="1" t="s">
        <v>10686</v>
      </c>
      <c r="B5396" s="4" t="s">
        <v>10687</v>
      </c>
      <c r="C5396" s="1" t="str">
        <f aca="false">A5396 &amp;" " &amp;"""" &amp;B5396 &amp;""""</f>
        <v>kzinti_bietir_hull_add: "___NE4151___ Hull Points"</v>
      </c>
      <c r="D5396" s="1" t="str">
        <f aca="false">IF(ISBLANK(A5396),"",C5396)</f>
        <v>kzinti_bietir_hull_add: "___NE4151___ Hull Points"</v>
      </c>
    </row>
    <row r="5397" customFormat="false" ht="15" hidden="false" customHeight="false" outlineLevel="0" collapsed="false">
      <c r="A5397" s="1" t="s">
        <v>10688</v>
      </c>
      <c r="B5397" s="4" t="s">
        <v>10689</v>
      </c>
      <c r="C5397" s="1" t="str">
        <f aca="false">A5397 &amp;" " &amp;"""" &amp;B5397 &amp;""""</f>
        <v>kzinti_bietir_sci_build_speed_mult: "___NE4152___ Build Speed"</v>
      </c>
      <c r="D5397" s="1" t="str">
        <f aca="false">IF(ISBLANK(A5397),"",C5397)</f>
        <v>kzinti_bietir_sci_build_speed_mult: "___NE4152___ Build Speed"</v>
      </c>
    </row>
    <row r="5398" customFormat="false" ht="15" hidden="false" customHeight="false" outlineLevel="0" collapsed="false">
      <c r="A5398" s="1" t="s">
        <v>10690</v>
      </c>
      <c r="B5398" s="4" t="s">
        <v>10691</v>
      </c>
      <c r="C5398" s="1" t="str">
        <f aca="false">A5398 &amp;" " &amp;"""" &amp;B5398 &amp;""""</f>
        <v>kzinti_bietir_sci_build_cost_mult: "___NE4153___ Build Cost"</v>
      </c>
      <c r="D5398" s="1" t="str">
        <f aca="false">IF(ISBLANK(A5398),"",C5398)</f>
        <v>kzinti_bietir_sci_build_cost_mult: "___NE4153___ Build Cost"</v>
      </c>
    </row>
    <row r="5399" customFormat="false" ht="15" hidden="false" customHeight="false" outlineLevel="0" collapsed="false">
      <c r="A5399" s="1" t="s">
        <v>10692</v>
      </c>
      <c r="B5399" s="4" t="s">
        <v>10693</v>
      </c>
      <c r="C5399" s="1" t="str">
        <f aca="false">A5399 &amp;" " &amp;"""" &amp;B5399 &amp;""""</f>
        <v>kzinti_bietir_sci_upkeep_mult: "___NE4154___ Upkeep"</v>
      </c>
      <c r="D5399" s="1" t="str">
        <f aca="false">IF(ISBLANK(A5399),"",C5399)</f>
        <v>kzinti_bietir_sci_upkeep_mult: "___NE4154___ Upkeep"</v>
      </c>
    </row>
    <row r="5400" customFormat="false" ht="15" hidden="false" customHeight="false" outlineLevel="0" collapsed="false">
      <c r="A5400" s="1" t="s">
        <v>10694</v>
      </c>
      <c r="B5400" s="4" t="s">
        <v>10695</v>
      </c>
      <c r="C5400" s="1" t="str">
        <f aca="false">A5400 &amp;" " &amp;"""" &amp;B5400 &amp;""""</f>
        <v>kzinti_bietir_sci_hull_mult: "___NE4155___ Hull Points"</v>
      </c>
      <c r="D5400" s="1" t="str">
        <f aca="false">IF(ISBLANK(A5400),"",C5400)</f>
        <v>kzinti_bietir_sci_hull_mult: "___NE4155___ Hull Points"</v>
      </c>
    </row>
    <row r="5401" customFormat="false" ht="15" hidden="false" customHeight="false" outlineLevel="0" collapsed="false">
      <c r="A5401" s="1" t="s">
        <v>10696</v>
      </c>
      <c r="B5401" s="4" t="s">
        <v>10697</v>
      </c>
      <c r="C5401" s="1" t="str">
        <f aca="false">A5401 &amp;" " &amp;"""" &amp;B5401 &amp;""""</f>
        <v>kzinti_bietir_sci_hull_add: "___NE4156___ Hull Points"</v>
      </c>
      <c r="D5401" s="1" t="str">
        <f aca="false">IF(ISBLANK(A5401),"",C5401)</f>
        <v>kzinti_bietir_sci_hull_add: "___NE4156___ Hull Points"</v>
      </c>
    </row>
    <row r="5402" customFormat="false" ht="15" hidden="false" customHeight="false" outlineLevel="0" collapsed="false">
      <c r="A5402" s="1" t="s">
        <v>10698</v>
      </c>
      <c r="B5402" s="4" t="s">
        <v>10699</v>
      </c>
      <c r="C5402" s="1" t="str">
        <f aca="false">A5402 &amp;" " &amp;"""" &amp;B5402 &amp;""""</f>
        <v>kzinti_wariven_build_speed_mult: "___NE4157___ Build Speed"</v>
      </c>
      <c r="D5402" s="1" t="str">
        <f aca="false">IF(ISBLANK(A5402),"",C5402)</f>
        <v>kzinti_wariven_build_speed_mult: "___NE4157___ Build Speed"</v>
      </c>
    </row>
    <row r="5403" customFormat="false" ht="15" hidden="false" customHeight="false" outlineLevel="0" collapsed="false">
      <c r="A5403" s="1" t="s">
        <v>10700</v>
      </c>
      <c r="B5403" s="4" t="s">
        <v>10701</v>
      </c>
      <c r="C5403" s="1" t="str">
        <f aca="false">A5403 &amp;" " &amp;"""" &amp;B5403 &amp;""""</f>
        <v>kzinti_wariven_build_cost_mult: "___NE4158___ Build Cost"</v>
      </c>
      <c r="D5403" s="1" t="str">
        <f aca="false">IF(ISBLANK(A5403),"",C5403)</f>
        <v>kzinti_wariven_build_cost_mult: "___NE4158___ Build Cost"</v>
      </c>
    </row>
    <row r="5404" customFormat="false" ht="15" hidden="false" customHeight="false" outlineLevel="0" collapsed="false">
      <c r="A5404" s="1" t="s">
        <v>10702</v>
      </c>
      <c r="B5404" s="4" t="s">
        <v>10703</v>
      </c>
      <c r="C5404" s="1" t="str">
        <f aca="false">A5404 &amp;" " &amp;"""" &amp;B5404 &amp;""""</f>
        <v>kzinti_wariven_upkeep_mult: "___NE4159___ Upkeep"</v>
      </c>
      <c r="D5404" s="1" t="str">
        <f aca="false">IF(ISBLANK(A5404),"",C5404)</f>
        <v>kzinti_wariven_upkeep_mult: "___NE4159___ Upkeep"</v>
      </c>
    </row>
    <row r="5405" customFormat="false" ht="15" hidden="false" customHeight="false" outlineLevel="0" collapsed="false">
      <c r="A5405" s="1" t="s">
        <v>10704</v>
      </c>
      <c r="B5405" s="4" t="s">
        <v>10705</v>
      </c>
      <c r="C5405" s="1" t="str">
        <f aca="false">A5405 &amp;" " &amp;"""" &amp;B5405 &amp;""""</f>
        <v>kzinti_wariven_hull_mult: "___NE4160___ Hull Points"</v>
      </c>
      <c r="D5405" s="1" t="str">
        <f aca="false">IF(ISBLANK(A5405),"",C5405)</f>
        <v>kzinti_wariven_hull_mult: "___NE4160___ Hull Points"</v>
      </c>
    </row>
    <row r="5406" customFormat="false" ht="15" hidden="false" customHeight="false" outlineLevel="0" collapsed="false">
      <c r="A5406" s="1" t="s">
        <v>10706</v>
      </c>
      <c r="B5406" s="4" t="s">
        <v>10707</v>
      </c>
      <c r="C5406" s="1" t="str">
        <f aca="false">A5406 &amp;" " &amp;"""" &amp;B5406 &amp;""""</f>
        <v>kzinti_wariven_hull_add: "___NE4161___ Hull Points"</v>
      </c>
      <c r="D5406" s="1" t="str">
        <f aca="false">IF(ISBLANK(A5406),"",C5406)</f>
        <v>kzinti_wariven_hull_add: "___NE4161___ Hull Points"</v>
      </c>
    </row>
    <row r="5407" customFormat="false" ht="15" hidden="false" customHeight="false" outlineLevel="0" collapsed="false">
      <c r="A5407" s="1" t="s">
        <v>10708</v>
      </c>
      <c r="B5407" s="4" t="s">
        <v>10709</v>
      </c>
      <c r="C5407" s="1" t="str">
        <f aca="false">A5407 &amp;" " &amp;"""" &amp;B5407 &amp;""""</f>
        <v>kzinti_wariven_sci_build_speed_mult: "___NE4162___ Build Speed"</v>
      </c>
      <c r="D5407" s="1" t="str">
        <f aca="false">IF(ISBLANK(A5407),"",C5407)</f>
        <v>kzinti_wariven_sci_build_speed_mult: "___NE4162___ Build Speed"</v>
      </c>
    </row>
    <row r="5408" customFormat="false" ht="15" hidden="false" customHeight="false" outlineLevel="0" collapsed="false">
      <c r="A5408" s="1" t="s">
        <v>10710</v>
      </c>
      <c r="B5408" s="4" t="s">
        <v>10711</v>
      </c>
      <c r="C5408" s="1" t="str">
        <f aca="false">A5408 &amp;" " &amp;"""" &amp;B5408 &amp;""""</f>
        <v>kzinti_wariven_sci_build_cost_mult: "___NE4163___ Build Cost"</v>
      </c>
      <c r="D5408" s="1" t="str">
        <f aca="false">IF(ISBLANK(A5408),"",C5408)</f>
        <v>kzinti_wariven_sci_build_cost_mult: "___NE4163___ Build Cost"</v>
      </c>
    </row>
    <row r="5409" customFormat="false" ht="15" hidden="false" customHeight="false" outlineLevel="0" collapsed="false">
      <c r="A5409" s="1" t="s">
        <v>10712</v>
      </c>
      <c r="B5409" s="4" t="s">
        <v>10713</v>
      </c>
      <c r="C5409" s="1" t="str">
        <f aca="false">A5409 &amp;" " &amp;"""" &amp;B5409 &amp;""""</f>
        <v>kzinti_wariven_sci_upkeep_mult: "___NE4164___ Upkeep"</v>
      </c>
      <c r="D5409" s="1" t="str">
        <f aca="false">IF(ISBLANK(A5409),"",C5409)</f>
        <v>kzinti_wariven_sci_upkeep_mult: "___NE4164___ Upkeep"</v>
      </c>
    </row>
    <row r="5410" customFormat="false" ht="15" hidden="false" customHeight="false" outlineLevel="0" collapsed="false">
      <c r="A5410" s="1" t="s">
        <v>10714</v>
      </c>
      <c r="B5410" s="4" t="s">
        <v>10715</v>
      </c>
      <c r="C5410" s="1" t="str">
        <f aca="false">A5410 &amp;" " &amp;"""" &amp;B5410 &amp;""""</f>
        <v>kzinti_wariven_sci_hull_mult: "___NE4165___ Hull Points"</v>
      </c>
      <c r="D5410" s="1" t="str">
        <f aca="false">IF(ISBLANK(A5410),"",C5410)</f>
        <v>kzinti_wariven_sci_hull_mult: "___NE4165___ Hull Points"</v>
      </c>
    </row>
    <row r="5411" customFormat="false" ht="15" hidden="false" customHeight="false" outlineLevel="0" collapsed="false">
      <c r="A5411" s="1" t="s">
        <v>10716</v>
      </c>
      <c r="B5411" s="4" t="s">
        <v>10717</v>
      </c>
      <c r="C5411" s="1" t="str">
        <f aca="false">A5411 &amp;" " &amp;"""" &amp;B5411 &amp;""""</f>
        <v>kzinti_wariven_sci_hull_add: "___NE4166___ Hull Points"</v>
      </c>
      <c r="D5411" s="1" t="str">
        <f aca="false">IF(ISBLANK(A5411),"",C5411)</f>
        <v>kzinti_wariven_sci_hull_add: "___NE4166___ Hull Points"</v>
      </c>
    </row>
    <row r="5412" customFormat="false" ht="15" hidden="false" customHeight="false" outlineLevel="0" collapsed="false">
      <c r="A5412" s="1" t="s">
        <v>10718</v>
      </c>
      <c r="B5412" s="4" t="s">
        <v>10719</v>
      </c>
      <c r="C5412" s="1" t="str">
        <f aca="false">A5412 &amp;" " &amp;"""" &amp;B5412 &amp;""""</f>
        <v>kzinti_pardalisar_build_speed_mult: "___NE4167___ Build Speed"</v>
      </c>
      <c r="D5412" s="1" t="str">
        <f aca="false">IF(ISBLANK(A5412),"",C5412)</f>
        <v>kzinti_pardalisar_build_speed_mult: "___NE4167___ Build Speed"</v>
      </c>
    </row>
    <row r="5413" customFormat="false" ht="15" hidden="false" customHeight="false" outlineLevel="0" collapsed="false">
      <c r="A5413" s="1" t="s">
        <v>10720</v>
      </c>
      <c r="B5413" s="4" t="s">
        <v>10721</v>
      </c>
      <c r="C5413" s="1" t="str">
        <f aca="false">A5413 &amp;" " &amp;"""" &amp;B5413 &amp;""""</f>
        <v>kzinti_pardalisar_build_cost_mult: "___NE4168___ Build Cost"</v>
      </c>
      <c r="D5413" s="1" t="str">
        <f aca="false">IF(ISBLANK(A5413),"",C5413)</f>
        <v>kzinti_pardalisar_build_cost_mult: "___NE4168___ Build Cost"</v>
      </c>
    </row>
    <row r="5414" customFormat="false" ht="15" hidden="false" customHeight="false" outlineLevel="0" collapsed="false">
      <c r="A5414" s="1" t="s">
        <v>10722</v>
      </c>
      <c r="B5414" s="4" t="s">
        <v>10723</v>
      </c>
      <c r="C5414" s="1" t="str">
        <f aca="false">A5414 &amp;" " &amp;"""" &amp;B5414 &amp;""""</f>
        <v>kzinti_pardalisar_upkeep_mult: "___NE4169___ Upkeep"</v>
      </c>
      <c r="D5414" s="1" t="str">
        <f aca="false">IF(ISBLANK(A5414),"",C5414)</f>
        <v>kzinti_pardalisar_upkeep_mult: "___NE4169___ Upkeep"</v>
      </c>
    </row>
    <row r="5415" customFormat="false" ht="15" hidden="false" customHeight="false" outlineLevel="0" collapsed="false">
      <c r="A5415" s="1" t="s">
        <v>10724</v>
      </c>
      <c r="B5415" s="4" t="s">
        <v>10725</v>
      </c>
      <c r="C5415" s="1" t="str">
        <f aca="false">A5415 &amp;" " &amp;"""" &amp;B5415 &amp;""""</f>
        <v>kzinti_pardalisar_hull_mult: "___NE4170___ Hull Points"</v>
      </c>
      <c r="D5415" s="1" t="str">
        <f aca="false">IF(ISBLANK(A5415),"",C5415)</f>
        <v>kzinti_pardalisar_hull_mult: "___NE4170___ Hull Points"</v>
      </c>
    </row>
    <row r="5416" customFormat="false" ht="15" hidden="false" customHeight="false" outlineLevel="0" collapsed="false">
      <c r="A5416" s="1" t="s">
        <v>10726</v>
      </c>
      <c r="B5416" s="4" t="s">
        <v>10727</v>
      </c>
      <c r="C5416" s="1" t="str">
        <f aca="false">A5416 &amp;" " &amp;"""" &amp;B5416 &amp;""""</f>
        <v>kzinti_pardalisar_hull_add: "___NE4171___ Hull Points"</v>
      </c>
      <c r="D5416" s="1" t="str">
        <f aca="false">IF(ISBLANK(A5416),"",C5416)</f>
        <v>kzinti_pardalisar_hull_add: "___NE4171___ Hull Points"</v>
      </c>
    </row>
    <row r="5417" customFormat="false" ht="15" hidden="false" customHeight="false" outlineLevel="0" collapsed="false">
      <c r="A5417" s="1" t="s">
        <v>10728</v>
      </c>
      <c r="B5417" s="4" t="s">
        <v>10729</v>
      </c>
      <c r="C5417" s="1" t="str">
        <f aca="false">A5417 &amp;" " &amp;"""" &amp;B5417 &amp;""""</f>
        <v>kzinti_silvestrir_build_speed_mult: "___NE4172___ Build Speed"</v>
      </c>
      <c r="D5417" s="1" t="str">
        <f aca="false">IF(ISBLANK(A5417),"",C5417)</f>
        <v>kzinti_silvestrir_build_speed_mult: "___NE4172___ Build Speed"</v>
      </c>
    </row>
    <row r="5418" customFormat="false" ht="15" hidden="false" customHeight="false" outlineLevel="0" collapsed="false">
      <c r="A5418" s="1" t="s">
        <v>10730</v>
      </c>
      <c r="B5418" s="4" t="s">
        <v>10731</v>
      </c>
      <c r="C5418" s="1" t="str">
        <f aca="false">A5418 &amp;" " &amp;"""" &amp;B5418 &amp;""""</f>
        <v>kzinti_silvestrir_build_cost_mult: "___NE4173___ Build Cost"</v>
      </c>
      <c r="D5418" s="1" t="str">
        <f aca="false">IF(ISBLANK(A5418),"",C5418)</f>
        <v>kzinti_silvestrir_build_cost_mult: "___NE4173___ Build Cost"</v>
      </c>
    </row>
    <row r="5419" customFormat="false" ht="15" hidden="false" customHeight="false" outlineLevel="0" collapsed="false">
      <c r="A5419" s="1" t="s">
        <v>10732</v>
      </c>
      <c r="B5419" s="4" t="s">
        <v>10733</v>
      </c>
      <c r="C5419" s="1" t="str">
        <f aca="false">A5419 &amp;" " &amp;"""" &amp;B5419 &amp;""""</f>
        <v>kzinti_silvestrir_upkeep_mult: "___NE4174___ Upkeep"</v>
      </c>
      <c r="D5419" s="1" t="str">
        <f aca="false">IF(ISBLANK(A5419),"",C5419)</f>
        <v>kzinti_silvestrir_upkeep_mult: "___NE4174___ Upkeep"</v>
      </c>
    </row>
    <row r="5420" customFormat="false" ht="15" hidden="false" customHeight="false" outlineLevel="0" collapsed="false">
      <c r="A5420" s="1" t="s">
        <v>10734</v>
      </c>
      <c r="B5420" s="4" t="s">
        <v>10735</v>
      </c>
      <c r="C5420" s="1" t="str">
        <f aca="false">A5420 &amp;" " &amp;"""" &amp;B5420 &amp;""""</f>
        <v>kzinti_silvestrir_hull_mult: "___NE4175___ Hull Points"</v>
      </c>
      <c r="D5420" s="1" t="str">
        <f aca="false">IF(ISBLANK(A5420),"",C5420)</f>
        <v>kzinti_silvestrir_hull_mult: "___NE4175___ Hull Points"</v>
      </c>
    </row>
    <row r="5421" customFormat="false" ht="15" hidden="false" customHeight="false" outlineLevel="0" collapsed="false">
      <c r="A5421" s="1" t="s">
        <v>10736</v>
      </c>
      <c r="B5421" s="4" t="s">
        <v>10737</v>
      </c>
      <c r="C5421" s="1" t="str">
        <f aca="false">A5421 &amp;" " &amp;"""" &amp;B5421 &amp;""""</f>
        <v>kzinti_silvestrir_hull_add: "___NE4176___ Hull Points"</v>
      </c>
      <c r="D5421" s="1" t="str">
        <f aca="false">IF(ISBLANK(A5421),"",C5421)</f>
        <v>kzinti_silvestrir_hull_add: "___NE4176___ Hull Points"</v>
      </c>
    </row>
    <row r="5422" customFormat="false" ht="15" hidden="false" customHeight="false" outlineLevel="0" collapsed="false">
      <c r="A5422" s="1" t="s">
        <v>10738</v>
      </c>
      <c r="B5422" s="4" t="s">
        <v>10739</v>
      </c>
      <c r="C5422" s="1" t="str">
        <f aca="false">A5422 &amp;" " &amp;"""" &amp;B5422 &amp;""""</f>
        <v>kzinti_dastalkur_build_speed_mult: "___NE4177___ Build Speed"</v>
      </c>
      <c r="D5422" s="1" t="str">
        <f aca="false">IF(ISBLANK(A5422),"",C5422)</f>
        <v>kzinti_dastalkur_build_speed_mult: "___NE4177___ Build Speed"</v>
      </c>
    </row>
    <row r="5423" customFormat="false" ht="15" hidden="false" customHeight="false" outlineLevel="0" collapsed="false">
      <c r="A5423" s="1" t="s">
        <v>10740</v>
      </c>
      <c r="B5423" s="4" t="s">
        <v>10741</v>
      </c>
      <c r="C5423" s="1" t="str">
        <f aca="false">A5423 &amp;" " &amp;"""" &amp;B5423 &amp;""""</f>
        <v>kzinti_dastalkur_build_cost_mult: "___NE4178___ Build Cost"</v>
      </c>
      <c r="D5423" s="1" t="str">
        <f aca="false">IF(ISBLANK(A5423),"",C5423)</f>
        <v>kzinti_dastalkur_build_cost_mult: "___NE4178___ Build Cost"</v>
      </c>
    </row>
    <row r="5424" customFormat="false" ht="15" hidden="false" customHeight="false" outlineLevel="0" collapsed="false">
      <c r="A5424" s="1" t="s">
        <v>10742</v>
      </c>
      <c r="B5424" s="4" t="s">
        <v>10743</v>
      </c>
      <c r="C5424" s="1" t="str">
        <f aca="false">A5424 &amp;" " &amp;"""" &amp;B5424 &amp;""""</f>
        <v>kzinti_dastalkur_upkeep_mult: "___NE4179___ Upkeep"</v>
      </c>
      <c r="D5424" s="1" t="str">
        <f aca="false">IF(ISBLANK(A5424),"",C5424)</f>
        <v>kzinti_dastalkur_upkeep_mult: "___NE4179___ Upkeep"</v>
      </c>
    </row>
    <row r="5425" customFormat="false" ht="15" hidden="false" customHeight="false" outlineLevel="0" collapsed="false">
      <c r="A5425" s="1" t="s">
        <v>10744</v>
      </c>
      <c r="B5425" s="4" t="s">
        <v>10745</v>
      </c>
      <c r="C5425" s="1" t="str">
        <f aca="false">A5425 &amp;" " &amp;"""" &amp;B5425 &amp;""""</f>
        <v>kzinti_dastalkur_hull_mult: "___NE4180___ Hull Points"</v>
      </c>
      <c r="D5425" s="1" t="str">
        <f aca="false">IF(ISBLANK(A5425),"",C5425)</f>
        <v>kzinti_dastalkur_hull_mult: "___NE4180___ Hull Points"</v>
      </c>
    </row>
    <row r="5426" customFormat="false" ht="15" hidden="false" customHeight="false" outlineLevel="0" collapsed="false">
      <c r="A5426" s="1" t="s">
        <v>10746</v>
      </c>
      <c r="B5426" s="4" t="s">
        <v>10747</v>
      </c>
      <c r="C5426" s="1" t="str">
        <f aca="false">A5426 &amp;" " &amp;"""" &amp;B5426 &amp;""""</f>
        <v>kzinti_dastalkur_hull_add: "___NE4181___ Hull Points"</v>
      </c>
      <c r="D5426" s="1" t="str">
        <f aca="false">IF(ISBLANK(A5426),"",C5426)</f>
        <v>kzinti_dastalkur_hull_add: "___NE4181___ Hull Points"</v>
      </c>
    </row>
    <row r="5427" customFormat="false" ht="15" hidden="false" customHeight="false" outlineLevel="0" collapsed="false">
      <c r="A5427" s="1" t="s">
        <v>10748</v>
      </c>
      <c r="B5427" s="4" t="s">
        <v>10749</v>
      </c>
      <c r="C5427" s="1" t="str">
        <f aca="false">A5427 &amp;" " &amp;"""" &amp;B5427 &amp;""""</f>
        <v>kzinti_chausr_build_speed_mult: "___NE4182___ Build Speed"</v>
      </c>
      <c r="D5427" s="1" t="str">
        <f aca="false">IF(ISBLANK(A5427),"",C5427)</f>
        <v>kzinti_chausr_build_speed_mult: "___NE4182___ Build Speed"</v>
      </c>
    </row>
    <row r="5428" customFormat="false" ht="15" hidden="false" customHeight="false" outlineLevel="0" collapsed="false">
      <c r="A5428" s="1" t="s">
        <v>10750</v>
      </c>
      <c r="B5428" s="4" t="s">
        <v>10751</v>
      </c>
      <c r="C5428" s="1" t="str">
        <f aca="false">A5428 &amp;" " &amp;"""" &amp;B5428 &amp;""""</f>
        <v>kzinti_chausr_build_cost_mult: "___NE4183___ Build Cost"</v>
      </c>
      <c r="D5428" s="1" t="str">
        <f aca="false">IF(ISBLANK(A5428),"",C5428)</f>
        <v>kzinti_chausr_build_cost_mult: "___NE4183___ Build Cost"</v>
      </c>
    </row>
    <row r="5429" customFormat="false" ht="15" hidden="false" customHeight="false" outlineLevel="0" collapsed="false">
      <c r="A5429" s="1" t="s">
        <v>10752</v>
      </c>
      <c r="B5429" s="4" t="s">
        <v>10753</v>
      </c>
      <c r="C5429" s="1" t="str">
        <f aca="false">A5429 &amp;" " &amp;"""" &amp;B5429 &amp;""""</f>
        <v>kzinti_chausr_upkeep_mult: "___NE4184___ Upkeep"</v>
      </c>
      <c r="D5429" s="1" t="str">
        <f aca="false">IF(ISBLANK(A5429),"",C5429)</f>
        <v>kzinti_chausr_upkeep_mult: "___NE4184___ Upkeep"</v>
      </c>
    </row>
    <row r="5430" customFormat="false" ht="15" hidden="false" customHeight="false" outlineLevel="0" collapsed="false">
      <c r="A5430" s="1" t="s">
        <v>10754</v>
      </c>
      <c r="B5430" s="4" t="s">
        <v>10755</v>
      </c>
      <c r="C5430" s="1" t="str">
        <f aca="false">A5430 &amp;" " &amp;"""" &amp;B5430 &amp;""""</f>
        <v>kzinti_chausr_hull_mult: "___NE4185___ Hull Points"</v>
      </c>
      <c r="D5430" s="1" t="str">
        <f aca="false">IF(ISBLANK(A5430),"",C5430)</f>
        <v>kzinti_chausr_hull_mult: "___NE4185___ Hull Points"</v>
      </c>
    </row>
    <row r="5431" customFormat="false" ht="15" hidden="false" customHeight="false" outlineLevel="0" collapsed="false">
      <c r="A5431" s="1" t="s">
        <v>10756</v>
      </c>
      <c r="B5431" s="4" t="s">
        <v>10757</v>
      </c>
      <c r="C5431" s="1" t="str">
        <f aca="false">A5431 &amp;" " &amp;"""" &amp;B5431 &amp;""""</f>
        <v>kzinti_chausr_hull_add: "___NE4186___ Hull Points"</v>
      </c>
      <c r="D5431" s="1" t="str">
        <f aca="false">IF(ISBLANK(A5431),"",C5431)</f>
        <v>kzinti_chausr_hull_add: "___NE4186___ Hull Points"</v>
      </c>
    </row>
    <row r="5432" customFormat="false" ht="15" hidden="false" customHeight="false" outlineLevel="0" collapsed="false">
      <c r="A5432" s="1" t="s">
        <v>10758</v>
      </c>
      <c r="B5432" s="4" t="s">
        <v>10759</v>
      </c>
      <c r="C5432" s="1" t="str">
        <f aca="false">A5432 &amp;" " &amp;"""" &amp;B5432 &amp;""""</f>
        <v>kzinti_auratai_build_speed_mult: "___NE4187___ Build Speed"</v>
      </c>
      <c r="D5432" s="1" t="str">
        <f aca="false">IF(ISBLANK(A5432),"",C5432)</f>
        <v>kzinti_auratai_build_speed_mult: "___NE4187___ Build Speed"</v>
      </c>
    </row>
    <row r="5433" customFormat="false" ht="15" hidden="false" customHeight="false" outlineLevel="0" collapsed="false">
      <c r="A5433" s="1" t="s">
        <v>10760</v>
      </c>
      <c r="B5433" s="4" t="s">
        <v>10761</v>
      </c>
      <c r="C5433" s="1" t="str">
        <f aca="false">A5433 &amp;" " &amp;"""" &amp;B5433 &amp;""""</f>
        <v>kzinti_auratai_build_cost_mult: "___NE4188___ Build Cost"</v>
      </c>
      <c r="D5433" s="1" t="str">
        <f aca="false">IF(ISBLANK(A5433),"",C5433)</f>
        <v>kzinti_auratai_build_cost_mult: "___NE4188___ Build Cost"</v>
      </c>
    </row>
    <row r="5434" customFormat="false" ht="15" hidden="false" customHeight="false" outlineLevel="0" collapsed="false">
      <c r="A5434" s="1" t="s">
        <v>10762</v>
      </c>
      <c r="B5434" s="4" t="s">
        <v>10763</v>
      </c>
      <c r="C5434" s="1" t="str">
        <f aca="false">A5434 &amp;" " &amp;"""" &amp;B5434 &amp;""""</f>
        <v>kzinti_auratai_upkeep_mult: "___NE4189___ Upkeep"</v>
      </c>
      <c r="D5434" s="1" t="str">
        <f aca="false">IF(ISBLANK(A5434),"",C5434)</f>
        <v>kzinti_auratai_upkeep_mult: "___NE4189___ Upkeep"</v>
      </c>
    </row>
    <row r="5435" customFormat="false" ht="15" hidden="false" customHeight="false" outlineLevel="0" collapsed="false">
      <c r="A5435" s="1" t="s">
        <v>10764</v>
      </c>
      <c r="B5435" s="4" t="s">
        <v>10765</v>
      </c>
      <c r="C5435" s="1" t="str">
        <f aca="false">A5435 &amp;" " &amp;"""" &amp;B5435 &amp;""""</f>
        <v>kzinti_auratai_hull_mult: "___NE4190___ Hull Points"</v>
      </c>
      <c r="D5435" s="1" t="str">
        <f aca="false">IF(ISBLANK(A5435),"",C5435)</f>
        <v>kzinti_auratai_hull_mult: "___NE4190___ Hull Points"</v>
      </c>
    </row>
    <row r="5436" customFormat="false" ht="15" hidden="false" customHeight="false" outlineLevel="0" collapsed="false">
      <c r="A5436" s="1" t="s">
        <v>10766</v>
      </c>
      <c r="B5436" s="4" t="s">
        <v>10767</v>
      </c>
      <c r="C5436" s="1" t="str">
        <f aca="false">A5436 &amp;" " &amp;"""" &amp;B5436 &amp;""""</f>
        <v>kzinti_auratai_hull_add: "___NE4191___ Hull Points"</v>
      </c>
      <c r="D5436" s="1" t="str">
        <f aca="false">IF(ISBLANK(A5436),"",C5436)</f>
        <v>kzinti_auratai_hull_add: "___NE4191___ Hull Points"</v>
      </c>
    </row>
    <row r="5437" customFormat="false" ht="15" hidden="false" customHeight="false" outlineLevel="0" collapsed="false">
      <c r="A5437" s="1" t="s">
        <v>10768</v>
      </c>
      <c r="B5437" s="4" t="s">
        <v>10769</v>
      </c>
      <c r="C5437" s="1" t="str">
        <f aca="false">A5437 &amp;" " &amp;"""" &amp;B5437 &amp;""""</f>
        <v>kzinti_pardinenar_build_speed_mult: "___NE4192___ Build Speed"</v>
      </c>
      <c r="D5437" s="1" t="str">
        <f aca="false">IF(ISBLANK(A5437),"",C5437)</f>
        <v>kzinti_pardinenar_build_speed_mult: "___NE4192___ Build Speed"</v>
      </c>
    </row>
    <row r="5438" customFormat="false" ht="15" hidden="false" customHeight="false" outlineLevel="0" collapsed="false">
      <c r="A5438" s="1" t="s">
        <v>10770</v>
      </c>
      <c r="B5438" s="4" t="s">
        <v>10771</v>
      </c>
      <c r="C5438" s="1" t="str">
        <f aca="false">A5438 &amp;" " &amp;"""" &amp;B5438 &amp;""""</f>
        <v>kzinti_pardinenar_build_cost_mult: "___NE4193___ Build Cost"</v>
      </c>
      <c r="D5438" s="1" t="str">
        <f aca="false">IF(ISBLANK(A5438),"",C5438)</f>
        <v>kzinti_pardinenar_build_cost_mult: "___NE4193___ Build Cost"</v>
      </c>
    </row>
    <row r="5439" customFormat="false" ht="15" hidden="false" customHeight="false" outlineLevel="0" collapsed="false">
      <c r="A5439" s="1" t="s">
        <v>10772</v>
      </c>
      <c r="B5439" s="4" t="s">
        <v>10773</v>
      </c>
      <c r="C5439" s="1" t="str">
        <f aca="false">A5439 &amp;" " &amp;"""" &amp;B5439 &amp;""""</f>
        <v>kzinti_pardinenar_upkeep_mult: "___NE4194___ Upkeep"</v>
      </c>
      <c r="D5439" s="1" t="str">
        <f aca="false">IF(ISBLANK(A5439),"",C5439)</f>
        <v>kzinti_pardinenar_upkeep_mult: "___NE4194___ Upkeep"</v>
      </c>
    </row>
    <row r="5440" customFormat="false" ht="15" hidden="false" customHeight="false" outlineLevel="0" collapsed="false">
      <c r="A5440" s="1" t="s">
        <v>10774</v>
      </c>
      <c r="B5440" s="4" t="s">
        <v>10775</v>
      </c>
      <c r="C5440" s="1" t="str">
        <f aca="false">A5440 &amp;" " &amp;"""" &amp;B5440 &amp;""""</f>
        <v>kzinti_pardinenar_hull_mult: "___NE4195___ Hull Points"</v>
      </c>
      <c r="D5440" s="1" t="str">
        <f aca="false">IF(ISBLANK(A5440),"",C5440)</f>
        <v>kzinti_pardinenar_hull_mult: "___NE4195___ Hull Points"</v>
      </c>
    </row>
    <row r="5441" customFormat="false" ht="15" hidden="false" customHeight="false" outlineLevel="0" collapsed="false">
      <c r="A5441" s="1" t="s">
        <v>10776</v>
      </c>
      <c r="B5441" s="4" t="s">
        <v>10777</v>
      </c>
      <c r="C5441" s="1" t="str">
        <f aca="false">A5441 &amp;" " &amp;"""" &amp;B5441 &amp;""""</f>
        <v>kzinti_pardinenar_hull_add: "___NE4196___ Hull Points"</v>
      </c>
      <c r="D5441" s="1" t="str">
        <f aca="false">IF(ISBLANK(A5441),"",C5441)</f>
        <v>kzinti_pardinenar_hull_add: "___NE4196___ Hull Points"</v>
      </c>
    </row>
    <row r="5442" customFormat="false" ht="15" hidden="false" customHeight="false" outlineLevel="0" collapsed="false">
      <c r="A5442" s="1" t="s">
        <v>10778</v>
      </c>
      <c r="B5442" s="4" t="s">
        <v>10779</v>
      </c>
      <c r="C5442" s="1" t="str">
        <f aca="false">A5442 &amp;" " &amp;"""" &amp;B5442 &amp;""""</f>
        <v>lukari_nkaam_build_speed_mult: "___NE4197___ Build Speed"</v>
      </c>
      <c r="D5442" s="1" t="str">
        <f aca="false">IF(ISBLANK(A5442),"",C5442)</f>
        <v>lukari_nkaam_build_speed_mult: "___NE4197___ Build Speed"</v>
      </c>
    </row>
    <row r="5443" customFormat="false" ht="15" hidden="false" customHeight="false" outlineLevel="0" collapsed="false">
      <c r="A5443" s="1" t="s">
        <v>10780</v>
      </c>
      <c r="B5443" s="4" t="s">
        <v>10781</v>
      </c>
      <c r="C5443" s="1" t="str">
        <f aca="false">A5443 &amp;" " &amp;"""" &amp;B5443 &amp;""""</f>
        <v>lukari_nkaam_build_cost_mult: "___NE4198___ Build Cost"</v>
      </c>
      <c r="D5443" s="1" t="str">
        <f aca="false">IF(ISBLANK(A5443),"",C5443)</f>
        <v>lukari_nkaam_build_cost_mult: "___NE4198___ Build Cost"</v>
      </c>
    </row>
    <row r="5444" customFormat="false" ht="15" hidden="false" customHeight="false" outlineLevel="0" collapsed="false">
      <c r="A5444" s="1" t="s">
        <v>10782</v>
      </c>
      <c r="B5444" s="4" t="s">
        <v>10783</v>
      </c>
      <c r="C5444" s="1" t="str">
        <f aca="false">A5444 &amp;" " &amp;"""" &amp;B5444 &amp;""""</f>
        <v>lukari_nkaam_upkeep_mult: "___NE4199___ Upkeep"</v>
      </c>
      <c r="D5444" s="1" t="str">
        <f aca="false">IF(ISBLANK(A5444),"",C5444)</f>
        <v>lukari_nkaam_upkeep_mult: "___NE4199___ Upkeep"</v>
      </c>
    </row>
    <row r="5445" customFormat="false" ht="15" hidden="false" customHeight="false" outlineLevel="0" collapsed="false">
      <c r="A5445" s="1" t="s">
        <v>10784</v>
      </c>
      <c r="B5445" s="4" t="s">
        <v>10785</v>
      </c>
      <c r="C5445" s="1" t="str">
        <f aca="false">A5445 &amp;" " &amp;"""" &amp;B5445 &amp;""""</f>
        <v>lukari_nkaam_hull_mult: "___NE4200___ Hull Points"</v>
      </c>
      <c r="D5445" s="1" t="str">
        <f aca="false">IF(ISBLANK(A5445),"",C5445)</f>
        <v>lukari_nkaam_hull_mult: "___NE4200___ Hull Points"</v>
      </c>
    </row>
    <row r="5446" customFormat="false" ht="15" hidden="false" customHeight="false" outlineLevel="0" collapsed="false">
      <c r="A5446" s="1" t="s">
        <v>10786</v>
      </c>
      <c r="B5446" s="4" t="s">
        <v>10787</v>
      </c>
      <c r="C5446" s="1" t="str">
        <f aca="false">A5446 &amp;" " &amp;"""" &amp;B5446 &amp;""""</f>
        <v>lukari_nkaam_hull_add: "___NE4201___ Hull Points"</v>
      </c>
      <c r="D5446" s="1" t="str">
        <f aca="false">IF(ISBLANK(A5446),"",C5446)</f>
        <v>lukari_nkaam_hull_add: "___NE4201___ Hull Points"</v>
      </c>
    </row>
    <row r="5447" customFormat="false" ht="15" hidden="false" customHeight="false" outlineLevel="0" collapsed="false">
      <c r="A5447" s="1" t="s">
        <v>10788</v>
      </c>
      <c r="B5447" s="4" t="s">
        <v>10789</v>
      </c>
      <c r="C5447" s="1" t="str">
        <f aca="false">A5447 &amp;" " &amp;"""" &amp;B5447 &amp;""""</f>
        <v>lukari_nkaam_sci_build_speed_mult: "___NE4202___ Build Speed"</v>
      </c>
      <c r="D5447" s="1" t="str">
        <f aca="false">IF(ISBLANK(A5447),"",C5447)</f>
        <v>lukari_nkaam_sci_build_speed_mult: "___NE4202___ Build Speed"</v>
      </c>
    </row>
    <row r="5448" customFormat="false" ht="15" hidden="false" customHeight="false" outlineLevel="0" collapsed="false">
      <c r="A5448" s="1" t="s">
        <v>10790</v>
      </c>
      <c r="B5448" s="4" t="s">
        <v>10791</v>
      </c>
      <c r="C5448" s="1" t="str">
        <f aca="false">A5448 &amp;" " &amp;"""" &amp;B5448 &amp;""""</f>
        <v>lukari_nkaam_sci_build_cost_mult: "___NE4203___ Build Cost"</v>
      </c>
      <c r="D5448" s="1" t="str">
        <f aca="false">IF(ISBLANK(A5448),"",C5448)</f>
        <v>lukari_nkaam_sci_build_cost_mult: "___NE4203___ Build Cost"</v>
      </c>
    </row>
    <row r="5449" customFormat="false" ht="15" hidden="false" customHeight="false" outlineLevel="0" collapsed="false">
      <c r="A5449" s="1" t="s">
        <v>10792</v>
      </c>
      <c r="B5449" s="4" t="s">
        <v>10793</v>
      </c>
      <c r="C5449" s="1" t="str">
        <f aca="false">A5449 &amp;" " &amp;"""" &amp;B5449 &amp;""""</f>
        <v>lukari_nkaam_sci_upkeep_mult: "___NE4204___ Upkeep"</v>
      </c>
      <c r="D5449" s="1" t="str">
        <f aca="false">IF(ISBLANK(A5449),"",C5449)</f>
        <v>lukari_nkaam_sci_upkeep_mult: "___NE4204___ Upkeep"</v>
      </c>
    </row>
    <row r="5450" customFormat="false" ht="15" hidden="false" customHeight="false" outlineLevel="0" collapsed="false">
      <c r="A5450" s="1" t="s">
        <v>10794</v>
      </c>
      <c r="B5450" s="4" t="s">
        <v>10795</v>
      </c>
      <c r="C5450" s="1" t="str">
        <f aca="false">A5450 &amp;" " &amp;"""" &amp;B5450 &amp;""""</f>
        <v>lukari_nkaam_sci_hull_mult: "___NE4205___ Hull Points"</v>
      </c>
      <c r="D5450" s="1" t="str">
        <f aca="false">IF(ISBLANK(A5450),"",C5450)</f>
        <v>lukari_nkaam_sci_hull_mult: "___NE4205___ Hull Points"</v>
      </c>
    </row>
    <row r="5451" customFormat="false" ht="15" hidden="false" customHeight="false" outlineLevel="0" collapsed="false">
      <c r="A5451" s="1" t="s">
        <v>10796</v>
      </c>
      <c r="B5451" s="4" t="s">
        <v>10797</v>
      </c>
      <c r="C5451" s="1" t="str">
        <f aca="false">A5451 &amp;" " &amp;"""" &amp;B5451 &amp;""""</f>
        <v>lukari_nkaam_sci_hull_add: "___NE4206___ Hull Points"</v>
      </c>
      <c r="D5451" s="1" t="str">
        <f aca="false">IF(ISBLANK(A5451),"",C5451)</f>
        <v>lukari_nkaam_sci_hull_add: "___NE4206___ Hull Points"</v>
      </c>
    </row>
    <row r="5452" customFormat="false" ht="15" hidden="false" customHeight="false" outlineLevel="0" collapsed="false">
      <c r="A5452" s="1" t="s">
        <v>10798</v>
      </c>
      <c r="B5452" s="4" t="s">
        <v>10799</v>
      </c>
      <c r="C5452" s="1" t="str">
        <f aca="false">A5452 &amp;" " &amp;"""" &amp;B5452 &amp;""""</f>
        <v>lukari_heldae_build_speed_mult: "___NE4207___ Build Speed"</v>
      </c>
      <c r="D5452" s="1" t="str">
        <f aca="false">IF(ISBLANK(A5452),"",C5452)</f>
        <v>lukari_heldae_build_speed_mult: "___NE4207___ Build Speed"</v>
      </c>
    </row>
    <row r="5453" customFormat="false" ht="15" hidden="false" customHeight="false" outlineLevel="0" collapsed="false">
      <c r="A5453" s="1" t="s">
        <v>10800</v>
      </c>
      <c r="B5453" s="4" t="s">
        <v>10801</v>
      </c>
      <c r="C5453" s="1" t="str">
        <f aca="false">A5453 &amp;" " &amp;"""" &amp;B5453 &amp;""""</f>
        <v>lukari_heldae_build_cost_mult: "___NE4208___ Build Cost"</v>
      </c>
      <c r="D5453" s="1" t="str">
        <f aca="false">IF(ISBLANK(A5453),"",C5453)</f>
        <v>lukari_heldae_build_cost_mult: "___NE4208___ Build Cost"</v>
      </c>
    </row>
    <row r="5454" customFormat="false" ht="15" hidden="false" customHeight="false" outlineLevel="0" collapsed="false">
      <c r="A5454" s="1" t="s">
        <v>10802</v>
      </c>
      <c r="B5454" s="4" t="s">
        <v>10803</v>
      </c>
      <c r="C5454" s="1" t="str">
        <f aca="false">A5454 &amp;" " &amp;"""" &amp;B5454 &amp;""""</f>
        <v>lukari_heldae_upkeep_mult: "___NE4209___ Upkeep"</v>
      </c>
      <c r="D5454" s="1" t="str">
        <f aca="false">IF(ISBLANK(A5454),"",C5454)</f>
        <v>lukari_heldae_upkeep_mult: "___NE4209___ Upkeep"</v>
      </c>
    </row>
    <row r="5455" customFormat="false" ht="15" hidden="false" customHeight="false" outlineLevel="0" collapsed="false">
      <c r="A5455" s="1" t="s">
        <v>10804</v>
      </c>
      <c r="B5455" s="4" t="s">
        <v>10805</v>
      </c>
      <c r="C5455" s="1" t="str">
        <f aca="false">A5455 &amp;" " &amp;"""" &amp;B5455 &amp;""""</f>
        <v>lukari_heldae_hull_mult: "___NE4210___ Hull Points"</v>
      </c>
      <c r="D5455" s="1" t="str">
        <f aca="false">IF(ISBLANK(A5455),"",C5455)</f>
        <v>lukari_heldae_hull_mult: "___NE4210___ Hull Points"</v>
      </c>
    </row>
    <row r="5456" customFormat="false" ht="15" hidden="false" customHeight="false" outlineLevel="0" collapsed="false">
      <c r="A5456" s="1" t="s">
        <v>10806</v>
      </c>
      <c r="B5456" s="4" t="s">
        <v>10807</v>
      </c>
      <c r="C5456" s="1" t="str">
        <f aca="false">A5456 &amp;" " &amp;"""" &amp;B5456 &amp;""""</f>
        <v>lukari_heldae_hull_add: "___NE4211___ Hull Points"</v>
      </c>
      <c r="D5456" s="1" t="str">
        <f aca="false">IF(ISBLANK(A5456),"",C5456)</f>
        <v>lukari_heldae_hull_add: "___NE4211___ Hull Points"</v>
      </c>
    </row>
    <row r="5457" customFormat="false" ht="15" hidden="false" customHeight="false" outlineLevel="0" collapsed="false">
      <c r="A5457" s="1" t="s">
        <v>10808</v>
      </c>
      <c r="B5457" s="4" t="s">
        <v>10809</v>
      </c>
      <c r="C5457" s="1" t="str">
        <f aca="false">A5457 &amp;" " &amp;"""" &amp;B5457 &amp;""""</f>
        <v>lukari_hokuun_build_speed_mult: "___NE4212___ Build Speed"</v>
      </c>
      <c r="D5457" s="1" t="str">
        <f aca="false">IF(ISBLANK(A5457),"",C5457)</f>
        <v>lukari_hokuun_build_speed_mult: "___NE4212___ Build Speed"</v>
      </c>
    </row>
    <row r="5458" customFormat="false" ht="15" hidden="false" customHeight="false" outlineLevel="0" collapsed="false">
      <c r="A5458" s="1" t="s">
        <v>10810</v>
      </c>
      <c r="B5458" s="4" t="s">
        <v>10811</v>
      </c>
      <c r="C5458" s="1" t="str">
        <f aca="false">A5458 &amp;" " &amp;"""" &amp;B5458 &amp;""""</f>
        <v>lukari_hokuun_build_cost_mult: "___NE4213___ Build Cost"</v>
      </c>
      <c r="D5458" s="1" t="str">
        <f aca="false">IF(ISBLANK(A5458),"",C5458)</f>
        <v>lukari_hokuun_build_cost_mult: "___NE4213___ Build Cost"</v>
      </c>
    </row>
    <row r="5459" customFormat="false" ht="15" hidden="false" customHeight="false" outlineLevel="0" collapsed="false">
      <c r="A5459" s="1" t="s">
        <v>10812</v>
      </c>
      <c r="B5459" s="4" t="s">
        <v>10813</v>
      </c>
      <c r="C5459" s="1" t="str">
        <f aca="false">A5459 &amp;" " &amp;"""" &amp;B5459 &amp;""""</f>
        <v>lukari_hokuun_upkeep_mult: "___NE4214___ Upkeep"</v>
      </c>
      <c r="D5459" s="1" t="str">
        <f aca="false">IF(ISBLANK(A5459),"",C5459)</f>
        <v>lukari_hokuun_upkeep_mult: "___NE4214___ Upkeep"</v>
      </c>
    </row>
    <row r="5460" customFormat="false" ht="15" hidden="false" customHeight="false" outlineLevel="0" collapsed="false">
      <c r="A5460" s="1" t="s">
        <v>10814</v>
      </c>
      <c r="B5460" s="4" t="s">
        <v>10815</v>
      </c>
      <c r="C5460" s="1" t="str">
        <f aca="false">A5460 &amp;" " &amp;"""" &amp;B5460 &amp;""""</f>
        <v>lukari_hokuun_hull_mult: "___NE4215___ Hull Points"</v>
      </c>
      <c r="D5460" s="1" t="str">
        <f aca="false">IF(ISBLANK(A5460),"",C5460)</f>
        <v>lukari_hokuun_hull_mult: "___NE4215___ Hull Points"</v>
      </c>
    </row>
    <row r="5461" customFormat="false" ht="15" hidden="false" customHeight="false" outlineLevel="0" collapsed="false">
      <c r="A5461" s="1" t="s">
        <v>10816</v>
      </c>
      <c r="B5461" s="4" t="s">
        <v>10817</v>
      </c>
      <c r="C5461" s="1" t="str">
        <f aca="false">A5461 &amp;" " &amp;"""" &amp;B5461 &amp;""""</f>
        <v>lukari_hokuun_hull_add: "___NE4216___ Hull Points"</v>
      </c>
      <c r="D5461" s="1" t="str">
        <f aca="false">IF(ISBLANK(A5461),"",C5461)</f>
        <v>lukari_hokuun_hull_add: "___NE4216___ Hull Points"</v>
      </c>
    </row>
    <row r="5462" customFormat="false" ht="15" hidden="false" customHeight="false" outlineLevel="0" collapsed="false">
      <c r="A5462" s="1" t="s">
        <v>10818</v>
      </c>
      <c r="B5462" s="4" t="s">
        <v>10819</v>
      </c>
      <c r="C5462" s="1" t="str">
        <f aca="false">A5462 &amp;" " &amp;"""" &amp;B5462 &amp;""""</f>
        <v>lukari_hokuun_xc_build_speed_mult: "___NE4217___ Build Speed"</v>
      </c>
      <c r="D5462" s="1" t="str">
        <f aca="false">IF(ISBLANK(A5462),"",C5462)</f>
        <v>lukari_hokuun_xc_build_speed_mult: "___NE4217___ Build Speed"</v>
      </c>
    </row>
    <row r="5463" customFormat="false" ht="15" hidden="false" customHeight="false" outlineLevel="0" collapsed="false">
      <c r="A5463" s="1" t="s">
        <v>10820</v>
      </c>
      <c r="B5463" s="4" t="s">
        <v>10821</v>
      </c>
      <c r="C5463" s="1" t="str">
        <f aca="false">A5463 &amp;" " &amp;"""" &amp;B5463 &amp;""""</f>
        <v>lukari_hokuun_xc_build_cost_mult: "___NE4218___ Build Cost"</v>
      </c>
      <c r="D5463" s="1" t="str">
        <f aca="false">IF(ISBLANK(A5463),"",C5463)</f>
        <v>lukari_hokuun_xc_build_cost_mult: "___NE4218___ Build Cost"</v>
      </c>
    </row>
    <row r="5464" customFormat="false" ht="15" hidden="false" customHeight="false" outlineLevel="0" collapsed="false">
      <c r="A5464" s="1" t="s">
        <v>10822</v>
      </c>
      <c r="B5464" s="4" t="s">
        <v>10823</v>
      </c>
      <c r="C5464" s="1" t="str">
        <f aca="false">A5464 &amp;" " &amp;"""" &amp;B5464 &amp;""""</f>
        <v>lukari_hokuun_xc_upkeep_mult: "___NE4219___ Upkeep"</v>
      </c>
      <c r="D5464" s="1" t="str">
        <f aca="false">IF(ISBLANK(A5464),"",C5464)</f>
        <v>lukari_hokuun_xc_upkeep_mult: "___NE4219___ Upkeep"</v>
      </c>
    </row>
    <row r="5465" customFormat="false" ht="15" hidden="false" customHeight="false" outlineLevel="0" collapsed="false">
      <c r="A5465" s="1" t="s">
        <v>10824</v>
      </c>
      <c r="B5465" s="4" t="s">
        <v>10825</v>
      </c>
      <c r="C5465" s="1" t="str">
        <f aca="false">A5465 &amp;" " &amp;"""" &amp;B5465 &amp;""""</f>
        <v>lukari_hokuun_xc_hull_mult: "___NE4220___ Hull Points"</v>
      </c>
      <c r="D5465" s="1" t="str">
        <f aca="false">IF(ISBLANK(A5465),"",C5465)</f>
        <v>lukari_hokuun_xc_hull_mult: "___NE4220___ Hull Points"</v>
      </c>
    </row>
    <row r="5466" customFormat="false" ht="15" hidden="false" customHeight="false" outlineLevel="0" collapsed="false">
      <c r="A5466" s="1" t="s">
        <v>10826</v>
      </c>
      <c r="B5466" s="4" t="s">
        <v>10827</v>
      </c>
      <c r="C5466" s="1" t="str">
        <f aca="false">A5466 &amp;" " &amp;"""" &amp;B5466 &amp;""""</f>
        <v>lukari_hokuun_xc_hull_add: "___NE4221___ Hull Points"</v>
      </c>
      <c r="D5466" s="1" t="str">
        <f aca="false">IF(ISBLANK(A5466),"",C5466)</f>
        <v>lukari_hokuun_xc_hull_add: "___NE4221___ Hull Points"</v>
      </c>
    </row>
    <row r="5467" customFormat="false" ht="15" hidden="false" customHeight="false" outlineLevel="0" collapsed="false">
      <c r="A5467" s="1" t="s">
        <v>10828</v>
      </c>
      <c r="B5467" s="4" t="s">
        <v>10829</v>
      </c>
      <c r="C5467" s="1" t="str">
        <f aca="false">A5467 &amp;" " &amp;"""" &amp;B5467 &amp;""""</f>
        <v>lukari_dranuur_build_speed_mult: "___NE4222___ Build Speed"</v>
      </c>
      <c r="D5467" s="1" t="str">
        <f aca="false">IF(ISBLANK(A5467),"",C5467)</f>
        <v>lukari_dranuur_build_speed_mult: "___NE4222___ Build Speed"</v>
      </c>
    </row>
    <row r="5468" customFormat="false" ht="15" hidden="false" customHeight="false" outlineLevel="0" collapsed="false">
      <c r="A5468" s="1" t="s">
        <v>10830</v>
      </c>
      <c r="B5468" s="4" t="s">
        <v>10831</v>
      </c>
      <c r="C5468" s="1" t="str">
        <f aca="false">A5468 &amp;" " &amp;"""" &amp;B5468 &amp;""""</f>
        <v>lukari_dranuur_build_cost_mult: "___NE4223___ Build Cost"</v>
      </c>
      <c r="D5468" s="1" t="str">
        <f aca="false">IF(ISBLANK(A5468),"",C5468)</f>
        <v>lukari_dranuur_build_cost_mult: "___NE4223___ Build Cost"</v>
      </c>
    </row>
    <row r="5469" customFormat="false" ht="15" hidden="false" customHeight="false" outlineLevel="0" collapsed="false">
      <c r="A5469" s="1" t="s">
        <v>10832</v>
      </c>
      <c r="B5469" s="4" t="s">
        <v>10833</v>
      </c>
      <c r="C5469" s="1" t="str">
        <f aca="false">A5469 &amp;" " &amp;"""" &amp;B5469 &amp;""""</f>
        <v>lukari_dranuur_upkeep_mult: "___NE4224___ Upkeep"</v>
      </c>
      <c r="D5469" s="1" t="str">
        <f aca="false">IF(ISBLANK(A5469),"",C5469)</f>
        <v>lukari_dranuur_upkeep_mult: "___NE4224___ Upkeep"</v>
      </c>
    </row>
    <row r="5470" customFormat="false" ht="15" hidden="false" customHeight="false" outlineLevel="0" collapsed="false">
      <c r="A5470" s="1" t="s">
        <v>10834</v>
      </c>
      <c r="B5470" s="4" t="s">
        <v>10835</v>
      </c>
      <c r="C5470" s="1" t="str">
        <f aca="false">A5470 &amp;" " &amp;"""" &amp;B5470 &amp;""""</f>
        <v>lukari_dranuur_hull_mult: "___NE4225___ Hull Points"</v>
      </c>
      <c r="D5470" s="1" t="str">
        <f aca="false">IF(ISBLANK(A5470),"",C5470)</f>
        <v>lukari_dranuur_hull_mult: "___NE4225___ Hull Points"</v>
      </c>
    </row>
    <row r="5471" customFormat="false" ht="15" hidden="false" customHeight="false" outlineLevel="0" collapsed="false">
      <c r="A5471" s="1" t="s">
        <v>10836</v>
      </c>
      <c r="B5471" s="4" t="s">
        <v>10837</v>
      </c>
      <c r="C5471" s="1" t="str">
        <f aca="false">A5471 &amp;" " &amp;"""" &amp;B5471 &amp;""""</f>
        <v>lukari_dranuur_hull_add: "___NE4226___ Hull Points"</v>
      </c>
      <c r="D5471" s="1" t="str">
        <f aca="false">IF(ISBLANK(A5471),"",C5471)</f>
        <v>lukari_dranuur_hull_add: "___NE4226___ Hull Points"</v>
      </c>
    </row>
    <row r="5472" customFormat="false" ht="15" hidden="false" customHeight="false" outlineLevel="0" collapsed="false">
      <c r="A5472" s="1" t="s">
        <v>10838</v>
      </c>
      <c r="B5472" s="4" t="s">
        <v>10839</v>
      </c>
      <c r="C5472" s="1" t="str">
        <f aca="false">A5472 &amp;" " &amp;"""" &amp;B5472 &amp;""""</f>
        <v>lukari_dranuur_xc_build_speed_mult: "___NE4227___ Build Speed"</v>
      </c>
      <c r="D5472" s="1" t="str">
        <f aca="false">IF(ISBLANK(A5472),"",C5472)</f>
        <v>lukari_dranuur_xc_build_speed_mult: "___NE4227___ Build Speed"</v>
      </c>
    </row>
    <row r="5473" customFormat="false" ht="15" hidden="false" customHeight="false" outlineLevel="0" collapsed="false">
      <c r="A5473" s="1" t="s">
        <v>10840</v>
      </c>
      <c r="B5473" s="4" t="s">
        <v>10841</v>
      </c>
      <c r="C5473" s="1" t="str">
        <f aca="false">A5473 &amp;" " &amp;"""" &amp;B5473 &amp;""""</f>
        <v>lukari_dranuur_xc_build_cost_mult: "___NE4228___ Build Cost"</v>
      </c>
      <c r="D5473" s="1" t="str">
        <f aca="false">IF(ISBLANK(A5473),"",C5473)</f>
        <v>lukari_dranuur_xc_build_cost_mult: "___NE4228___ Build Cost"</v>
      </c>
    </row>
    <row r="5474" customFormat="false" ht="15" hidden="false" customHeight="false" outlineLevel="0" collapsed="false">
      <c r="A5474" s="1" t="s">
        <v>10842</v>
      </c>
      <c r="B5474" s="4" t="s">
        <v>10843</v>
      </c>
      <c r="C5474" s="1" t="str">
        <f aca="false">A5474 &amp;" " &amp;"""" &amp;B5474 &amp;""""</f>
        <v>lukari_dranuur_xc_upkeep_mult: "___NE4229___ Upkeep"</v>
      </c>
      <c r="D5474" s="1" t="str">
        <f aca="false">IF(ISBLANK(A5474),"",C5474)</f>
        <v>lukari_dranuur_xc_upkeep_mult: "___NE4229___ Upkeep"</v>
      </c>
    </row>
    <row r="5475" customFormat="false" ht="15" hidden="false" customHeight="false" outlineLevel="0" collapsed="false">
      <c r="A5475" s="1" t="s">
        <v>10844</v>
      </c>
      <c r="B5475" s="4" t="s">
        <v>10845</v>
      </c>
      <c r="C5475" s="1" t="str">
        <f aca="false">A5475 &amp;" " &amp;"""" &amp;B5475 &amp;""""</f>
        <v>lukari_dranuur_xc_hull_mult: "___NE4230___ Hull Points"</v>
      </c>
      <c r="D5475" s="1" t="str">
        <f aca="false">IF(ISBLANK(A5475),"",C5475)</f>
        <v>lukari_dranuur_xc_hull_mult: "___NE4230___ Hull Points"</v>
      </c>
    </row>
    <row r="5476" customFormat="false" ht="15" hidden="false" customHeight="false" outlineLevel="0" collapsed="false">
      <c r="A5476" s="1" t="s">
        <v>10846</v>
      </c>
      <c r="B5476" s="4" t="s">
        <v>10847</v>
      </c>
      <c r="C5476" s="1" t="str">
        <f aca="false">A5476 &amp;" " &amp;"""" &amp;B5476 &amp;""""</f>
        <v>lukari_dranuur_xc_hull_add: "___NE4231___ Hull Points"</v>
      </c>
      <c r="D5476" s="1" t="str">
        <f aca="false">IF(ISBLANK(A5476),"",C5476)</f>
        <v>lukari_dranuur_xc_hull_add: "___NE4231___ Hull Points"</v>
      </c>
    </row>
    <row r="5477" customFormat="false" ht="15" hidden="false" customHeight="false" outlineLevel="0" collapsed="false">
      <c r="A5477" s="1" t="s">
        <v>10848</v>
      </c>
      <c r="B5477" s="4" t="s">
        <v>10849</v>
      </c>
      <c r="C5477" s="1" t="str">
        <f aca="false">A5477 &amp;" " &amp;"""" &amp;B5477 &amp;""""</f>
        <v>lukari_larelee_build_speed_mult: "___NE4232___ Build Speed"</v>
      </c>
      <c r="D5477" s="1" t="str">
        <f aca="false">IF(ISBLANK(A5477),"",C5477)</f>
        <v>lukari_larelee_build_speed_mult: "___NE4232___ Build Speed"</v>
      </c>
    </row>
    <row r="5478" customFormat="false" ht="15" hidden="false" customHeight="false" outlineLevel="0" collapsed="false">
      <c r="A5478" s="1" t="s">
        <v>10850</v>
      </c>
      <c r="B5478" s="4" t="s">
        <v>10851</v>
      </c>
      <c r="C5478" s="1" t="str">
        <f aca="false">A5478 &amp;" " &amp;"""" &amp;B5478 &amp;""""</f>
        <v>lukari_larelee_build_cost_mult: "___NE4233___ Build Cost"</v>
      </c>
      <c r="D5478" s="1" t="str">
        <f aca="false">IF(ISBLANK(A5478),"",C5478)</f>
        <v>lukari_larelee_build_cost_mult: "___NE4233___ Build Cost"</v>
      </c>
    </row>
    <row r="5479" customFormat="false" ht="15" hidden="false" customHeight="false" outlineLevel="0" collapsed="false">
      <c r="A5479" s="1" t="s">
        <v>10852</v>
      </c>
      <c r="B5479" s="4" t="s">
        <v>10853</v>
      </c>
      <c r="C5479" s="1" t="str">
        <f aca="false">A5479 &amp;" " &amp;"""" &amp;B5479 &amp;""""</f>
        <v>lukari_larelee_upkeep_mult: "___NE4234___ Upkeep"</v>
      </c>
      <c r="D5479" s="1" t="str">
        <f aca="false">IF(ISBLANK(A5479),"",C5479)</f>
        <v>lukari_larelee_upkeep_mult: "___NE4234___ Upkeep"</v>
      </c>
    </row>
    <row r="5480" customFormat="false" ht="15" hidden="false" customHeight="false" outlineLevel="0" collapsed="false">
      <c r="A5480" s="1" t="s">
        <v>10854</v>
      </c>
      <c r="B5480" s="4" t="s">
        <v>10855</v>
      </c>
      <c r="C5480" s="1" t="str">
        <f aca="false">A5480 &amp;" " &amp;"""" &amp;B5480 &amp;""""</f>
        <v>lukari_larelee_hull_mult: "___NE4235___ Hull Points"</v>
      </c>
      <c r="D5480" s="1" t="str">
        <f aca="false">IF(ISBLANK(A5480),"",C5480)</f>
        <v>lukari_larelee_hull_mult: "___NE4235___ Hull Points"</v>
      </c>
    </row>
    <row r="5481" customFormat="false" ht="15" hidden="false" customHeight="false" outlineLevel="0" collapsed="false">
      <c r="A5481" s="1" t="s">
        <v>10856</v>
      </c>
      <c r="B5481" s="4" t="s">
        <v>10857</v>
      </c>
      <c r="C5481" s="1" t="str">
        <f aca="false">A5481 &amp;" " &amp;"""" &amp;B5481 &amp;""""</f>
        <v>lukari_larelee_hull_add: "___NE4236___ Hull Points"</v>
      </c>
      <c r="D5481" s="1" t="str">
        <f aca="false">IF(ISBLANK(A5481),"",C5481)</f>
        <v>lukari_larelee_hull_add: "___NE4236___ Hull Points"</v>
      </c>
    </row>
    <row r="5482" customFormat="false" ht="15" hidden="false" customHeight="false" outlineLevel="0" collapsed="false">
      <c r="A5482" s="1" t="s">
        <v>10858</v>
      </c>
      <c r="B5482" s="4" t="s">
        <v>10859</v>
      </c>
      <c r="C5482" s="1" t="str">
        <f aca="false">A5482 &amp;" " &amp;"""" &amp;B5482 &amp;""""</f>
        <v>lukari_ekaara_build_speed_mult: "___NE4237___ Build Speed"</v>
      </c>
      <c r="D5482" s="1" t="str">
        <f aca="false">IF(ISBLANK(A5482),"",C5482)</f>
        <v>lukari_ekaara_build_speed_mult: "___NE4237___ Build Speed"</v>
      </c>
    </row>
    <row r="5483" customFormat="false" ht="15" hidden="false" customHeight="false" outlineLevel="0" collapsed="false">
      <c r="A5483" s="1" t="s">
        <v>10860</v>
      </c>
      <c r="B5483" s="4" t="s">
        <v>10861</v>
      </c>
      <c r="C5483" s="1" t="str">
        <f aca="false">A5483 &amp;" " &amp;"""" &amp;B5483 &amp;""""</f>
        <v>lukari_ekaara_build_cost_mult: "___NE4238___ Build Cost"</v>
      </c>
      <c r="D5483" s="1" t="str">
        <f aca="false">IF(ISBLANK(A5483),"",C5483)</f>
        <v>lukari_ekaara_build_cost_mult: "___NE4238___ Build Cost"</v>
      </c>
    </row>
    <row r="5484" customFormat="false" ht="15" hidden="false" customHeight="false" outlineLevel="0" collapsed="false">
      <c r="A5484" s="1" t="s">
        <v>10862</v>
      </c>
      <c r="B5484" s="4" t="s">
        <v>10863</v>
      </c>
      <c r="C5484" s="1" t="str">
        <f aca="false">A5484 &amp;" " &amp;"""" &amp;B5484 &amp;""""</f>
        <v>lukari_ekaara_upkeep_mult: "___NE4239___ Upkeep"</v>
      </c>
      <c r="D5484" s="1" t="str">
        <f aca="false">IF(ISBLANK(A5484),"",C5484)</f>
        <v>lukari_ekaara_upkeep_mult: "___NE4239___ Upkeep"</v>
      </c>
    </row>
    <row r="5485" customFormat="false" ht="15" hidden="false" customHeight="false" outlineLevel="0" collapsed="false">
      <c r="A5485" s="1" t="s">
        <v>10864</v>
      </c>
      <c r="B5485" s="4" t="s">
        <v>10865</v>
      </c>
      <c r="C5485" s="1" t="str">
        <f aca="false">A5485 &amp;" " &amp;"""" &amp;B5485 &amp;""""</f>
        <v>lukari_ekaara_hull_mult: "___NE4240___ Hull Points"</v>
      </c>
      <c r="D5485" s="1" t="str">
        <f aca="false">IF(ISBLANK(A5485),"",C5485)</f>
        <v>lukari_ekaara_hull_mult: "___NE4240___ Hull Points"</v>
      </c>
    </row>
    <row r="5486" customFormat="false" ht="15" hidden="false" customHeight="false" outlineLevel="0" collapsed="false">
      <c r="A5486" s="1" t="s">
        <v>10866</v>
      </c>
      <c r="B5486" s="4" t="s">
        <v>10867</v>
      </c>
      <c r="C5486" s="1" t="str">
        <f aca="false">A5486 &amp;" " &amp;"""" &amp;B5486 &amp;""""</f>
        <v>lukari_ekaara_hull_add: "___NE4241___ Hull Points"</v>
      </c>
      <c r="D5486" s="1" t="str">
        <f aca="false">IF(ISBLANK(A5486),"",C5486)</f>
        <v>lukari_ekaara_hull_add: "___NE4241___ Hull Points"</v>
      </c>
    </row>
    <row r="5487" customFormat="false" ht="15" hidden="false" customHeight="false" outlineLevel="0" collapsed="false">
      <c r="A5487" s="1" t="s">
        <v>10868</v>
      </c>
      <c r="B5487" s="4" t="s">
        <v>10869</v>
      </c>
      <c r="C5487" s="1" t="str">
        <f aca="false">A5487 &amp;" " &amp;"""" &amp;B5487 &amp;""""</f>
        <v>lukari_ekaara_xc_build_speed_mult: "___NE4242___ Build Speed"</v>
      </c>
      <c r="D5487" s="1" t="str">
        <f aca="false">IF(ISBLANK(A5487),"",C5487)</f>
        <v>lukari_ekaara_xc_build_speed_mult: "___NE4242___ Build Speed"</v>
      </c>
    </row>
    <row r="5488" customFormat="false" ht="15" hidden="false" customHeight="false" outlineLevel="0" collapsed="false">
      <c r="A5488" s="1" t="s">
        <v>10870</v>
      </c>
      <c r="B5488" s="4" t="s">
        <v>10871</v>
      </c>
      <c r="C5488" s="1" t="str">
        <f aca="false">A5488 &amp;" " &amp;"""" &amp;B5488 &amp;""""</f>
        <v>lukari_ekaara_xc_build_cost_mult: "___NE4243___ Build Cost"</v>
      </c>
      <c r="D5488" s="1" t="str">
        <f aca="false">IF(ISBLANK(A5488),"",C5488)</f>
        <v>lukari_ekaara_xc_build_cost_mult: "___NE4243___ Build Cost"</v>
      </c>
    </row>
    <row r="5489" customFormat="false" ht="15" hidden="false" customHeight="false" outlineLevel="0" collapsed="false">
      <c r="A5489" s="1" t="s">
        <v>10872</v>
      </c>
      <c r="B5489" s="4" t="s">
        <v>10873</v>
      </c>
      <c r="C5489" s="1" t="str">
        <f aca="false">A5489 &amp;" " &amp;"""" &amp;B5489 &amp;""""</f>
        <v>lukari_ekaara_xc_upkeep_mult: "___NE4244___ Upkeep"</v>
      </c>
      <c r="D5489" s="1" t="str">
        <f aca="false">IF(ISBLANK(A5489),"",C5489)</f>
        <v>lukari_ekaara_xc_upkeep_mult: "___NE4244___ Upkeep"</v>
      </c>
    </row>
    <row r="5490" customFormat="false" ht="15" hidden="false" customHeight="false" outlineLevel="0" collapsed="false">
      <c r="A5490" s="1" t="s">
        <v>10874</v>
      </c>
      <c r="B5490" s="4" t="s">
        <v>10875</v>
      </c>
      <c r="C5490" s="1" t="str">
        <f aca="false">A5490 &amp;" " &amp;"""" &amp;B5490 &amp;""""</f>
        <v>lukari_ekaara_xc_hull_mult: "___NE4245___ Hull Points"</v>
      </c>
      <c r="D5490" s="1" t="str">
        <f aca="false">IF(ISBLANK(A5490),"",C5490)</f>
        <v>lukari_ekaara_xc_hull_mult: "___NE4245___ Hull Points"</v>
      </c>
    </row>
    <row r="5491" customFormat="false" ht="15" hidden="false" customHeight="false" outlineLevel="0" collapsed="false">
      <c r="A5491" s="1" t="s">
        <v>10876</v>
      </c>
      <c r="B5491" s="4" t="s">
        <v>10877</v>
      </c>
      <c r="C5491" s="1" t="str">
        <f aca="false">A5491 &amp;" " &amp;"""" &amp;B5491 &amp;""""</f>
        <v>lukari_ekaara_xc_hull_add: "___NE4246___ Hull Points"</v>
      </c>
      <c r="D5491" s="1" t="str">
        <f aca="false">IF(ISBLANK(A5491),"",C5491)</f>
        <v>lukari_ekaara_xc_hull_add: "___NE4246___ Hull Points"</v>
      </c>
    </row>
    <row r="5492" customFormat="false" ht="15" hidden="false" customHeight="false" outlineLevel="0" collapsed="false">
      <c r="A5492" s="1" t="s">
        <v>10878</v>
      </c>
      <c r="B5492" s="4" t="s">
        <v>10879</v>
      </c>
      <c r="C5492" s="1" t="str">
        <f aca="false">A5492 &amp;" " &amp;"""" &amp;B5492 &amp;""""</f>
        <v>lukari_ndeelae_build_speed_mult: "___NE4247___ Build Speed"</v>
      </c>
      <c r="D5492" s="1" t="str">
        <f aca="false">IF(ISBLANK(A5492),"",C5492)</f>
        <v>lukari_ndeelae_build_speed_mult: "___NE4247___ Build Speed"</v>
      </c>
    </row>
    <row r="5493" customFormat="false" ht="15" hidden="false" customHeight="false" outlineLevel="0" collapsed="false">
      <c r="A5493" s="1" t="s">
        <v>10880</v>
      </c>
      <c r="B5493" s="4" t="s">
        <v>10881</v>
      </c>
      <c r="C5493" s="1" t="str">
        <f aca="false">A5493 &amp;" " &amp;"""" &amp;B5493 &amp;""""</f>
        <v>lukari_ndeelae_build_cost_mult: "___NE4248___ Build Cost"</v>
      </c>
      <c r="D5493" s="1" t="str">
        <f aca="false">IF(ISBLANK(A5493),"",C5493)</f>
        <v>lukari_ndeelae_build_cost_mult: "___NE4248___ Build Cost"</v>
      </c>
    </row>
    <row r="5494" customFormat="false" ht="15" hidden="false" customHeight="false" outlineLevel="0" collapsed="false">
      <c r="A5494" s="1" t="s">
        <v>10882</v>
      </c>
      <c r="B5494" s="4" t="s">
        <v>10883</v>
      </c>
      <c r="C5494" s="1" t="str">
        <f aca="false">A5494 &amp;" " &amp;"""" &amp;B5494 &amp;""""</f>
        <v>lukari_ndeelae_upkeep_mult: "___NE4249___ Upkeep"</v>
      </c>
      <c r="D5494" s="1" t="str">
        <f aca="false">IF(ISBLANK(A5494),"",C5494)</f>
        <v>lukari_ndeelae_upkeep_mult: "___NE4249___ Upkeep"</v>
      </c>
    </row>
    <row r="5495" customFormat="false" ht="15" hidden="false" customHeight="false" outlineLevel="0" collapsed="false">
      <c r="A5495" s="1" t="s">
        <v>10884</v>
      </c>
      <c r="B5495" s="4" t="s">
        <v>10885</v>
      </c>
      <c r="C5495" s="1" t="str">
        <f aca="false">A5495 &amp;" " &amp;"""" &amp;B5495 &amp;""""</f>
        <v>lukari_ndeelae_hull_mult: "___NE4250___ Hull Points"</v>
      </c>
      <c r="D5495" s="1" t="str">
        <f aca="false">IF(ISBLANK(A5495),"",C5495)</f>
        <v>lukari_ndeelae_hull_mult: "___NE4250___ Hull Points"</v>
      </c>
    </row>
    <row r="5496" customFormat="false" ht="15" hidden="false" customHeight="false" outlineLevel="0" collapsed="false">
      <c r="A5496" s="1" t="s">
        <v>10886</v>
      </c>
      <c r="B5496" s="4" t="s">
        <v>10887</v>
      </c>
      <c r="C5496" s="1" t="str">
        <f aca="false">A5496 &amp;" " &amp;"""" &amp;B5496 &amp;""""</f>
        <v>lukari_ndeelae_hull_add: "___NE4251___ Hull Points"</v>
      </c>
      <c r="D5496" s="1" t="str">
        <f aca="false">IF(ISBLANK(A5496),"",C5496)</f>
        <v>lukari_ndeelae_hull_add: "___NE4251___ Hull Points"</v>
      </c>
    </row>
    <row r="5497" customFormat="false" ht="15" hidden="false" customHeight="false" outlineLevel="0" collapsed="false">
      <c r="A5497" s="1" t="s">
        <v>10888</v>
      </c>
      <c r="B5497" s="4" t="s">
        <v>10889</v>
      </c>
      <c r="C5497" s="1" t="str">
        <f aca="false">A5497 &amp;" " &amp;"""" &amp;B5497 &amp;""""</f>
        <v>lukari_ndeelae_pk_build_speed_mult: "___NE4252___ Build Speed"</v>
      </c>
      <c r="D5497" s="1" t="str">
        <f aca="false">IF(ISBLANK(A5497),"",C5497)</f>
        <v>lukari_ndeelae_pk_build_speed_mult: "___NE4252___ Build Speed"</v>
      </c>
    </row>
    <row r="5498" customFormat="false" ht="15" hidden="false" customHeight="false" outlineLevel="0" collapsed="false">
      <c r="A5498" s="1" t="s">
        <v>10890</v>
      </c>
      <c r="B5498" s="4" t="s">
        <v>10891</v>
      </c>
      <c r="C5498" s="1" t="str">
        <f aca="false">A5498 &amp;" " &amp;"""" &amp;B5498 &amp;""""</f>
        <v>lukari_ndeelae_pk_build_cost_mult: "___NE4253___ Build Cost"</v>
      </c>
      <c r="D5498" s="1" t="str">
        <f aca="false">IF(ISBLANK(A5498),"",C5498)</f>
        <v>lukari_ndeelae_pk_build_cost_mult: "___NE4253___ Build Cost"</v>
      </c>
    </row>
    <row r="5499" customFormat="false" ht="15" hidden="false" customHeight="false" outlineLevel="0" collapsed="false">
      <c r="A5499" s="1" t="s">
        <v>10892</v>
      </c>
      <c r="B5499" s="4" t="s">
        <v>10893</v>
      </c>
      <c r="C5499" s="1" t="str">
        <f aca="false">A5499 &amp;" " &amp;"""" &amp;B5499 &amp;""""</f>
        <v>lukari_ndeelae_pk_upkeep_mult: "___NE4254___ Upkeep"</v>
      </c>
      <c r="D5499" s="1" t="str">
        <f aca="false">IF(ISBLANK(A5499),"",C5499)</f>
        <v>lukari_ndeelae_pk_upkeep_mult: "___NE4254___ Upkeep"</v>
      </c>
    </row>
    <row r="5500" customFormat="false" ht="15" hidden="false" customHeight="false" outlineLevel="0" collapsed="false">
      <c r="A5500" s="1" t="s">
        <v>10894</v>
      </c>
      <c r="B5500" s="4" t="s">
        <v>10895</v>
      </c>
      <c r="C5500" s="1" t="str">
        <f aca="false">A5500 &amp;" " &amp;"""" &amp;B5500 &amp;""""</f>
        <v>lukari_ndeelae_pk_hull_mult: "___NE4255___ Hull Points"</v>
      </c>
      <c r="D5500" s="1" t="str">
        <f aca="false">IF(ISBLANK(A5500),"",C5500)</f>
        <v>lukari_ndeelae_pk_hull_mult: "___NE4255___ Hull Points"</v>
      </c>
    </row>
    <row r="5501" customFormat="false" ht="15" hidden="false" customHeight="false" outlineLevel="0" collapsed="false">
      <c r="A5501" s="1" t="s">
        <v>10896</v>
      </c>
      <c r="B5501" s="4" t="s">
        <v>10897</v>
      </c>
      <c r="C5501" s="1" t="str">
        <f aca="false">A5501 &amp;" " &amp;"""" &amp;B5501 &amp;""""</f>
        <v>lukari_ndeelae_pk_hull_add: "___NE4256___ Hull Points"</v>
      </c>
      <c r="D5501" s="1" t="str">
        <f aca="false">IF(ISBLANK(A5501),"",C5501)</f>
        <v>lukari_ndeelae_pk_hull_add: "___NE4256___ Hull Points"</v>
      </c>
    </row>
    <row r="5502" customFormat="false" ht="15" hidden="false" customHeight="false" outlineLevel="0" collapsed="false">
      <c r="A5502" s="1" t="s">
        <v>10898</v>
      </c>
      <c r="B5502" s="4" t="s">
        <v>10899</v>
      </c>
      <c r="C5502" s="1" t="str">
        <f aca="false">A5502 &amp;" " &amp;"""" &amp;B5502 &amp;""""</f>
        <v>lurian_chatter_build_speed_mult: "___NE4257___ Build Speed"</v>
      </c>
      <c r="D5502" s="1" t="str">
        <f aca="false">IF(ISBLANK(A5502),"",C5502)</f>
        <v>lurian_chatter_build_speed_mult: "___NE4257___ Build Speed"</v>
      </c>
    </row>
    <row r="5503" customFormat="false" ht="15" hidden="false" customHeight="false" outlineLevel="0" collapsed="false">
      <c r="A5503" s="1" t="s">
        <v>10900</v>
      </c>
      <c r="B5503" s="4" t="s">
        <v>10901</v>
      </c>
      <c r="C5503" s="1" t="str">
        <f aca="false">A5503 &amp;" " &amp;"""" &amp;B5503 &amp;""""</f>
        <v>lurian_chatter_build_cost_mult: "___NE4258___ Build Cost"</v>
      </c>
      <c r="D5503" s="1" t="str">
        <f aca="false">IF(ISBLANK(A5503),"",C5503)</f>
        <v>lurian_chatter_build_cost_mult: "___NE4258___ Build Cost"</v>
      </c>
    </row>
    <row r="5504" customFormat="false" ht="15" hidden="false" customHeight="false" outlineLevel="0" collapsed="false">
      <c r="A5504" s="1" t="s">
        <v>10902</v>
      </c>
      <c r="B5504" s="4" t="s">
        <v>10903</v>
      </c>
      <c r="C5504" s="1" t="str">
        <f aca="false">A5504 &amp;" " &amp;"""" &amp;B5504 &amp;""""</f>
        <v>lurian_chatter_upkeep_mult: "___NE4259___ Upkeep"</v>
      </c>
      <c r="D5504" s="1" t="str">
        <f aca="false">IF(ISBLANK(A5504),"",C5504)</f>
        <v>lurian_chatter_upkeep_mult: "___NE4259___ Upkeep"</v>
      </c>
    </row>
    <row r="5505" customFormat="false" ht="15" hidden="false" customHeight="false" outlineLevel="0" collapsed="false">
      <c r="A5505" s="1" t="s">
        <v>10904</v>
      </c>
      <c r="B5505" s="4" t="s">
        <v>10905</v>
      </c>
      <c r="C5505" s="1" t="str">
        <f aca="false">A5505 &amp;" " &amp;"""" &amp;B5505 &amp;""""</f>
        <v>lurian_chatter_hull_mult: "___NE4260___ Hull Points"</v>
      </c>
      <c r="D5505" s="1" t="str">
        <f aca="false">IF(ISBLANK(A5505),"",C5505)</f>
        <v>lurian_chatter_hull_mult: "___NE4260___ Hull Points"</v>
      </c>
    </row>
    <row r="5506" customFormat="false" ht="15" hidden="false" customHeight="false" outlineLevel="0" collapsed="false">
      <c r="A5506" s="1" t="s">
        <v>10906</v>
      </c>
      <c r="B5506" s="4" t="s">
        <v>10907</v>
      </c>
      <c r="C5506" s="1" t="str">
        <f aca="false">A5506 &amp;" " &amp;"""" &amp;B5506 &amp;""""</f>
        <v>lurian_chatter_hull_add: "___NE4261___ Hull Points"</v>
      </c>
      <c r="D5506" s="1" t="str">
        <f aca="false">IF(ISBLANK(A5506),"",C5506)</f>
        <v>lurian_chatter_hull_add: "___NE4261___ Hull Points"</v>
      </c>
    </row>
    <row r="5507" customFormat="false" ht="15" hidden="false" customHeight="false" outlineLevel="0" collapsed="false">
      <c r="A5507" s="1" t="s">
        <v>10908</v>
      </c>
      <c r="B5507" s="4" t="s">
        <v>10909</v>
      </c>
      <c r="C5507" s="1" t="str">
        <f aca="false">A5507 &amp;" " &amp;"""" &amp;B5507 &amp;""""</f>
        <v>lurian_chatter_sci_build_speed_mult: "___NE4262___ Build Speed"</v>
      </c>
      <c r="D5507" s="1" t="str">
        <f aca="false">IF(ISBLANK(A5507),"",C5507)</f>
        <v>lurian_chatter_sci_build_speed_mult: "___NE4262___ Build Speed"</v>
      </c>
    </row>
    <row r="5508" customFormat="false" ht="15" hidden="false" customHeight="false" outlineLevel="0" collapsed="false">
      <c r="A5508" s="1" t="s">
        <v>10910</v>
      </c>
      <c r="B5508" s="4" t="s">
        <v>10911</v>
      </c>
      <c r="C5508" s="1" t="str">
        <f aca="false">A5508 &amp;" " &amp;"""" &amp;B5508 &amp;""""</f>
        <v>lurian_chatter_sci_build_cost_mult: "___NE4263___ Build Cost"</v>
      </c>
      <c r="D5508" s="1" t="str">
        <f aca="false">IF(ISBLANK(A5508),"",C5508)</f>
        <v>lurian_chatter_sci_build_cost_mult: "___NE4263___ Build Cost"</v>
      </c>
    </row>
    <row r="5509" customFormat="false" ht="15" hidden="false" customHeight="false" outlineLevel="0" collapsed="false">
      <c r="A5509" s="1" t="s">
        <v>10912</v>
      </c>
      <c r="B5509" s="4" t="s">
        <v>10913</v>
      </c>
      <c r="C5509" s="1" t="str">
        <f aca="false">A5509 &amp;" " &amp;"""" &amp;B5509 &amp;""""</f>
        <v>lurian_chatter_sci_upkeep_mult: "___NE4264___ Upkeep"</v>
      </c>
      <c r="D5509" s="1" t="str">
        <f aca="false">IF(ISBLANK(A5509),"",C5509)</f>
        <v>lurian_chatter_sci_upkeep_mult: "___NE4264___ Upkeep"</v>
      </c>
    </row>
    <row r="5510" customFormat="false" ht="15" hidden="false" customHeight="false" outlineLevel="0" collapsed="false">
      <c r="A5510" s="1" t="s">
        <v>10914</v>
      </c>
      <c r="B5510" s="4" t="s">
        <v>10915</v>
      </c>
      <c r="C5510" s="1" t="str">
        <f aca="false">A5510 &amp;" " &amp;"""" &amp;B5510 &amp;""""</f>
        <v>lurian_chatter_sci_hull_mult: "___NE4265___ Hull Points"</v>
      </c>
      <c r="D5510" s="1" t="str">
        <f aca="false">IF(ISBLANK(A5510),"",C5510)</f>
        <v>lurian_chatter_sci_hull_mult: "___NE4265___ Hull Points"</v>
      </c>
    </row>
    <row r="5511" customFormat="false" ht="15" hidden="false" customHeight="false" outlineLevel="0" collapsed="false">
      <c r="A5511" s="1" t="s">
        <v>10916</v>
      </c>
      <c r="B5511" s="4" t="s">
        <v>10917</v>
      </c>
      <c r="C5511" s="1" t="str">
        <f aca="false">A5511 &amp;" " &amp;"""" &amp;B5511 &amp;""""</f>
        <v>lurian_chatter_sci_hull_add: "___NE4266___ Hull Points"</v>
      </c>
      <c r="D5511" s="1" t="str">
        <f aca="false">IF(ISBLANK(A5511),"",C5511)</f>
        <v>lurian_chatter_sci_hull_add: "___NE4266___ Hull Points"</v>
      </c>
    </row>
    <row r="5512" customFormat="false" ht="15" hidden="false" customHeight="false" outlineLevel="0" collapsed="false">
      <c r="A5512" s="1" t="s">
        <v>10918</v>
      </c>
      <c r="B5512" s="4" t="s">
        <v>10919</v>
      </c>
      <c r="C5512" s="1" t="str">
        <f aca="false">A5512 &amp;" " &amp;"""" &amp;B5512 &amp;""""</f>
        <v>lurian_enounce_build_speed_mult: "___NE4267___ Build Speed"</v>
      </c>
      <c r="D5512" s="1" t="str">
        <f aca="false">IF(ISBLANK(A5512),"",C5512)</f>
        <v>lurian_enounce_build_speed_mult: "___NE4267___ Build Speed"</v>
      </c>
    </row>
    <row r="5513" customFormat="false" ht="15" hidden="false" customHeight="false" outlineLevel="0" collapsed="false">
      <c r="A5513" s="1" t="s">
        <v>10920</v>
      </c>
      <c r="B5513" s="4" t="s">
        <v>10921</v>
      </c>
      <c r="C5513" s="1" t="str">
        <f aca="false">A5513 &amp;" " &amp;"""" &amp;B5513 &amp;""""</f>
        <v>lurian_enounce_build_cost_mult: "___NE4268___ Build Cost"</v>
      </c>
      <c r="D5513" s="1" t="str">
        <f aca="false">IF(ISBLANK(A5513),"",C5513)</f>
        <v>lurian_enounce_build_cost_mult: "___NE4268___ Build Cost"</v>
      </c>
    </row>
    <row r="5514" customFormat="false" ht="15" hidden="false" customHeight="false" outlineLevel="0" collapsed="false">
      <c r="A5514" s="1" t="s">
        <v>10922</v>
      </c>
      <c r="B5514" s="4" t="s">
        <v>10923</v>
      </c>
      <c r="C5514" s="1" t="str">
        <f aca="false">A5514 &amp;" " &amp;"""" &amp;B5514 &amp;""""</f>
        <v>lurian_enounce_upkeep_mult: "___NE4269___ Upkeep"</v>
      </c>
      <c r="D5514" s="1" t="str">
        <f aca="false">IF(ISBLANK(A5514),"",C5514)</f>
        <v>lurian_enounce_upkeep_mult: "___NE4269___ Upkeep"</v>
      </c>
    </row>
    <row r="5515" customFormat="false" ht="15" hidden="false" customHeight="false" outlineLevel="0" collapsed="false">
      <c r="A5515" s="1" t="s">
        <v>10924</v>
      </c>
      <c r="B5515" s="4" t="s">
        <v>10925</v>
      </c>
      <c r="C5515" s="1" t="str">
        <f aca="false">A5515 &amp;" " &amp;"""" &amp;B5515 &amp;""""</f>
        <v>lurian_enounce_hull_mult: "___NE4270___ Hull Points"</v>
      </c>
      <c r="D5515" s="1" t="str">
        <f aca="false">IF(ISBLANK(A5515),"",C5515)</f>
        <v>lurian_enounce_hull_mult: "___NE4270___ Hull Points"</v>
      </c>
    </row>
    <row r="5516" customFormat="false" ht="15" hidden="false" customHeight="false" outlineLevel="0" collapsed="false">
      <c r="A5516" s="1" t="s">
        <v>10926</v>
      </c>
      <c r="B5516" s="4" t="s">
        <v>10927</v>
      </c>
      <c r="C5516" s="1" t="str">
        <f aca="false">A5516 &amp;" " &amp;"""" &amp;B5516 &amp;""""</f>
        <v>lurian_enounce_hull_add: "___NE4271___ Hull Points"</v>
      </c>
      <c r="D5516" s="1" t="str">
        <f aca="false">IF(ISBLANK(A5516),"",C5516)</f>
        <v>lurian_enounce_hull_add: "___NE4271___ Hull Points"</v>
      </c>
    </row>
    <row r="5517" customFormat="false" ht="15" hidden="false" customHeight="false" outlineLevel="0" collapsed="false">
      <c r="A5517" s="1" t="s">
        <v>10928</v>
      </c>
      <c r="B5517" s="4" t="s">
        <v>10929</v>
      </c>
      <c r="C5517" s="1" t="str">
        <f aca="false">A5517 &amp;" " &amp;"""" &amp;B5517 &amp;""""</f>
        <v>lyran_cheetah_build_speed_mult: "___NE4272___ Build Speed"</v>
      </c>
      <c r="D5517" s="1" t="str">
        <f aca="false">IF(ISBLANK(A5517),"",C5517)</f>
        <v>lyran_cheetah_build_speed_mult: "___NE4272___ Build Speed"</v>
      </c>
    </row>
    <row r="5518" customFormat="false" ht="15" hidden="false" customHeight="false" outlineLevel="0" collapsed="false">
      <c r="A5518" s="1" t="s">
        <v>10930</v>
      </c>
      <c r="B5518" s="4" t="s">
        <v>10931</v>
      </c>
      <c r="C5518" s="1" t="str">
        <f aca="false">A5518 &amp;" " &amp;"""" &amp;B5518 &amp;""""</f>
        <v>lyran_cheetah_build_cost_mult: "___NE4273___ Build Cost"</v>
      </c>
      <c r="D5518" s="1" t="str">
        <f aca="false">IF(ISBLANK(A5518),"",C5518)</f>
        <v>lyran_cheetah_build_cost_mult: "___NE4273___ Build Cost"</v>
      </c>
    </row>
    <row r="5519" customFormat="false" ht="15" hidden="false" customHeight="false" outlineLevel="0" collapsed="false">
      <c r="A5519" s="1" t="s">
        <v>10932</v>
      </c>
      <c r="B5519" s="4" t="s">
        <v>10933</v>
      </c>
      <c r="C5519" s="1" t="str">
        <f aca="false">A5519 &amp;" " &amp;"""" &amp;B5519 &amp;""""</f>
        <v>lyran_cheetah_upkeep_mult: "___NE4274___ Upkeep"</v>
      </c>
      <c r="D5519" s="1" t="str">
        <f aca="false">IF(ISBLANK(A5519),"",C5519)</f>
        <v>lyran_cheetah_upkeep_mult: "___NE4274___ Upkeep"</v>
      </c>
    </row>
    <row r="5520" customFormat="false" ht="15" hidden="false" customHeight="false" outlineLevel="0" collapsed="false">
      <c r="A5520" s="1" t="s">
        <v>10934</v>
      </c>
      <c r="B5520" s="4" t="s">
        <v>10935</v>
      </c>
      <c r="C5520" s="1" t="str">
        <f aca="false">A5520 &amp;" " &amp;"""" &amp;B5520 &amp;""""</f>
        <v>lyran_cheetah_hull_mult: "___NE4275___ Hull Points"</v>
      </c>
      <c r="D5520" s="1" t="str">
        <f aca="false">IF(ISBLANK(A5520),"",C5520)</f>
        <v>lyran_cheetah_hull_mult: "___NE4275___ Hull Points"</v>
      </c>
    </row>
    <row r="5521" customFormat="false" ht="15" hidden="false" customHeight="false" outlineLevel="0" collapsed="false">
      <c r="A5521" s="1" t="s">
        <v>10936</v>
      </c>
      <c r="B5521" s="4" t="s">
        <v>10937</v>
      </c>
      <c r="C5521" s="1" t="str">
        <f aca="false">A5521 &amp;" " &amp;"""" &amp;B5521 &amp;""""</f>
        <v>lyran_cheetah_hull_add: "___NE4276___ Hull Points"</v>
      </c>
      <c r="D5521" s="1" t="str">
        <f aca="false">IF(ISBLANK(A5521),"",C5521)</f>
        <v>lyran_cheetah_hull_add: "___NE4276___ Hull Points"</v>
      </c>
    </row>
    <row r="5522" customFormat="false" ht="15" hidden="false" customHeight="false" outlineLevel="0" collapsed="false">
      <c r="A5522" s="1" t="s">
        <v>10938</v>
      </c>
      <c r="B5522" s="4" t="s">
        <v>10939</v>
      </c>
      <c r="C5522" s="1" t="str">
        <f aca="false">A5522 &amp;" " &amp;"""" &amp;B5522 &amp;""""</f>
        <v>lyran_cheetah_sci_build_speed_mult: "___NE4277___ Build Speed"</v>
      </c>
      <c r="D5522" s="1" t="str">
        <f aca="false">IF(ISBLANK(A5522),"",C5522)</f>
        <v>lyran_cheetah_sci_build_speed_mult: "___NE4277___ Build Speed"</v>
      </c>
    </row>
    <row r="5523" customFormat="false" ht="15" hidden="false" customHeight="false" outlineLevel="0" collapsed="false">
      <c r="A5523" s="1" t="s">
        <v>10940</v>
      </c>
      <c r="B5523" s="4" t="s">
        <v>10941</v>
      </c>
      <c r="C5523" s="1" t="str">
        <f aca="false">A5523 &amp;" " &amp;"""" &amp;B5523 &amp;""""</f>
        <v>lyran_cheetah_sci_build_cost_mult: "___NE4278___ Build Cost"</v>
      </c>
      <c r="D5523" s="1" t="str">
        <f aca="false">IF(ISBLANK(A5523),"",C5523)</f>
        <v>lyran_cheetah_sci_build_cost_mult: "___NE4278___ Build Cost"</v>
      </c>
    </row>
    <row r="5524" customFormat="false" ht="15" hidden="false" customHeight="false" outlineLevel="0" collapsed="false">
      <c r="A5524" s="1" t="s">
        <v>10942</v>
      </c>
      <c r="B5524" s="4" t="s">
        <v>10943</v>
      </c>
      <c r="C5524" s="1" t="str">
        <f aca="false">A5524 &amp;" " &amp;"""" &amp;B5524 &amp;""""</f>
        <v>lyran_cheetah_sci_upkeep_mult: "___NE4279___ Upkeep"</v>
      </c>
      <c r="D5524" s="1" t="str">
        <f aca="false">IF(ISBLANK(A5524),"",C5524)</f>
        <v>lyran_cheetah_sci_upkeep_mult: "___NE4279___ Upkeep"</v>
      </c>
    </row>
    <row r="5525" customFormat="false" ht="15" hidden="false" customHeight="false" outlineLevel="0" collapsed="false">
      <c r="A5525" s="1" t="s">
        <v>10944</v>
      </c>
      <c r="B5525" s="4" t="s">
        <v>10945</v>
      </c>
      <c r="C5525" s="1" t="str">
        <f aca="false">A5525 &amp;" " &amp;"""" &amp;B5525 &amp;""""</f>
        <v>lyran_cheetah_sci_hull_mult: "___NE4280___ Hull Points"</v>
      </c>
      <c r="D5525" s="1" t="str">
        <f aca="false">IF(ISBLANK(A5525),"",C5525)</f>
        <v>lyran_cheetah_sci_hull_mult: "___NE4280___ Hull Points"</v>
      </c>
    </row>
    <row r="5526" customFormat="false" ht="15" hidden="false" customHeight="false" outlineLevel="0" collapsed="false">
      <c r="A5526" s="1" t="s">
        <v>10946</v>
      </c>
      <c r="B5526" s="4" t="s">
        <v>10947</v>
      </c>
      <c r="C5526" s="1" t="str">
        <f aca="false">A5526 &amp;" " &amp;"""" &amp;B5526 &amp;""""</f>
        <v>lyran_cheetah_sci_hull_add: "___NE4281___ Hull Points"</v>
      </c>
      <c r="D5526" s="1" t="str">
        <f aca="false">IF(ISBLANK(A5526),"",C5526)</f>
        <v>lyran_cheetah_sci_hull_add: "___NE4281___ Hull Points"</v>
      </c>
    </row>
    <row r="5527" customFormat="false" ht="15" hidden="false" customHeight="false" outlineLevel="0" collapsed="false">
      <c r="A5527" s="1" t="s">
        <v>10948</v>
      </c>
      <c r="B5527" s="4" t="s">
        <v>10949</v>
      </c>
      <c r="C5527" s="1" t="str">
        <f aca="false">A5527 &amp;" " &amp;"""" &amp;B5527 &amp;""""</f>
        <v>lyran_panther_build_speed_mult: "___NE4282___ Build Speed"</v>
      </c>
      <c r="D5527" s="1" t="str">
        <f aca="false">IF(ISBLANK(A5527),"",C5527)</f>
        <v>lyran_panther_build_speed_mult: "___NE4282___ Build Speed"</v>
      </c>
    </row>
    <row r="5528" customFormat="false" ht="15" hidden="false" customHeight="false" outlineLevel="0" collapsed="false">
      <c r="A5528" s="1" t="s">
        <v>10950</v>
      </c>
      <c r="B5528" s="4" t="s">
        <v>10951</v>
      </c>
      <c r="C5528" s="1" t="str">
        <f aca="false">A5528 &amp;" " &amp;"""" &amp;B5528 &amp;""""</f>
        <v>lyran_panther_build_cost_mult: "___NE4283___ Build Cost"</v>
      </c>
      <c r="D5528" s="1" t="str">
        <f aca="false">IF(ISBLANK(A5528),"",C5528)</f>
        <v>lyran_panther_build_cost_mult: "___NE4283___ Build Cost"</v>
      </c>
    </row>
    <row r="5529" customFormat="false" ht="15" hidden="false" customHeight="false" outlineLevel="0" collapsed="false">
      <c r="A5529" s="1" t="s">
        <v>10952</v>
      </c>
      <c r="B5529" s="4" t="s">
        <v>10953</v>
      </c>
      <c r="C5529" s="1" t="str">
        <f aca="false">A5529 &amp;" " &amp;"""" &amp;B5529 &amp;""""</f>
        <v>lyran_panther_upkeep_mult: "___NE4284___ Upkeep"</v>
      </c>
      <c r="D5529" s="1" t="str">
        <f aca="false">IF(ISBLANK(A5529),"",C5529)</f>
        <v>lyran_panther_upkeep_mult: "___NE4284___ Upkeep"</v>
      </c>
    </row>
    <row r="5530" customFormat="false" ht="15" hidden="false" customHeight="false" outlineLevel="0" collapsed="false">
      <c r="A5530" s="1" t="s">
        <v>10954</v>
      </c>
      <c r="B5530" s="4" t="s">
        <v>10955</v>
      </c>
      <c r="C5530" s="1" t="str">
        <f aca="false">A5530 &amp;" " &amp;"""" &amp;B5530 &amp;""""</f>
        <v>lyran_panther_hull_mult: "___NE4285___ Hull Points"</v>
      </c>
      <c r="D5530" s="1" t="str">
        <f aca="false">IF(ISBLANK(A5530),"",C5530)</f>
        <v>lyran_panther_hull_mult: "___NE4285___ Hull Points"</v>
      </c>
    </row>
    <row r="5531" customFormat="false" ht="15" hidden="false" customHeight="false" outlineLevel="0" collapsed="false">
      <c r="A5531" s="1" t="s">
        <v>10956</v>
      </c>
      <c r="B5531" s="4" t="s">
        <v>10957</v>
      </c>
      <c r="C5531" s="1" t="str">
        <f aca="false">A5531 &amp;" " &amp;"""" &amp;B5531 &amp;""""</f>
        <v>lyran_panther_hull_add: "___NE4286___ Hull Points"</v>
      </c>
      <c r="D5531" s="1" t="str">
        <f aca="false">IF(ISBLANK(A5531),"",C5531)</f>
        <v>lyran_panther_hull_add: "___NE4286___ Hull Points"</v>
      </c>
    </row>
    <row r="5532" customFormat="false" ht="15" hidden="false" customHeight="false" outlineLevel="0" collapsed="false">
      <c r="A5532" s="1" t="s">
        <v>10958</v>
      </c>
      <c r="B5532" s="4" t="s">
        <v>10959</v>
      </c>
      <c r="C5532" s="1" t="str">
        <f aca="false">A5532 &amp;" " &amp;"""" &amp;B5532 &amp;""""</f>
        <v>lyran_lion_build_speed_mult: "___NE4287___ Build Speed"</v>
      </c>
      <c r="D5532" s="1" t="str">
        <f aca="false">IF(ISBLANK(A5532),"",C5532)</f>
        <v>lyran_lion_build_speed_mult: "___NE4287___ Build Speed"</v>
      </c>
    </row>
    <row r="5533" customFormat="false" ht="15" hidden="false" customHeight="false" outlineLevel="0" collapsed="false">
      <c r="A5533" s="1" t="s">
        <v>10960</v>
      </c>
      <c r="B5533" s="4" t="s">
        <v>10961</v>
      </c>
      <c r="C5533" s="1" t="str">
        <f aca="false">A5533 &amp;" " &amp;"""" &amp;B5533 &amp;""""</f>
        <v>lyran_lion_build_cost_mult: "___NE4288___ Build Cost"</v>
      </c>
      <c r="D5533" s="1" t="str">
        <f aca="false">IF(ISBLANK(A5533),"",C5533)</f>
        <v>lyran_lion_build_cost_mult: "___NE4288___ Build Cost"</v>
      </c>
    </row>
    <row r="5534" customFormat="false" ht="15" hidden="false" customHeight="false" outlineLevel="0" collapsed="false">
      <c r="A5534" s="1" t="s">
        <v>10962</v>
      </c>
      <c r="B5534" s="4" t="s">
        <v>10963</v>
      </c>
      <c r="C5534" s="1" t="str">
        <f aca="false">A5534 &amp;" " &amp;"""" &amp;B5534 &amp;""""</f>
        <v>lyran_lion_upkeep_mult: "___NE4289___ Upkeep"</v>
      </c>
      <c r="D5534" s="1" t="str">
        <f aca="false">IF(ISBLANK(A5534),"",C5534)</f>
        <v>lyran_lion_upkeep_mult: "___NE4289___ Upkeep"</v>
      </c>
    </row>
    <row r="5535" customFormat="false" ht="15" hidden="false" customHeight="false" outlineLevel="0" collapsed="false">
      <c r="A5535" s="1" t="s">
        <v>10964</v>
      </c>
      <c r="B5535" s="4" t="s">
        <v>10965</v>
      </c>
      <c r="C5535" s="1" t="str">
        <f aca="false">A5535 &amp;" " &amp;"""" &amp;B5535 &amp;""""</f>
        <v>lyran_lion_hull_mult: "___NE4290___ Hull Points"</v>
      </c>
      <c r="D5535" s="1" t="str">
        <f aca="false">IF(ISBLANK(A5535),"",C5535)</f>
        <v>lyran_lion_hull_mult: "___NE4290___ Hull Points"</v>
      </c>
    </row>
    <row r="5536" customFormat="false" ht="15" hidden="false" customHeight="false" outlineLevel="0" collapsed="false">
      <c r="A5536" s="1" t="s">
        <v>10966</v>
      </c>
      <c r="B5536" s="4" t="s">
        <v>10967</v>
      </c>
      <c r="C5536" s="1" t="str">
        <f aca="false">A5536 &amp;" " &amp;"""" &amp;B5536 &amp;""""</f>
        <v>lyran_lion_hull_add: "___NE4291___ Hull Points"</v>
      </c>
      <c r="D5536" s="1" t="str">
        <f aca="false">IF(ISBLANK(A5536),"",C5536)</f>
        <v>lyran_lion_hull_add: "___NE4291___ Hull Points"</v>
      </c>
    </row>
    <row r="5537" customFormat="false" ht="15" hidden="false" customHeight="false" outlineLevel="0" collapsed="false">
      <c r="A5537" s="1" t="s">
        <v>10968</v>
      </c>
      <c r="B5537" s="4" t="s">
        <v>10969</v>
      </c>
      <c r="C5537" s="1" t="str">
        <f aca="false">A5537 &amp;" " &amp;"""" &amp;B5537 &amp;""""</f>
        <v>malon_smor_build_speed_mult: "___NE4292___ Build Speed"</v>
      </c>
      <c r="D5537" s="1" t="str">
        <f aca="false">IF(ISBLANK(A5537),"",C5537)</f>
        <v>malon_smor_build_speed_mult: "___NE4292___ Build Speed"</v>
      </c>
    </row>
    <row r="5538" customFormat="false" ht="15" hidden="false" customHeight="false" outlineLevel="0" collapsed="false">
      <c r="A5538" s="1" t="s">
        <v>10970</v>
      </c>
      <c r="B5538" s="4" t="s">
        <v>10971</v>
      </c>
      <c r="C5538" s="1" t="str">
        <f aca="false">A5538 &amp;" " &amp;"""" &amp;B5538 &amp;""""</f>
        <v>malon_smor_build_cost_mult: "___NE4293___ Build Cost"</v>
      </c>
      <c r="D5538" s="1" t="str">
        <f aca="false">IF(ISBLANK(A5538),"",C5538)</f>
        <v>malon_smor_build_cost_mult: "___NE4293___ Build Cost"</v>
      </c>
    </row>
    <row r="5539" customFormat="false" ht="15" hidden="false" customHeight="false" outlineLevel="0" collapsed="false">
      <c r="A5539" s="1" t="s">
        <v>10972</v>
      </c>
      <c r="B5539" s="4" t="s">
        <v>10973</v>
      </c>
      <c r="C5539" s="1" t="str">
        <f aca="false">A5539 &amp;" " &amp;"""" &amp;B5539 &amp;""""</f>
        <v>malon_smor_upkeep_mult: "___NE4294___ Upkeep"</v>
      </c>
      <c r="D5539" s="1" t="str">
        <f aca="false">IF(ISBLANK(A5539),"",C5539)</f>
        <v>malon_smor_upkeep_mult: "___NE4294___ Upkeep"</v>
      </c>
    </row>
    <row r="5540" customFormat="false" ht="15" hidden="false" customHeight="false" outlineLevel="0" collapsed="false">
      <c r="A5540" s="1" t="s">
        <v>10974</v>
      </c>
      <c r="B5540" s="4" t="s">
        <v>10975</v>
      </c>
      <c r="C5540" s="1" t="str">
        <f aca="false">A5540 &amp;" " &amp;"""" &amp;B5540 &amp;""""</f>
        <v>malon_smor_hull_mult: "___NE4295___ Hull Points"</v>
      </c>
      <c r="D5540" s="1" t="str">
        <f aca="false">IF(ISBLANK(A5540),"",C5540)</f>
        <v>malon_smor_hull_mult: "___NE4295___ Hull Points"</v>
      </c>
    </row>
    <row r="5541" customFormat="false" ht="15" hidden="false" customHeight="false" outlineLevel="0" collapsed="false">
      <c r="A5541" s="1" t="s">
        <v>10976</v>
      </c>
      <c r="B5541" s="4" t="s">
        <v>10977</v>
      </c>
      <c r="C5541" s="1" t="str">
        <f aca="false">A5541 &amp;" " &amp;"""" &amp;B5541 &amp;""""</f>
        <v>malon_smor_hull_add: "___NE4296___ Hull Points"</v>
      </c>
      <c r="D5541" s="1" t="str">
        <f aca="false">IF(ISBLANK(A5541),"",C5541)</f>
        <v>malon_smor_hull_add: "___NE4296___ Hull Points"</v>
      </c>
    </row>
    <row r="5542" customFormat="false" ht="15" hidden="false" customHeight="false" outlineLevel="0" collapsed="false">
      <c r="A5542" s="1" t="s">
        <v>10978</v>
      </c>
      <c r="B5542" s="4" t="s">
        <v>10979</v>
      </c>
      <c r="C5542" s="1" t="str">
        <f aca="false">A5542 &amp;" " &amp;"""" &amp;B5542 &amp;""""</f>
        <v>malon_drek_build_speed_mult: "___NE4297___ Build Speed"</v>
      </c>
      <c r="D5542" s="1" t="str">
        <f aca="false">IF(ISBLANK(A5542),"",C5542)</f>
        <v>malon_drek_build_speed_mult: "___NE4297___ Build Speed"</v>
      </c>
    </row>
    <row r="5543" customFormat="false" ht="15" hidden="false" customHeight="false" outlineLevel="0" collapsed="false">
      <c r="A5543" s="1" t="s">
        <v>10980</v>
      </c>
      <c r="B5543" s="4" t="s">
        <v>10981</v>
      </c>
      <c r="C5543" s="1" t="str">
        <f aca="false">A5543 &amp;" " &amp;"""" &amp;B5543 &amp;""""</f>
        <v>malon_drek_build_cost_mult: "___NE4298___ Build Cost"</v>
      </c>
      <c r="D5543" s="1" t="str">
        <f aca="false">IF(ISBLANK(A5543),"",C5543)</f>
        <v>malon_drek_build_cost_mult: "___NE4298___ Build Cost"</v>
      </c>
    </row>
    <row r="5544" customFormat="false" ht="15" hidden="false" customHeight="false" outlineLevel="0" collapsed="false">
      <c r="A5544" s="1" t="s">
        <v>10982</v>
      </c>
      <c r="B5544" s="4" t="s">
        <v>10983</v>
      </c>
      <c r="C5544" s="1" t="str">
        <f aca="false">A5544 &amp;" " &amp;"""" &amp;B5544 &amp;""""</f>
        <v>malon_drek_upkeep_mult: "___NE4299___ Upkeep"</v>
      </c>
      <c r="D5544" s="1" t="str">
        <f aca="false">IF(ISBLANK(A5544),"",C5544)</f>
        <v>malon_drek_upkeep_mult: "___NE4299___ Upkeep"</v>
      </c>
    </row>
    <row r="5545" customFormat="false" ht="15" hidden="false" customHeight="false" outlineLevel="0" collapsed="false">
      <c r="A5545" s="1" t="s">
        <v>10984</v>
      </c>
      <c r="B5545" s="4" t="s">
        <v>10985</v>
      </c>
      <c r="C5545" s="1" t="str">
        <f aca="false">A5545 &amp;" " &amp;"""" &amp;B5545 &amp;""""</f>
        <v>malon_drek_hull_mult: "___NE4300___ Hull Points"</v>
      </c>
      <c r="D5545" s="1" t="str">
        <f aca="false">IF(ISBLANK(A5545),"",C5545)</f>
        <v>malon_drek_hull_mult: "___NE4300___ Hull Points"</v>
      </c>
    </row>
    <row r="5546" customFormat="false" ht="15" hidden="false" customHeight="false" outlineLevel="0" collapsed="false">
      <c r="A5546" s="1" t="s">
        <v>10986</v>
      </c>
      <c r="B5546" s="4" t="s">
        <v>10987</v>
      </c>
      <c r="C5546" s="1" t="str">
        <f aca="false">A5546 &amp;" " &amp;"""" &amp;B5546 &amp;""""</f>
        <v>malon_drek_hull_add: "___NE4301___ Hull Points"</v>
      </c>
      <c r="D5546" s="1" t="str">
        <f aca="false">IF(ISBLANK(A5546),"",C5546)</f>
        <v>malon_drek_hull_add: "___NE4301___ Hull Points"</v>
      </c>
    </row>
    <row r="5547" customFormat="false" ht="15" hidden="false" customHeight="false" outlineLevel="0" collapsed="false">
      <c r="A5547" s="1" t="s">
        <v>10988</v>
      </c>
      <c r="B5547" s="4" t="s">
        <v>10989</v>
      </c>
      <c r="C5547" s="1" t="str">
        <f aca="false">A5547 &amp;" " &amp;"""" &amp;B5547 &amp;""""</f>
        <v>malon_drek_sci_build_speed_mult: "___NE4302___ Build Speed"</v>
      </c>
      <c r="D5547" s="1" t="str">
        <f aca="false">IF(ISBLANK(A5547),"",C5547)</f>
        <v>malon_drek_sci_build_speed_mult: "___NE4302___ Build Speed"</v>
      </c>
    </row>
    <row r="5548" customFormat="false" ht="15" hidden="false" customHeight="false" outlineLevel="0" collapsed="false">
      <c r="A5548" s="1" t="s">
        <v>10990</v>
      </c>
      <c r="B5548" s="4" t="s">
        <v>10991</v>
      </c>
      <c r="C5548" s="1" t="str">
        <f aca="false">A5548 &amp;" " &amp;"""" &amp;B5548 &amp;""""</f>
        <v>malon_drek_sci_build_cost_mult: "___NE4303___ Build Cost"</v>
      </c>
      <c r="D5548" s="1" t="str">
        <f aca="false">IF(ISBLANK(A5548),"",C5548)</f>
        <v>malon_drek_sci_build_cost_mult: "___NE4303___ Build Cost"</v>
      </c>
    </row>
    <row r="5549" customFormat="false" ht="15" hidden="false" customHeight="false" outlineLevel="0" collapsed="false">
      <c r="A5549" s="1" t="s">
        <v>10992</v>
      </c>
      <c r="B5549" s="4" t="s">
        <v>10993</v>
      </c>
      <c r="C5549" s="1" t="str">
        <f aca="false">A5549 &amp;" " &amp;"""" &amp;B5549 &amp;""""</f>
        <v>malon_drek_sci_upkeep_mult: "___NE4304___ Upkeep"</v>
      </c>
      <c r="D5549" s="1" t="str">
        <f aca="false">IF(ISBLANK(A5549),"",C5549)</f>
        <v>malon_drek_sci_upkeep_mult: "___NE4304___ Upkeep"</v>
      </c>
    </row>
    <row r="5550" customFormat="false" ht="15" hidden="false" customHeight="false" outlineLevel="0" collapsed="false">
      <c r="A5550" s="1" t="s">
        <v>10994</v>
      </c>
      <c r="B5550" s="4" t="s">
        <v>10995</v>
      </c>
      <c r="C5550" s="1" t="str">
        <f aca="false">A5550 &amp;" " &amp;"""" &amp;B5550 &amp;""""</f>
        <v>malon_drek_sci_hull_mult: "___NE4305___ Hull Points"</v>
      </c>
      <c r="D5550" s="1" t="str">
        <f aca="false">IF(ISBLANK(A5550),"",C5550)</f>
        <v>malon_drek_sci_hull_mult: "___NE4305___ Hull Points"</v>
      </c>
    </row>
    <row r="5551" customFormat="false" ht="15" hidden="false" customHeight="false" outlineLevel="0" collapsed="false">
      <c r="A5551" s="1" t="s">
        <v>10996</v>
      </c>
      <c r="B5551" s="4" t="s">
        <v>10997</v>
      </c>
      <c r="C5551" s="1" t="str">
        <f aca="false">A5551 &amp;" " &amp;"""" &amp;B5551 &amp;""""</f>
        <v>malon_drek_sci_hull_add: "___NE4306___ Hull Points"</v>
      </c>
      <c r="D5551" s="1" t="str">
        <f aca="false">IF(ISBLANK(A5551),"",C5551)</f>
        <v>malon_drek_sci_hull_add: "___NE4306___ Hull Points"</v>
      </c>
    </row>
    <row r="5552" customFormat="false" ht="15" hidden="false" customHeight="false" outlineLevel="0" collapsed="false">
      <c r="A5552" s="1" t="s">
        <v>10998</v>
      </c>
      <c r="B5552" s="4" t="s">
        <v>10999</v>
      </c>
      <c r="C5552" s="1" t="str">
        <f aca="false">A5552 &amp;" " &amp;"""" &amp;B5552 &amp;""""</f>
        <v>malon_muhk_build_speed_mult: "___NE4307___ Build Speed"</v>
      </c>
      <c r="D5552" s="1" t="str">
        <f aca="false">IF(ISBLANK(A5552),"",C5552)</f>
        <v>malon_muhk_build_speed_mult: "___NE4307___ Build Speed"</v>
      </c>
    </row>
    <row r="5553" customFormat="false" ht="15" hidden="false" customHeight="false" outlineLevel="0" collapsed="false">
      <c r="A5553" s="1" t="s">
        <v>11000</v>
      </c>
      <c r="B5553" s="4" t="s">
        <v>11001</v>
      </c>
      <c r="C5553" s="1" t="str">
        <f aca="false">A5553 &amp;" " &amp;"""" &amp;B5553 &amp;""""</f>
        <v>malon_muhk_build_cost_mult: "___NE4308___ Build Cost"</v>
      </c>
      <c r="D5553" s="1" t="str">
        <f aca="false">IF(ISBLANK(A5553),"",C5553)</f>
        <v>malon_muhk_build_cost_mult: "___NE4308___ Build Cost"</v>
      </c>
    </row>
    <row r="5554" customFormat="false" ht="15" hidden="false" customHeight="false" outlineLevel="0" collapsed="false">
      <c r="A5554" s="1" t="s">
        <v>11002</v>
      </c>
      <c r="B5554" s="4" t="s">
        <v>11003</v>
      </c>
      <c r="C5554" s="1" t="str">
        <f aca="false">A5554 &amp;" " &amp;"""" &amp;B5554 &amp;""""</f>
        <v>malon_muhk_upkeep_mult: "___NE4309___ Upkeep"</v>
      </c>
      <c r="D5554" s="1" t="str">
        <f aca="false">IF(ISBLANK(A5554),"",C5554)</f>
        <v>malon_muhk_upkeep_mult: "___NE4309___ Upkeep"</v>
      </c>
    </row>
    <row r="5555" customFormat="false" ht="15" hidden="false" customHeight="false" outlineLevel="0" collapsed="false">
      <c r="A5555" s="1" t="s">
        <v>11004</v>
      </c>
      <c r="B5555" s="4" t="s">
        <v>11005</v>
      </c>
      <c r="C5555" s="1" t="str">
        <f aca="false">A5555 &amp;" " &amp;"""" &amp;B5555 &amp;""""</f>
        <v>malon_muhk_hull_mult: "___NE4310___ Hull Points"</v>
      </c>
      <c r="D5555" s="1" t="str">
        <f aca="false">IF(ISBLANK(A5555),"",C5555)</f>
        <v>malon_muhk_hull_mult: "___NE4310___ Hull Points"</v>
      </c>
    </row>
    <row r="5556" customFormat="false" ht="15" hidden="false" customHeight="false" outlineLevel="0" collapsed="false">
      <c r="A5556" s="1" t="s">
        <v>11006</v>
      </c>
      <c r="B5556" s="4" t="s">
        <v>11007</v>
      </c>
      <c r="C5556" s="1" t="str">
        <f aca="false">A5556 &amp;" " &amp;"""" &amp;B5556 &amp;""""</f>
        <v>malon_muhk_hull_add: "___NE4311___ Hull Points"</v>
      </c>
      <c r="D5556" s="1" t="str">
        <f aca="false">IF(ISBLANK(A5556),"",C5556)</f>
        <v>malon_muhk_hull_add: "___NE4311___ Hull Points"</v>
      </c>
    </row>
    <row r="5557" customFormat="false" ht="15" hidden="false" customHeight="false" outlineLevel="0" collapsed="false">
      <c r="A5557" s="1" t="s">
        <v>11008</v>
      </c>
      <c r="B5557" s="4" t="s">
        <v>11009</v>
      </c>
      <c r="C5557" s="1" t="str">
        <f aca="false">A5557 &amp;" " &amp;"""" &amp;B5557 &amp;""""</f>
        <v>malon_tyrdeh_build_speed_mult: "___NE4312___ Build Speed"</v>
      </c>
      <c r="D5557" s="1" t="str">
        <f aca="false">IF(ISBLANK(A5557),"",C5557)</f>
        <v>malon_tyrdeh_build_speed_mult: "___NE4312___ Build Speed"</v>
      </c>
    </row>
    <row r="5558" customFormat="false" ht="15" hidden="false" customHeight="false" outlineLevel="0" collapsed="false">
      <c r="A5558" s="1" t="s">
        <v>11010</v>
      </c>
      <c r="B5558" s="4" t="s">
        <v>11011</v>
      </c>
      <c r="C5558" s="1" t="str">
        <f aca="false">A5558 &amp;" " &amp;"""" &amp;B5558 &amp;""""</f>
        <v>malon_tyrdeh_build_cost_mult: "___NE4313___ Build Cost"</v>
      </c>
      <c r="D5558" s="1" t="str">
        <f aca="false">IF(ISBLANK(A5558),"",C5558)</f>
        <v>malon_tyrdeh_build_cost_mult: "___NE4313___ Build Cost"</v>
      </c>
    </row>
    <row r="5559" customFormat="false" ht="15" hidden="false" customHeight="false" outlineLevel="0" collapsed="false">
      <c r="A5559" s="1" t="s">
        <v>11012</v>
      </c>
      <c r="B5559" s="4" t="s">
        <v>11013</v>
      </c>
      <c r="C5559" s="1" t="str">
        <f aca="false">A5559 &amp;" " &amp;"""" &amp;B5559 &amp;""""</f>
        <v>malon_tyrdeh_upkeep_mult: "___NE4314___ Upkeep"</v>
      </c>
      <c r="D5559" s="1" t="str">
        <f aca="false">IF(ISBLANK(A5559),"",C5559)</f>
        <v>malon_tyrdeh_upkeep_mult: "___NE4314___ Upkeep"</v>
      </c>
    </row>
    <row r="5560" customFormat="false" ht="15" hidden="false" customHeight="false" outlineLevel="0" collapsed="false">
      <c r="A5560" s="1" t="s">
        <v>11014</v>
      </c>
      <c r="B5560" s="4" t="s">
        <v>11015</v>
      </c>
      <c r="C5560" s="1" t="str">
        <f aca="false">A5560 &amp;" " &amp;"""" &amp;B5560 &amp;""""</f>
        <v>malon_tyrdeh_hull_mult: "___NE4315___ Hull Points"</v>
      </c>
      <c r="D5560" s="1" t="str">
        <f aca="false">IF(ISBLANK(A5560),"",C5560)</f>
        <v>malon_tyrdeh_hull_mult: "___NE4315___ Hull Points"</v>
      </c>
    </row>
    <row r="5561" customFormat="false" ht="15" hidden="false" customHeight="false" outlineLevel="0" collapsed="false">
      <c r="A5561" s="1" t="s">
        <v>11016</v>
      </c>
      <c r="B5561" s="4" t="s">
        <v>11017</v>
      </c>
      <c r="C5561" s="1" t="str">
        <f aca="false">A5561 &amp;" " &amp;"""" &amp;B5561 &amp;""""</f>
        <v>malon_tyrdeh_hull_add: "___NE4316___ Hull Points"</v>
      </c>
      <c r="D5561" s="1" t="str">
        <f aca="false">IF(ISBLANK(A5561),"",C5561)</f>
        <v>malon_tyrdeh_hull_add: "___NE4316___ Hull Points"</v>
      </c>
    </row>
    <row r="5562" customFormat="false" ht="15" hidden="false" customHeight="false" outlineLevel="0" collapsed="false">
      <c r="A5562" s="1" t="s">
        <v>11018</v>
      </c>
      <c r="B5562" s="4" t="s">
        <v>11019</v>
      </c>
      <c r="C5562" s="1" t="str">
        <f aca="false">A5562 &amp;" " &amp;"""" &amp;B5562 &amp;""""</f>
        <v>malon_grohs_build_speed_mult: "___NE4317___ Build Speed"</v>
      </c>
      <c r="D5562" s="1" t="str">
        <f aca="false">IF(ISBLANK(A5562),"",C5562)</f>
        <v>malon_grohs_build_speed_mult: "___NE4317___ Build Speed"</v>
      </c>
    </row>
    <row r="5563" customFormat="false" ht="15" hidden="false" customHeight="false" outlineLevel="0" collapsed="false">
      <c r="A5563" s="1" t="s">
        <v>11020</v>
      </c>
      <c r="B5563" s="4" t="s">
        <v>11021</v>
      </c>
      <c r="C5563" s="1" t="str">
        <f aca="false">A5563 &amp;" " &amp;"""" &amp;B5563 &amp;""""</f>
        <v>malon_grohs_build_cost_mult: "___NE4318___ Build Cost"</v>
      </c>
      <c r="D5563" s="1" t="str">
        <f aca="false">IF(ISBLANK(A5563),"",C5563)</f>
        <v>malon_grohs_build_cost_mult: "___NE4318___ Build Cost"</v>
      </c>
    </row>
    <row r="5564" customFormat="false" ht="15" hidden="false" customHeight="false" outlineLevel="0" collapsed="false">
      <c r="A5564" s="1" t="s">
        <v>11022</v>
      </c>
      <c r="B5564" s="4" t="s">
        <v>11023</v>
      </c>
      <c r="C5564" s="1" t="str">
        <f aca="false">A5564 &amp;" " &amp;"""" &amp;B5564 &amp;""""</f>
        <v>malon_grohs_upkeep_mult: "___NE4319___ Upkeep"</v>
      </c>
      <c r="D5564" s="1" t="str">
        <f aca="false">IF(ISBLANK(A5564),"",C5564)</f>
        <v>malon_grohs_upkeep_mult: "___NE4319___ Upkeep"</v>
      </c>
    </row>
    <row r="5565" customFormat="false" ht="15" hidden="false" customHeight="false" outlineLevel="0" collapsed="false">
      <c r="A5565" s="1" t="s">
        <v>11024</v>
      </c>
      <c r="B5565" s="4" t="s">
        <v>11025</v>
      </c>
      <c r="C5565" s="1" t="str">
        <f aca="false">A5565 &amp;" " &amp;"""" &amp;B5565 &amp;""""</f>
        <v>malon_grohs_hull_mult: "___NE4320___ Hull Points"</v>
      </c>
      <c r="D5565" s="1" t="str">
        <f aca="false">IF(ISBLANK(A5565),"",C5565)</f>
        <v>malon_grohs_hull_mult: "___NE4320___ Hull Points"</v>
      </c>
    </row>
    <row r="5566" customFormat="false" ht="15" hidden="false" customHeight="false" outlineLevel="0" collapsed="false">
      <c r="A5566" s="1" t="s">
        <v>11026</v>
      </c>
      <c r="B5566" s="4" t="s">
        <v>11027</v>
      </c>
      <c r="C5566" s="1" t="str">
        <f aca="false">A5566 &amp;" " &amp;"""" &amp;B5566 &amp;""""</f>
        <v>malon_grohs_hull_add: "___NE4321___ Hull Points"</v>
      </c>
      <c r="D5566" s="1" t="str">
        <f aca="false">IF(ISBLANK(A5566),"",C5566)</f>
        <v>malon_grohs_hull_add: "___NE4321___ Hull Points"</v>
      </c>
    </row>
    <row r="5567" customFormat="false" ht="15" hidden="false" customHeight="false" outlineLevel="0" collapsed="false">
      <c r="A5567" s="1" t="s">
        <v>11028</v>
      </c>
      <c r="B5567" s="4" t="s">
        <v>11029</v>
      </c>
      <c r="C5567" s="1" t="str">
        <f aca="false">A5567 &amp;" " &amp;"""" &amp;B5567 &amp;""""</f>
        <v>malon_gryn_build_speed_mult: "___NE4322___ Build Speed"</v>
      </c>
      <c r="D5567" s="1" t="str">
        <f aca="false">IF(ISBLANK(A5567),"",C5567)</f>
        <v>malon_gryn_build_speed_mult: "___NE4322___ Build Speed"</v>
      </c>
    </row>
    <row r="5568" customFormat="false" ht="15" hidden="false" customHeight="false" outlineLevel="0" collapsed="false">
      <c r="A5568" s="1" t="s">
        <v>11030</v>
      </c>
      <c r="B5568" s="4" t="s">
        <v>11031</v>
      </c>
      <c r="C5568" s="1" t="str">
        <f aca="false">A5568 &amp;" " &amp;"""" &amp;B5568 &amp;""""</f>
        <v>malon_gryn_build_cost_mult: "___NE4323___ Build Cost"</v>
      </c>
      <c r="D5568" s="1" t="str">
        <f aca="false">IF(ISBLANK(A5568),"",C5568)</f>
        <v>malon_gryn_build_cost_mult: "___NE4323___ Build Cost"</v>
      </c>
    </row>
    <row r="5569" customFormat="false" ht="15" hidden="false" customHeight="false" outlineLevel="0" collapsed="false">
      <c r="A5569" s="1" t="s">
        <v>11032</v>
      </c>
      <c r="B5569" s="4" t="s">
        <v>11033</v>
      </c>
      <c r="C5569" s="1" t="str">
        <f aca="false">A5569 &amp;" " &amp;"""" &amp;B5569 &amp;""""</f>
        <v>malon_gryn_upkeep_mult: "___NE4324___ Upkeep"</v>
      </c>
      <c r="D5569" s="1" t="str">
        <f aca="false">IF(ISBLANK(A5569),"",C5569)</f>
        <v>malon_gryn_upkeep_mult: "___NE4324___ Upkeep"</v>
      </c>
    </row>
    <row r="5570" customFormat="false" ht="15" hidden="false" customHeight="false" outlineLevel="0" collapsed="false">
      <c r="A5570" s="1" t="s">
        <v>11034</v>
      </c>
      <c r="B5570" s="4" t="s">
        <v>11035</v>
      </c>
      <c r="C5570" s="1" t="str">
        <f aca="false">A5570 &amp;" " &amp;"""" &amp;B5570 &amp;""""</f>
        <v>malon_gryn_hull_mult: "___NE4325___ Hull Points"</v>
      </c>
      <c r="D5570" s="1" t="str">
        <f aca="false">IF(ISBLANK(A5570),"",C5570)</f>
        <v>malon_gryn_hull_mult: "___NE4325___ Hull Points"</v>
      </c>
    </row>
    <row r="5571" customFormat="false" ht="15" hidden="false" customHeight="false" outlineLevel="0" collapsed="false">
      <c r="A5571" s="1" t="s">
        <v>11036</v>
      </c>
      <c r="B5571" s="4" t="s">
        <v>11037</v>
      </c>
      <c r="C5571" s="1" t="str">
        <f aca="false">A5571 &amp;" " &amp;"""" &amp;B5571 &amp;""""</f>
        <v>malon_gryn_hull_add: "___NE4326___ Hull Points"</v>
      </c>
      <c r="D5571" s="1" t="str">
        <f aca="false">IF(ISBLANK(A5571),"",C5571)</f>
        <v>malon_gryn_hull_add: "___NE4326___ Hull Points"</v>
      </c>
    </row>
    <row r="5572" customFormat="false" ht="15" hidden="false" customHeight="false" outlineLevel="0" collapsed="false">
      <c r="A5572" s="1" t="s">
        <v>11038</v>
      </c>
      <c r="B5572" s="4" t="s">
        <v>11039</v>
      </c>
      <c r="C5572" s="1" t="str">
        <f aca="false">A5572 &amp;" " &amp;"""" &amp;B5572 &amp;""""</f>
        <v>malon_dhyrt_build_speed_mult: "___NE4327___ Build Speed"</v>
      </c>
      <c r="D5572" s="1" t="str">
        <f aca="false">IF(ISBLANK(A5572),"",C5572)</f>
        <v>malon_dhyrt_build_speed_mult: "___NE4327___ Build Speed"</v>
      </c>
    </row>
    <row r="5573" customFormat="false" ht="15" hidden="false" customHeight="false" outlineLevel="0" collapsed="false">
      <c r="A5573" s="1" t="s">
        <v>11040</v>
      </c>
      <c r="B5573" s="4" t="s">
        <v>11041</v>
      </c>
      <c r="C5573" s="1" t="str">
        <f aca="false">A5573 &amp;" " &amp;"""" &amp;B5573 &amp;""""</f>
        <v>malon_dhyrt_build_cost_mult: "___NE4328___ Build Cost"</v>
      </c>
      <c r="D5573" s="1" t="str">
        <f aca="false">IF(ISBLANK(A5573),"",C5573)</f>
        <v>malon_dhyrt_build_cost_mult: "___NE4328___ Build Cost"</v>
      </c>
    </row>
    <row r="5574" customFormat="false" ht="15" hidden="false" customHeight="false" outlineLevel="0" collapsed="false">
      <c r="A5574" s="1" t="s">
        <v>11042</v>
      </c>
      <c r="B5574" s="4" t="s">
        <v>11043</v>
      </c>
      <c r="C5574" s="1" t="str">
        <f aca="false">A5574 &amp;" " &amp;"""" &amp;B5574 &amp;""""</f>
        <v>malon_dhyrt_upkeep_mult: "___NE4329___ Upkeep"</v>
      </c>
      <c r="D5574" s="1" t="str">
        <f aca="false">IF(ISBLANK(A5574),"",C5574)</f>
        <v>malon_dhyrt_upkeep_mult: "___NE4329___ Upkeep"</v>
      </c>
    </row>
    <row r="5575" customFormat="false" ht="15" hidden="false" customHeight="false" outlineLevel="0" collapsed="false">
      <c r="A5575" s="1" t="s">
        <v>11044</v>
      </c>
      <c r="B5575" s="4" t="s">
        <v>11045</v>
      </c>
      <c r="C5575" s="1" t="str">
        <f aca="false">A5575 &amp;" " &amp;"""" &amp;B5575 &amp;""""</f>
        <v>malon_dhyrt_hull_mult: "___NE4330___ Hull Points"</v>
      </c>
      <c r="D5575" s="1" t="str">
        <f aca="false">IF(ISBLANK(A5575),"",C5575)</f>
        <v>malon_dhyrt_hull_mult: "___NE4330___ Hull Points"</v>
      </c>
    </row>
    <row r="5576" customFormat="false" ht="15" hidden="false" customHeight="false" outlineLevel="0" collapsed="false">
      <c r="A5576" s="1" t="s">
        <v>11046</v>
      </c>
      <c r="B5576" s="4" t="s">
        <v>11047</v>
      </c>
      <c r="C5576" s="1" t="str">
        <f aca="false">A5576 &amp;" " &amp;"""" &amp;B5576 &amp;""""</f>
        <v>malon_dhyrt_hull_add: "___NE4331___ Hull Points"</v>
      </c>
      <c r="D5576" s="1" t="str">
        <f aca="false">IF(ISBLANK(A5576),"",C5576)</f>
        <v>malon_dhyrt_hull_add: "___NE4331___ Hull Points"</v>
      </c>
    </row>
    <row r="5577" customFormat="false" ht="15" hidden="false" customHeight="false" outlineLevel="0" collapsed="false">
      <c r="A5577" s="1" t="s">
        <v>11048</v>
      </c>
      <c r="B5577" s="4" t="s">
        <v>11049</v>
      </c>
      <c r="C5577" s="1" t="str">
        <f aca="false">A5577 &amp;" " &amp;"""" &amp;B5577 &amp;""""</f>
        <v>malon_polu_build_speed_mult: "___NE4332___ Build Speed"</v>
      </c>
      <c r="D5577" s="1" t="str">
        <f aca="false">IF(ISBLANK(A5577),"",C5577)</f>
        <v>malon_polu_build_speed_mult: "___NE4332___ Build Speed"</v>
      </c>
    </row>
    <row r="5578" customFormat="false" ht="15" hidden="false" customHeight="false" outlineLevel="0" collapsed="false">
      <c r="A5578" s="1" t="s">
        <v>11050</v>
      </c>
      <c r="B5578" s="4" t="s">
        <v>11051</v>
      </c>
      <c r="C5578" s="1" t="str">
        <f aca="false">A5578 &amp;" " &amp;"""" &amp;B5578 &amp;""""</f>
        <v>malon_polu_build_cost_mult: "___NE4333___ Build Cost"</v>
      </c>
      <c r="D5578" s="1" t="str">
        <f aca="false">IF(ISBLANK(A5578),"",C5578)</f>
        <v>malon_polu_build_cost_mult: "___NE4333___ Build Cost"</v>
      </c>
    </row>
    <row r="5579" customFormat="false" ht="15" hidden="false" customHeight="false" outlineLevel="0" collapsed="false">
      <c r="A5579" s="1" t="s">
        <v>11052</v>
      </c>
      <c r="B5579" s="4" t="s">
        <v>11053</v>
      </c>
      <c r="C5579" s="1" t="str">
        <f aca="false">A5579 &amp;" " &amp;"""" &amp;B5579 &amp;""""</f>
        <v>malon_polu_upkeep_mult: "___NE4334___ Upkeep"</v>
      </c>
      <c r="D5579" s="1" t="str">
        <f aca="false">IF(ISBLANK(A5579),"",C5579)</f>
        <v>malon_polu_upkeep_mult: "___NE4334___ Upkeep"</v>
      </c>
    </row>
    <row r="5580" customFormat="false" ht="15" hidden="false" customHeight="false" outlineLevel="0" collapsed="false">
      <c r="A5580" s="1" t="s">
        <v>11054</v>
      </c>
      <c r="B5580" s="4" t="s">
        <v>11055</v>
      </c>
      <c r="C5580" s="1" t="str">
        <f aca="false">A5580 &amp;" " &amp;"""" &amp;B5580 &amp;""""</f>
        <v>malon_polu_hull_mult: "___NE4335___ Hull Points"</v>
      </c>
      <c r="D5580" s="1" t="str">
        <f aca="false">IF(ISBLANK(A5580),"",C5580)</f>
        <v>malon_polu_hull_mult: "___NE4335___ Hull Points"</v>
      </c>
    </row>
    <row r="5581" customFormat="false" ht="15" hidden="false" customHeight="false" outlineLevel="0" collapsed="false">
      <c r="A5581" s="1" t="s">
        <v>11056</v>
      </c>
      <c r="B5581" s="4" t="s">
        <v>11057</v>
      </c>
      <c r="C5581" s="1" t="str">
        <f aca="false">A5581 &amp;" " &amp;"""" &amp;B5581 &amp;""""</f>
        <v>malon_polu_hull_add: "___NE4336___ Hull Points"</v>
      </c>
      <c r="D5581" s="1" t="str">
        <f aca="false">IF(ISBLANK(A5581),"",C5581)</f>
        <v>malon_polu_hull_add: "___NE4336___ Hull Points"</v>
      </c>
    </row>
    <row r="5582" customFormat="false" ht="15" hidden="false" customHeight="false" outlineLevel="0" collapsed="false">
      <c r="A5582" s="1" t="s">
        <v>11058</v>
      </c>
      <c r="B5582" s="4" t="s">
        <v>11059</v>
      </c>
      <c r="C5582" s="1" t="str">
        <f aca="false">A5582 &amp;" " &amp;"""" &amp;B5582 &amp;""""</f>
        <v>malon_axohn_build_speed_mult: "___NE4337___ Build Speed"</v>
      </c>
      <c r="D5582" s="1" t="str">
        <f aca="false">IF(ISBLANK(A5582),"",C5582)</f>
        <v>malon_axohn_build_speed_mult: "___NE4337___ Build Speed"</v>
      </c>
    </row>
    <row r="5583" customFormat="false" ht="15" hidden="false" customHeight="false" outlineLevel="0" collapsed="false">
      <c r="A5583" s="1" t="s">
        <v>11060</v>
      </c>
      <c r="B5583" s="4" t="s">
        <v>11061</v>
      </c>
      <c r="C5583" s="1" t="str">
        <f aca="false">A5583 &amp;" " &amp;"""" &amp;B5583 &amp;""""</f>
        <v>malon_axohn_build_cost_mult: "___NE4338___ Build Cost"</v>
      </c>
      <c r="D5583" s="1" t="str">
        <f aca="false">IF(ISBLANK(A5583),"",C5583)</f>
        <v>malon_axohn_build_cost_mult: "___NE4338___ Build Cost"</v>
      </c>
    </row>
    <row r="5584" customFormat="false" ht="15" hidden="false" customHeight="false" outlineLevel="0" collapsed="false">
      <c r="A5584" s="1" t="s">
        <v>11062</v>
      </c>
      <c r="B5584" s="4" t="s">
        <v>11063</v>
      </c>
      <c r="C5584" s="1" t="str">
        <f aca="false">A5584 &amp;" " &amp;"""" &amp;B5584 &amp;""""</f>
        <v>malon_axohn_upkeep_mult: "___NE4339___ Upkeep"</v>
      </c>
      <c r="D5584" s="1" t="str">
        <f aca="false">IF(ISBLANK(A5584),"",C5584)</f>
        <v>malon_axohn_upkeep_mult: "___NE4339___ Upkeep"</v>
      </c>
    </row>
    <row r="5585" customFormat="false" ht="15" hidden="false" customHeight="false" outlineLevel="0" collapsed="false">
      <c r="A5585" s="1" t="s">
        <v>11064</v>
      </c>
      <c r="B5585" s="4" t="s">
        <v>11065</v>
      </c>
      <c r="C5585" s="1" t="str">
        <f aca="false">A5585 &amp;" " &amp;"""" &amp;B5585 &amp;""""</f>
        <v>malon_axohn_hull_mult: "___NE4340___ Hull Points"</v>
      </c>
      <c r="D5585" s="1" t="str">
        <f aca="false">IF(ISBLANK(A5585),"",C5585)</f>
        <v>malon_axohn_hull_mult: "___NE4340___ Hull Points"</v>
      </c>
    </row>
    <row r="5586" customFormat="false" ht="15" hidden="false" customHeight="false" outlineLevel="0" collapsed="false">
      <c r="A5586" s="1" t="s">
        <v>11066</v>
      </c>
      <c r="B5586" s="4" t="s">
        <v>11067</v>
      </c>
      <c r="C5586" s="1" t="str">
        <f aca="false">A5586 &amp;" " &amp;"""" &amp;B5586 &amp;""""</f>
        <v>malon_axohn_hull_add: "___NE4341___ Hull Points"</v>
      </c>
      <c r="D5586" s="1" t="str">
        <f aca="false">IF(ISBLANK(A5586),"",C5586)</f>
        <v>malon_axohn_hull_add: "___NE4341___ Hull Points"</v>
      </c>
    </row>
    <row r="5587" customFormat="false" ht="15" hidden="false" customHeight="false" outlineLevel="0" collapsed="false">
      <c r="A5587" s="1" t="s">
        <v>11068</v>
      </c>
      <c r="B5587" s="4" t="s">
        <v>11069</v>
      </c>
      <c r="C5587" s="1" t="str">
        <f aca="false">A5587 &amp;" " &amp;"""" &amp;B5587 &amp;""""</f>
        <v>takret_melsus_build_speed_mult: "___NE4342___ Build Speed"</v>
      </c>
      <c r="D5587" s="1" t="str">
        <f aca="false">IF(ISBLANK(A5587),"",C5587)</f>
        <v>takret_melsus_build_speed_mult: "___NE4342___ Build Speed"</v>
      </c>
    </row>
    <row r="5588" customFormat="false" ht="15" hidden="false" customHeight="false" outlineLevel="0" collapsed="false">
      <c r="A5588" s="1" t="s">
        <v>11070</v>
      </c>
      <c r="B5588" s="4" t="s">
        <v>11071</v>
      </c>
      <c r="C5588" s="1" t="str">
        <f aca="false">A5588 &amp;" " &amp;"""" &amp;B5588 &amp;""""</f>
        <v>takret_melsus_build_cost_mult: "___NE4343___ Build Cost"</v>
      </c>
      <c r="D5588" s="1" t="str">
        <f aca="false">IF(ISBLANK(A5588),"",C5588)</f>
        <v>takret_melsus_build_cost_mult: "___NE4343___ Build Cost"</v>
      </c>
    </row>
    <row r="5589" customFormat="false" ht="15" hidden="false" customHeight="false" outlineLevel="0" collapsed="false">
      <c r="A5589" s="1" t="s">
        <v>11072</v>
      </c>
      <c r="B5589" s="4" t="s">
        <v>11073</v>
      </c>
      <c r="C5589" s="1" t="str">
        <f aca="false">A5589 &amp;" " &amp;"""" &amp;B5589 &amp;""""</f>
        <v>takret_melsus_upkeep_mult: "___NE4344___ Upkeep"</v>
      </c>
      <c r="D5589" s="1" t="str">
        <f aca="false">IF(ISBLANK(A5589),"",C5589)</f>
        <v>takret_melsus_upkeep_mult: "___NE4344___ Upkeep"</v>
      </c>
    </row>
    <row r="5590" customFormat="false" ht="15" hidden="false" customHeight="false" outlineLevel="0" collapsed="false">
      <c r="A5590" s="1" t="s">
        <v>11074</v>
      </c>
      <c r="B5590" s="4" t="s">
        <v>11075</v>
      </c>
      <c r="C5590" s="1" t="str">
        <f aca="false">A5590 &amp;" " &amp;"""" &amp;B5590 &amp;""""</f>
        <v>takret_melsus_hull_mult: "___NE4345___ Hull Points"</v>
      </c>
      <c r="D5590" s="1" t="str">
        <f aca="false">IF(ISBLANK(A5590),"",C5590)</f>
        <v>takret_melsus_hull_mult: "___NE4345___ Hull Points"</v>
      </c>
    </row>
    <row r="5591" customFormat="false" ht="15" hidden="false" customHeight="false" outlineLevel="0" collapsed="false">
      <c r="A5591" s="1" t="s">
        <v>11076</v>
      </c>
      <c r="B5591" s="4" t="s">
        <v>11077</v>
      </c>
      <c r="C5591" s="1" t="str">
        <f aca="false">A5591 &amp;" " &amp;"""" &amp;B5591 &amp;""""</f>
        <v>takret_melsus_hull_add: "___NE4346___ Hull Points"</v>
      </c>
      <c r="D5591" s="1" t="str">
        <f aca="false">IF(ISBLANK(A5591),"",C5591)</f>
        <v>takret_melsus_hull_add: "___NE4346___ Hull Points"</v>
      </c>
    </row>
    <row r="5592" customFormat="false" ht="15" hidden="false" customHeight="false" outlineLevel="0" collapsed="false">
      <c r="A5592" s="1" t="s">
        <v>11078</v>
      </c>
      <c r="B5592" s="4" t="s">
        <v>11079</v>
      </c>
      <c r="C5592" s="1" t="str">
        <f aca="false">A5592 &amp;" " &amp;"""" &amp;B5592 &amp;""""</f>
        <v>minosian_echo_papa_607_build_speed_mult: "___NE4347___ Build Speed"</v>
      </c>
      <c r="D5592" s="1" t="str">
        <f aca="false">IF(ISBLANK(A5592),"",C5592)</f>
        <v>minosian_echo_papa_607_build_speed_mult: "___NE4347___ Build Speed"</v>
      </c>
    </row>
    <row r="5593" customFormat="false" ht="15" hidden="false" customHeight="false" outlineLevel="0" collapsed="false">
      <c r="A5593" s="1" t="s">
        <v>11080</v>
      </c>
      <c r="B5593" s="4" t="s">
        <v>11081</v>
      </c>
      <c r="C5593" s="1" t="str">
        <f aca="false">A5593 &amp;" " &amp;"""" &amp;B5593 &amp;""""</f>
        <v>minosian_echo_papa_607_build_cost_mult: "___NE4348___ Build Cost"</v>
      </c>
      <c r="D5593" s="1" t="str">
        <f aca="false">IF(ISBLANK(A5593),"",C5593)</f>
        <v>minosian_echo_papa_607_build_cost_mult: "___NE4348___ Build Cost"</v>
      </c>
    </row>
    <row r="5594" customFormat="false" ht="15" hidden="false" customHeight="false" outlineLevel="0" collapsed="false">
      <c r="A5594" s="1" t="s">
        <v>11082</v>
      </c>
      <c r="B5594" s="4" t="s">
        <v>11083</v>
      </c>
      <c r="C5594" s="1" t="str">
        <f aca="false">A5594 &amp;" " &amp;"""" &amp;B5594 &amp;""""</f>
        <v>minosian_echo_papa_607_upkeep_mult: "___NE4349___ Upkeep"</v>
      </c>
      <c r="D5594" s="1" t="str">
        <f aca="false">IF(ISBLANK(A5594),"",C5594)</f>
        <v>minosian_echo_papa_607_upkeep_mult: "___NE4349___ Upkeep"</v>
      </c>
    </row>
    <row r="5595" customFormat="false" ht="15" hidden="false" customHeight="false" outlineLevel="0" collapsed="false">
      <c r="A5595" s="1" t="s">
        <v>11084</v>
      </c>
      <c r="B5595" s="4" t="s">
        <v>11085</v>
      </c>
      <c r="C5595" s="1" t="str">
        <f aca="false">A5595 &amp;" " &amp;"""" &amp;B5595 &amp;""""</f>
        <v>minosian_echo_papa_607_hull_mult: "___NE4350___ Hull Points"</v>
      </c>
      <c r="D5595" s="1" t="str">
        <f aca="false">IF(ISBLANK(A5595),"",C5595)</f>
        <v>minosian_echo_papa_607_hull_mult: "___NE4350___ Hull Points"</v>
      </c>
    </row>
    <row r="5596" customFormat="false" ht="15" hidden="false" customHeight="false" outlineLevel="0" collapsed="false">
      <c r="A5596" s="1" t="s">
        <v>11086</v>
      </c>
      <c r="B5596" s="4" t="s">
        <v>11087</v>
      </c>
      <c r="C5596" s="1" t="str">
        <f aca="false">A5596 &amp;" " &amp;"""" &amp;B5596 &amp;""""</f>
        <v>minosian_echo_papa_607_hull_add: "___NE4351___ Hull Points"</v>
      </c>
      <c r="D5596" s="1" t="str">
        <f aca="false">IF(ISBLANK(A5596),"",C5596)</f>
        <v>minosian_echo_papa_607_hull_add: "___NE4351___ Hull Points"</v>
      </c>
    </row>
    <row r="5597" customFormat="false" ht="15" hidden="false" customHeight="false" outlineLevel="0" collapsed="false">
      <c r="A5597" s="1" t="s">
        <v>11088</v>
      </c>
      <c r="B5597" s="4" t="s">
        <v>11089</v>
      </c>
      <c r="C5597" s="1" t="str">
        <f aca="false">A5597 &amp;" " &amp;"""" &amp;B5597 &amp;""""</f>
        <v>monean_alatic_build_speed_mult: "___NE4352___ Build Speed"</v>
      </c>
      <c r="D5597" s="1" t="str">
        <f aca="false">IF(ISBLANK(A5597),"",C5597)</f>
        <v>monean_alatic_build_speed_mult: "___NE4352___ Build Speed"</v>
      </c>
    </row>
    <row r="5598" customFormat="false" ht="15" hidden="false" customHeight="false" outlineLevel="0" collapsed="false">
      <c r="A5598" s="1" t="s">
        <v>11090</v>
      </c>
      <c r="B5598" s="4" t="s">
        <v>11091</v>
      </c>
      <c r="C5598" s="1" t="str">
        <f aca="false">A5598 &amp;" " &amp;"""" &amp;B5598 &amp;""""</f>
        <v>monean_alatic_build_cost_mult: "___NE4353___ Build Cost"</v>
      </c>
      <c r="D5598" s="1" t="str">
        <f aca="false">IF(ISBLANK(A5598),"",C5598)</f>
        <v>monean_alatic_build_cost_mult: "___NE4353___ Build Cost"</v>
      </c>
    </row>
    <row r="5599" customFormat="false" ht="15" hidden="false" customHeight="false" outlineLevel="0" collapsed="false">
      <c r="A5599" s="1" t="s">
        <v>11092</v>
      </c>
      <c r="B5599" s="4" t="s">
        <v>11093</v>
      </c>
      <c r="C5599" s="1" t="str">
        <f aca="false">A5599 &amp;" " &amp;"""" &amp;B5599 &amp;""""</f>
        <v>monean_alatic_upkeep_mult: "___NE4354___ Upkeep"</v>
      </c>
      <c r="D5599" s="1" t="str">
        <f aca="false">IF(ISBLANK(A5599),"",C5599)</f>
        <v>monean_alatic_upkeep_mult: "___NE4354___ Upkeep"</v>
      </c>
    </row>
    <row r="5600" customFormat="false" ht="15" hidden="false" customHeight="false" outlineLevel="0" collapsed="false">
      <c r="A5600" s="1" t="s">
        <v>11094</v>
      </c>
      <c r="B5600" s="4" t="s">
        <v>11095</v>
      </c>
      <c r="C5600" s="1" t="str">
        <f aca="false">A5600 &amp;" " &amp;"""" &amp;B5600 &amp;""""</f>
        <v>monean_alatic_hull_mult: "___NE4355___ Hull Points"</v>
      </c>
      <c r="D5600" s="1" t="str">
        <f aca="false">IF(ISBLANK(A5600),"",C5600)</f>
        <v>monean_alatic_hull_mult: "___NE4355___ Hull Points"</v>
      </c>
    </row>
    <row r="5601" customFormat="false" ht="15" hidden="false" customHeight="false" outlineLevel="0" collapsed="false">
      <c r="A5601" s="1" t="s">
        <v>11096</v>
      </c>
      <c r="B5601" s="4" t="s">
        <v>11097</v>
      </c>
      <c r="C5601" s="1" t="str">
        <f aca="false">A5601 &amp;" " &amp;"""" &amp;B5601 &amp;""""</f>
        <v>monean_alatic_hull_add: "___NE4356___ Hull Points"</v>
      </c>
      <c r="D5601" s="1" t="str">
        <f aca="false">IF(ISBLANK(A5601),"",C5601)</f>
        <v>monean_alatic_hull_add: "___NE4356___ Hull Points"</v>
      </c>
    </row>
    <row r="5602" customFormat="false" ht="15" hidden="false" customHeight="false" outlineLevel="0" collapsed="false">
      <c r="A5602" s="1" t="s">
        <v>11098</v>
      </c>
      <c r="B5602" s="4" t="s">
        <v>11099</v>
      </c>
      <c r="C5602" s="1" t="str">
        <f aca="false">A5602 &amp;" " &amp;"""" &amp;B5602 &amp;""""</f>
        <v>monean_alatic_sci_build_speed_mult: "___NE4357___ Build Speed"</v>
      </c>
      <c r="D5602" s="1" t="str">
        <f aca="false">IF(ISBLANK(A5602),"",C5602)</f>
        <v>monean_alatic_sci_build_speed_mult: "___NE4357___ Build Speed"</v>
      </c>
    </row>
    <row r="5603" customFormat="false" ht="15" hidden="false" customHeight="false" outlineLevel="0" collapsed="false">
      <c r="A5603" s="1" t="s">
        <v>11100</v>
      </c>
      <c r="B5603" s="4" t="s">
        <v>11101</v>
      </c>
      <c r="C5603" s="1" t="str">
        <f aca="false">A5603 &amp;" " &amp;"""" &amp;B5603 &amp;""""</f>
        <v>monean_alatic_sci_build_cost_mult: "___NE4358___ Build Cost"</v>
      </c>
      <c r="D5603" s="1" t="str">
        <f aca="false">IF(ISBLANK(A5603),"",C5603)</f>
        <v>monean_alatic_sci_build_cost_mult: "___NE4358___ Build Cost"</v>
      </c>
    </row>
    <row r="5604" customFormat="false" ht="15" hidden="false" customHeight="false" outlineLevel="0" collapsed="false">
      <c r="A5604" s="1" t="s">
        <v>11102</v>
      </c>
      <c r="B5604" s="4" t="s">
        <v>11103</v>
      </c>
      <c r="C5604" s="1" t="str">
        <f aca="false">A5604 &amp;" " &amp;"""" &amp;B5604 &amp;""""</f>
        <v>monean_alatic_sci_upkeep_mult: "___NE4359___ Upkeep"</v>
      </c>
      <c r="D5604" s="1" t="str">
        <f aca="false">IF(ISBLANK(A5604),"",C5604)</f>
        <v>monean_alatic_sci_upkeep_mult: "___NE4359___ Upkeep"</v>
      </c>
    </row>
    <row r="5605" customFormat="false" ht="15" hidden="false" customHeight="false" outlineLevel="0" collapsed="false">
      <c r="A5605" s="1" t="s">
        <v>11104</v>
      </c>
      <c r="B5605" s="4" t="s">
        <v>11105</v>
      </c>
      <c r="C5605" s="1" t="str">
        <f aca="false">A5605 &amp;" " &amp;"""" &amp;B5605 &amp;""""</f>
        <v>monean_alatic_sci_hull_mult: "___NE4360___ Hull Points"</v>
      </c>
      <c r="D5605" s="1" t="str">
        <f aca="false">IF(ISBLANK(A5605),"",C5605)</f>
        <v>monean_alatic_sci_hull_mult: "___NE4360___ Hull Points"</v>
      </c>
    </row>
    <row r="5606" customFormat="false" ht="15" hidden="false" customHeight="false" outlineLevel="0" collapsed="false">
      <c r="A5606" s="1" t="s">
        <v>11106</v>
      </c>
      <c r="B5606" s="4" t="s">
        <v>11107</v>
      </c>
      <c r="C5606" s="1" t="str">
        <f aca="false">A5606 &amp;" " &amp;"""" &amp;B5606 &amp;""""</f>
        <v>monean_alatic_sci_hull_add: "___NE4361___ Hull Points"</v>
      </c>
      <c r="D5606" s="1" t="str">
        <f aca="false">IF(ISBLANK(A5606),"",C5606)</f>
        <v>monean_alatic_sci_hull_add: "___NE4361___ Hull Points"</v>
      </c>
    </row>
    <row r="5607" customFormat="false" ht="15" hidden="false" customHeight="false" outlineLevel="0" collapsed="false">
      <c r="A5607" s="1" t="s">
        <v>11108</v>
      </c>
      <c r="B5607" s="4" t="s">
        <v>11109</v>
      </c>
      <c r="C5607" s="1" t="str">
        <f aca="false">A5607 &amp;" " &amp;"""" &amp;B5607 &amp;""""</f>
        <v>monean_iquar_build_speed_mult: "___NE4362___ Build Speed"</v>
      </c>
      <c r="D5607" s="1" t="str">
        <f aca="false">IF(ISBLANK(A5607),"",C5607)</f>
        <v>monean_iquar_build_speed_mult: "___NE4362___ Build Speed"</v>
      </c>
    </row>
    <row r="5608" customFormat="false" ht="15" hidden="false" customHeight="false" outlineLevel="0" collapsed="false">
      <c r="A5608" s="1" t="s">
        <v>11110</v>
      </c>
      <c r="B5608" s="4" t="s">
        <v>11111</v>
      </c>
      <c r="C5608" s="1" t="str">
        <f aca="false">A5608 &amp;" " &amp;"""" &amp;B5608 &amp;""""</f>
        <v>monean_iquar_build_cost_mult: "___NE4363___ Build Cost"</v>
      </c>
      <c r="D5608" s="1" t="str">
        <f aca="false">IF(ISBLANK(A5608),"",C5608)</f>
        <v>monean_iquar_build_cost_mult: "___NE4363___ Build Cost"</v>
      </c>
    </row>
    <row r="5609" customFormat="false" ht="15" hidden="false" customHeight="false" outlineLevel="0" collapsed="false">
      <c r="A5609" s="1" t="s">
        <v>11112</v>
      </c>
      <c r="B5609" s="4" t="s">
        <v>11113</v>
      </c>
      <c r="C5609" s="1" t="str">
        <f aca="false">A5609 &amp;" " &amp;"""" &amp;B5609 &amp;""""</f>
        <v>monean_iquar_upkeep_mult: "___NE4364___ Upkeep"</v>
      </c>
      <c r="D5609" s="1" t="str">
        <f aca="false">IF(ISBLANK(A5609),"",C5609)</f>
        <v>monean_iquar_upkeep_mult: "___NE4364___ Upkeep"</v>
      </c>
    </row>
    <row r="5610" customFormat="false" ht="15" hidden="false" customHeight="false" outlineLevel="0" collapsed="false">
      <c r="A5610" s="1" t="s">
        <v>11114</v>
      </c>
      <c r="B5610" s="4" t="s">
        <v>11115</v>
      </c>
      <c r="C5610" s="1" t="str">
        <f aca="false">A5610 &amp;" " &amp;"""" &amp;B5610 &amp;""""</f>
        <v>monean_iquar_hull_mult: "___NE4365___ Hull Points"</v>
      </c>
      <c r="D5610" s="1" t="str">
        <f aca="false">IF(ISBLANK(A5610),"",C5610)</f>
        <v>monean_iquar_hull_mult: "___NE4365___ Hull Points"</v>
      </c>
    </row>
    <row r="5611" customFormat="false" ht="15" hidden="false" customHeight="false" outlineLevel="0" collapsed="false">
      <c r="A5611" s="1" t="s">
        <v>11116</v>
      </c>
      <c r="B5611" s="4" t="s">
        <v>11117</v>
      </c>
      <c r="C5611" s="1" t="str">
        <f aca="false">A5611 &amp;" " &amp;"""" &amp;B5611 &amp;""""</f>
        <v>monean_iquar_hull_add: "___NE4366___ Hull Points"</v>
      </c>
      <c r="D5611" s="1" t="str">
        <f aca="false">IF(ISBLANK(A5611),"",C5611)</f>
        <v>monean_iquar_hull_add: "___NE4366___ Hull Points"</v>
      </c>
    </row>
    <row r="5612" customFormat="false" ht="15" hidden="false" customHeight="false" outlineLevel="0" collapsed="false">
      <c r="A5612" s="1" t="s">
        <v>11118</v>
      </c>
      <c r="B5612" s="4" t="s">
        <v>11119</v>
      </c>
      <c r="C5612" s="1" t="str">
        <f aca="false">A5612 &amp;" " &amp;"""" &amp;B5612 &amp;""""</f>
        <v>monean_weltair_build_speed_mult: "___NE4367___ Build Speed"</v>
      </c>
      <c r="D5612" s="1" t="str">
        <f aca="false">IF(ISBLANK(A5612),"",C5612)</f>
        <v>monean_weltair_build_speed_mult: "___NE4367___ Build Speed"</v>
      </c>
    </row>
    <row r="5613" customFormat="false" ht="15" hidden="false" customHeight="false" outlineLevel="0" collapsed="false">
      <c r="A5613" s="1" t="s">
        <v>11120</v>
      </c>
      <c r="B5613" s="4" t="s">
        <v>11121</v>
      </c>
      <c r="C5613" s="1" t="str">
        <f aca="false">A5613 &amp;" " &amp;"""" &amp;B5613 &amp;""""</f>
        <v>monean_weltair_build_cost_mult: "___NE4368___ Build Cost"</v>
      </c>
      <c r="D5613" s="1" t="str">
        <f aca="false">IF(ISBLANK(A5613),"",C5613)</f>
        <v>monean_weltair_build_cost_mult: "___NE4368___ Build Cost"</v>
      </c>
    </row>
    <row r="5614" customFormat="false" ht="15" hidden="false" customHeight="false" outlineLevel="0" collapsed="false">
      <c r="A5614" s="1" t="s">
        <v>11122</v>
      </c>
      <c r="B5614" s="4" t="s">
        <v>11123</v>
      </c>
      <c r="C5614" s="1" t="str">
        <f aca="false">A5614 &amp;" " &amp;"""" &amp;B5614 &amp;""""</f>
        <v>monean_weltair_upkeep_mult: "___NE4369___ Upkeep"</v>
      </c>
      <c r="D5614" s="1" t="str">
        <f aca="false">IF(ISBLANK(A5614),"",C5614)</f>
        <v>monean_weltair_upkeep_mult: "___NE4369___ Upkeep"</v>
      </c>
    </row>
    <row r="5615" customFormat="false" ht="15" hidden="false" customHeight="false" outlineLevel="0" collapsed="false">
      <c r="A5615" s="1" t="s">
        <v>11124</v>
      </c>
      <c r="B5615" s="4" t="s">
        <v>11125</v>
      </c>
      <c r="C5615" s="1" t="str">
        <f aca="false">A5615 &amp;" " &amp;"""" &amp;B5615 &amp;""""</f>
        <v>monean_weltair_hull_mult: "___NE4370___ Hull Points"</v>
      </c>
      <c r="D5615" s="1" t="str">
        <f aca="false">IF(ISBLANK(A5615),"",C5615)</f>
        <v>monean_weltair_hull_mult: "___NE4370___ Hull Points"</v>
      </c>
    </row>
    <row r="5616" customFormat="false" ht="15" hidden="false" customHeight="false" outlineLevel="0" collapsed="false">
      <c r="A5616" s="1" t="s">
        <v>11126</v>
      </c>
      <c r="B5616" s="4" t="s">
        <v>11127</v>
      </c>
      <c r="C5616" s="1" t="str">
        <f aca="false">A5616 &amp;" " &amp;"""" &amp;B5616 &amp;""""</f>
        <v>monean_weltair_hull_add: "___NE4371___ Hull Points"</v>
      </c>
      <c r="D5616" s="1" t="str">
        <f aca="false">IF(ISBLANK(A5616),"",C5616)</f>
        <v>monean_weltair_hull_add: "___NE4371___ Hull Points"</v>
      </c>
    </row>
    <row r="5617" customFormat="false" ht="15" hidden="false" customHeight="false" outlineLevel="0" collapsed="false">
      <c r="A5617" s="1" t="s">
        <v>11128</v>
      </c>
      <c r="B5617" s="4" t="s">
        <v>11129</v>
      </c>
      <c r="C5617" s="1" t="str">
        <f aca="false">A5617 &amp;" " &amp;"""" &amp;B5617 &amp;""""</f>
        <v>monean_hidrela_build_speed_mult: "___NE4372___ Build Speed"</v>
      </c>
      <c r="D5617" s="1" t="str">
        <f aca="false">IF(ISBLANK(A5617),"",C5617)</f>
        <v>monean_hidrela_build_speed_mult: "___NE4372___ Build Speed"</v>
      </c>
    </row>
    <row r="5618" customFormat="false" ht="15" hidden="false" customHeight="false" outlineLevel="0" collapsed="false">
      <c r="A5618" s="1" t="s">
        <v>11130</v>
      </c>
      <c r="B5618" s="4" t="s">
        <v>11131</v>
      </c>
      <c r="C5618" s="1" t="str">
        <f aca="false">A5618 &amp;" " &amp;"""" &amp;B5618 &amp;""""</f>
        <v>monean_hidrela_build_cost_mult: "___NE4373___ Build Cost"</v>
      </c>
      <c r="D5618" s="1" t="str">
        <f aca="false">IF(ISBLANK(A5618),"",C5618)</f>
        <v>monean_hidrela_build_cost_mult: "___NE4373___ Build Cost"</v>
      </c>
    </row>
    <row r="5619" customFormat="false" ht="15" hidden="false" customHeight="false" outlineLevel="0" collapsed="false">
      <c r="A5619" s="1" t="s">
        <v>11132</v>
      </c>
      <c r="B5619" s="4" t="s">
        <v>11133</v>
      </c>
      <c r="C5619" s="1" t="str">
        <f aca="false">A5619 &amp;" " &amp;"""" &amp;B5619 &amp;""""</f>
        <v>monean_hidrela_upkeep_mult: "___NE4374___ Upkeep"</v>
      </c>
      <c r="D5619" s="1" t="str">
        <f aca="false">IF(ISBLANK(A5619),"",C5619)</f>
        <v>monean_hidrela_upkeep_mult: "___NE4374___ Upkeep"</v>
      </c>
    </row>
    <row r="5620" customFormat="false" ht="15" hidden="false" customHeight="false" outlineLevel="0" collapsed="false">
      <c r="A5620" s="1" t="s">
        <v>11134</v>
      </c>
      <c r="B5620" s="4" t="s">
        <v>11135</v>
      </c>
      <c r="C5620" s="1" t="str">
        <f aca="false">A5620 &amp;" " &amp;"""" &amp;B5620 &amp;""""</f>
        <v>monean_hidrela_hull_mult: "___NE4375___ Hull Points"</v>
      </c>
      <c r="D5620" s="1" t="str">
        <f aca="false">IF(ISBLANK(A5620),"",C5620)</f>
        <v>monean_hidrela_hull_mult: "___NE4375___ Hull Points"</v>
      </c>
    </row>
    <row r="5621" customFormat="false" ht="15" hidden="false" customHeight="false" outlineLevel="0" collapsed="false">
      <c r="A5621" s="1" t="s">
        <v>11136</v>
      </c>
      <c r="B5621" s="4" t="s">
        <v>11137</v>
      </c>
      <c r="C5621" s="1" t="str">
        <f aca="false">A5621 &amp;" " &amp;"""" &amp;B5621 &amp;""""</f>
        <v>monean_hidrela_hull_add: "___NE4376___ Hull Points"</v>
      </c>
      <c r="D5621" s="1" t="str">
        <f aca="false">IF(ISBLANK(A5621),"",C5621)</f>
        <v>monean_hidrela_hull_add: "___NE4376___ Hull Points"</v>
      </c>
    </row>
    <row r="5622" customFormat="false" ht="15" hidden="false" customHeight="false" outlineLevel="0" collapsed="false">
      <c r="A5622" s="1" t="s">
        <v>11138</v>
      </c>
      <c r="B5622" s="4" t="s">
        <v>11139</v>
      </c>
      <c r="C5622" s="1" t="str">
        <f aca="false">A5622 &amp;" " &amp;"""" &amp;B5622 &amp;""""</f>
        <v>edo_god_build_speed_mult: "___NE4377___ Build Speed"</v>
      </c>
      <c r="D5622" s="1" t="str">
        <f aca="false">IF(ISBLANK(A5622),"",C5622)</f>
        <v>edo_god_build_speed_mult: "___NE4377___ Build Speed"</v>
      </c>
    </row>
    <row r="5623" customFormat="false" ht="15" hidden="false" customHeight="false" outlineLevel="0" collapsed="false">
      <c r="A5623" s="1" t="s">
        <v>11140</v>
      </c>
      <c r="B5623" s="4" t="s">
        <v>11141</v>
      </c>
      <c r="C5623" s="1" t="str">
        <f aca="false">A5623 &amp;" " &amp;"""" &amp;B5623 &amp;""""</f>
        <v>edo_god_build_cost_mult: "___NE4378___ Build Cost"</v>
      </c>
      <c r="D5623" s="1" t="str">
        <f aca="false">IF(ISBLANK(A5623),"",C5623)</f>
        <v>edo_god_build_cost_mult: "___NE4378___ Build Cost"</v>
      </c>
    </row>
    <row r="5624" customFormat="false" ht="15" hidden="false" customHeight="false" outlineLevel="0" collapsed="false">
      <c r="A5624" s="1" t="s">
        <v>11142</v>
      </c>
      <c r="B5624" s="4" t="s">
        <v>11143</v>
      </c>
      <c r="C5624" s="1" t="str">
        <f aca="false">A5624 &amp;" " &amp;"""" &amp;B5624 &amp;""""</f>
        <v>edo_god_upkeep_mult: "___NE4379___ Upkeep"</v>
      </c>
      <c r="D5624" s="1" t="str">
        <f aca="false">IF(ISBLANK(A5624),"",C5624)</f>
        <v>edo_god_upkeep_mult: "___NE4379___ Upkeep"</v>
      </c>
    </row>
    <row r="5625" customFormat="false" ht="15" hidden="false" customHeight="false" outlineLevel="0" collapsed="false">
      <c r="A5625" s="1" t="s">
        <v>11144</v>
      </c>
      <c r="B5625" s="4" t="s">
        <v>11145</v>
      </c>
      <c r="C5625" s="1" t="str">
        <f aca="false">A5625 &amp;" " &amp;"""" &amp;B5625 &amp;""""</f>
        <v>edo_god_hull_mult: "___NE4380___ Hull Points"</v>
      </c>
      <c r="D5625" s="1" t="str">
        <f aca="false">IF(ISBLANK(A5625),"",C5625)</f>
        <v>edo_god_hull_mult: "___NE4380___ Hull Points"</v>
      </c>
    </row>
    <row r="5626" customFormat="false" ht="15" hidden="false" customHeight="false" outlineLevel="0" collapsed="false">
      <c r="A5626" s="1" t="s">
        <v>11146</v>
      </c>
      <c r="B5626" s="4" t="s">
        <v>11147</v>
      </c>
      <c r="C5626" s="1" t="str">
        <f aca="false">A5626 &amp;" " &amp;"""" &amp;B5626 &amp;""""</f>
        <v>edo_god_hull_add: "___NE4381___ Hull Points"</v>
      </c>
      <c r="D5626" s="1" t="str">
        <f aca="false">IF(ISBLANK(A5626),"",C5626)</f>
        <v>edo_god_hull_add: "___NE4381___ Hull Points"</v>
      </c>
    </row>
    <row r="5627" customFormat="false" ht="15" hidden="false" customHeight="false" outlineLevel="0" collapsed="false">
      <c r="A5627" s="1" t="s">
        <v>11148</v>
      </c>
      <c r="B5627" s="4" t="s">
        <v>11149</v>
      </c>
      <c r="C5627" s="1" t="str">
        <f aca="false">A5627 &amp;" " &amp;"""" &amp;B5627 &amp;""""</f>
        <v>doomsday_build_speed_mult: "___NE4382___ Build Speed"</v>
      </c>
      <c r="D5627" s="1" t="str">
        <f aca="false">IF(ISBLANK(A5627),"",C5627)</f>
        <v>doomsday_build_speed_mult: "___NE4382___ Build Speed"</v>
      </c>
    </row>
    <row r="5628" customFormat="false" ht="15" hidden="false" customHeight="false" outlineLevel="0" collapsed="false">
      <c r="A5628" s="1" t="s">
        <v>11150</v>
      </c>
      <c r="B5628" s="4" t="s">
        <v>11151</v>
      </c>
      <c r="C5628" s="1" t="str">
        <f aca="false">A5628 &amp;" " &amp;"""" &amp;B5628 &amp;""""</f>
        <v>doomsday_build_cost_mult: "___NE4383___ Build Cost"</v>
      </c>
      <c r="D5628" s="1" t="str">
        <f aca="false">IF(ISBLANK(A5628),"",C5628)</f>
        <v>doomsday_build_cost_mult: "___NE4383___ Build Cost"</v>
      </c>
    </row>
    <row r="5629" customFormat="false" ht="15" hidden="false" customHeight="false" outlineLevel="0" collapsed="false">
      <c r="A5629" s="1" t="s">
        <v>11152</v>
      </c>
      <c r="B5629" s="4" t="s">
        <v>11153</v>
      </c>
      <c r="C5629" s="1" t="str">
        <f aca="false">A5629 &amp;" " &amp;"""" &amp;B5629 &amp;""""</f>
        <v>doomsday_upkeep_mult: "___NE4384___ Upkeep"</v>
      </c>
      <c r="D5629" s="1" t="str">
        <f aca="false">IF(ISBLANK(A5629),"",C5629)</f>
        <v>doomsday_upkeep_mult: "___NE4384___ Upkeep"</v>
      </c>
    </row>
    <row r="5630" customFormat="false" ht="15" hidden="false" customHeight="false" outlineLevel="0" collapsed="false">
      <c r="A5630" s="1" t="s">
        <v>11154</v>
      </c>
      <c r="B5630" s="4" t="s">
        <v>11155</v>
      </c>
      <c r="C5630" s="1" t="str">
        <f aca="false">A5630 &amp;" " &amp;"""" &amp;B5630 &amp;""""</f>
        <v>doomsday_hull_mult: "___NE4385___ Hull Points"</v>
      </c>
      <c r="D5630" s="1" t="str">
        <f aca="false">IF(ISBLANK(A5630),"",C5630)</f>
        <v>doomsday_hull_mult: "___NE4385___ Hull Points"</v>
      </c>
    </row>
    <row r="5631" customFormat="false" ht="15" hidden="false" customHeight="false" outlineLevel="0" collapsed="false">
      <c r="A5631" s="1" t="s">
        <v>11156</v>
      </c>
      <c r="B5631" s="4" t="s">
        <v>11157</v>
      </c>
      <c r="C5631" s="1" t="str">
        <f aca="false">A5631 &amp;" " &amp;"""" &amp;B5631 &amp;""""</f>
        <v>doomsday_hull_add: "___NE4386___ Hull Points"</v>
      </c>
      <c r="D5631" s="1" t="str">
        <f aca="false">IF(ISBLANK(A5631),"",C5631)</f>
        <v>doomsday_hull_add: "___NE4386___ Hull Points"</v>
      </c>
    </row>
    <row r="5632" customFormat="false" ht="15" hidden="false" customHeight="false" outlineLevel="0" collapsed="false">
      <c r="A5632" s="1" t="s">
        <v>11158</v>
      </c>
      <c r="B5632" s="4" t="s">
        <v>11159</v>
      </c>
      <c r="C5632" s="1" t="str">
        <f aca="false">A5632 &amp;" " &amp;"""" &amp;B5632 &amp;""""</f>
        <v>whale_probe_build_speed_mult: "___NE4387___ Build Speed"</v>
      </c>
      <c r="D5632" s="1" t="str">
        <f aca="false">IF(ISBLANK(A5632),"",C5632)</f>
        <v>whale_probe_build_speed_mult: "___NE4387___ Build Speed"</v>
      </c>
    </row>
    <row r="5633" customFormat="false" ht="15" hidden="false" customHeight="false" outlineLevel="0" collapsed="false">
      <c r="A5633" s="1" t="s">
        <v>11160</v>
      </c>
      <c r="B5633" s="4" t="s">
        <v>11161</v>
      </c>
      <c r="C5633" s="1" t="str">
        <f aca="false">A5633 &amp;" " &amp;"""" &amp;B5633 &amp;""""</f>
        <v>whale_probe_build_cost_mult: "___NE4388___ Build Cost"</v>
      </c>
      <c r="D5633" s="1" t="str">
        <f aca="false">IF(ISBLANK(A5633),"",C5633)</f>
        <v>whale_probe_build_cost_mult: "___NE4388___ Build Cost"</v>
      </c>
    </row>
    <row r="5634" customFormat="false" ht="15" hidden="false" customHeight="false" outlineLevel="0" collapsed="false">
      <c r="A5634" s="1" t="s">
        <v>11162</v>
      </c>
      <c r="B5634" s="4" t="s">
        <v>11163</v>
      </c>
      <c r="C5634" s="1" t="str">
        <f aca="false">A5634 &amp;" " &amp;"""" &amp;B5634 &amp;""""</f>
        <v>whale_probe_upkeep_mult: "___NE4389___ Upkeep"</v>
      </c>
      <c r="D5634" s="1" t="str">
        <f aca="false">IF(ISBLANK(A5634),"",C5634)</f>
        <v>whale_probe_upkeep_mult: "___NE4389___ Upkeep"</v>
      </c>
    </row>
    <row r="5635" customFormat="false" ht="15" hidden="false" customHeight="false" outlineLevel="0" collapsed="false">
      <c r="A5635" s="1" t="s">
        <v>11164</v>
      </c>
      <c r="B5635" s="4" t="s">
        <v>11165</v>
      </c>
      <c r="C5635" s="1" t="str">
        <f aca="false">A5635 &amp;" " &amp;"""" &amp;B5635 &amp;""""</f>
        <v>whale_probe_hull_mult: "___NE4390___ Hull Points"</v>
      </c>
      <c r="D5635" s="1" t="str">
        <f aca="false">IF(ISBLANK(A5635),"",C5635)</f>
        <v>whale_probe_hull_mult: "___NE4390___ Hull Points"</v>
      </c>
    </row>
    <row r="5636" customFormat="false" ht="15" hidden="false" customHeight="false" outlineLevel="0" collapsed="false">
      <c r="A5636" s="1" t="s">
        <v>11166</v>
      </c>
      <c r="B5636" s="4" t="s">
        <v>11167</v>
      </c>
      <c r="C5636" s="1" t="str">
        <f aca="false">A5636 &amp;" " &amp;"""" &amp;B5636 &amp;""""</f>
        <v>whale_probe_hull_add: "___NE4391___ Hull Points"</v>
      </c>
      <c r="D5636" s="1" t="str">
        <f aca="false">IF(ISBLANK(A5636),"",C5636)</f>
        <v>whale_probe_hull_add: "___NE4391___ Hull Points"</v>
      </c>
    </row>
    <row r="5637" customFormat="false" ht="15" hidden="false" customHeight="false" outlineLevel="0" collapsed="false">
      <c r="A5637" s="1" t="s">
        <v>11168</v>
      </c>
      <c r="B5637" s="4" t="s">
        <v>11169</v>
      </c>
      <c r="C5637" s="1" t="str">
        <f aca="false">A5637 &amp;" " &amp;"""" &amp;B5637 &amp;""""</f>
        <v>triglobulin_harvester_build_speed_mult: "___NE4392___ Build Speed"</v>
      </c>
      <c r="D5637" s="1" t="str">
        <f aca="false">IF(ISBLANK(A5637),"",C5637)</f>
        <v>triglobulin_harvester_build_speed_mult: "___NE4392___ Build Speed"</v>
      </c>
    </row>
    <row r="5638" customFormat="false" ht="15" hidden="false" customHeight="false" outlineLevel="0" collapsed="false">
      <c r="A5638" s="1" t="s">
        <v>11170</v>
      </c>
      <c r="B5638" s="4" t="s">
        <v>11171</v>
      </c>
      <c r="C5638" s="1" t="str">
        <f aca="false">A5638 &amp;" " &amp;"""" &amp;B5638 &amp;""""</f>
        <v>triglobulin_harvester_build_cost_mult: "___NE4393___ Build Cost"</v>
      </c>
      <c r="D5638" s="1" t="str">
        <f aca="false">IF(ISBLANK(A5638),"",C5638)</f>
        <v>triglobulin_harvester_build_cost_mult: "___NE4393___ Build Cost"</v>
      </c>
    </row>
    <row r="5639" customFormat="false" ht="15" hidden="false" customHeight="false" outlineLevel="0" collapsed="false">
      <c r="A5639" s="1" t="s">
        <v>11172</v>
      </c>
      <c r="B5639" s="4" t="s">
        <v>11173</v>
      </c>
      <c r="C5639" s="1" t="str">
        <f aca="false">A5639 &amp;" " &amp;"""" &amp;B5639 &amp;""""</f>
        <v>triglobulin_harvester_upkeep_mult: "___NE4394___ Upkeep"</v>
      </c>
      <c r="D5639" s="1" t="str">
        <f aca="false">IF(ISBLANK(A5639),"",C5639)</f>
        <v>triglobulin_harvester_upkeep_mult: "___NE4394___ Upkeep"</v>
      </c>
    </row>
    <row r="5640" customFormat="false" ht="15" hidden="false" customHeight="false" outlineLevel="0" collapsed="false">
      <c r="A5640" s="1" t="s">
        <v>11174</v>
      </c>
      <c r="B5640" s="4" t="s">
        <v>11175</v>
      </c>
      <c r="C5640" s="1" t="str">
        <f aca="false">A5640 &amp;" " &amp;"""" &amp;B5640 &amp;""""</f>
        <v>triglobulin_harvester_hull_mult: "___NE4395___ Hull Points"</v>
      </c>
      <c r="D5640" s="1" t="str">
        <f aca="false">IF(ISBLANK(A5640),"",C5640)</f>
        <v>triglobulin_harvester_hull_mult: "___NE4395___ Hull Points"</v>
      </c>
    </row>
    <row r="5641" customFormat="false" ht="15" hidden="false" customHeight="false" outlineLevel="0" collapsed="false">
      <c r="A5641" s="1" t="s">
        <v>11176</v>
      </c>
      <c r="B5641" s="4" t="s">
        <v>11177</v>
      </c>
      <c r="C5641" s="1" t="str">
        <f aca="false">A5641 &amp;" " &amp;"""" &amp;B5641 &amp;""""</f>
        <v>triglobulin_harvester_hull_add: "___NE4396___ Hull Points"</v>
      </c>
      <c r="D5641" s="1" t="str">
        <f aca="false">IF(ISBLANK(A5641),"",C5641)</f>
        <v>triglobulin_harvester_hull_add: "___NE4396___ Hull Points"</v>
      </c>
    </row>
    <row r="5642" customFormat="false" ht="15" hidden="false" customHeight="false" outlineLevel="0" collapsed="false">
      <c r="A5642" s="1" t="s">
        <v>11178</v>
      </c>
      <c r="B5642" s="4" t="s">
        <v>11179</v>
      </c>
      <c r="C5642" s="1" t="str">
        <f aca="false">A5642 &amp;" " &amp;"""" &amp;B5642 &amp;""""</f>
        <v>swarmship_build_speed_mult: "___NE4397___ Build Speed"</v>
      </c>
      <c r="D5642" s="1" t="str">
        <f aca="false">IF(ISBLANK(A5642),"",C5642)</f>
        <v>swarmship_build_speed_mult: "___NE4397___ Build Speed"</v>
      </c>
    </row>
    <row r="5643" customFormat="false" ht="15" hidden="false" customHeight="false" outlineLevel="0" collapsed="false">
      <c r="A5643" s="1" t="s">
        <v>11180</v>
      </c>
      <c r="B5643" s="4" t="s">
        <v>11181</v>
      </c>
      <c r="C5643" s="1" t="str">
        <f aca="false">A5643 &amp;" " &amp;"""" &amp;B5643 &amp;""""</f>
        <v>swarmship_build_cost_mult: "___NE4398___ Build Cost"</v>
      </c>
      <c r="D5643" s="1" t="str">
        <f aca="false">IF(ISBLANK(A5643),"",C5643)</f>
        <v>swarmship_build_cost_mult: "___NE4398___ Build Cost"</v>
      </c>
    </row>
    <row r="5644" customFormat="false" ht="15" hidden="false" customHeight="false" outlineLevel="0" collapsed="false">
      <c r="A5644" s="1" t="s">
        <v>11182</v>
      </c>
      <c r="B5644" s="4" t="s">
        <v>11183</v>
      </c>
      <c r="C5644" s="1" t="str">
        <f aca="false">A5644 &amp;" " &amp;"""" &amp;B5644 &amp;""""</f>
        <v>swarmship_upkeep_mult: "___NE4399___ Upkeep"</v>
      </c>
      <c r="D5644" s="1" t="str">
        <f aca="false">IF(ISBLANK(A5644),"",C5644)</f>
        <v>swarmship_upkeep_mult: "___NE4399___ Upkeep"</v>
      </c>
    </row>
    <row r="5645" customFormat="false" ht="15" hidden="false" customHeight="false" outlineLevel="0" collapsed="false">
      <c r="A5645" s="1" t="s">
        <v>11184</v>
      </c>
      <c r="B5645" s="4" t="s">
        <v>11185</v>
      </c>
      <c r="C5645" s="1" t="str">
        <f aca="false">A5645 &amp;" " &amp;"""" &amp;B5645 &amp;""""</f>
        <v>swarmship_hull_mult: "___NE4400___ Hull Points"</v>
      </c>
      <c r="D5645" s="1" t="str">
        <f aca="false">IF(ISBLANK(A5645),"",C5645)</f>
        <v>swarmship_hull_mult: "___NE4400___ Hull Points"</v>
      </c>
    </row>
    <row r="5646" customFormat="false" ht="15" hidden="false" customHeight="false" outlineLevel="0" collapsed="false">
      <c r="A5646" s="1" t="s">
        <v>11186</v>
      </c>
      <c r="B5646" s="4" t="s">
        <v>11187</v>
      </c>
      <c r="C5646" s="1" t="str">
        <f aca="false">A5646 &amp;" " &amp;"""" &amp;B5646 &amp;""""</f>
        <v>swarmship_hull_add: "___NE4401___ Hull Points"</v>
      </c>
      <c r="D5646" s="1" t="str">
        <f aca="false">IF(ISBLANK(A5646),"",C5646)</f>
        <v>swarmship_hull_add: "___NE4401___ Hull Points"</v>
      </c>
    </row>
    <row r="5647" customFormat="false" ht="15" hidden="false" customHeight="false" outlineLevel="0" collapsed="false">
      <c r="A5647" s="1" t="s">
        <v>11188</v>
      </c>
      <c r="B5647" s="4" t="s">
        <v>11189</v>
      </c>
      <c r="C5647" s="1" t="str">
        <f aca="false">A5647 &amp;" " &amp;"""" &amp;B5647 &amp;""""</f>
        <v>strange_energy_being_build_speed_mult: "___NE4402___ Build Speed"</v>
      </c>
      <c r="D5647" s="1" t="str">
        <f aca="false">IF(ISBLANK(A5647),"",C5647)</f>
        <v>strange_energy_being_build_speed_mult: "___NE4402___ Build Speed"</v>
      </c>
    </row>
    <row r="5648" customFormat="false" ht="15" hidden="false" customHeight="false" outlineLevel="0" collapsed="false">
      <c r="A5648" s="1" t="s">
        <v>11190</v>
      </c>
      <c r="B5648" s="4" t="s">
        <v>11191</v>
      </c>
      <c r="C5648" s="1" t="str">
        <f aca="false">A5648 &amp;" " &amp;"""" &amp;B5648 &amp;""""</f>
        <v>strange_energy_being_build_cost_mult: "___NE4403___ Build Cost"</v>
      </c>
      <c r="D5648" s="1" t="str">
        <f aca="false">IF(ISBLANK(A5648),"",C5648)</f>
        <v>strange_energy_being_build_cost_mult: "___NE4403___ Build Cost"</v>
      </c>
    </row>
    <row r="5649" customFormat="false" ht="15" hidden="false" customHeight="false" outlineLevel="0" collapsed="false">
      <c r="A5649" s="1" t="s">
        <v>11192</v>
      </c>
      <c r="B5649" s="4" t="s">
        <v>11193</v>
      </c>
      <c r="C5649" s="1" t="str">
        <f aca="false">A5649 &amp;" " &amp;"""" &amp;B5649 &amp;""""</f>
        <v>strange_energy_being_upkeep_mult: "___NE4404___ Upkeep"</v>
      </c>
      <c r="D5649" s="1" t="str">
        <f aca="false">IF(ISBLANK(A5649),"",C5649)</f>
        <v>strange_energy_being_upkeep_mult: "___NE4404___ Upkeep"</v>
      </c>
    </row>
    <row r="5650" customFormat="false" ht="15" hidden="false" customHeight="false" outlineLevel="0" collapsed="false">
      <c r="A5650" s="1" t="s">
        <v>11194</v>
      </c>
      <c r="B5650" s="4" t="s">
        <v>11195</v>
      </c>
      <c r="C5650" s="1" t="str">
        <f aca="false">A5650 &amp;" " &amp;"""" &amp;B5650 &amp;""""</f>
        <v>strange_energy_being_hull_mult: "___NE4405___ Hull Points"</v>
      </c>
      <c r="D5650" s="1" t="str">
        <f aca="false">IF(ISBLANK(A5650),"",C5650)</f>
        <v>strange_energy_being_hull_mult: "___NE4405___ Hull Points"</v>
      </c>
    </row>
    <row r="5651" customFormat="false" ht="15" hidden="false" customHeight="false" outlineLevel="0" collapsed="false">
      <c r="A5651" s="1" t="s">
        <v>11196</v>
      </c>
      <c r="B5651" s="4" t="s">
        <v>11197</v>
      </c>
      <c r="C5651" s="1" t="str">
        <f aca="false">A5651 &amp;" " &amp;"""" &amp;B5651 &amp;""""</f>
        <v>strange_energy_being_hull_add: "___NE4406___ Hull Points"</v>
      </c>
      <c r="D5651" s="1" t="str">
        <f aca="false">IF(ISBLANK(A5651),"",C5651)</f>
        <v>strange_energy_being_hull_add: "___NE4406___ Hull Points"</v>
      </c>
    </row>
    <row r="5652" customFormat="false" ht="15" hidden="false" customHeight="false" outlineLevel="0" collapsed="false">
      <c r="A5652" s="1" t="s">
        <v>11198</v>
      </c>
      <c r="B5652" s="4" t="s">
        <v>11199</v>
      </c>
      <c r="C5652" s="1" t="str">
        <f aca="false">A5652 &amp;" " &amp;"""" &amp;B5652 &amp;""""</f>
        <v>photonic_mega_orb_build_speed_mult: "___NE4407___ Build Speed"</v>
      </c>
      <c r="D5652" s="1" t="str">
        <f aca="false">IF(ISBLANK(A5652),"",C5652)</f>
        <v>photonic_mega_orb_build_speed_mult: "___NE4407___ Build Speed"</v>
      </c>
    </row>
    <row r="5653" customFormat="false" ht="15" hidden="false" customHeight="false" outlineLevel="0" collapsed="false">
      <c r="A5653" s="1" t="s">
        <v>11200</v>
      </c>
      <c r="B5653" s="4" t="s">
        <v>11201</v>
      </c>
      <c r="C5653" s="1" t="str">
        <f aca="false">A5653 &amp;" " &amp;"""" &amp;B5653 &amp;""""</f>
        <v>photonic_mega_orb_build_cost_mult: "___NE4408___ Build Cost"</v>
      </c>
      <c r="D5653" s="1" t="str">
        <f aca="false">IF(ISBLANK(A5653),"",C5653)</f>
        <v>photonic_mega_orb_build_cost_mult: "___NE4408___ Build Cost"</v>
      </c>
    </row>
    <row r="5654" customFormat="false" ht="15" hidden="false" customHeight="false" outlineLevel="0" collapsed="false">
      <c r="A5654" s="1" t="s">
        <v>11202</v>
      </c>
      <c r="B5654" s="4" t="s">
        <v>11203</v>
      </c>
      <c r="C5654" s="1" t="str">
        <f aca="false">A5654 &amp;" " &amp;"""" &amp;B5654 &amp;""""</f>
        <v>photonic_mega_orb_upkeep_mult: "___NE4409___ Upkeep"</v>
      </c>
      <c r="D5654" s="1" t="str">
        <f aca="false">IF(ISBLANK(A5654),"",C5654)</f>
        <v>photonic_mega_orb_upkeep_mult: "___NE4409___ Upkeep"</v>
      </c>
    </row>
    <row r="5655" customFormat="false" ht="15" hidden="false" customHeight="false" outlineLevel="0" collapsed="false">
      <c r="A5655" s="1" t="s">
        <v>11204</v>
      </c>
      <c r="B5655" s="4" t="s">
        <v>11205</v>
      </c>
      <c r="C5655" s="1" t="str">
        <f aca="false">A5655 &amp;" " &amp;"""" &amp;B5655 &amp;""""</f>
        <v>photonic_mega_orb_hull_mult: "___NE4410___ Hull Points"</v>
      </c>
      <c r="D5655" s="1" t="str">
        <f aca="false">IF(ISBLANK(A5655),"",C5655)</f>
        <v>photonic_mega_orb_hull_mult: "___NE4410___ Hull Points"</v>
      </c>
    </row>
    <row r="5656" customFormat="false" ht="15" hidden="false" customHeight="false" outlineLevel="0" collapsed="false">
      <c r="A5656" s="1" t="s">
        <v>11206</v>
      </c>
      <c r="B5656" s="4" t="s">
        <v>11207</v>
      </c>
      <c r="C5656" s="1" t="str">
        <f aca="false">A5656 &amp;" " &amp;"""" &amp;B5656 &amp;""""</f>
        <v>photonic_mega_orb_hull_add: "___NE4411___ Hull Points"</v>
      </c>
      <c r="D5656" s="1" t="str">
        <f aca="false">IF(ISBLANK(A5656),"",C5656)</f>
        <v>photonic_mega_orb_hull_add: "___NE4411___ Hull Points"</v>
      </c>
    </row>
    <row r="5657" customFormat="false" ht="15" hidden="false" customHeight="false" outlineLevel="0" collapsed="false">
      <c r="A5657" s="1" t="s">
        <v>11208</v>
      </c>
      <c r="B5657" s="4" t="s">
        <v>11209</v>
      </c>
      <c r="C5657" s="1" t="str">
        <f aca="false">A5657 &amp;" " &amp;"""" &amp;B5657 &amp;""""</f>
        <v>photonic_mega_cube_build_speed_mult: "___NE4412___ Build Speed"</v>
      </c>
      <c r="D5657" s="1" t="str">
        <f aca="false">IF(ISBLANK(A5657),"",C5657)</f>
        <v>photonic_mega_cube_build_speed_mult: "___NE4412___ Build Speed"</v>
      </c>
    </row>
    <row r="5658" customFormat="false" ht="15" hidden="false" customHeight="false" outlineLevel="0" collapsed="false">
      <c r="A5658" s="1" t="s">
        <v>11210</v>
      </c>
      <c r="B5658" s="4" t="s">
        <v>11211</v>
      </c>
      <c r="C5658" s="1" t="str">
        <f aca="false">A5658 &amp;" " &amp;"""" &amp;B5658 &amp;""""</f>
        <v>photonic_mega_cube_build_cost_mult: "___NE4413___ Build Cost"</v>
      </c>
      <c r="D5658" s="1" t="str">
        <f aca="false">IF(ISBLANK(A5658),"",C5658)</f>
        <v>photonic_mega_cube_build_cost_mult: "___NE4413___ Build Cost"</v>
      </c>
    </row>
    <row r="5659" customFormat="false" ht="15" hidden="false" customHeight="false" outlineLevel="0" collapsed="false">
      <c r="A5659" s="1" t="s">
        <v>11212</v>
      </c>
      <c r="B5659" s="4" t="s">
        <v>11213</v>
      </c>
      <c r="C5659" s="1" t="str">
        <f aca="false">A5659 &amp;" " &amp;"""" &amp;B5659 &amp;""""</f>
        <v>photonic_mega_cube_upkeep_mult: "___NE4414___ Upkeep"</v>
      </c>
      <c r="D5659" s="1" t="str">
        <f aca="false">IF(ISBLANK(A5659),"",C5659)</f>
        <v>photonic_mega_cube_upkeep_mult: "___NE4414___ Upkeep"</v>
      </c>
    </row>
    <row r="5660" customFormat="false" ht="15" hidden="false" customHeight="false" outlineLevel="0" collapsed="false">
      <c r="A5660" s="1" t="s">
        <v>11214</v>
      </c>
      <c r="B5660" s="4" t="s">
        <v>11215</v>
      </c>
      <c r="C5660" s="1" t="str">
        <f aca="false">A5660 &amp;" " &amp;"""" &amp;B5660 &amp;""""</f>
        <v>photonic_mega_cube_hull_mult: "___NE4415___ Hull Points"</v>
      </c>
      <c r="D5660" s="1" t="str">
        <f aca="false">IF(ISBLANK(A5660),"",C5660)</f>
        <v>photonic_mega_cube_hull_mult: "___NE4415___ Hull Points"</v>
      </c>
    </row>
    <row r="5661" customFormat="false" ht="15" hidden="false" customHeight="false" outlineLevel="0" collapsed="false">
      <c r="A5661" s="1" t="s">
        <v>11216</v>
      </c>
      <c r="B5661" s="4" t="s">
        <v>11217</v>
      </c>
      <c r="C5661" s="1" t="str">
        <f aca="false">A5661 &amp;" " &amp;"""" &amp;B5661 &amp;""""</f>
        <v>photonic_mega_cube_hull_add: "___NE4416___ Hull Points"</v>
      </c>
      <c r="D5661" s="1" t="str">
        <f aca="false">IF(ISBLANK(A5661),"",C5661)</f>
        <v>photonic_mega_cube_hull_add: "___NE4416___ Hull Points"</v>
      </c>
    </row>
    <row r="5662" customFormat="false" ht="15" hidden="false" customHeight="false" outlineLevel="0" collapsed="false">
      <c r="A5662" s="1" t="s">
        <v>11218</v>
      </c>
      <c r="B5662" s="4" t="s">
        <v>11219</v>
      </c>
      <c r="C5662" s="1" t="str">
        <f aca="false">A5662 &amp;" " &amp;"""" &amp;B5662 &amp;""""</f>
        <v>nakuhl_daekaari_build_speed_mult: "___NE4417___ Build Speed"</v>
      </c>
      <c r="D5662" s="1" t="str">
        <f aca="false">IF(ISBLANK(A5662),"",C5662)</f>
        <v>nakuhl_daekaari_build_speed_mult: "___NE4417___ Build Speed"</v>
      </c>
    </row>
    <row r="5663" customFormat="false" ht="15" hidden="false" customHeight="false" outlineLevel="0" collapsed="false">
      <c r="A5663" s="1" t="s">
        <v>11220</v>
      </c>
      <c r="B5663" s="4" t="s">
        <v>11221</v>
      </c>
      <c r="C5663" s="1" t="str">
        <f aca="false">A5663 &amp;" " &amp;"""" &amp;B5663 &amp;""""</f>
        <v>nakuhl_daekaari_build_cost_mult: "___NE4418___ Build Cost"</v>
      </c>
      <c r="D5663" s="1" t="str">
        <f aca="false">IF(ISBLANK(A5663),"",C5663)</f>
        <v>nakuhl_daekaari_build_cost_mult: "___NE4418___ Build Cost"</v>
      </c>
    </row>
    <row r="5664" customFormat="false" ht="15" hidden="false" customHeight="false" outlineLevel="0" collapsed="false">
      <c r="A5664" s="1" t="s">
        <v>11222</v>
      </c>
      <c r="B5664" s="4" t="s">
        <v>11223</v>
      </c>
      <c r="C5664" s="1" t="str">
        <f aca="false">A5664 &amp;" " &amp;"""" &amp;B5664 &amp;""""</f>
        <v>nakuhl_daekaari_upkeep_mult: "___NE4419___ Upkeep"</v>
      </c>
      <c r="D5664" s="1" t="str">
        <f aca="false">IF(ISBLANK(A5664),"",C5664)</f>
        <v>nakuhl_daekaari_upkeep_mult: "___NE4419___ Upkeep"</v>
      </c>
    </row>
    <row r="5665" customFormat="false" ht="15" hidden="false" customHeight="false" outlineLevel="0" collapsed="false">
      <c r="A5665" s="1" t="s">
        <v>11224</v>
      </c>
      <c r="B5665" s="4" t="s">
        <v>11225</v>
      </c>
      <c r="C5665" s="1" t="str">
        <f aca="false">A5665 &amp;" " &amp;"""" &amp;B5665 &amp;""""</f>
        <v>nakuhl_daekaari_hull_mult: "___NE4420___ Hull Points"</v>
      </c>
      <c r="D5665" s="1" t="str">
        <f aca="false">IF(ISBLANK(A5665),"",C5665)</f>
        <v>nakuhl_daekaari_hull_mult: "___NE4420___ Hull Points"</v>
      </c>
    </row>
    <row r="5666" customFormat="false" ht="15" hidden="false" customHeight="false" outlineLevel="0" collapsed="false">
      <c r="A5666" s="1" t="s">
        <v>11226</v>
      </c>
      <c r="B5666" s="4" t="s">
        <v>11227</v>
      </c>
      <c r="C5666" s="1" t="str">
        <f aca="false">A5666 &amp;" " &amp;"""" &amp;B5666 &amp;""""</f>
        <v>nakuhl_daekaari_hull_add: "___NE4421___ Hull Points"</v>
      </c>
      <c r="D5666" s="1" t="str">
        <f aca="false">IF(ISBLANK(A5666),"",C5666)</f>
        <v>nakuhl_daekaari_hull_add: "___NE4421___ Hull Points"</v>
      </c>
    </row>
    <row r="5667" customFormat="false" ht="15" hidden="false" customHeight="false" outlineLevel="0" collapsed="false">
      <c r="A5667" s="1" t="s">
        <v>11228</v>
      </c>
      <c r="B5667" s="4" t="s">
        <v>11229</v>
      </c>
      <c r="C5667" s="1" t="str">
        <f aca="false">A5667 &amp;" " &amp;"""" &amp;B5667 &amp;""""</f>
        <v>nakuhl_daekaari_sci_build_speed_mult: "___NE4422___ Build Speed"</v>
      </c>
      <c r="D5667" s="1" t="str">
        <f aca="false">IF(ISBLANK(A5667),"",C5667)</f>
        <v>nakuhl_daekaari_sci_build_speed_mult: "___NE4422___ Build Speed"</v>
      </c>
    </row>
    <row r="5668" customFormat="false" ht="15" hidden="false" customHeight="false" outlineLevel="0" collapsed="false">
      <c r="A5668" s="1" t="s">
        <v>11230</v>
      </c>
      <c r="B5668" s="4" t="s">
        <v>11231</v>
      </c>
      <c r="C5668" s="1" t="str">
        <f aca="false">A5668 &amp;" " &amp;"""" &amp;B5668 &amp;""""</f>
        <v>nakuhl_daekaari_sci_build_cost_mult: "___NE4423___ Build Cost"</v>
      </c>
      <c r="D5668" s="1" t="str">
        <f aca="false">IF(ISBLANK(A5668),"",C5668)</f>
        <v>nakuhl_daekaari_sci_build_cost_mult: "___NE4423___ Build Cost"</v>
      </c>
    </row>
    <row r="5669" customFormat="false" ht="15" hidden="false" customHeight="false" outlineLevel="0" collapsed="false">
      <c r="A5669" s="1" t="s">
        <v>11232</v>
      </c>
      <c r="B5669" s="4" t="s">
        <v>11233</v>
      </c>
      <c r="C5669" s="1" t="str">
        <f aca="false">A5669 &amp;" " &amp;"""" &amp;B5669 &amp;""""</f>
        <v>nakuhl_daekaari_sci_upkeep_mult: "___NE4424___ Upkeep"</v>
      </c>
      <c r="D5669" s="1" t="str">
        <f aca="false">IF(ISBLANK(A5669),"",C5669)</f>
        <v>nakuhl_daekaari_sci_upkeep_mult: "___NE4424___ Upkeep"</v>
      </c>
    </row>
    <row r="5670" customFormat="false" ht="15" hidden="false" customHeight="false" outlineLevel="0" collapsed="false">
      <c r="A5670" s="1" t="s">
        <v>11234</v>
      </c>
      <c r="B5670" s="4" t="s">
        <v>11235</v>
      </c>
      <c r="C5670" s="1" t="str">
        <f aca="false">A5670 &amp;" " &amp;"""" &amp;B5670 &amp;""""</f>
        <v>nakuhl_daekaari_sci_hull_mult: "___NE4425___ Hull Points"</v>
      </c>
      <c r="D5670" s="1" t="str">
        <f aca="false">IF(ISBLANK(A5670),"",C5670)</f>
        <v>nakuhl_daekaari_sci_hull_mult: "___NE4425___ Hull Points"</v>
      </c>
    </row>
    <row r="5671" customFormat="false" ht="15" hidden="false" customHeight="false" outlineLevel="0" collapsed="false">
      <c r="A5671" s="1" t="s">
        <v>11236</v>
      </c>
      <c r="B5671" s="4" t="s">
        <v>11237</v>
      </c>
      <c r="C5671" s="1" t="str">
        <f aca="false">A5671 &amp;" " &amp;"""" &amp;B5671 &amp;""""</f>
        <v>nakuhl_daekaari_sci_hull_add: "___NE4426___ Hull Points"</v>
      </c>
      <c r="D5671" s="1" t="str">
        <f aca="false">IF(ISBLANK(A5671),"",C5671)</f>
        <v>nakuhl_daekaari_sci_hull_add: "___NE4426___ Hull Points"</v>
      </c>
    </row>
    <row r="5672" customFormat="false" ht="15" hidden="false" customHeight="false" outlineLevel="0" collapsed="false">
      <c r="A5672" s="1" t="s">
        <v>11238</v>
      </c>
      <c r="B5672" s="4" t="s">
        <v>11239</v>
      </c>
      <c r="C5672" s="1" t="str">
        <f aca="false">A5672 &amp;" " &amp;"""" &amp;B5672 &amp;""""</f>
        <v>nakuhl_kelaari_build_speed_mult: "___NE4427___ Build Speed"</v>
      </c>
      <c r="D5672" s="1" t="str">
        <f aca="false">IF(ISBLANK(A5672),"",C5672)</f>
        <v>nakuhl_kelaari_build_speed_mult: "___NE4427___ Build Speed"</v>
      </c>
    </row>
    <row r="5673" customFormat="false" ht="15" hidden="false" customHeight="false" outlineLevel="0" collapsed="false">
      <c r="A5673" s="1" t="s">
        <v>11240</v>
      </c>
      <c r="B5673" s="4" t="s">
        <v>11241</v>
      </c>
      <c r="C5673" s="1" t="str">
        <f aca="false">A5673 &amp;" " &amp;"""" &amp;B5673 &amp;""""</f>
        <v>nakuhl_kelaari_build_cost_mult: "___NE4428___ Build Cost"</v>
      </c>
      <c r="D5673" s="1" t="str">
        <f aca="false">IF(ISBLANK(A5673),"",C5673)</f>
        <v>nakuhl_kelaari_build_cost_mult: "___NE4428___ Build Cost"</v>
      </c>
    </row>
    <row r="5674" customFormat="false" ht="15" hidden="false" customHeight="false" outlineLevel="0" collapsed="false">
      <c r="A5674" s="1" t="s">
        <v>11242</v>
      </c>
      <c r="B5674" s="4" t="s">
        <v>11243</v>
      </c>
      <c r="C5674" s="1" t="str">
        <f aca="false">A5674 &amp;" " &amp;"""" &amp;B5674 &amp;""""</f>
        <v>nakuhl_kelaari_upkeep_mult: "___NE4429___ Upkeep"</v>
      </c>
      <c r="D5674" s="1" t="str">
        <f aca="false">IF(ISBLANK(A5674),"",C5674)</f>
        <v>nakuhl_kelaari_upkeep_mult: "___NE4429___ Upkeep"</v>
      </c>
    </row>
    <row r="5675" customFormat="false" ht="15" hidden="false" customHeight="false" outlineLevel="0" collapsed="false">
      <c r="A5675" s="1" t="s">
        <v>11244</v>
      </c>
      <c r="B5675" s="4" t="s">
        <v>11245</v>
      </c>
      <c r="C5675" s="1" t="str">
        <f aca="false">A5675 &amp;" " &amp;"""" &amp;B5675 &amp;""""</f>
        <v>nakuhl_kelaari_hull_mult: "___NE4430___ Hull Points"</v>
      </c>
      <c r="D5675" s="1" t="str">
        <f aca="false">IF(ISBLANK(A5675),"",C5675)</f>
        <v>nakuhl_kelaari_hull_mult: "___NE4430___ Hull Points"</v>
      </c>
    </row>
    <row r="5676" customFormat="false" ht="15" hidden="false" customHeight="false" outlineLevel="0" collapsed="false">
      <c r="A5676" s="1" t="s">
        <v>11246</v>
      </c>
      <c r="B5676" s="4" t="s">
        <v>11247</v>
      </c>
      <c r="C5676" s="1" t="str">
        <f aca="false">A5676 &amp;" " &amp;"""" &amp;B5676 &amp;""""</f>
        <v>nakuhl_kelaari_hull_add: "___NE4431___ Hull Points"</v>
      </c>
      <c r="D5676" s="1" t="str">
        <f aca="false">IF(ISBLANK(A5676),"",C5676)</f>
        <v>nakuhl_kelaari_hull_add: "___NE4431___ Hull Points"</v>
      </c>
    </row>
    <row r="5677" customFormat="false" ht="15" hidden="false" customHeight="false" outlineLevel="0" collapsed="false">
      <c r="A5677" s="1" t="s">
        <v>11248</v>
      </c>
      <c r="B5677" s="4" t="s">
        <v>11249</v>
      </c>
      <c r="C5677" s="1" t="str">
        <f aca="false">A5677 &amp;" " &amp;"""" &amp;B5677 &amp;""""</f>
        <v>nakuhl_aemoros_build_speed_mult: "___NE4432___ Build Speed"</v>
      </c>
      <c r="D5677" s="1" t="str">
        <f aca="false">IF(ISBLANK(A5677),"",C5677)</f>
        <v>nakuhl_aemoros_build_speed_mult: "___NE4432___ Build Speed"</v>
      </c>
    </row>
    <row r="5678" customFormat="false" ht="15" hidden="false" customHeight="false" outlineLevel="0" collapsed="false">
      <c r="A5678" s="1" t="s">
        <v>11250</v>
      </c>
      <c r="B5678" s="4" t="s">
        <v>11251</v>
      </c>
      <c r="C5678" s="1" t="str">
        <f aca="false">A5678 &amp;" " &amp;"""" &amp;B5678 &amp;""""</f>
        <v>nakuhl_aemoros_build_cost_mult: "___NE4433___ Build Cost"</v>
      </c>
      <c r="D5678" s="1" t="str">
        <f aca="false">IF(ISBLANK(A5678),"",C5678)</f>
        <v>nakuhl_aemoros_build_cost_mult: "___NE4433___ Build Cost"</v>
      </c>
    </row>
    <row r="5679" customFormat="false" ht="15" hidden="false" customHeight="false" outlineLevel="0" collapsed="false">
      <c r="A5679" s="1" t="s">
        <v>11252</v>
      </c>
      <c r="B5679" s="4" t="s">
        <v>11253</v>
      </c>
      <c r="C5679" s="1" t="str">
        <f aca="false">A5679 &amp;" " &amp;"""" &amp;B5679 &amp;""""</f>
        <v>nakuhl_aemoros_upkeep_mult: "___NE4434___ Upkeep"</v>
      </c>
      <c r="D5679" s="1" t="str">
        <f aca="false">IF(ISBLANK(A5679),"",C5679)</f>
        <v>nakuhl_aemoros_upkeep_mult: "___NE4434___ Upkeep"</v>
      </c>
    </row>
    <row r="5680" customFormat="false" ht="15" hidden="false" customHeight="false" outlineLevel="0" collapsed="false">
      <c r="A5680" s="1" t="s">
        <v>11254</v>
      </c>
      <c r="B5680" s="4" t="s">
        <v>11255</v>
      </c>
      <c r="C5680" s="1" t="str">
        <f aca="false">A5680 &amp;" " &amp;"""" &amp;B5680 &amp;""""</f>
        <v>nakuhl_aemoros_hull_mult: "___NE4435___ Hull Points"</v>
      </c>
      <c r="D5680" s="1" t="str">
        <f aca="false">IF(ISBLANK(A5680),"",C5680)</f>
        <v>nakuhl_aemoros_hull_mult: "___NE4435___ Hull Points"</v>
      </c>
    </row>
    <row r="5681" customFormat="false" ht="15" hidden="false" customHeight="false" outlineLevel="0" collapsed="false">
      <c r="A5681" s="1" t="s">
        <v>11256</v>
      </c>
      <c r="B5681" s="4" t="s">
        <v>11257</v>
      </c>
      <c r="C5681" s="1" t="str">
        <f aca="false">A5681 &amp;" " &amp;"""" &amp;B5681 &amp;""""</f>
        <v>nakuhl_aemoros_hull_add: "___NE4436___ Hull Points"</v>
      </c>
      <c r="D5681" s="1" t="str">
        <f aca="false">IF(ISBLANK(A5681),"",C5681)</f>
        <v>nakuhl_aemoros_hull_add: "___NE4436___ Hull Points"</v>
      </c>
    </row>
    <row r="5682" customFormat="false" ht="15" hidden="false" customHeight="false" outlineLevel="0" collapsed="false">
      <c r="A5682" s="1" t="s">
        <v>11258</v>
      </c>
      <c r="B5682" s="4" t="s">
        <v>11259</v>
      </c>
      <c r="C5682" s="1" t="str">
        <f aca="false">A5682 &amp;" " &amp;"""" &amp;B5682 &amp;""""</f>
        <v>nakuhl_aemoros_xc_build_speed_mult: "___NE4437___ Build Speed"</v>
      </c>
      <c r="D5682" s="1" t="str">
        <f aca="false">IF(ISBLANK(A5682),"",C5682)</f>
        <v>nakuhl_aemoros_xc_build_speed_mult: "___NE4437___ Build Speed"</v>
      </c>
    </row>
    <row r="5683" customFormat="false" ht="15" hidden="false" customHeight="false" outlineLevel="0" collapsed="false">
      <c r="A5683" s="1" t="s">
        <v>11260</v>
      </c>
      <c r="B5683" s="4" t="s">
        <v>11261</v>
      </c>
      <c r="C5683" s="1" t="str">
        <f aca="false">A5683 &amp;" " &amp;"""" &amp;B5683 &amp;""""</f>
        <v>nakuhl_aemoros_xc_build_cost_mult: "___NE4438___ Build Cost"</v>
      </c>
      <c r="D5683" s="1" t="str">
        <f aca="false">IF(ISBLANK(A5683),"",C5683)</f>
        <v>nakuhl_aemoros_xc_build_cost_mult: "___NE4438___ Build Cost"</v>
      </c>
    </row>
    <row r="5684" customFormat="false" ht="15" hidden="false" customHeight="false" outlineLevel="0" collapsed="false">
      <c r="A5684" s="1" t="s">
        <v>11262</v>
      </c>
      <c r="B5684" s="4" t="s">
        <v>11263</v>
      </c>
      <c r="C5684" s="1" t="str">
        <f aca="false">A5684 &amp;" " &amp;"""" &amp;B5684 &amp;""""</f>
        <v>nakuhl_aemoros_xc_upkeep_mult: "___NE4439___ Upkeep"</v>
      </c>
      <c r="D5684" s="1" t="str">
        <f aca="false">IF(ISBLANK(A5684),"",C5684)</f>
        <v>nakuhl_aemoros_xc_upkeep_mult: "___NE4439___ Upkeep"</v>
      </c>
    </row>
    <row r="5685" customFormat="false" ht="15" hidden="false" customHeight="false" outlineLevel="0" collapsed="false">
      <c r="A5685" s="1" t="s">
        <v>11264</v>
      </c>
      <c r="B5685" s="4" t="s">
        <v>11265</v>
      </c>
      <c r="C5685" s="1" t="str">
        <f aca="false">A5685 &amp;" " &amp;"""" &amp;B5685 &amp;""""</f>
        <v>nakuhl_aemoros_xc_hull_mult: "___NE4440___ Hull Points"</v>
      </c>
      <c r="D5685" s="1" t="str">
        <f aca="false">IF(ISBLANK(A5685),"",C5685)</f>
        <v>nakuhl_aemoros_xc_hull_mult: "___NE4440___ Hull Points"</v>
      </c>
    </row>
    <row r="5686" customFormat="false" ht="15" hidden="false" customHeight="false" outlineLevel="0" collapsed="false">
      <c r="A5686" s="1" t="s">
        <v>11266</v>
      </c>
      <c r="B5686" s="4" t="s">
        <v>11267</v>
      </c>
      <c r="C5686" s="1" t="str">
        <f aca="false">A5686 &amp;" " &amp;"""" &amp;B5686 &amp;""""</f>
        <v>nakuhl_aemoros_xc_hull_add: "___NE4441___ Hull Points"</v>
      </c>
      <c r="D5686" s="1" t="str">
        <f aca="false">IF(ISBLANK(A5686),"",C5686)</f>
        <v>nakuhl_aemoros_xc_hull_add: "___NE4441___ Hull Points"</v>
      </c>
    </row>
    <row r="5687" customFormat="false" ht="15" hidden="false" customHeight="false" outlineLevel="0" collapsed="false">
      <c r="A5687" s="1" t="s">
        <v>11268</v>
      </c>
      <c r="B5687" s="4" t="s">
        <v>11269</v>
      </c>
      <c r="C5687" s="1" t="str">
        <f aca="false">A5687 &amp;" " &amp;"""" &amp;B5687 &amp;""""</f>
        <v>nakuhl_taremosh_build_speed_mult: "___NE4442___ Build Speed"</v>
      </c>
      <c r="D5687" s="1" t="str">
        <f aca="false">IF(ISBLANK(A5687),"",C5687)</f>
        <v>nakuhl_taremosh_build_speed_mult: "___NE4442___ Build Speed"</v>
      </c>
    </row>
    <row r="5688" customFormat="false" ht="15" hidden="false" customHeight="false" outlineLevel="0" collapsed="false">
      <c r="A5688" s="1" t="s">
        <v>11270</v>
      </c>
      <c r="B5688" s="4" t="s">
        <v>11271</v>
      </c>
      <c r="C5688" s="1" t="str">
        <f aca="false">A5688 &amp;" " &amp;"""" &amp;B5688 &amp;""""</f>
        <v>nakuhl_taremosh_build_cost_mult: "___NE4443___ Build Cost"</v>
      </c>
      <c r="D5688" s="1" t="str">
        <f aca="false">IF(ISBLANK(A5688),"",C5688)</f>
        <v>nakuhl_taremosh_build_cost_mult: "___NE4443___ Build Cost"</v>
      </c>
    </row>
    <row r="5689" customFormat="false" ht="15" hidden="false" customHeight="false" outlineLevel="0" collapsed="false">
      <c r="A5689" s="1" t="s">
        <v>11272</v>
      </c>
      <c r="B5689" s="4" t="s">
        <v>11273</v>
      </c>
      <c r="C5689" s="1" t="str">
        <f aca="false">A5689 &amp;" " &amp;"""" &amp;B5689 &amp;""""</f>
        <v>nakuhl_taremosh_upkeep_mult: "___NE4444___ Upkeep"</v>
      </c>
      <c r="D5689" s="1" t="str">
        <f aca="false">IF(ISBLANK(A5689),"",C5689)</f>
        <v>nakuhl_taremosh_upkeep_mult: "___NE4444___ Upkeep"</v>
      </c>
    </row>
    <row r="5690" customFormat="false" ht="15" hidden="false" customHeight="false" outlineLevel="0" collapsed="false">
      <c r="A5690" s="1" t="s">
        <v>11274</v>
      </c>
      <c r="B5690" s="4" t="s">
        <v>11275</v>
      </c>
      <c r="C5690" s="1" t="str">
        <f aca="false">A5690 &amp;" " &amp;"""" &amp;B5690 &amp;""""</f>
        <v>nakuhl_taremosh_hull_mult: "___NE4445___ Hull Points"</v>
      </c>
      <c r="D5690" s="1" t="str">
        <f aca="false">IF(ISBLANK(A5690),"",C5690)</f>
        <v>nakuhl_taremosh_hull_mult: "___NE4445___ Hull Points"</v>
      </c>
    </row>
    <row r="5691" customFormat="false" ht="15" hidden="false" customHeight="false" outlineLevel="0" collapsed="false">
      <c r="A5691" s="1" t="s">
        <v>11276</v>
      </c>
      <c r="B5691" s="4" t="s">
        <v>11277</v>
      </c>
      <c r="C5691" s="1" t="str">
        <f aca="false">A5691 &amp;" " &amp;"""" &amp;B5691 &amp;""""</f>
        <v>nakuhl_taremosh_hull_add: "___NE4446___ Hull Points"</v>
      </c>
      <c r="D5691" s="1" t="str">
        <f aca="false">IF(ISBLANK(A5691),"",C5691)</f>
        <v>nakuhl_taremosh_hull_add: "___NE4446___ Hull Points"</v>
      </c>
    </row>
    <row r="5692" customFormat="false" ht="15" hidden="false" customHeight="false" outlineLevel="0" collapsed="false">
      <c r="A5692" s="1" t="s">
        <v>11278</v>
      </c>
      <c r="B5692" s="4" t="s">
        <v>11279</v>
      </c>
      <c r="C5692" s="1" t="str">
        <f aca="false">A5692 &amp;" " &amp;"""" &amp;B5692 &amp;""""</f>
        <v>nakuhl_telkeshi_build_speed_mult: "___NE4447___ Build Speed"</v>
      </c>
      <c r="D5692" s="1" t="str">
        <f aca="false">IF(ISBLANK(A5692),"",C5692)</f>
        <v>nakuhl_telkeshi_build_speed_mult: "___NE4447___ Build Speed"</v>
      </c>
    </row>
    <row r="5693" customFormat="false" ht="15" hidden="false" customHeight="false" outlineLevel="0" collapsed="false">
      <c r="A5693" s="1" t="s">
        <v>11280</v>
      </c>
      <c r="B5693" s="4" t="s">
        <v>11281</v>
      </c>
      <c r="C5693" s="1" t="str">
        <f aca="false">A5693 &amp;" " &amp;"""" &amp;B5693 &amp;""""</f>
        <v>nakuhl_telkeshi_build_cost_mult: "___NE4448___ Build Cost"</v>
      </c>
      <c r="D5693" s="1" t="str">
        <f aca="false">IF(ISBLANK(A5693),"",C5693)</f>
        <v>nakuhl_telkeshi_build_cost_mult: "___NE4448___ Build Cost"</v>
      </c>
    </row>
    <row r="5694" customFormat="false" ht="15" hidden="false" customHeight="false" outlineLevel="0" collapsed="false">
      <c r="A5694" s="1" t="s">
        <v>11282</v>
      </c>
      <c r="B5694" s="4" t="s">
        <v>11283</v>
      </c>
      <c r="C5694" s="1" t="str">
        <f aca="false">A5694 &amp;" " &amp;"""" &amp;B5694 &amp;""""</f>
        <v>nakuhl_telkeshi_upkeep_mult: "___NE4449___ Upkeep"</v>
      </c>
      <c r="D5694" s="1" t="str">
        <f aca="false">IF(ISBLANK(A5694),"",C5694)</f>
        <v>nakuhl_telkeshi_upkeep_mult: "___NE4449___ Upkeep"</v>
      </c>
    </row>
    <row r="5695" customFormat="false" ht="15" hidden="false" customHeight="false" outlineLevel="0" collapsed="false">
      <c r="A5695" s="1" t="s">
        <v>11284</v>
      </c>
      <c r="B5695" s="4" t="s">
        <v>11285</v>
      </c>
      <c r="C5695" s="1" t="str">
        <f aca="false">A5695 &amp;" " &amp;"""" &amp;B5695 &amp;""""</f>
        <v>nakuhl_telkeshi_hull_mult: "___NE4450___ Hull Points"</v>
      </c>
      <c r="D5695" s="1" t="str">
        <f aca="false">IF(ISBLANK(A5695),"",C5695)</f>
        <v>nakuhl_telkeshi_hull_mult: "___NE4450___ Hull Points"</v>
      </c>
    </row>
    <row r="5696" customFormat="false" ht="15" hidden="false" customHeight="false" outlineLevel="0" collapsed="false">
      <c r="A5696" s="1" t="s">
        <v>11286</v>
      </c>
      <c r="B5696" s="4" t="s">
        <v>11287</v>
      </c>
      <c r="C5696" s="1" t="str">
        <f aca="false">A5696 &amp;" " &amp;"""" &amp;B5696 &amp;""""</f>
        <v>nakuhl_telkeshi_hull_add: "___NE4451___ Hull Points"</v>
      </c>
      <c r="D5696" s="1" t="str">
        <f aca="false">IF(ISBLANK(A5696),"",C5696)</f>
        <v>nakuhl_telkeshi_hull_add: "___NE4451___ Hull Points"</v>
      </c>
    </row>
    <row r="5697" customFormat="false" ht="15" hidden="false" customHeight="false" outlineLevel="0" collapsed="false">
      <c r="A5697" s="1" t="s">
        <v>11288</v>
      </c>
      <c r="B5697" s="4" t="s">
        <v>11289</v>
      </c>
      <c r="C5697" s="1" t="str">
        <f aca="false">A5697 &amp;" " &amp;"""" &amp;B5697 &amp;""""</f>
        <v>nakuhl_telkeshi_pk_build_speed_mult: "___NE4452___ Build Speed"</v>
      </c>
      <c r="D5697" s="1" t="str">
        <f aca="false">IF(ISBLANK(A5697),"",C5697)</f>
        <v>nakuhl_telkeshi_pk_build_speed_mult: "___NE4452___ Build Speed"</v>
      </c>
    </row>
    <row r="5698" customFormat="false" ht="15" hidden="false" customHeight="false" outlineLevel="0" collapsed="false">
      <c r="A5698" s="1" t="s">
        <v>11290</v>
      </c>
      <c r="B5698" s="4" t="s">
        <v>11291</v>
      </c>
      <c r="C5698" s="1" t="str">
        <f aca="false">A5698 &amp;" " &amp;"""" &amp;B5698 &amp;""""</f>
        <v>nakuhl_telkeshi_pk_build_cost_mult: "___NE4453___ Build Cost"</v>
      </c>
      <c r="D5698" s="1" t="str">
        <f aca="false">IF(ISBLANK(A5698),"",C5698)</f>
        <v>nakuhl_telkeshi_pk_build_cost_mult: "___NE4453___ Build Cost"</v>
      </c>
    </row>
    <row r="5699" customFormat="false" ht="15" hidden="false" customHeight="false" outlineLevel="0" collapsed="false">
      <c r="A5699" s="1" t="s">
        <v>11292</v>
      </c>
      <c r="B5699" s="4" t="s">
        <v>11293</v>
      </c>
      <c r="C5699" s="1" t="str">
        <f aca="false">A5699 &amp;" " &amp;"""" &amp;B5699 &amp;""""</f>
        <v>nakuhl_telkeshi_pk_upkeep_mult: "___NE4454___ Upkeep"</v>
      </c>
      <c r="D5699" s="1" t="str">
        <f aca="false">IF(ISBLANK(A5699),"",C5699)</f>
        <v>nakuhl_telkeshi_pk_upkeep_mult: "___NE4454___ Upkeep"</v>
      </c>
    </row>
    <row r="5700" customFormat="false" ht="15" hidden="false" customHeight="false" outlineLevel="0" collapsed="false">
      <c r="A5700" s="1" t="s">
        <v>11294</v>
      </c>
      <c r="B5700" s="4" t="s">
        <v>11295</v>
      </c>
      <c r="C5700" s="1" t="str">
        <f aca="false">A5700 &amp;" " &amp;"""" &amp;B5700 &amp;""""</f>
        <v>nakuhl_telkeshi_pk_hull_mult: "___NE4455___ Hull Points"</v>
      </c>
      <c r="D5700" s="1" t="str">
        <f aca="false">IF(ISBLANK(A5700),"",C5700)</f>
        <v>nakuhl_telkeshi_pk_hull_mult: "___NE4455___ Hull Points"</v>
      </c>
    </row>
    <row r="5701" customFormat="false" ht="15" hidden="false" customHeight="false" outlineLevel="0" collapsed="false">
      <c r="A5701" s="1" t="s">
        <v>11296</v>
      </c>
      <c r="B5701" s="4" t="s">
        <v>11297</v>
      </c>
      <c r="C5701" s="1" t="str">
        <f aca="false">A5701 &amp;" " &amp;"""" &amp;B5701 &amp;""""</f>
        <v>nakuhl_telkeshi_pk_hull_add: "___NE4456___ Hull Points"</v>
      </c>
      <c r="D5701" s="1" t="str">
        <f aca="false">IF(ISBLANK(A5701),"",C5701)</f>
        <v>nakuhl_telkeshi_pk_hull_add: "___NE4456___ Hull Points"</v>
      </c>
    </row>
    <row r="5702" customFormat="false" ht="15" hidden="false" customHeight="false" outlineLevel="0" collapsed="false">
      <c r="A5702" s="1" t="s">
        <v>11298</v>
      </c>
      <c r="B5702" s="4" t="s">
        <v>11299</v>
      </c>
      <c r="C5702" s="1" t="str">
        <f aca="false">A5702 &amp;" " &amp;"""" &amp;B5702 &amp;""""</f>
        <v>nausicaan_paregh_build_speed_mult: "___NE4457___ Build Speed"</v>
      </c>
      <c r="D5702" s="1" t="str">
        <f aca="false">IF(ISBLANK(A5702),"",C5702)</f>
        <v>nausicaan_paregh_build_speed_mult: "___NE4457___ Build Speed"</v>
      </c>
    </row>
    <row r="5703" customFormat="false" ht="15" hidden="false" customHeight="false" outlineLevel="0" collapsed="false">
      <c r="A5703" s="1" t="s">
        <v>11300</v>
      </c>
      <c r="B5703" s="4" t="s">
        <v>11301</v>
      </c>
      <c r="C5703" s="1" t="str">
        <f aca="false">A5703 &amp;" " &amp;"""" &amp;B5703 &amp;""""</f>
        <v>nausicaan_paregh_build_cost_mult: "___NE4458___ Build Cost"</v>
      </c>
      <c r="D5703" s="1" t="str">
        <f aca="false">IF(ISBLANK(A5703),"",C5703)</f>
        <v>nausicaan_paregh_build_cost_mult: "___NE4458___ Build Cost"</v>
      </c>
    </row>
    <row r="5704" customFormat="false" ht="15" hidden="false" customHeight="false" outlineLevel="0" collapsed="false">
      <c r="A5704" s="1" t="s">
        <v>11302</v>
      </c>
      <c r="B5704" s="4" t="s">
        <v>11303</v>
      </c>
      <c r="C5704" s="1" t="str">
        <f aca="false">A5704 &amp;" " &amp;"""" &amp;B5704 &amp;""""</f>
        <v>nausicaan_paregh_upkeep_mult: "___NE4459___ Upkeep"</v>
      </c>
      <c r="D5704" s="1" t="str">
        <f aca="false">IF(ISBLANK(A5704),"",C5704)</f>
        <v>nausicaan_paregh_upkeep_mult: "___NE4459___ Upkeep"</v>
      </c>
    </row>
    <row r="5705" customFormat="false" ht="15" hidden="false" customHeight="false" outlineLevel="0" collapsed="false">
      <c r="A5705" s="1" t="s">
        <v>11304</v>
      </c>
      <c r="B5705" s="4" t="s">
        <v>11305</v>
      </c>
      <c r="C5705" s="1" t="str">
        <f aca="false">A5705 &amp;" " &amp;"""" &amp;B5705 &amp;""""</f>
        <v>nausicaan_paregh_hull_mult: "___NE4460___ Hull Points"</v>
      </c>
      <c r="D5705" s="1" t="str">
        <f aca="false">IF(ISBLANK(A5705),"",C5705)</f>
        <v>nausicaan_paregh_hull_mult: "___NE4460___ Hull Points"</v>
      </c>
    </row>
    <row r="5706" customFormat="false" ht="15" hidden="false" customHeight="false" outlineLevel="0" collapsed="false">
      <c r="A5706" s="1" t="s">
        <v>11306</v>
      </c>
      <c r="B5706" s="4" t="s">
        <v>11307</v>
      </c>
      <c r="C5706" s="1" t="str">
        <f aca="false">A5706 &amp;" " &amp;"""" &amp;B5706 &amp;""""</f>
        <v>nausicaan_paregh_hull_add: "___NE4461___ Hull Points"</v>
      </c>
      <c r="D5706" s="1" t="str">
        <f aca="false">IF(ISBLANK(A5706),"",C5706)</f>
        <v>nausicaan_paregh_hull_add: "___NE4461___ Hull Points"</v>
      </c>
    </row>
    <row r="5707" customFormat="false" ht="15" hidden="false" customHeight="false" outlineLevel="0" collapsed="false">
      <c r="A5707" s="1" t="s">
        <v>11308</v>
      </c>
      <c r="B5707" s="4" t="s">
        <v>11309</v>
      </c>
      <c r="C5707" s="1" t="str">
        <f aca="false">A5707 &amp;" " &amp;"""" &amp;B5707 &amp;""""</f>
        <v>nausicaan_paregh_sci_build_speed_mult: "___NE4462___ Build Speed"</v>
      </c>
      <c r="D5707" s="1" t="str">
        <f aca="false">IF(ISBLANK(A5707),"",C5707)</f>
        <v>nausicaan_paregh_sci_build_speed_mult: "___NE4462___ Build Speed"</v>
      </c>
    </row>
    <row r="5708" customFormat="false" ht="15" hidden="false" customHeight="false" outlineLevel="0" collapsed="false">
      <c r="A5708" s="1" t="s">
        <v>11310</v>
      </c>
      <c r="B5708" s="4" t="s">
        <v>11311</v>
      </c>
      <c r="C5708" s="1" t="str">
        <f aca="false">A5708 &amp;" " &amp;"""" &amp;B5708 &amp;""""</f>
        <v>nausicaan_paregh_sci_build_cost_mult: "___NE4463___ Build Cost"</v>
      </c>
      <c r="D5708" s="1" t="str">
        <f aca="false">IF(ISBLANK(A5708),"",C5708)</f>
        <v>nausicaan_paregh_sci_build_cost_mult: "___NE4463___ Build Cost"</v>
      </c>
    </row>
    <row r="5709" customFormat="false" ht="15" hidden="false" customHeight="false" outlineLevel="0" collapsed="false">
      <c r="A5709" s="1" t="s">
        <v>11312</v>
      </c>
      <c r="B5709" s="4" t="s">
        <v>11313</v>
      </c>
      <c r="C5709" s="1" t="str">
        <f aca="false">A5709 &amp;" " &amp;"""" &amp;B5709 &amp;""""</f>
        <v>nausicaan_paregh_sci_upkeep_mult: "___NE4464___ Upkeep"</v>
      </c>
      <c r="D5709" s="1" t="str">
        <f aca="false">IF(ISBLANK(A5709),"",C5709)</f>
        <v>nausicaan_paregh_sci_upkeep_mult: "___NE4464___ Upkeep"</v>
      </c>
    </row>
    <row r="5710" customFormat="false" ht="15" hidden="false" customHeight="false" outlineLevel="0" collapsed="false">
      <c r="A5710" s="1" t="s">
        <v>11314</v>
      </c>
      <c r="B5710" s="4" t="s">
        <v>11315</v>
      </c>
      <c r="C5710" s="1" t="str">
        <f aca="false">A5710 &amp;" " &amp;"""" &amp;B5710 &amp;""""</f>
        <v>nausicaan_paregh_sci_hull_mult: "___NE4465___ Hull Points"</v>
      </c>
      <c r="D5710" s="1" t="str">
        <f aca="false">IF(ISBLANK(A5710),"",C5710)</f>
        <v>nausicaan_paregh_sci_hull_mult: "___NE4465___ Hull Points"</v>
      </c>
    </row>
    <row r="5711" customFormat="false" ht="15" hidden="false" customHeight="false" outlineLevel="0" collapsed="false">
      <c r="A5711" s="1" t="s">
        <v>11316</v>
      </c>
      <c r="B5711" s="4" t="s">
        <v>11317</v>
      </c>
      <c r="C5711" s="1" t="str">
        <f aca="false">A5711 &amp;" " &amp;"""" &amp;B5711 &amp;""""</f>
        <v>nausicaan_paregh_sci_hull_add: "___NE4466___ Hull Points"</v>
      </c>
      <c r="D5711" s="1" t="str">
        <f aca="false">IF(ISBLANK(A5711),"",C5711)</f>
        <v>nausicaan_paregh_sci_hull_add: "___NE4466___ Hull Points"</v>
      </c>
    </row>
    <row r="5712" customFormat="false" ht="15" hidden="false" customHeight="false" outlineLevel="0" collapsed="false">
      <c r="A5712" s="1" t="s">
        <v>11318</v>
      </c>
      <c r="B5712" s="4" t="s">
        <v>11319</v>
      </c>
      <c r="C5712" s="1" t="str">
        <f aca="false">A5712 &amp;" " &amp;"""" &amp;B5712 &amp;""""</f>
        <v>nausicaan_ungraht_build_speed_mult: "___NE4467___ Build Speed"</v>
      </c>
      <c r="D5712" s="1" t="str">
        <f aca="false">IF(ISBLANK(A5712),"",C5712)</f>
        <v>nausicaan_ungraht_build_speed_mult: "___NE4467___ Build Speed"</v>
      </c>
    </row>
    <row r="5713" customFormat="false" ht="15" hidden="false" customHeight="false" outlineLevel="0" collapsed="false">
      <c r="A5713" s="1" t="s">
        <v>11320</v>
      </c>
      <c r="B5713" s="4" t="s">
        <v>11321</v>
      </c>
      <c r="C5713" s="1" t="str">
        <f aca="false">A5713 &amp;" " &amp;"""" &amp;B5713 &amp;""""</f>
        <v>nausicaan_ungraht_build_cost_mult: "___NE4468___ Build Cost"</v>
      </c>
      <c r="D5713" s="1" t="str">
        <f aca="false">IF(ISBLANK(A5713),"",C5713)</f>
        <v>nausicaan_ungraht_build_cost_mult: "___NE4468___ Build Cost"</v>
      </c>
    </row>
    <row r="5714" customFormat="false" ht="15" hidden="false" customHeight="false" outlineLevel="0" collapsed="false">
      <c r="A5714" s="1" t="s">
        <v>11322</v>
      </c>
      <c r="B5714" s="4" t="s">
        <v>11323</v>
      </c>
      <c r="C5714" s="1" t="str">
        <f aca="false">A5714 &amp;" " &amp;"""" &amp;B5714 &amp;""""</f>
        <v>nausicaan_ungraht_upkeep_mult: "___NE4469___ Upkeep"</v>
      </c>
      <c r="D5714" s="1" t="str">
        <f aca="false">IF(ISBLANK(A5714),"",C5714)</f>
        <v>nausicaan_ungraht_upkeep_mult: "___NE4469___ Upkeep"</v>
      </c>
    </row>
    <row r="5715" customFormat="false" ht="15" hidden="false" customHeight="false" outlineLevel="0" collapsed="false">
      <c r="A5715" s="1" t="s">
        <v>11324</v>
      </c>
      <c r="B5715" s="4" t="s">
        <v>11325</v>
      </c>
      <c r="C5715" s="1" t="str">
        <f aca="false">A5715 &amp;" " &amp;"""" &amp;B5715 &amp;""""</f>
        <v>nausicaan_ungraht_hull_mult: "___NE4470___ Hull Points"</v>
      </c>
      <c r="D5715" s="1" t="str">
        <f aca="false">IF(ISBLANK(A5715),"",C5715)</f>
        <v>nausicaan_ungraht_hull_mult: "___NE4470___ Hull Points"</v>
      </c>
    </row>
    <row r="5716" customFormat="false" ht="15" hidden="false" customHeight="false" outlineLevel="0" collapsed="false">
      <c r="A5716" s="1" t="s">
        <v>11326</v>
      </c>
      <c r="B5716" s="4" t="s">
        <v>11327</v>
      </c>
      <c r="C5716" s="1" t="str">
        <f aca="false">A5716 &amp;" " &amp;"""" &amp;B5716 &amp;""""</f>
        <v>nausicaan_ungraht_hull_add: "___NE4471___ Hull Points"</v>
      </c>
      <c r="D5716" s="1" t="str">
        <f aca="false">IF(ISBLANK(A5716),"",C5716)</f>
        <v>nausicaan_ungraht_hull_add: "___NE4471___ Hull Points"</v>
      </c>
    </row>
    <row r="5717" customFormat="false" ht="15" hidden="false" customHeight="false" outlineLevel="0" collapsed="false">
      <c r="A5717" s="1" t="s">
        <v>11328</v>
      </c>
      <c r="B5717" s="4" t="s">
        <v>11329</v>
      </c>
      <c r="C5717" s="1" t="str">
        <f aca="false">A5717 &amp;" " &amp;"""" &amp;B5717 &amp;""""</f>
        <v>nausicaan_kughet_build_speed_mult: "___NE4472___ Build Speed"</v>
      </c>
      <c r="D5717" s="1" t="str">
        <f aca="false">IF(ISBLANK(A5717),"",C5717)</f>
        <v>nausicaan_kughet_build_speed_mult: "___NE4472___ Build Speed"</v>
      </c>
    </row>
    <row r="5718" customFormat="false" ht="15" hidden="false" customHeight="false" outlineLevel="0" collapsed="false">
      <c r="A5718" s="1" t="s">
        <v>11330</v>
      </c>
      <c r="B5718" s="4" t="s">
        <v>11331</v>
      </c>
      <c r="C5718" s="1" t="str">
        <f aca="false">A5718 &amp;" " &amp;"""" &amp;B5718 &amp;""""</f>
        <v>nausicaan_kughet_build_cost_mult: "___NE4473___ Build Cost"</v>
      </c>
      <c r="D5718" s="1" t="str">
        <f aca="false">IF(ISBLANK(A5718),"",C5718)</f>
        <v>nausicaan_kughet_build_cost_mult: "___NE4473___ Build Cost"</v>
      </c>
    </row>
    <row r="5719" customFormat="false" ht="15" hidden="false" customHeight="false" outlineLevel="0" collapsed="false">
      <c r="A5719" s="1" t="s">
        <v>11332</v>
      </c>
      <c r="B5719" s="4" t="s">
        <v>11333</v>
      </c>
      <c r="C5719" s="1" t="str">
        <f aca="false">A5719 &amp;" " &amp;"""" &amp;B5719 &amp;""""</f>
        <v>nausicaan_kughet_upkeep_mult: "___NE4474___ Upkeep"</v>
      </c>
      <c r="D5719" s="1" t="str">
        <f aca="false">IF(ISBLANK(A5719),"",C5719)</f>
        <v>nausicaan_kughet_upkeep_mult: "___NE4474___ Upkeep"</v>
      </c>
    </row>
    <row r="5720" customFormat="false" ht="15" hidden="false" customHeight="false" outlineLevel="0" collapsed="false">
      <c r="A5720" s="1" t="s">
        <v>11334</v>
      </c>
      <c r="B5720" s="4" t="s">
        <v>11335</v>
      </c>
      <c r="C5720" s="1" t="str">
        <f aca="false">A5720 &amp;" " &amp;"""" &amp;B5720 &amp;""""</f>
        <v>nausicaan_kughet_hull_mult: "___NE4475___ Hull Points"</v>
      </c>
      <c r="D5720" s="1" t="str">
        <f aca="false">IF(ISBLANK(A5720),"",C5720)</f>
        <v>nausicaan_kughet_hull_mult: "___NE4475___ Hull Points"</v>
      </c>
    </row>
    <row r="5721" customFormat="false" ht="15" hidden="false" customHeight="false" outlineLevel="0" collapsed="false">
      <c r="A5721" s="1" t="s">
        <v>11336</v>
      </c>
      <c r="B5721" s="4" t="s">
        <v>11337</v>
      </c>
      <c r="C5721" s="1" t="str">
        <f aca="false">A5721 &amp;" " &amp;"""" &amp;B5721 &amp;""""</f>
        <v>nausicaan_kughet_hull_add: "___NE4476___ Hull Points"</v>
      </c>
      <c r="D5721" s="1" t="str">
        <f aca="false">IF(ISBLANK(A5721),"",C5721)</f>
        <v>nausicaan_kughet_hull_add: "___NE4476___ Hull Points"</v>
      </c>
    </row>
    <row r="5722" customFormat="false" ht="15" hidden="false" customHeight="false" outlineLevel="0" collapsed="false">
      <c r="A5722" s="1" t="s">
        <v>11338</v>
      </c>
      <c r="B5722" s="4" t="s">
        <v>11339</v>
      </c>
      <c r="C5722" s="1" t="str">
        <f aca="false">A5722 &amp;" " &amp;"""" &amp;B5722 &amp;""""</f>
        <v>nausicaan_jakrevh_build_speed_mult: "___NE4477___ Build Speed"</v>
      </c>
      <c r="D5722" s="1" t="str">
        <f aca="false">IF(ISBLANK(A5722),"",C5722)</f>
        <v>nausicaan_jakrevh_build_speed_mult: "___NE4477___ Build Speed"</v>
      </c>
    </row>
    <row r="5723" customFormat="false" ht="15" hidden="false" customHeight="false" outlineLevel="0" collapsed="false">
      <c r="A5723" s="1" t="s">
        <v>11340</v>
      </c>
      <c r="B5723" s="4" t="s">
        <v>11341</v>
      </c>
      <c r="C5723" s="1" t="str">
        <f aca="false">A5723 &amp;" " &amp;"""" &amp;B5723 &amp;""""</f>
        <v>nausicaan_jakrevh_build_cost_mult: "___NE4478___ Build Cost"</v>
      </c>
      <c r="D5723" s="1" t="str">
        <f aca="false">IF(ISBLANK(A5723),"",C5723)</f>
        <v>nausicaan_jakrevh_build_cost_mult: "___NE4478___ Build Cost"</v>
      </c>
    </row>
    <row r="5724" customFormat="false" ht="15" hidden="false" customHeight="false" outlineLevel="0" collapsed="false">
      <c r="A5724" s="1" t="s">
        <v>11342</v>
      </c>
      <c r="B5724" s="4" t="s">
        <v>11343</v>
      </c>
      <c r="C5724" s="1" t="str">
        <f aca="false">A5724 &amp;" " &amp;"""" &amp;B5724 &amp;""""</f>
        <v>nausicaan_jakrevh_upkeep_mult: "___NE4479___ Upkeep"</v>
      </c>
      <c r="D5724" s="1" t="str">
        <f aca="false">IF(ISBLANK(A5724),"",C5724)</f>
        <v>nausicaan_jakrevh_upkeep_mult: "___NE4479___ Upkeep"</v>
      </c>
    </row>
    <row r="5725" customFormat="false" ht="15" hidden="false" customHeight="false" outlineLevel="0" collapsed="false">
      <c r="A5725" s="1" t="s">
        <v>11344</v>
      </c>
      <c r="B5725" s="4" t="s">
        <v>11345</v>
      </c>
      <c r="C5725" s="1" t="str">
        <f aca="false">A5725 &amp;" " &amp;"""" &amp;B5725 &amp;""""</f>
        <v>nausicaan_jakrevh_hull_mult: "___NE4480___ Hull Points"</v>
      </c>
      <c r="D5725" s="1" t="str">
        <f aca="false">IF(ISBLANK(A5725),"",C5725)</f>
        <v>nausicaan_jakrevh_hull_mult: "___NE4480___ Hull Points"</v>
      </c>
    </row>
    <row r="5726" customFormat="false" ht="15" hidden="false" customHeight="false" outlineLevel="0" collapsed="false">
      <c r="A5726" s="1" t="s">
        <v>11346</v>
      </c>
      <c r="B5726" s="4" t="s">
        <v>11347</v>
      </c>
      <c r="C5726" s="1" t="str">
        <f aca="false">A5726 &amp;" " &amp;"""" &amp;B5726 &amp;""""</f>
        <v>nausicaan_jakrevh_hull_add: "___NE4481___ Hull Points"</v>
      </c>
      <c r="D5726" s="1" t="str">
        <f aca="false">IF(ISBLANK(A5726),"",C5726)</f>
        <v>nausicaan_jakrevh_hull_add: "___NE4481___ Hull Points"</v>
      </c>
    </row>
    <row r="5727" customFormat="false" ht="15" hidden="false" customHeight="false" outlineLevel="0" collapsed="false">
      <c r="A5727" s="1" t="s">
        <v>11348</v>
      </c>
      <c r="B5727" s="4" t="s">
        <v>11349</v>
      </c>
      <c r="C5727" s="1" t="str">
        <f aca="false">A5727 &amp;" " &amp;"""" &amp;B5727 &amp;""""</f>
        <v>nivar_razor_build_speed_mult: "___NE4482___ Build Speed"</v>
      </c>
      <c r="D5727" s="1" t="str">
        <f aca="false">IF(ISBLANK(A5727),"",C5727)</f>
        <v>nivar_razor_build_speed_mult: "___NE4482___ Build Speed"</v>
      </c>
    </row>
    <row r="5728" customFormat="false" ht="15" hidden="false" customHeight="false" outlineLevel="0" collapsed="false">
      <c r="A5728" s="1" t="s">
        <v>11350</v>
      </c>
      <c r="B5728" s="4" t="s">
        <v>11351</v>
      </c>
      <c r="C5728" s="1" t="str">
        <f aca="false">A5728 &amp;" " &amp;"""" &amp;B5728 &amp;""""</f>
        <v>nivar_razor_build_cost_mult: "___NE4483___ Build Cost"</v>
      </c>
      <c r="D5728" s="1" t="str">
        <f aca="false">IF(ISBLANK(A5728),"",C5728)</f>
        <v>nivar_razor_build_cost_mult: "___NE4483___ Build Cost"</v>
      </c>
    </row>
    <row r="5729" customFormat="false" ht="15" hidden="false" customHeight="false" outlineLevel="0" collapsed="false">
      <c r="A5729" s="1" t="s">
        <v>11352</v>
      </c>
      <c r="B5729" s="4" t="s">
        <v>11353</v>
      </c>
      <c r="C5729" s="1" t="str">
        <f aca="false">A5729 &amp;" " &amp;"""" &amp;B5729 &amp;""""</f>
        <v>nivar_razor_upkeep_mult: "___NE4484___ Upkeep"</v>
      </c>
      <c r="D5729" s="1" t="str">
        <f aca="false">IF(ISBLANK(A5729),"",C5729)</f>
        <v>nivar_razor_upkeep_mult: "___NE4484___ Upkeep"</v>
      </c>
    </row>
    <row r="5730" customFormat="false" ht="15" hidden="false" customHeight="false" outlineLevel="0" collapsed="false">
      <c r="A5730" s="1" t="s">
        <v>11354</v>
      </c>
      <c r="B5730" s="4" t="s">
        <v>11355</v>
      </c>
      <c r="C5730" s="1" t="str">
        <f aca="false">A5730 &amp;" " &amp;"""" &amp;B5730 &amp;""""</f>
        <v>nivar_razor_hull_mult: "___NE4485___ Hull Points"</v>
      </c>
      <c r="D5730" s="1" t="str">
        <f aca="false">IF(ISBLANK(A5730),"",C5730)</f>
        <v>nivar_razor_hull_mult: "___NE4485___ Hull Points"</v>
      </c>
    </row>
    <row r="5731" customFormat="false" ht="15" hidden="false" customHeight="false" outlineLevel="0" collapsed="false">
      <c r="A5731" s="1" t="s">
        <v>11356</v>
      </c>
      <c r="B5731" s="4" t="s">
        <v>11357</v>
      </c>
      <c r="C5731" s="1" t="str">
        <f aca="false">A5731 &amp;" " &amp;"""" &amp;B5731 &amp;""""</f>
        <v>nivar_razor_hull_add: "___NE4486___ Hull Points"</v>
      </c>
      <c r="D5731" s="1" t="str">
        <f aca="false">IF(ISBLANK(A5731),"",C5731)</f>
        <v>nivar_razor_hull_add: "___NE4486___ Hull Points"</v>
      </c>
    </row>
    <row r="5732" customFormat="false" ht="15" hidden="false" customHeight="false" outlineLevel="0" collapsed="false">
      <c r="A5732" s="1" t="s">
        <v>11358</v>
      </c>
      <c r="B5732" s="4" t="s">
        <v>11359</v>
      </c>
      <c r="C5732" s="1" t="str">
        <f aca="false">A5732 &amp;" " &amp;"""" &amp;B5732 &amp;""""</f>
        <v>nivar_razor_xc_build_speed_mult: "___NE4487___ Build Speed"</v>
      </c>
      <c r="D5732" s="1" t="str">
        <f aca="false">IF(ISBLANK(A5732),"",C5732)</f>
        <v>nivar_razor_xc_build_speed_mult: "___NE4487___ Build Speed"</v>
      </c>
    </row>
    <row r="5733" customFormat="false" ht="15" hidden="false" customHeight="false" outlineLevel="0" collapsed="false">
      <c r="A5733" s="1" t="s">
        <v>11360</v>
      </c>
      <c r="B5733" s="4" t="s">
        <v>11361</v>
      </c>
      <c r="C5733" s="1" t="str">
        <f aca="false">A5733 &amp;" " &amp;"""" &amp;B5733 &amp;""""</f>
        <v>nivar_razor_xc_build_cost_mult: "___NE4488___ Build Cost"</v>
      </c>
      <c r="D5733" s="1" t="str">
        <f aca="false">IF(ISBLANK(A5733),"",C5733)</f>
        <v>nivar_razor_xc_build_cost_mult: "___NE4488___ Build Cost"</v>
      </c>
    </row>
    <row r="5734" customFormat="false" ht="15" hidden="false" customHeight="false" outlineLevel="0" collapsed="false">
      <c r="A5734" s="1" t="s">
        <v>11362</v>
      </c>
      <c r="B5734" s="4" t="s">
        <v>11363</v>
      </c>
      <c r="C5734" s="1" t="str">
        <f aca="false">A5734 &amp;" " &amp;"""" &amp;B5734 &amp;""""</f>
        <v>nivar_razor_xc_upkeep_mult: "___NE4489___ Upkeep"</v>
      </c>
      <c r="D5734" s="1" t="str">
        <f aca="false">IF(ISBLANK(A5734),"",C5734)</f>
        <v>nivar_razor_xc_upkeep_mult: "___NE4489___ Upkeep"</v>
      </c>
    </row>
    <row r="5735" customFormat="false" ht="15" hidden="false" customHeight="false" outlineLevel="0" collapsed="false">
      <c r="A5735" s="1" t="s">
        <v>11364</v>
      </c>
      <c r="B5735" s="4" t="s">
        <v>11365</v>
      </c>
      <c r="C5735" s="1" t="str">
        <f aca="false">A5735 &amp;" " &amp;"""" &amp;B5735 &amp;""""</f>
        <v>nivar_razor_xc_hull_mult: "___NE4490___ Hull Points"</v>
      </c>
      <c r="D5735" s="1" t="str">
        <f aca="false">IF(ISBLANK(A5735),"",C5735)</f>
        <v>nivar_razor_xc_hull_mult: "___NE4490___ Hull Points"</v>
      </c>
    </row>
    <row r="5736" customFormat="false" ht="15" hidden="false" customHeight="false" outlineLevel="0" collapsed="false">
      <c r="A5736" s="1" t="s">
        <v>11366</v>
      </c>
      <c r="B5736" s="4" t="s">
        <v>11367</v>
      </c>
      <c r="C5736" s="1" t="str">
        <f aca="false">A5736 &amp;" " &amp;"""" &amp;B5736 &amp;""""</f>
        <v>nivar_razor_xc_hull_add: "___NE4491___ Hull Points"</v>
      </c>
      <c r="D5736" s="1" t="str">
        <f aca="false">IF(ISBLANK(A5736),"",C5736)</f>
        <v>nivar_razor_xc_hull_add: "___NE4491___ Hull Points"</v>
      </c>
    </row>
    <row r="5737" customFormat="false" ht="15" hidden="false" customHeight="false" outlineLevel="0" collapsed="false">
      <c r="A5737" s="1" t="s">
        <v>11368</v>
      </c>
      <c r="B5737" s="4" t="s">
        <v>11369</v>
      </c>
      <c r="C5737" s="1" t="str">
        <f aca="false">A5737 &amp;" " &amp;"""" &amp;B5737 &amp;""""</f>
        <v>nyberrite_fidelite_build_speed_mult: "___NE4492___ Build Speed"</v>
      </c>
      <c r="D5737" s="1" t="str">
        <f aca="false">IF(ISBLANK(A5737),"",C5737)</f>
        <v>nyberrite_fidelite_build_speed_mult: "___NE4492___ Build Speed"</v>
      </c>
    </row>
    <row r="5738" customFormat="false" ht="15" hidden="false" customHeight="false" outlineLevel="0" collapsed="false">
      <c r="A5738" s="1" t="s">
        <v>11370</v>
      </c>
      <c r="B5738" s="4" t="s">
        <v>11371</v>
      </c>
      <c r="C5738" s="1" t="str">
        <f aca="false">A5738 &amp;" " &amp;"""" &amp;B5738 &amp;""""</f>
        <v>nyberrite_fidelite_build_cost_mult: "___NE4493___ Build Cost"</v>
      </c>
      <c r="D5738" s="1" t="str">
        <f aca="false">IF(ISBLANK(A5738),"",C5738)</f>
        <v>nyberrite_fidelite_build_cost_mult: "___NE4493___ Build Cost"</v>
      </c>
    </row>
    <row r="5739" customFormat="false" ht="15" hidden="false" customHeight="false" outlineLevel="0" collapsed="false">
      <c r="A5739" s="1" t="s">
        <v>11372</v>
      </c>
      <c r="B5739" s="4" t="s">
        <v>11373</v>
      </c>
      <c r="C5739" s="1" t="str">
        <f aca="false">A5739 &amp;" " &amp;"""" &amp;B5739 &amp;""""</f>
        <v>nyberrite_fidelite_upkeep_mult: "___NE4494___ Upkeep"</v>
      </c>
      <c r="D5739" s="1" t="str">
        <f aca="false">IF(ISBLANK(A5739),"",C5739)</f>
        <v>nyberrite_fidelite_upkeep_mult: "___NE4494___ Upkeep"</v>
      </c>
    </row>
    <row r="5740" customFormat="false" ht="15" hidden="false" customHeight="false" outlineLevel="0" collapsed="false">
      <c r="A5740" s="1" t="s">
        <v>11374</v>
      </c>
      <c r="B5740" s="4" t="s">
        <v>11375</v>
      </c>
      <c r="C5740" s="1" t="str">
        <f aca="false">A5740 &amp;" " &amp;"""" &amp;B5740 &amp;""""</f>
        <v>nyberrite_fidelite_hull_mult: "___NE4495___ Hull Points"</v>
      </c>
      <c r="D5740" s="1" t="str">
        <f aca="false">IF(ISBLANK(A5740),"",C5740)</f>
        <v>nyberrite_fidelite_hull_mult: "___NE4495___ Hull Points"</v>
      </c>
    </row>
    <row r="5741" customFormat="false" ht="15" hidden="false" customHeight="false" outlineLevel="0" collapsed="false">
      <c r="A5741" s="1" t="s">
        <v>11376</v>
      </c>
      <c r="B5741" s="4" t="s">
        <v>11377</v>
      </c>
      <c r="C5741" s="1" t="str">
        <f aca="false">A5741 &amp;" " &amp;"""" &amp;B5741 &amp;""""</f>
        <v>nyberrite_fidelite_hull_add: "___NE4496___ Hull Points"</v>
      </c>
      <c r="D5741" s="1" t="str">
        <f aca="false">IF(ISBLANK(A5741),"",C5741)</f>
        <v>nyberrite_fidelite_hull_add: "___NE4496___ Hull Points"</v>
      </c>
    </row>
    <row r="5742" customFormat="false" ht="15" hidden="false" customHeight="false" outlineLevel="0" collapsed="false">
      <c r="A5742" s="1" t="s">
        <v>11378</v>
      </c>
      <c r="B5742" s="4" t="s">
        <v>11379</v>
      </c>
      <c r="C5742" s="1" t="str">
        <f aca="false">A5742 &amp;" " &amp;"""" &amp;B5742 &amp;""""</f>
        <v>nyberrite_fidelite_sci_build_speed_mult: "___NE4497___ Build Speed"</v>
      </c>
      <c r="D5742" s="1" t="str">
        <f aca="false">IF(ISBLANK(A5742),"",C5742)</f>
        <v>nyberrite_fidelite_sci_build_speed_mult: "___NE4497___ Build Speed"</v>
      </c>
    </row>
    <row r="5743" customFormat="false" ht="15" hidden="false" customHeight="false" outlineLevel="0" collapsed="false">
      <c r="A5743" s="1" t="s">
        <v>11380</v>
      </c>
      <c r="B5743" s="4" t="s">
        <v>11381</v>
      </c>
      <c r="C5743" s="1" t="str">
        <f aca="false">A5743 &amp;" " &amp;"""" &amp;B5743 &amp;""""</f>
        <v>nyberrite_fidelite_sci_build_cost_mult: "___NE4498___ Build Cost"</v>
      </c>
      <c r="D5743" s="1" t="str">
        <f aca="false">IF(ISBLANK(A5743),"",C5743)</f>
        <v>nyberrite_fidelite_sci_build_cost_mult: "___NE4498___ Build Cost"</v>
      </c>
    </row>
    <row r="5744" customFormat="false" ht="15" hidden="false" customHeight="false" outlineLevel="0" collapsed="false">
      <c r="A5744" s="1" t="s">
        <v>11382</v>
      </c>
      <c r="B5744" s="4" t="s">
        <v>11383</v>
      </c>
      <c r="C5744" s="1" t="str">
        <f aca="false">A5744 &amp;" " &amp;"""" &amp;B5744 &amp;""""</f>
        <v>nyberrite_fidelite_sci_upkeep_mult: "___NE4499___ Upkeep"</v>
      </c>
      <c r="D5744" s="1" t="str">
        <f aca="false">IF(ISBLANK(A5744),"",C5744)</f>
        <v>nyberrite_fidelite_sci_upkeep_mult: "___NE4499___ Upkeep"</v>
      </c>
    </row>
    <row r="5745" customFormat="false" ht="15" hidden="false" customHeight="false" outlineLevel="0" collapsed="false">
      <c r="A5745" s="1" t="s">
        <v>11384</v>
      </c>
      <c r="B5745" s="4" t="s">
        <v>11385</v>
      </c>
      <c r="C5745" s="1" t="str">
        <f aca="false">A5745 &amp;" " &amp;"""" &amp;B5745 &amp;""""</f>
        <v>nyberrite_fidelite_sci_hull_mult: "___NE4500___ Hull Points"</v>
      </c>
      <c r="D5745" s="1" t="str">
        <f aca="false">IF(ISBLANK(A5745),"",C5745)</f>
        <v>nyberrite_fidelite_sci_hull_mult: "___NE4500___ Hull Points"</v>
      </c>
    </row>
    <row r="5746" customFormat="false" ht="15" hidden="false" customHeight="false" outlineLevel="0" collapsed="false">
      <c r="A5746" s="1" t="s">
        <v>11386</v>
      </c>
      <c r="B5746" s="4" t="s">
        <v>11387</v>
      </c>
      <c r="C5746" s="1" t="str">
        <f aca="false">A5746 &amp;" " &amp;"""" &amp;B5746 &amp;""""</f>
        <v>nyberrite_fidelite_sci_hull_add: "___NE4501___ Hull Points"</v>
      </c>
      <c r="D5746" s="1" t="str">
        <f aca="false">IF(ISBLANK(A5746),"",C5746)</f>
        <v>nyberrite_fidelite_sci_hull_add: "___NE4501___ Hull Points"</v>
      </c>
    </row>
    <row r="5747" customFormat="false" ht="15" hidden="false" customHeight="false" outlineLevel="0" collapsed="false">
      <c r="A5747" s="1" t="s">
        <v>11388</v>
      </c>
      <c r="B5747" s="4" t="s">
        <v>11389</v>
      </c>
      <c r="C5747" s="1" t="str">
        <f aca="false">A5747 &amp;" " &amp;"""" &amp;B5747 &amp;""""</f>
        <v>nyberrite_patria_build_speed_mult: "___NE4502___ Build Speed"</v>
      </c>
      <c r="D5747" s="1" t="str">
        <f aca="false">IF(ISBLANK(A5747),"",C5747)</f>
        <v>nyberrite_patria_build_speed_mult: "___NE4502___ Build Speed"</v>
      </c>
    </row>
    <row r="5748" customFormat="false" ht="15" hidden="false" customHeight="false" outlineLevel="0" collapsed="false">
      <c r="A5748" s="1" t="s">
        <v>11390</v>
      </c>
      <c r="B5748" s="4" t="s">
        <v>11391</v>
      </c>
      <c r="C5748" s="1" t="str">
        <f aca="false">A5748 &amp;" " &amp;"""" &amp;B5748 &amp;""""</f>
        <v>nyberrite_patria_build_cost_mult: "___NE4503___ Build Cost"</v>
      </c>
      <c r="D5748" s="1" t="str">
        <f aca="false">IF(ISBLANK(A5748),"",C5748)</f>
        <v>nyberrite_patria_build_cost_mult: "___NE4503___ Build Cost"</v>
      </c>
    </row>
    <row r="5749" customFormat="false" ht="15" hidden="false" customHeight="false" outlineLevel="0" collapsed="false">
      <c r="A5749" s="1" t="s">
        <v>11392</v>
      </c>
      <c r="B5749" s="4" t="s">
        <v>11393</v>
      </c>
      <c r="C5749" s="1" t="str">
        <f aca="false">A5749 &amp;" " &amp;"""" &amp;B5749 &amp;""""</f>
        <v>nyberrite_patria_upkeep_mult: "___NE4504___ Upkeep"</v>
      </c>
      <c r="D5749" s="1" t="str">
        <f aca="false">IF(ISBLANK(A5749),"",C5749)</f>
        <v>nyberrite_patria_upkeep_mult: "___NE4504___ Upkeep"</v>
      </c>
    </row>
    <row r="5750" customFormat="false" ht="15" hidden="false" customHeight="false" outlineLevel="0" collapsed="false">
      <c r="A5750" s="1" t="s">
        <v>11394</v>
      </c>
      <c r="B5750" s="4" t="s">
        <v>11395</v>
      </c>
      <c r="C5750" s="1" t="str">
        <f aca="false">A5750 &amp;" " &amp;"""" &amp;B5750 &amp;""""</f>
        <v>nyberrite_patria_hull_mult: "___NE4505___ Hull Points"</v>
      </c>
      <c r="D5750" s="1" t="str">
        <f aca="false">IF(ISBLANK(A5750),"",C5750)</f>
        <v>nyberrite_patria_hull_mult: "___NE4505___ Hull Points"</v>
      </c>
    </row>
    <row r="5751" customFormat="false" ht="15" hidden="false" customHeight="false" outlineLevel="0" collapsed="false">
      <c r="A5751" s="1" t="s">
        <v>11396</v>
      </c>
      <c r="B5751" s="4" t="s">
        <v>11397</v>
      </c>
      <c r="C5751" s="1" t="str">
        <f aca="false">A5751 &amp;" " &amp;"""" &amp;B5751 &amp;""""</f>
        <v>nyberrite_patria_hull_add: "___NE4506___ Hull Points"</v>
      </c>
      <c r="D5751" s="1" t="str">
        <f aca="false">IF(ISBLANK(A5751),"",C5751)</f>
        <v>nyberrite_patria_hull_add: "___NE4506___ Hull Points"</v>
      </c>
    </row>
    <row r="5752" customFormat="false" ht="15" hidden="false" customHeight="false" outlineLevel="0" collapsed="false">
      <c r="A5752" s="1" t="s">
        <v>11398</v>
      </c>
      <c r="B5752" s="4" t="s">
        <v>11399</v>
      </c>
      <c r="C5752" s="1" t="str">
        <f aca="false">A5752 &amp;" " &amp;"""" &amp;B5752 &amp;""""</f>
        <v>nyberrite_legion_build_speed_mult: "___NE4507___ Build Speed"</v>
      </c>
      <c r="D5752" s="1" t="str">
        <f aca="false">IF(ISBLANK(A5752),"",C5752)</f>
        <v>nyberrite_legion_build_speed_mult: "___NE4507___ Build Speed"</v>
      </c>
    </row>
    <row r="5753" customFormat="false" ht="15" hidden="false" customHeight="false" outlineLevel="0" collapsed="false">
      <c r="A5753" s="1" t="s">
        <v>11400</v>
      </c>
      <c r="B5753" s="4" t="s">
        <v>11401</v>
      </c>
      <c r="C5753" s="1" t="str">
        <f aca="false">A5753 &amp;" " &amp;"""" &amp;B5753 &amp;""""</f>
        <v>nyberrite_legion_build_cost_mult: "___NE4508___ Build Cost"</v>
      </c>
      <c r="D5753" s="1" t="str">
        <f aca="false">IF(ISBLANK(A5753),"",C5753)</f>
        <v>nyberrite_legion_build_cost_mult: "___NE4508___ Build Cost"</v>
      </c>
    </row>
    <row r="5754" customFormat="false" ht="15" hidden="false" customHeight="false" outlineLevel="0" collapsed="false">
      <c r="A5754" s="1" t="s">
        <v>11402</v>
      </c>
      <c r="B5754" s="4" t="s">
        <v>11403</v>
      </c>
      <c r="C5754" s="1" t="str">
        <f aca="false">A5754 &amp;" " &amp;"""" &amp;B5754 &amp;""""</f>
        <v>nyberrite_legion_upkeep_mult: "___NE4509___ Upkeep"</v>
      </c>
      <c r="D5754" s="1" t="str">
        <f aca="false">IF(ISBLANK(A5754),"",C5754)</f>
        <v>nyberrite_legion_upkeep_mult: "___NE4509___ Upkeep"</v>
      </c>
    </row>
    <row r="5755" customFormat="false" ht="15" hidden="false" customHeight="false" outlineLevel="0" collapsed="false">
      <c r="A5755" s="1" t="s">
        <v>11404</v>
      </c>
      <c r="B5755" s="4" t="s">
        <v>11405</v>
      </c>
      <c r="C5755" s="1" t="str">
        <f aca="false">A5755 &amp;" " &amp;"""" &amp;B5755 &amp;""""</f>
        <v>nyberrite_legion_hull_mult: "___NE4510___ Hull Points"</v>
      </c>
      <c r="D5755" s="1" t="str">
        <f aca="false">IF(ISBLANK(A5755),"",C5755)</f>
        <v>nyberrite_legion_hull_mult: "___NE4510___ Hull Points"</v>
      </c>
    </row>
    <row r="5756" customFormat="false" ht="15" hidden="false" customHeight="false" outlineLevel="0" collapsed="false">
      <c r="A5756" s="1" t="s">
        <v>11406</v>
      </c>
      <c r="B5756" s="4" t="s">
        <v>11407</v>
      </c>
      <c r="C5756" s="1" t="str">
        <f aca="false">A5756 &amp;" " &amp;"""" &amp;B5756 &amp;""""</f>
        <v>nyberrite_legion_hull_add: "___NE4511___ Hull Points"</v>
      </c>
      <c r="D5756" s="1" t="str">
        <f aca="false">IF(ISBLANK(A5756),"",C5756)</f>
        <v>nyberrite_legion_hull_add: "___NE4511___ Hull Points"</v>
      </c>
    </row>
    <row r="5757" customFormat="false" ht="15" hidden="false" customHeight="false" outlineLevel="0" collapsed="false">
      <c r="A5757" s="1" t="s">
        <v>11408</v>
      </c>
      <c r="B5757" s="4" t="s">
        <v>11409</v>
      </c>
      <c r="C5757" s="1" t="str">
        <f aca="false">A5757 &amp;" " &amp;"""" &amp;B5757 &amp;""""</f>
        <v>nygean_arhek_build_speed_mult: "___NE4512___ Build Speed"</v>
      </c>
      <c r="D5757" s="1" t="str">
        <f aca="false">IF(ISBLANK(A5757),"",C5757)</f>
        <v>nygean_arhek_build_speed_mult: "___NE4512___ Build Speed"</v>
      </c>
    </row>
    <row r="5758" customFormat="false" ht="15" hidden="false" customHeight="false" outlineLevel="0" collapsed="false">
      <c r="A5758" s="1" t="s">
        <v>11410</v>
      </c>
      <c r="B5758" s="4" t="s">
        <v>11411</v>
      </c>
      <c r="C5758" s="1" t="str">
        <f aca="false">A5758 &amp;" " &amp;"""" &amp;B5758 &amp;""""</f>
        <v>nygean_arhek_build_cost_mult: "___NE4513___ Build Cost"</v>
      </c>
      <c r="D5758" s="1" t="str">
        <f aca="false">IF(ISBLANK(A5758),"",C5758)</f>
        <v>nygean_arhek_build_cost_mult: "___NE4513___ Build Cost"</v>
      </c>
    </row>
    <row r="5759" customFormat="false" ht="15" hidden="false" customHeight="false" outlineLevel="0" collapsed="false">
      <c r="A5759" s="1" t="s">
        <v>11412</v>
      </c>
      <c r="B5759" s="4" t="s">
        <v>11413</v>
      </c>
      <c r="C5759" s="1" t="str">
        <f aca="false">A5759 &amp;" " &amp;"""" &amp;B5759 &amp;""""</f>
        <v>nygean_arhek_upkeep_mult: "___NE4514___ Upkeep"</v>
      </c>
      <c r="D5759" s="1" t="str">
        <f aca="false">IF(ISBLANK(A5759),"",C5759)</f>
        <v>nygean_arhek_upkeep_mult: "___NE4514___ Upkeep"</v>
      </c>
    </row>
    <row r="5760" customFormat="false" ht="15" hidden="false" customHeight="false" outlineLevel="0" collapsed="false">
      <c r="A5760" s="1" t="s">
        <v>11414</v>
      </c>
      <c r="B5760" s="4" t="s">
        <v>11415</v>
      </c>
      <c r="C5760" s="1" t="str">
        <f aca="false">A5760 &amp;" " &amp;"""" &amp;B5760 &amp;""""</f>
        <v>nygean_arhek_hull_mult: "___NE4515___ Hull Points"</v>
      </c>
      <c r="D5760" s="1" t="str">
        <f aca="false">IF(ISBLANK(A5760),"",C5760)</f>
        <v>nygean_arhek_hull_mult: "___NE4515___ Hull Points"</v>
      </c>
    </row>
    <row r="5761" customFormat="false" ht="15" hidden="false" customHeight="false" outlineLevel="0" collapsed="false">
      <c r="A5761" s="1" t="s">
        <v>11416</v>
      </c>
      <c r="B5761" s="4" t="s">
        <v>11417</v>
      </c>
      <c r="C5761" s="1" t="str">
        <f aca="false">A5761 &amp;" " &amp;"""" &amp;B5761 &amp;""""</f>
        <v>nygean_arhek_hull_add: "___NE4516___ Hull Points"</v>
      </c>
      <c r="D5761" s="1" t="str">
        <f aca="false">IF(ISBLANK(A5761),"",C5761)</f>
        <v>nygean_arhek_hull_add: "___NE4516___ Hull Points"</v>
      </c>
    </row>
    <row r="5762" customFormat="false" ht="15" hidden="false" customHeight="false" outlineLevel="0" collapsed="false">
      <c r="A5762" s="1" t="s">
        <v>11418</v>
      </c>
      <c r="B5762" s="4" t="s">
        <v>11419</v>
      </c>
      <c r="C5762" s="1" t="str">
        <f aca="false">A5762 &amp;" " &amp;"""" &amp;B5762 &amp;""""</f>
        <v>nygean_arhek_sci_build_speed_mult: "___NE4517___ Build Speed"</v>
      </c>
      <c r="D5762" s="1" t="str">
        <f aca="false">IF(ISBLANK(A5762),"",C5762)</f>
        <v>nygean_arhek_sci_build_speed_mult: "___NE4517___ Build Speed"</v>
      </c>
    </row>
    <row r="5763" customFormat="false" ht="15" hidden="false" customHeight="false" outlineLevel="0" collapsed="false">
      <c r="A5763" s="1" t="s">
        <v>11420</v>
      </c>
      <c r="B5763" s="4" t="s">
        <v>11421</v>
      </c>
      <c r="C5763" s="1" t="str">
        <f aca="false">A5763 &amp;" " &amp;"""" &amp;B5763 &amp;""""</f>
        <v>nygean_arhek_sci_build_cost_mult: "___NE4518___ Build Cost"</v>
      </c>
      <c r="D5763" s="1" t="str">
        <f aca="false">IF(ISBLANK(A5763),"",C5763)</f>
        <v>nygean_arhek_sci_build_cost_mult: "___NE4518___ Build Cost"</v>
      </c>
    </row>
    <row r="5764" customFormat="false" ht="15" hidden="false" customHeight="false" outlineLevel="0" collapsed="false">
      <c r="A5764" s="1" t="s">
        <v>11422</v>
      </c>
      <c r="B5764" s="4" t="s">
        <v>11423</v>
      </c>
      <c r="C5764" s="1" t="str">
        <f aca="false">A5764 &amp;" " &amp;"""" &amp;B5764 &amp;""""</f>
        <v>nygean_arhek_sci_upkeep_mult: "___NE4519___ Upkeep"</v>
      </c>
      <c r="D5764" s="1" t="str">
        <f aca="false">IF(ISBLANK(A5764),"",C5764)</f>
        <v>nygean_arhek_sci_upkeep_mult: "___NE4519___ Upkeep"</v>
      </c>
    </row>
    <row r="5765" customFormat="false" ht="15" hidden="false" customHeight="false" outlineLevel="0" collapsed="false">
      <c r="A5765" s="1" t="s">
        <v>11424</v>
      </c>
      <c r="B5765" s="4" t="s">
        <v>11425</v>
      </c>
      <c r="C5765" s="1" t="str">
        <f aca="false">A5765 &amp;" " &amp;"""" &amp;B5765 &amp;""""</f>
        <v>nygean_arhek_sci_hull_mult: "___NE4520___ Hull Points"</v>
      </c>
      <c r="D5765" s="1" t="str">
        <f aca="false">IF(ISBLANK(A5765),"",C5765)</f>
        <v>nygean_arhek_sci_hull_mult: "___NE4520___ Hull Points"</v>
      </c>
    </row>
    <row r="5766" customFormat="false" ht="15" hidden="false" customHeight="false" outlineLevel="0" collapsed="false">
      <c r="A5766" s="1" t="s">
        <v>11426</v>
      </c>
      <c r="B5766" s="4" t="s">
        <v>11427</v>
      </c>
      <c r="C5766" s="1" t="str">
        <f aca="false">A5766 &amp;" " &amp;"""" &amp;B5766 &amp;""""</f>
        <v>nygean_arhek_sci_hull_add: "___NE4521___ Hull Points"</v>
      </c>
      <c r="D5766" s="1" t="str">
        <f aca="false">IF(ISBLANK(A5766),"",C5766)</f>
        <v>nygean_arhek_sci_hull_add: "___NE4521___ Hull Points"</v>
      </c>
    </row>
    <row r="5767" customFormat="false" ht="15" hidden="false" customHeight="false" outlineLevel="0" collapsed="false">
      <c r="A5767" s="1" t="s">
        <v>11428</v>
      </c>
      <c r="B5767" s="4" t="s">
        <v>11429</v>
      </c>
      <c r="C5767" s="1" t="str">
        <f aca="false">A5767 &amp;" " &amp;"""" &amp;B5767 &amp;""""</f>
        <v>nygean_keshen_build_speed_mult: "___NE4522___ Build Speed"</v>
      </c>
      <c r="D5767" s="1" t="str">
        <f aca="false">IF(ISBLANK(A5767),"",C5767)</f>
        <v>nygean_keshen_build_speed_mult: "___NE4522___ Build Speed"</v>
      </c>
    </row>
    <row r="5768" customFormat="false" ht="15" hidden="false" customHeight="false" outlineLevel="0" collapsed="false">
      <c r="A5768" s="1" t="s">
        <v>11430</v>
      </c>
      <c r="B5768" s="4" t="s">
        <v>11431</v>
      </c>
      <c r="C5768" s="1" t="str">
        <f aca="false">A5768 &amp;" " &amp;"""" &amp;B5768 &amp;""""</f>
        <v>nygean_keshen_build_cost_mult: "___NE4523___ Build Cost"</v>
      </c>
      <c r="D5768" s="1" t="str">
        <f aca="false">IF(ISBLANK(A5768),"",C5768)</f>
        <v>nygean_keshen_build_cost_mult: "___NE4523___ Build Cost"</v>
      </c>
    </row>
    <row r="5769" customFormat="false" ht="15" hidden="false" customHeight="false" outlineLevel="0" collapsed="false">
      <c r="A5769" s="1" t="s">
        <v>11432</v>
      </c>
      <c r="B5769" s="4" t="s">
        <v>11433</v>
      </c>
      <c r="C5769" s="1" t="str">
        <f aca="false">A5769 &amp;" " &amp;"""" &amp;B5769 &amp;""""</f>
        <v>nygean_keshen_upkeep_mult: "___NE4524___ Upkeep"</v>
      </c>
      <c r="D5769" s="1" t="str">
        <f aca="false">IF(ISBLANK(A5769),"",C5769)</f>
        <v>nygean_keshen_upkeep_mult: "___NE4524___ Upkeep"</v>
      </c>
    </row>
    <row r="5770" customFormat="false" ht="15" hidden="false" customHeight="false" outlineLevel="0" collapsed="false">
      <c r="A5770" s="1" t="s">
        <v>11434</v>
      </c>
      <c r="B5770" s="4" t="s">
        <v>11435</v>
      </c>
      <c r="C5770" s="1" t="str">
        <f aca="false">A5770 &amp;" " &amp;"""" &amp;B5770 &amp;""""</f>
        <v>nygean_keshen_hull_mult: "___NE4525___ Hull Points"</v>
      </c>
      <c r="D5770" s="1" t="str">
        <f aca="false">IF(ISBLANK(A5770),"",C5770)</f>
        <v>nygean_keshen_hull_mult: "___NE4525___ Hull Points"</v>
      </c>
    </row>
    <row r="5771" customFormat="false" ht="15" hidden="false" customHeight="false" outlineLevel="0" collapsed="false">
      <c r="A5771" s="1" t="s">
        <v>11436</v>
      </c>
      <c r="B5771" s="4" t="s">
        <v>11437</v>
      </c>
      <c r="C5771" s="1" t="str">
        <f aca="false">A5771 &amp;" " &amp;"""" &amp;B5771 &amp;""""</f>
        <v>nygean_keshen_hull_add: "___NE4526___ Hull Points"</v>
      </c>
      <c r="D5771" s="1" t="str">
        <f aca="false">IF(ISBLANK(A5771),"",C5771)</f>
        <v>nygean_keshen_hull_add: "___NE4526___ Hull Points"</v>
      </c>
    </row>
    <row r="5772" customFormat="false" ht="15" hidden="false" customHeight="false" outlineLevel="0" collapsed="false">
      <c r="A5772" s="1" t="s">
        <v>11438</v>
      </c>
      <c r="B5772" s="4" t="s">
        <v>11439</v>
      </c>
      <c r="C5772" s="1" t="str">
        <f aca="false">A5772 &amp;" " &amp;"""" &amp;B5772 &amp;""""</f>
        <v>nygean_rejesk_build_speed_mult: "___NE4527___ Build Speed"</v>
      </c>
      <c r="D5772" s="1" t="str">
        <f aca="false">IF(ISBLANK(A5772),"",C5772)</f>
        <v>nygean_rejesk_build_speed_mult: "___NE4527___ Build Speed"</v>
      </c>
    </row>
    <row r="5773" customFormat="false" ht="15" hidden="false" customHeight="false" outlineLevel="0" collapsed="false">
      <c r="A5773" s="1" t="s">
        <v>11440</v>
      </c>
      <c r="B5773" s="4" t="s">
        <v>11441</v>
      </c>
      <c r="C5773" s="1" t="str">
        <f aca="false">A5773 &amp;" " &amp;"""" &amp;B5773 &amp;""""</f>
        <v>nygean_rejesk_build_cost_mult: "___NE4528___ Build Cost"</v>
      </c>
      <c r="D5773" s="1" t="str">
        <f aca="false">IF(ISBLANK(A5773),"",C5773)</f>
        <v>nygean_rejesk_build_cost_mult: "___NE4528___ Build Cost"</v>
      </c>
    </row>
    <row r="5774" customFormat="false" ht="15" hidden="false" customHeight="false" outlineLevel="0" collapsed="false">
      <c r="A5774" s="1" t="s">
        <v>11442</v>
      </c>
      <c r="B5774" s="4" t="s">
        <v>11443</v>
      </c>
      <c r="C5774" s="1" t="str">
        <f aca="false">A5774 &amp;" " &amp;"""" &amp;B5774 &amp;""""</f>
        <v>nygean_rejesk_upkeep_mult: "___NE4529___ Upkeep"</v>
      </c>
      <c r="D5774" s="1" t="str">
        <f aca="false">IF(ISBLANK(A5774),"",C5774)</f>
        <v>nygean_rejesk_upkeep_mult: "___NE4529___ Upkeep"</v>
      </c>
    </row>
    <row r="5775" customFormat="false" ht="15" hidden="false" customHeight="false" outlineLevel="0" collapsed="false">
      <c r="A5775" s="1" t="s">
        <v>11444</v>
      </c>
      <c r="B5775" s="4" t="s">
        <v>11445</v>
      </c>
      <c r="C5775" s="1" t="str">
        <f aca="false">A5775 &amp;" " &amp;"""" &amp;B5775 &amp;""""</f>
        <v>nygean_rejesk_hull_mult: "___NE4530___ Hull Points"</v>
      </c>
      <c r="D5775" s="1" t="str">
        <f aca="false">IF(ISBLANK(A5775),"",C5775)</f>
        <v>nygean_rejesk_hull_mult: "___NE4530___ Hull Points"</v>
      </c>
    </row>
    <row r="5776" customFormat="false" ht="15" hidden="false" customHeight="false" outlineLevel="0" collapsed="false">
      <c r="A5776" s="1" t="s">
        <v>11446</v>
      </c>
      <c r="B5776" s="4" t="s">
        <v>11447</v>
      </c>
      <c r="C5776" s="1" t="str">
        <f aca="false">A5776 &amp;" " &amp;"""" &amp;B5776 &amp;""""</f>
        <v>nygean_rejesk_hull_add: "___NE4531___ Hull Points"</v>
      </c>
      <c r="D5776" s="1" t="str">
        <f aca="false">IF(ISBLANK(A5776),"",C5776)</f>
        <v>nygean_rejesk_hull_add: "___NE4531___ Hull Points"</v>
      </c>
    </row>
    <row r="5777" customFormat="false" ht="15" hidden="false" customHeight="false" outlineLevel="0" collapsed="false">
      <c r="A5777" s="1" t="s">
        <v>11448</v>
      </c>
      <c r="B5777" s="4" t="s">
        <v>11449</v>
      </c>
      <c r="C5777" s="1" t="str">
        <f aca="false">A5777 &amp;" " &amp;"""" &amp;B5777 &amp;""""</f>
        <v>nygean_ikram_build_speed_mult: "___NE4532___ Build Speed"</v>
      </c>
      <c r="D5777" s="1" t="str">
        <f aca="false">IF(ISBLANK(A5777),"",C5777)</f>
        <v>nygean_ikram_build_speed_mult: "___NE4532___ Build Speed"</v>
      </c>
    </row>
    <row r="5778" customFormat="false" ht="15" hidden="false" customHeight="false" outlineLevel="0" collapsed="false">
      <c r="A5778" s="1" t="s">
        <v>11450</v>
      </c>
      <c r="B5778" s="4" t="s">
        <v>11451</v>
      </c>
      <c r="C5778" s="1" t="str">
        <f aca="false">A5778 &amp;" " &amp;"""" &amp;B5778 &amp;""""</f>
        <v>nygean_ikram_build_cost_mult: "___NE4533___ Build Cost"</v>
      </c>
      <c r="D5778" s="1" t="str">
        <f aca="false">IF(ISBLANK(A5778),"",C5778)</f>
        <v>nygean_ikram_build_cost_mult: "___NE4533___ Build Cost"</v>
      </c>
    </row>
    <row r="5779" customFormat="false" ht="15" hidden="false" customHeight="false" outlineLevel="0" collapsed="false">
      <c r="A5779" s="1" t="s">
        <v>11452</v>
      </c>
      <c r="B5779" s="4" t="s">
        <v>11453</v>
      </c>
      <c r="C5779" s="1" t="str">
        <f aca="false">A5779 &amp;" " &amp;"""" &amp;B5779 &amp;""""</f>
        <v>nygean_ikram_upkeep_mult: "___NE4534___ Upkeep"</v>
      </c>
      <c r="D5779" s="1" t="str">
        <f aca="false">IF(ISBLANK(A5779),"",C5779)</f>
        <v>nygean_ikram_upkeep_mult: "___NE4534___ Upkeep"</v>
      </c>
    </row>
    <row r="5780" customFormat="false" ht="15" hidden="false" customHeight="false" outlineLevel="0" collapsed="false">
      <c r="A5780" s="1" t="s">
        <v>11454</v>
      </c>
      <c r="B5780" s="4" t="s">
        <v>11455</v>
      </c>
      <c r="C5780" s="1" t="str">
        <f aca="false">A5780 &amp;" " &amp;"""" &amp;B5780 &amp;""""</f>
        <v>nygean_ikram_hull_mult: "___NE4535___ Hull Points"</v>
      </c>
      <c r="D5780" s="1" t="str">
        <f aca="false">IF(ISBLANK(A5780),"",C5780)</f>
        <v>nygean_ikram_hull_mult: "___NE4535___ Hull Points"</v>
      </c>
    </row>
    <row r="5781" customFormat="false" ht="15" hidden="false" customHeight="false" outlineLevel="0" collapsed="false">
      <c r="A5781" s="1" t="s">
        <v>11456</v>
      </c>
      <c r="B5781" s="4" t="s">
        <v>11457</v>
      </c>
      <c r="C5781" s="1" t="str">
        <f aca="false">A5781 &amp;" " &amp;"""" &amp;B5781 &amp;""""</f>
        <v>nygean_ikram_hull_add: "___NE4536___ Hull Points"</v>
      </c>
      <c r="D5781" s="1" t="str">
        <f aca="false">IF(ISBLANK(A5781),"",C5781)</f>
        <v>nygean_ikram_hull_add: "___NE4536___ Hull Points"</v>
      </c>
    </row>
    <row r="5782" customFormat="false" ht="15" hidden="false" customHeight="false" outlineLevel="0" collapsed="false">
      <c r="A5782" s="1" t="s">
        <v>11458</v>
      </c>
      <c r="B5782" s="4" t="s">
        <v>11459</v>
      </c>
      <c r="C5782" s="1" t="str">
        <f aca="false">A5782 &amp;" " &amp;"""" &amp;B5782 &amp;""""</f>
        <v>nygean_vekto_build_speed_mult: "___NE4537___ Build Speed"</v>
      </c>
      <c r="D5782" s="1" t="str">
        <f aca="false">IF(ISBLANK(A5782),"",C5782)</f>
        <v>nygean_vekto_build_speed_mult: "___NE4537___ Build Speed"</v>
      </c>
    </row>
    <row r="5783" customFormat="false" ht="15" hidden="false" customHeight="false" outlineLevel="0" collapsed="false">
      <c r="A5783" s="1" t="s">
        <v>11460</v>
      </c>
      <c r="B5783" s="4" t="s">
        <v>11461</v>
      </c>
      <c r="C5783" s="1" t="str">
        <f aca="false">A5783 &amp;" " &amp;"""" &amp;B5783 &amp;""""</f>
        <v>nygean_vekto_build_cost_mult: "___NE4538___ Build Cost"</v>
      </c>
      <c r="D5783" s="1" t="str">
        <f aca="false">IF(ISBLANK(A5783),"",C5783)</f>
        <v>nygean_vekto_build_cost_mult: "___NE4538___ Build Cost"</v>
      </c>
    </row>
    <row r="5784" customFormat="false" ht="15" hidden="false" customHeight="false" outlineLevel="0" collapsed="false">
      <c r="A5784" s="1" t="s">
        <v>11462</v>
      </c>
      <c r="B5784" s="4" t="s">
        <v>11463</v>
      </c>
      <c r="C5784" s="1" t="str">
        <f aca="false">A5784 &amp;" " &amp;"""" &amp;B5784 &amp;""""</f>
        <v>nygean_vekto_upkeep_mult: "___NE4539___ Upkeep"</v>
      </c>
      <c r="D5784" s="1" t="str">
        <f aca="false">IF(ISBLANK(A5784),"",C5784)</f>
        <v>nygean_vekto_upkeep_mult: "___NE4539___ Upkeep"</v>
      </c>
    </row>
    <row r="5785" customFormat="false" ht="15" hidden="false" customHeight="false" outlineLevel="0" collapsed="false">
      <c r="A5785" s="1" t="s">
        <v>11464</v>
      </c>
      <c r="B5785" s="4" t="s">
        <v>11465</v>
      </c>
      <c r="C5785" s="1" t="str">
        <f aca="false">A5785 &amp;" " &amp;"""" &amp;B5785 &amp;""""</f>
        <v>nygean_vekto_hull_mult: "___NE4540___ Hull Points"</v>
      </c>
      <c r="D5785" s="1" t="str">
        <f aca="false">IF(ISBLANK(A5785),"",C5785)</f>
        <v>nygean_vekto_hull_mult: "___NE4540___ Hull Points"</v>
      </c>
    </row>
    <row r="5786" customFormat="false" ht="15" hidden="false" customHeight="false" outlineLevel="0" collapsed="false">
      <c r="A5786" s="1" t="s">
        <v>11466</v>
      </c>
      <c r="B5786" s="4" t="s">
        <v>11467</v>
      </c>
      <c r="C5786" s="1" t="str">
        <f aca="false">A5786 &amp;" " &amp;"""" &amp;B5786 &amp;""""</f>
        <v>nygean_vekto_hull_add: "___NE4541___ Hull Points"</v>
      </c>
      <c r="D5786" s="1" t="str">
        <f aca="false">IF(ISBLANK(A5786),"",C5786)</f>
        <v>nygean_vekto_hull_add: "___NE4541___ Hull Points"</v>
      </c>
    </row>
    <row r="5787" customFormat="false" ht="15" hidden="false" customHeight="false" outlineLevel="0" collapsed="false">
      <c r="A5787" s="1" t="s">
        <v>11468</v>
      </c>
      <c r="B5787" s="4" t="s">
        <v>11469</v>
      </c>
      <c r="C5787" s="1" t="str">
        <f aca="false">A5787 &amp;" " &amp;"""" &amp;B5787 &amp;""""</f>
        <v>orion_loiterer_build_speed_mult: "___NE4542___ Build Speed"</v>
      </c>
      <c r="D5787" s="1" t="str">
        <f aca="false">IF(ISBLANK(A5787),"",C5787)</f>
        <v>orion_loiterer_build_speed_mult: "___NE4542___ Build Speed"</v>
      </c>
    </row>
    <row r="5788" customFormat="false" ht="15" hidden="false" customHeight="false" outlineLevel="0" collapsed="false">
      <c r="A5788" s="1" t="s">
        <v>11470</v>
      </c>
      <c r="B5788" s="4" t="s">
        <v>11471</v>
      </c>
      <c r="C5788" s="1" t="str">
        <f aca="false">A5788 &amp;" " &amp;"""" &amp;B5788 &amp;""""</f>
        <v>orion_loiterer_build_cost_mult: "___NE4543___ Build Cost"</v>
      </c>
      <c r="D5788" s="1" t="str">
        <f aca="false">IF(ISBLANK(A5788),"",C5788)</f>
        <v>orion_loiterer_build_cost_mult: "___NE4543___ Build Cost"</v>
      </c>
    </row>
    <row r="5789" customFormat="false" ht="15" hidden="false" customHeight="false" outlineLevel="0" collapsed="false">
      <c r="A5789" s="1" t="s">
        <v>11472</v>
      </c>
      <c r="B5789" s="4" t="s">
        <v>11473</v>
      </c>
      <c r="C5789" s="1" t="str">
        <f aca="false">A5789 &amp;" " &amp;"""" &amp;B5789 &amp;""""</f>
        <v>orion_loiterer_upkeep_mult: "___NE4544___ Upkeep"</v>
      </c>
      <c r="D5789" s="1" t="str">
        <f aca="false">IF(ISBLANK(A5789),"",C5789)</f>
        <v>orion_loiterer_upkeep_mult: "___NE4544___ Upkeep"</v>
      </c>
    </row>
    <row r="5790" customFormat="false" ht="15" hidden="false" customHeight="false" outlineLevel="0" collapsed="false">
      <c r="A5790" s="1" t="s">
        <v>11474</v>
      </c>
      <c r="B5790" s="4" t="s">
        <v>11475</v>
      </c>
      <c r="C5790" s="1" t="str">
        <f aca="false">A5790 &amp;" " &amp;"""" &amp;B5790 &amp;""""</f>
        <v>orion_loiterer_hull_mult: "___NE4545___ Hull Points"</v>
      </c>
      <c r="D5790" s="1" t="str">
        <f aca="false">IF(ISBLANK(A5790),"",C5790)</f>
        <v>orion_loiterer_hull_mult: "___NE4545___ Hull Points"</v>
      </c>
    </row>
    <row r="5791" customFormat="false" ht="15" hidden="false" customHeight="false" outlineLevel="0" collapsed="false">
      <c r="A5791" s="1" t="s">
        <v>11476</v>
      </c>
      <c r="B5791" s="4" t="s">
        <v>11477</v>
      </c>
      <c r="C5791" s="1" t="str">
        <f aca="false">A5791 &amp;" " &amp;"""" &amp;B5791 &amp;""""</f>
        <v>orion_loiterer_hull_add: "___NE4546___ Hull Points"</v>
      </c>
      <c r="D5791" s="1" t="str">
        <f aca="false">IF(ISBLANK(A5791),"",C5791)</f>
        <v>orion_loiterer_hull_add: "___NE4546___ Hull Points"</v>
      </c>
    </row>
    <row r="5792" customFormat="false" ht="15" hidden="false" customHeight="false" outlineLevel="0" collapsed="false">
      <c r="A5792" s="1" t="s">
        <v>11478</v>
      </c>
      <c r="B5792" s="4" t="s">
        <v>11479</v>
      </c>
      <c r="C5792" s="1" t="str">
        <f aca="false">A5792 &amp;" " &amp;"""" &amp;B5792 &amp;""""</f>
        <v>orion_loiterer_sci_build_speed_mult: "___NE4547___ Build Speed"</v>
      </c>
      <c r="D5792" s="1" t="str">
        <f aca="false">IF(ISBLANK(A5792),"",C5792)</f>
        <v>orion_loiterer_sci_build_speed_mult: "___NE4547___ Build Speed"</v>
      </c>
    </row>
    <row r="5793" customFormat="false" ht="15" hidden="false" customHeight="false" outlineLevel="0" collapsed="false">
      <c r="A5793" s="1" t="s">
        <v>11480</v>
      </c>
      <c r="B5793" s="4" t="s">
        <v>11481</v>
      </c>
      <c r="C5793" s="1" t="str">
        <f aca="false">A5793 &amp;" " &amp;"""" &amp;B5793 &amp;""""</f>
        <v>orion_loiterer_sci_build_cost_mult: "___NE4548___ Build Cost"</v>
      </c>
      <c r="D5793" s="1" t="str">
        <f aca="false">IF(ISBLANK(A5793),"",C5793)</f>
        <v>orion_loiterer_sci_build_cost_mult: "___NE4548___ Build Cost"</v>
      </c>
    </row>
    <row r="5794" customFormat="false" ht="15" hidden="false" customHeight="false" outlineLevel="0" collapsed="false">
      <c r="A5794" s="1" t="s">
        <v>11482</v>
      </c>
      <c r="B5794" s="5" t="s">
        <v>11483</v>
      </c>
      <c r="C5794" s="1" t="str">
        <f aca="false">A5794 &amp;" " &amp;"""" &amp;B5794 &amp;""""</f>
        <v>orion_loiterer_sci_upkeep_mult: "___NE4549___ Upkeep"</v>
      </c>
      <c r="D5794" s="1" t="str">
        <f aca="false">IF(ISBLANK(A5794),"",C5794)</f>
        <v>orion_loiterer_sci_upkeep_mult: "___NE4549___ Upkeep"</v>
      </c>
    </row>
    <row r="5795" customFormat="false" ht="15" hidden="false" customHeight="false" outlineLevel="0" collapsed="false">
      <c r="A5795" s="1" t="s">
        <v>11484</v>
      </c>
      <c r="B5795" s="4" t="s">
        <v>11485</v>
      </c>
      <c r="C5795" s="1" t="str">
        <f aca="false">A5795 &amp;" " &amp;"""" &amp;B5795 &amp;""""</f>
        <v>orion_loiterer_sci_hull_mult: "___NE4550___ Hull Points"</v>
      </c>
      <c r="D5795" s="1" t="str">
        <f aca="false">IF(ISBLANK(A5795),"",C5795)</f>
        <v>orion_loiterer_sci_hull_mult: "___NE4550___ Hull Points"</v>
      </c>
    </row>
    <row r="5796" customFormat="false" ht="15" hidden="false" customHeight="false" outlineLevel="0" collapsed="false">
      <c r="A5796" s="1" t="s">
        <v>11486</v>
      </c>
      <c r="B5796" s="4" t="s">
        <v>11487</v>
      </c>
      <c r="C5796" s="1" t="str">
        <f aca="false">A5796 &amp;" " &amp;"""" &amp;B5796 &amp;""""</f>
        <v>orion_loiterer_sci_hull_add: "___NE4551___ Hull Points"</v>
      </c>
      <c r="D5796" s="1" t="str">
        <f aca="false">IF(ISBLANK(A5796),"",C5796)</f>
        <v>orion_loiterer_sci_hull_add: "___NE4551___ Hull Points"</v>
      </c>
    </row>
    <row r="5797" customFormat="false" ht="15" hidden="false" customHeight="false" outlineLevel="0" collapsed="false">
      <c r="A5797" s="1" t="s">
        <v>11488</v>
      </c>
      <c r="B5797" s="4" t="s">
        <v>11489</v>
      </c>
      <c r="C5797" s="1" t="str">
        <f aca="false">A5797 &amp;" " &amp;"""" &amp;B5797 &amp;""""</f>
        <v>orion_sneak_build_speed_mult: "___NE4552___ Build Speed"</v>
      </c>
      <c r="D5797" s="1" t="str">
        <f aca="false">IF(ISBLANK(A5797),"",C5797)</f>
        <v>orion_sneak_build_speed_mult: "___NE4552___ Build Speed"</v>
      </c>
    </row>
    <row r="5798" customFormat="false" ht="15" hidden="false" customHeight="false" outlineLevel="0" collapsed="false">
      <c r="A5798" s="1" t="s">
        <v>11490</v>
      </c>
      <c r="B5798" s="4" t="s">
        <v>11491</v>
      </c>
      <c r="C5798" s="1" t="str">
        <f aca="false">A5798 &amp;" " &amp;"""" &amp;B5798 &amp;""""</f>
        <v>orion_sneak_build_cost_mult: "___NE4553___ Build Cost"</v>
      </c>
      <c r="D5798" s="1" t="str">
        <f aca="false">IF(ISBLANK(A5798),"",C5798)</f>
        <v>orion_sneak_build_cost_mult: "___NE4553___ Build Cost"</v>
      </c>
    </row>
    <row r="5799" customFormat="false" ht="15" hidden="false" customHeight="false" outlineLevel="0" collapsed="false">
      <c r="A5799" s="1" t="s">
        <v>11492</v>
      </c>
      <c r="B5799" s="4" t="s">
        <v>11493</v>
      </c>
      <c r="C5799" s="1" t="str">
        <f aca="false">A5799 &amp;" " &amp;"""" &amp;B5799 &amp;""""</f>
        <v>orion_sneak_upkeep_mult: "___NE4554___ Upkeep"</v>
      </c>
      <c r="D5799" s="1" t="str">
        <f aca="false">IF(ISBLANK(A5799),"",C5799)</f>
        <v>orion_sneak_upkeep_mult: "___NE4554___ Upkeep"</v>
      </c>
    </row>
    <row r="5800" customFormat="false" ht="15" hidden="false" customHeight="false" outlineLevel="0" collapsed="false">
      <c r="A5800" s="1" t="s">
        <v>11494</v>
      </c>
      <c r="B5800" s="4" t="s">
        <v>11495</v>
      </c>
      <c r="C5800" s="1" t="str">
        <f aca="false">A5800 &amp;" " &amp;"""" &amp;B5800 &amp;""""</f>
        <v>orion_sneak_hull_mult: "___NE4555___ Hull Points"</v>
      </c>
      <c r="D5800" s="1" t="str">
        <f aca="false">IF(ISBLANK(A5800),"",C5800)</f>
        <v>orion_sneak_hull_mult: "___NE4555___ Hull Points"</v>
      </c>
    </row>
    <row r="5801" customFormat="false" ht="15" hidden="false" customHeight="false" outlineLevel="0" collapsed="false">
      <c r="A5801" s="1" t="s">
        <v>11496</v>
      </c>
      <c r="B5801" s="4" t="s">
        <v>11497</v>
      </c>
      <c r="C5801" s="1" t="str">
        <f aca="false">A5801 &amp;" " &amp;"""" &amp;B5801 &amp;""""</f>
        <v>orion_sneak_hull_add: "___NE4556___ Hull Points"</v>
      </c>
      <c r="D5801" s="1" t="str">
        <f aca="false">IF(ISBLANK(A5801),"",C5801)</f>
        <v>orion_sneak_hull_add: "___NE4556___ Hull Points"</v>
      </c>
    </row>
    <row r="5802" customFormat="false" ht="15" hidden="false" customHeight="false" outlineLevel="0" collapsed="false">
      <c r="A5802" s="1" t="s">
        <v>11498</v>
      </c>
      <c r="B5802" s="4" t="s">
        <v>11499</v>
      </c>
      <c r="C5802" s="1" t="str">
        <f aca="false">A5802 &amp;" " &amp;"""" &amp;B5802 &amp;""""</f>
        <v>orion_sneak_sci_build_speed_mult: "___NE4557___ Build Speed"</v>
      </c>
      <c r="D5802" s="1" t="str">
        <f aca="false">IF(ISBLANK(A5802),"",C5802)</f>
        <v>orion_sneak_sci_build_speed_mult: "___NE4557___ Build Speed"</v>
      </c>
    </row>
    <row r="5803" customFormat="false" ht="15" hidden="false" customHeight="false" outlineLevel="0" collapsed="false">
      <c r="A5803" s="1" t="s">
        <v>11500</v>
      </c>
      <c r="B5803" s="4" t="s">
        <v>11501</v>
      </c>
      <c r="C5803" s="1" t="str">
        <f aca="false">A5803 &amp;" " &amp;"""" &amp;B5803 &amp;""""</f>
        <v>orion_sneak_sci_build_cost_mult: "___NE4558___ Build Cost"</v>
      </c>
      <c r="D5803" s="1" t="str">
        <f aca="false">IF(ISBLANK(A5803),"",C5803)</f>
        <v>orion_sneak_sci_build_cost_mult: "___NE4558___ Build Cost"</v>
      </c>
    </row>
    <row r="5804" customFormat="false" ht="15" hidden="false" customHeight="false" outlineLevel="0" collapsed="false">
      <c r="A5804" s="1" t="s">
        <v>11502</v>
      </c>
      <c r="B5804" s="4" t="s">
        <v>11503</v>
      </c>
      <c r="C5804" s="1" t="str">
        <f aca="false">A5804 &amp;" " &amp;"""" &amp;B5804 &amp;""""</f>
        <v>orion_sneak_sci_upkeep_mult: "___NE4559___ Upkeep"</v>
      </c>
      <c r="D5804" s="1" t="str">
        <f aca="false">IF(ISBLANK(A5804),"",C5804)</f>
        <v>orion_sneak_sci_upkeep_mult: "___NE4559___ Upkeep"</v>
      </c>
    </row>
    <row r="5805" customFormat="false" ht="15" hidden="false" customHeight="false" outlineLevel="0" collapsed="false">
      <c r="A5805" s="1" t="s">
        <v>11504</v>
      </c>
      <c r="B5805" s="4" t="s">
        <v>11505</v>
      </c>
      <c r="C5805" s="1" t="str">
        <f aca="false">A5805 &amp;" " &amp;"""" &amp;B5805 &amp;""""</f>
        <v>orion_sneak_sci_hull_mult: "___NE4560___ Hull Points"</v>
      </c>
      <c r="D5805" s="1" t="str">
        <f aca="false">IF(ISBLANK(A5805),"",C5805)</f>
        <v>orion_sneak_sci_hull_mult: "___NE4560___ Hull Points"</v>
      </c>
    </row>
    <row r="5806" customFormat="false" ht="15" hidden="false" customHeight="false" outlineLevel="0" collapsed="false">
      <c r="A5806" s="1" t="s">
        <v>11506</v>
      </c>
      <c r="B5806" s="4" t="s">
        <v>11507</v>
      </c>
      <c r="C5806" s="1" t="str">
        <f aca="false">A5806 &amp;" " &amp;"""" &amp;B5806 &amp;""""</f>
        <v>orion_sneak_sci_hull_add: "___NE4561___ Hull Points"</v>
      </c>
      <c r="D5806" s="1" t="str">
        <f aca="false">IF(ISBLANK(A5806),"",C5806)</f>
        <v>orion_sneak_sci_hull_add: "___NE4561___ Hull Points"</v>
      </c>
    </row>
    <row r="5807" customFormat="false" ht="15" hidden="false" customHeight="false" outlineLevel="0" collapsed="false">
      <c r="A5807" s="1" t="s">
        <v>11508</v>
      </c>
      <c r="B5807" s="4" t="s">
        <v>11509</v>
      </c>
      <c r="C5807" s="1" t="str">
        <f aca="false">A5807 &amp;" " &amp;"""" &amp;B5807 &amp;""""</f>
        <v>orion_lookout_build_speed_mult: "___NE4562___ Build Speed"</v>
      </c>
      <c r="D5807" s="1" t="str">
        <f aca="false">IF(ISBLANK(A5807),"",C5807)</f>
        <v>orion_lookout_build_speed_mult: "___NE4562___ Build Speed"</v>
      </c>
    </row>
    <row r="5808" customFormat="false" ht="15" hidden="false" customHeight="false" outlineLevel="0" collapsed="false">
      <c r="A5808" s="1" t="s">
        <v>11510</v>
      </c>
      <c r="B5808" s="4" t="s">
        <v>11511</v>
      </c>
      <c r="C5808" s="1" t="str">
        <f aca="false">A5808 &amp;" " &amp;"""" &amp;B5808 &amp;""""</f>
        <v>orion_lookout_build_cost_mult: "___NE4563___ Build Cost"</v>
      </c>
      <c r="D5808" s="1" t="str">
        <f aca="false">IF(ISBLANK(A5808),"",C5808)</f>
        <v>orion_lookout_build_cost_mult: "___NE4563___ Build Cost"</v>
      </c>
    </row>
    <row r="5809" customFormat="false" ht="15" hidden="false" customHeight="false" outlineLevel="0" collapsed="false">
      <c r="A5809" s="1" t="s">
        <v>11512</v>
      </c>
      <c r="B5809" s="4" t="s">
        <v>11513</v>
      </c>
      <c r="C5809" s="1" t="str">
        <f aca="false">A5809 &amp;" " &amp;"""" &amp;B5809 &amp;""""</f>
        <v>orion_lookout_upkeep_mult: "___NE4564___ Upkeep"</v>
      </c>
      <c r="D5809" s="1" t="str">
        <f aca="false">IF(ISBLANK(A5809),"",C5809)</f>
        <v>orion_lookout_upkeep_mult: "___NE4564___ Upkeep"</v>
      </c>
    </row>
    <row r="5810" customFormat="false" ht="15" hidden="false" customHeight="false" outlineLevel="0" collapsed="false">
      <c r="A5810" s="1" t="s">
        <v>11514</v>
      </c>
      <c r="B5810" s="4" t="s">
        <v>11515</v>
      </c>
      <c r="C5810" s="1" t="str">
        <f aca="false">A5810 &amp;" " &amp;"""" &amp;B5810 &amp;""""</f>
        <v>orion_lookout_hull_mult: "___NE4565___ Hull Points"</v>
      </c>
      <c r="D5810" s="1" t="str">
        <f aca="false">IF(ISBLANK(A5810),"",C5810)</f>
        <v>orion_lookout_hull_mult: "___NE4565___ Hull Points"</v>
      </c>
    </row>
    <row r="5811" customFormat="false" ht="15" hidden="false" customHeight="false" outlineLevel="0" collapsed="false">
      <c r="A5811" s="1" t="s">
        <v>11516</v>
      </c>
      <c r="B5811" s="4" t="s">
        <v>11517</v>
      </c>
      <c r="C5811" s="1" t="str">
        <f aca="false">A5811 &amp;" " &amp;"""" &amp;B5811 &amp;""""</f>
        <v>orion_lookout_hull_add: "___NE4566___ Hull Points"</v>
      </c>
      <c r="D5811" s="1" t="str">
        <f aca="false">IF(ISBLANK(A5811),"",C5811)</f>
        <v>orion_lookout_hull_add: "___NE4566___ Hull Points"</v>
      </c>
    </row>
    <row r="5812" customFormat="false" ht="15" hidden="false" customHeight="false" outlineLevel="0" collapsed="false">
      <c r="A5812" s="1" t="s">
        <v>11518</v>
      </c>
      <c r="B5812" s="4" t="s">
        <v>11519</v>
      </c>
      <c r="C5812" s="1" t="str">
        <f aca="false">A5812 &amp;" " &amp;"""" &amp;B5812 &amp;""""</f>
        <v>orion_lookout_sci_build_speed_mult: "___NE4567___ Build Speed"</v>
      </c>
      <c r="D5812" s="1" t="str">
        <f aca="false">IF(ISBLANK(A5812),"",C5812)</f>
        <v>orion_lookout_sci_build_speed_mult: "___NE4567___ Build Speed"</v>
      </c>
    </row>
    <row r="5813" customFormat="false" ht="15" hidden="false" customHeight="false" outlineLevel="0" collapsed="false">
      <c r="A5813" s="1" t="s">
        <v>11520</v>
      </c>
      <c r="B5813" s="4" t="s">
        <v>11521</v>
      </c>
      <c r="C5813" s="1" t="str">
        <f aca="false">A5813 &amp;" " &amp;"""" &amp;B5813 &amp;""""</f>
        <v>orion_lookout_sci_build_cost_mult: "___NE4568___ Build Cost"</v>
      </c>
      <c r="D5813" s="1" t="str">
        <f aca="false">IF(ISBLANK(A5813),"",C5813)</f>
        <v>orion_lookout_sci_build_cost_mult: "___NE4568___ Build Cost"</v>
      </c>
    </row>
    <row r="5814" customFormat="false" ht="15" hidden="false" customHeight="false" outlineLevel="0" collapsed="false">
      <c r="A5814" s="1" t="s">
        <v>11522</v>
      </c>
      <c r="B5814" s="4" t="s">
        <v>11523</v>
      </c>
      <c r="C5814" s="1" t="str">
        <f aca="false">A5814 &amp;" " &amp;"""" &amp;B5814 &amp;""""</f>
        <v>orion_lookout_sci_upkeep_mult: "___NE4569___ Upkeep"</v>
      </c>
      <c r="D5814" s="1" t="str">
        <f aca="false">IF(ISBLANK(A5814),"",C5814)</f>
        <v>orion_lookout_sci_upkeep_mult: "___NE4569___ Upkeep"</v>
      </c>
    </row>
    <row r="5815" customFormat="false" ht="15" hidden="false" customHeight="false" outlineLevel="0" collapsed="false">
      <c r="A5815" s="1" t="s">
        <v>11524</v>
      </c>
      <c r="B5815" s="4" t="s">
        <v>11525</v>
      </c>
      <c r="C5815" s="1" t="str">
        <f aca="false">A5815 &amp;" " &amp;"""" &amp;B5815 &amp;""""</f>
        <v>orion_lookout_sci_hull_mult: "___NE4570___ Hull Points"</v>
      </c>
      <c r="D5815" s="1" t="str">
        <f aca="false">IF(ISBLANK(A5815),"",C5815)</f>
        <v>orion_lookout_sci_hull_mult: "___NE4570___ Hull Points"</v>
      </c>
    </row>
    <row r="5816" customFormat="false" ht="15" hidden="false" customHeight="false" outlineLevel="0" collapsed="false">
      <c r="A5816" s="1" t="s">
        <v>11526</v>
      </c>
      <c r="B5816" s="4" t="s">
        <v>11527</v>
      </c>
      <c r="C5816" s="1" t="str">
        <f aca="false">A5816 &amp;" " &amp;"""" &amp;B5816 &amp;""""</f>
        <v>orion_lookout_sci_hull_add: "___NE4571___ Hull Points"</v>
      </c>
      <c r="D5816" s="1" t="str">
        <f aca="false">IF(ISBLANK(A5816),"",C5816)</f>
        <v>orion_lookout_sci_hull_add: "___NE4571___ Hull Points"</v>
      </c>
    </row>
    <row r="5817" customFormat="false" ht="15" hidden="false" customHeight="false" outlineLevel="0" collapsed="false">
      <c r="A5817" s="1" t="s">
        <v>11528</v>
      </c>
      <c r="B5817" s="4" t="s">
        <v>11529</v>
      </c>
      <c r="C5817" s="1" t="str">
        <f aca="false">A5817 &amp;" " &amp;"""" &amp;B5817 &amp;""""</f>
        <v>orion_cutlass_build_speed_mult: "___NE4572___ Build Speed"</v>
      </c>
      <c r="D5817" s="1" t="str">
        <f aca="false">IF(ISBLANK(A5817),"",C5817)</f>
        <v>orion_cutlass_build_speed_mult: "___NE4572___ Build Speed"</v>
      </c>
    </row>
    <row r="5818" customFormat="false" ht="15" hidden="false" customHeight="false" outlineLevel="0" collapsed="false">
      <c r="A5818" s="1" t="s">
        <v>11530</v>
      </c>
      <c r="B5818" s="4" t="s">
        <v>11531</v>
      </c>
      <c r="C5818" s="1" t="str">
        <f aca="false">A5818 &amp;" " &amp;"""" &amp;B5818 &amp;""""</f>
        <v>orion_cutlass_build_cost_mult: "___NE4573___ Build Cost"</v>
      </c>
      <c r="D5818" s="1" t="str">
        <f aca="false">IF(ISBLANK(A5818),"",C5818)</f>
        <v>orion_cutlass_build_cost_mult: "___NE4573___ Build Cost"</v>
      </c>
    </row>
    <row r="5819" customFormat="false" ht="15" hidden="false" customHeight="false" outlineLevel="0" collapsed="false">
      <c r="A5819" s="1" t="s">
        <v>11532</v>
      </c>
      <c r="B5819" s="4" t="s">
        <v>11533</v>
      </c>
      <c r="C5819" s="1" t="str">
        <f aca="false">A5819 &amp;" " &amp;"""" &amp;B5819 &amp;""""</f>
        <v>orion_cutlass_upkeep_mult: "___NE4574___ Upkeep"</v>
      </c>
      <c r="D5819" s="1" t="str">
        <f aca="false">IF(ISBLANK(A5819),"",C5819)</f>
        <v>orion_cutlass_upkeep_mult: "___NE4574___ Upkeep"</v>
      </c>
    </row>
    <row r="5820" customFormat="false" ht="15" hidden="false" customHeight="false" outlineLevel="0" collapsed="false">
      <c r="A5820" s="1" t="s">
        <v>11534</v>
      </c>
      <c r="B5820" s="4" t="s">
        <v>11535</v>
      </c>
      <c r="C5820" s="1" t="str">
        <f aca="false">A5820 &amp;" " &amp;"""" &amp;B5820 &amp;""""</f>
        <v>orion_cutlass_hull_mult: "___NE4575___ Hull Points"</v>
      </c>
      <c r="D5820" s="1" t="str">
        <f aca="false">IF(ISBLANK(A5820),"",C5820)</f>
        <v>orion_cutlass_hull_mult: "___NE4575___ Hull Points"</v>
      </c>
    </row>
    <row r="5821" customFormat="false" ht="15" hidden="false" customHeight="false" outlineLevel="0" collapsed="false">
      <c r="A5821" s="1" t="s">
        <v>11536</v>
      </c>
      <c r="B5821" s="4" t="s">
        <v>11537</v>
      </c>
      <c r="C5821" s="1" t="str">
        <f aca="false">A5821 &amp;" " &amp;"""" &amp;B5821 &amp;""""</f>
        <v>orion_cutlass_hull_add: "___NE4576___ Hull Points"</v>
      </c>
      <c r="D5821" s="1" t="str">
        <f aca="false">IF(ISBLANK(A5821),"",C5821)</f>
        <v>orion_cutlass_hull_add: "___NE4576___ Hull Points"</v>
      </c>
    </row>
    <row r="5822" customFormat="false" ht="15" hidden="false" customHeight="false" outlineLevel="0" collapsed="false">
      <c r="A5822" s="1" t="s">
        <v>11538</v>
      </c>
      <c r="B5822" s="4" t="s">
        <v>11539</v>
      </c>
      <c r="C5822" s="1" t="str">
        <f aca="false">A5822 &amp;" " &amp;"""" &amp;B5822 &amp;""""</f>
        <v>orion_corsair_build_speed_mult: "___NE4577___ Build Speed"</v>
      </c>
      <c r="D5822" s="1" t="str">
        <f aca="false">IF(ISBLANK(A5822),"",C5822)</f>
        <v>orion_corsair_build_speed_mult: "___NE4577___ Build Speed"</v>
      </c>
    </row>
    <row r="5823" customFormat="false" ht="15" hidden="false" customHeight="false" outlineLevel="0" collapsed="false">
      <c r="A5823" s="1" t="s">
        <v>11540</v>
      </c>
      <c r="B5823" s="4" t="s">
        <v>11541</v>
      </c>
      <c r="C5823" s="1" t="str">
        <f aca="false">A5823 &amp;" " &amp;"""" &amp;B5823 &amp;""""</f>
        <v>orion_corsair_build_cost_mult: "___NE4578___ Build Cost"</v>
      </c>
      <c r="D5823" s="1" t="str">
        <f aca="false">IF(ISBLANK(A5823),"",C5823)</f>
        <v>orion_corsair_build_cost_mult: "___NE4578___ Build Cost"</v>
      </c>
    </row>
    <row r="5824" customFormat="false" ht="15" hidden="false" customHeight="false" outlineLevel="0" collapsed="false">
      <c r="A5824" s="1" t="s">
        <v>11542</v>
      </c>
      <c r="B5824" s="4" t="s">
        <v>11543</v>
      </c>
      <c r="C5824" s="1" t="str">
        <f aca="false">A5824 &amp;" " &amp;"""" &amp;B5824 &amp;""""</f>
        <v>orion_corsair_upkeep_mult: "___NE4579___ Upkeep"</v>
      </c>
      <c r="D5824" s="1" t="str">
        <f aca="false">IF(ISBLANK(A5824),"",C5824)</f>
        <v>orion_corsair_upkeep_mult: "___NE4579___ Upkeep"</v>
      </c>
    </row>
    <row r="5825" customFormat="false" ht="15" hidden="false" customHeight="false" outlineLevel="0" collapsed="false">
      <c r="A5825" s="1" t="s">
        <v>11544</v>
      </c>
      <c r="B5825" s="4" t="s">
        <v>11545</v>
      </c>
      <c r="C5825" s="1" t="str">
        <f aca="false">A5825 &amp;" " &amp;"""" &amp;B5825 &amp;""""</f>
        <v>orion_corsair_hull_mult: "___NE4580___ Hull Points"</v>
      </c>
      <c r="D5825" s="1" t="str">
        <f aca="false">IF(ISBLANK(A5825),"",C5825)</f>
        <v>orion_corsair_hull_mult: "___NE4580___ Hull Points"</v>
      </c>
    </row>
    <row r="5826" customFormat="false" ht="15" hidden="false" customHeight="false" outlineLevel="0" collapsed="false">
      <c r="A5826" s="1" t="s">
        <v>11546</v>
      </c>
      <c r="B5826" s="4" t="s">
        <v>11547</v>
      </c>
      <c r="C5826" s="1" t="str">
        <f aca="false">A5826 &amp;" " &amp;"""" &amp;B5826 &amp;""""</f>
        <v>orion_corsair_hull_add: "___NE4581___ Hull Points"</v>
      </c>
      <c r="D5826" s="1" t="str">
        <f aca="false">IF(ISBLANK(A5826),"",C5826)</f>
        <v>orion_corsair_hull_add: "___NE4581___ Hull Points"</v>
      </c>
    </row>
    <row r="5827" customFormat="false" ht="15" hidden="false" customHeight="false" outlineLevel="0" collapsed="false">
      <c r="A5827" s="1" t="s">
        <v>11548</v>
      </c>
      <c r="B5827" s="4" t="s">
        <v>11549</v>
      </c>
      <c r="C5827" s="1" t="str">
        <f aca="false">A5827 &amp;" " &amp;"""" &amp;B5827 &amp;""""</f>
        <v>orion_ruffian_build_speed_mult: "___NE4582___ Build Speed"</v>
      </c>
      <c r="D5827" s="1" t="str">
        <f aca="false">IF(ISBLANK(A5827),"",C5827)</f>
        <v>orion_ruffian_build_speed_mult: "___NE4582___ Build Speed"</v>
      </c>
    </row>
    <row r="5828" customFormat="false" ht="15" hidden="false" customHeight="false" outlineLevel="0" collapsed="false">
      <c r="A5828" s="1" t="s">
        <v>11550</v>
      </c>
      <c r="B5828" s="4" t="s">
        <v>11551</v>
      </c>
      <c r="C5828" s="1" t="str">
        <f aca="false">A5828 &amp;" " &amp;"""" &amp;B5828 &amp;""""</f>
        <v>orion_ruffian_build_cost_mult: "___NE4583___ Build Cost"</v>
      </c>
      <c r="D5828" s="1" t="str">
        <f aca="false">IF(ISBLANK(A5828),"",C5828)</f>
        <v>orion_ruffian_build_cost_mult: "___NE4583___ Build Cost"</v>
      </c>
    </row>
    <row r="5829" customFormat="false" ht="15" hidden="false" customHeight="false" outlineLevel="0" collapsed="false">
      <c r="A5829" s="1" t="s">
        <v>11552</v>
      </c>
      <c r="B5829" s="4" t="s">
        <v>11553</v>
      </c>
      <c r="C5829" s="1" t="str">
        <f aca="false">A5829 &amp;" " &amp;"""" &amp;B5829 &amp;""""</f>
        <v>orion_ruffian_upkeep_mult: "___NE4584___ Upkeep"</v>
      </c>
      <c r="D5829" s="1" t="str">
        <f aca="false">IF(ISBLANK(A5829),"",C5829)</f>
        <v>orion_ruffian_upkeep_mult: "___NE4584___ Upkeep"</v>
      </c>
    </row>
    <row r="5830" customFormat="false" ht="15" hidden="false" customHeight="false" outlineLevel="0" collapsed="false">
      <c r="A5830" s="1" t="s">
        <v>11554</v>
      </c>
      <c r="B5830" s="4" t="s">
        <v>11555</v>
      </c>
      <c r="C5830" s="1" t="str">
        <f aca="false">A5830 &amp;" " &amp;"""" &amp;B5830 &amp;""""</f>
        <v>orion_ruffian_hull_mult: "___NE4585___ Hull Points"</v>
      </c>
      <c r="D5830" s="1" t="str">
        <f aca="false">IF(ISBLANK(A5830),"",C5830)</f>
        <v>orion_ruffian_hull_mult: "___NE4585___ Hull Points"</v>
      </c>
    </row>
    <row r="5831" customFormat="false" ht="15" hidden="false" customHeight="false" outlineLevel="0" collapsed="false">
      <c r="A5831" s="1" t="s">
        <v>11556</v>
      </c>
      <c r="B5831" s="4" t="s">
        <v>11557</v>
      </c>
      <c r="C5831" s="1" t="str">
        <f aca="false">A5831 &amp;" " &amp;"""" &amp;B5831 &amp;""""</f>
        <v>orion_ruffian_hull_add: "___NE4586___ Hull Points"</v>
      </c>
      <c r="D5831" s="1" t="str">
        <f aca="false">IF(ISBLANK(A5831),"",C5831)</f>
        <v>orion_ruffian_hull_add: "___NE4586___ Hull Points"</v>
      </c>
    </row>
    <row r="5832" customFormat="false" ht="15" hidden="false" customHeight="false" outlineLevel="0" collapsed="false">
      <c r="A5832" s="1" t="s">
        <v>11558</v>
      </c>
      <c r="B5832" s="4" t="s">
        <v>11559</v>
      </c>
      <c r="C5832" s="1" t="str">
        <f aca="false">A5832 &amp;" " &amp;"""" &amp;B5832 &amp;""""</f>
        <v>orion_vandal_build_speed_mult: "___NE4587___ Build Speed"</v>
      </c>
      <c r="D5832" s="1" t="str">
        <f aca="false">IF(ISBLANK(A5832),"",C5832)</f>
        <v>orion_vandal_build_speed_mult: "___NE4587___ Build Speed"</v>
      </c>
    </row>
    <row r="5833" customFormat="false" ht="15" hidden="false" customHeight="false" outlineLevel="0" collapsed="false">
      <c r="A5833" s="1" t="s">
        <v>11560</v>
      </c>
      <c r="B5833" s="4" t="s">
        <v>11561</v>
      </c>
      <c r="C5833" s="1" t="str">
        <f aca="false">A5833 &amp;" " &amp;"""" &amp;B5833 &amp;""""</f>
        <v>orion_vandal_build_cost_mult: "___NE4588___ Build Cost"</v>
      </c>
      <c r="D5833" s="1" t="str">
        <f aca="false">IF(ISBLANK(A5833),"",C5833)</f>
        <v>orion_vandal_build_cost_mult: "___NE4588___ Build Cost"</v>
      </c>
    </row>
    <row r="5834" customFormat="false" ht="15" hidden="false" customHeight="false" outlineLevel="0" collapsed="false">
      <c r="A5834" s="1" t="s">
        <v>11562</v>
      </c>
      <c r="B5834" s="4" t="s">
        <v>11563</v>
      </c>
      <c r="C5834" s="1" t="str">
        <f aca="false">A5834 &amp;" " &amp;"""" &amp;B5834 &amp;""""</f>
        <v>orion_vandal_upkeep_mult: "___NE4589___ Upkeep"</v>
      </c>
      <c r="D5834" s="1" t="str">
        <f aca="false">IF(ISBLANK(A5834),"",C5834)</f>
        <v>orion_vandal_upkeep_mult: "___NE4589___ Upkeep"</v>
      </c>
    </row>
    <row r="5835" customFormat="false" ht="15" hidden="false" customHeight="false" outlineLevel="0" collapsed="false">
      <c r="A5835" s="1" t="s">
        <v>11564</v>
      </c>
      <c r="B5835" s="4" t="s">
        <v>11565</v>
      </c>
      <c r="C5835" s="1" t="str">
        <f aca="false">A5835 &amp;" " &amp;"""" &amp;B5835 &amp;""""</f>
        <v>orion_vandal_hull_mult: "___NE4590___ Hull Points"</v>
      </c>
      <c r="D5835" s="1" t="str">
        <f aca="false">IF(ISBLANK(A5835),"",C5835)</f>
        <v>orion_vandal_hull_mult: "___NE4590___ Hull Points"</v>
      </c>
    </row>
    <row r="5836" customFormat="false" ht="15" hidden="false" customHeight="false" outlineLevel="0" collapsed="false">
      <c r="A5836" s="1" t="s">
        <v>11566</v>
      </c>
      <c r="B5836" s="4" t="s">
        <v>11567</v>
      </c>
      <c r="C5836" s="1" t="str">
        <f aca="false">A5836 &amp;" " &amp;"""" &amp;B5836 &amp;""""</f>
        <v>orion_vandal_hull_add: "___NE4591___ Hull Points"</v>
      </c>
      <c r="D5836" s="1" t="str">
        <f aca="false">IF(ISBLANK(A5836),"",C5836)</f>
        <v>orion_vandal_hull_add: "___NE4591___ Hull Points"</v>
      </c>
    </row>
    <row r="5837" customFormat="false" ht="15" hidden="false" customHeight="false" outlineLevel="0" collapsed="false">
      <c r="A5837" s="1" t="s">
        <v>11568</v>
      </c>
      <c r="B5837" s="4" t="s">
        <v>11569</v>
      </c>
      <c r="C5837" s="1" t="str">
        <f aca="false">A5837 &amp;" " &amp;"""" &amp;B5837 &amp;""""</f>
        <v>orion_wanderer_build_speed_mult: "___NE4592___ Build Speed"</v>
      </c>
      <c r="D5837" s="1" t="str">
        <f aca="false">IF(ISBLANK(A5837),"",C5837)</f>
        <v>orion_wanderer_build_speed_mult: "___NE4592___ Build Speed"</v>
      </c>
    </row>
    <row r="5838" customFormat="false" ht="15" hidden="false" customHeight="false" outlineLevel="0" collapsed="false">
      <c r="A5838" s="1" t="s">
        <v>11570</v>
      </c>
      <c r="B5838" s="4" t="s">
        <v>11571</v>
      </c>
      <c r="C5838" s="1" t="str">
        <f aca="false">A5838 &amp;" " &amp;"""" &amp;B5838 &amp;""""</f>
        <v>orion_wanderer_build_cost_mult: "___NE4593___ Build Cost"</v>
      </c>
      <c r="D5838" s="1" t="str">
        <f aca="false">IF(ISBLANK(A5838),"",C5838)</f>
        <v>orion_wanderer_build_cost_mult: "___NE4593___ Build Cost"</v>
      </c>
    </row>
    <row r="5839" customFormat="false" ht="15" hidden="false" customHeight="false" outlineLevel="0" collapsed="false">
      <c r="A5839" s="1" t="s">
        <v>11572</v>
      </c>
      <c r="B5839" s="4" t="s">
        <v>11573</v>
      </c>
      <c r="C5839" s="1" t="str">
        <f aca="false">A5839 &amp;" " &amp;"""" &amp;B5839 &amp;""""</f>
        <v>orion_wanderer_upkeep_mult: "___NE4594___ Upkeep"</v>
      </c>
      <c r="D5839" s="1" t="str">
        <f aca="false">IF(ISBLANK(A5839),"",C5839)</f>
        <v>orion_wanderer_upkeep_mult: "___NE4594___ Upkeep"</v>
      </c>
    </row>
    <row r="5840" customFormat="false" ht="15" hidden="false" customHeight="false" outlineLevel="0" collapsed="false">
      <c r="A5840" s="1" t="s">
        <v>11574</v>
      </c>
      <c r="B5840" s="4" t="s">
        <v>11575</v>
      </c>
      <c r="C5840" s="1" t="str">
        <f aca="false">A5840 &amp;" " &amp;"""" &amp;B5840 &amp;""""</f>
        <v>orion_wanderer_hull_mult: "___NE4595___ Hull Points"</v>
      </c>
      <c r="D5840" s="1" t="str">
        <f aca="false">IF(ISBLANK(A5840),"",C5840)</f>
        <v>orion_wanderer_hull_mult: "___NE4595___ Hull Points"</v>
      </c>
    </row>
    <row r="5841" customFormat="false" ht="15" hidden="false" customHeight="false" outlineLevel="0" collapsed="false">
      <c r="A5841" s="1" t="s">
        <v>11576</v>
      </c>
      <c r="B5841" s="4" t="s">
        <v>11577</v>
      </c>
      <c r="C5841" s="1" t="str">
        <f aca="false">A5841 &amp;" " &amp;"""" &amp;B5841 &amp;""""</f>
        <v>orion_wanderer_hull_add: "___NE4596___ Hull Points"</v>
      </c>
      <c r="D5841" s="1" t="str">
        <f aca="false">IF(ISBLANK(A5841),"",C5841)</f>
        <v>orion_wanderer_hull_add: "___NE4596___ Hull Points"</v>
      </c>
    </row>
    <row r="5842" customFormat="false" ht="15" hidden="false" customHeight="false" outlineLevel="0" collapsed="false">
      <c r="A5842" s="1" t="s">
        <v>11578</v>
      </c>
      <c r="B5842" s="4" t="s">
        <v>11579</v>
      </c>
      <c r="C5842" s="1" t="str">
        <f aca="false">A5842 &amp;" " &amp;"""" &amp;B5842 &amp;""""</f>
        <v>orion_vagabond_build_speed_mult: "___NE4597___ Build Speed"</v>
      </c>
      <c r="D5842" s="1" t="str">
        <f aca="false">IF(ISBLANK(A5842),"",C5842)</f>
        <v>orion_vagabond_build_speed_mult: "___NE4597___ Build Speed"</v>
      </c>
    </row>
    <row r="5843" customFormat="false" ht="15" hidden="false" customHeight="false" outlineLevel="0" collapsed="false">
      <c r="A5843" s="1" t="s">
        <v>11580</v>
      </c>
      <c r="B5843" s="4" t="s">
        <v>11581</v>
      </c>
      <c r="C5843" s="1" t="str">
        <f aca="false">A5843 &amp;" " &amp;"""" &amp;B5843 &amp;""""</f>
        <v>orion_vagabond_build_cost_mult: "___NE4598___ Build Cost"</v>
      </c>
      <c r="D5843" s="1" t="str">
        <f aca="false">IF(ISBLANK(A5843),"",C5843)</f>
        <v>orion_vagabond_build_cost_mult: "___NE4598___ Build Cost"</v>
      </c>
    </row>
    <row r="5844" customFormat="false" ht="15" hidden="false" customHeight="false" outlineLevel="0" collapsed="false">
      <c r="A5844" s="1" t="s">
        <v>11582</v>
      </c>
      <c r="B5844" s="4" t="s">
        <v>11583</v>
      </c>
      <c r="C5844" s="1" t="str">
        <f aca="false">A5844 &amp;" " &amp;"""" &amp;B5844 &amp;""""</f>
        <v>orion_vagabond_upkeep_mult: "___NE4599___ Upkeep"</v>
      </c>
      <c r="D5844" s="1" t="str">
        <f aca="false">IF(ISBLANK(A5844),"",C5844)</f>
        <v>orion_vagabond_upkeep_mult: "___NE4599___ Upkeep"</v>
      </c>
    </row>
    <row r="5845" customFormat="false" ht="15" hidden="false" customHeight="false" outlineLevel="0" collapsed="false">
      <c r="A5845" s="1" t="s">
        <v>11584</v>
      </c>
      <c r="B5845" s="4" t="s">
        <v>11585</v>
      </c>
      <c r="C5845" s="1" t="str">
        <f aca="false">A5845 &amp;" " &amp;"""" &amp;B5845 &amp;""""</f>
        <v>orion_vagabond_hull_mult: "___NE4600___ Hull Points"</v>
      </c>
      <c r="D5845" s="1" t="str">
        <f aca="false">IF(ISBLANK(A5845),"",C5845)</f>
        <v>orion_vagabond_hull_mult: "___NE4600___ Hull Points"</v>
      </c>
    </row>
    <row r="5846" customFormat="false" ht="15" hidden="false" customHeight="false" outlineLevel="0" collapsed="false">
      <c r="A5846" s="1" t="s">
        <v>11586</v>
      </c>
      <c r="B5846" s="4" t="s">
        <v>11587</v>
      </c>
      <c r="C5846" s="1" t="str">
        <f aca="false">A5846 &amp;" " &amp;"""" &amp;B5846 &amp;""""</f>
        <v>orion_vagabond_hull_add: "___NE4601___ Hull Points"</v>
      </c>
      <c r="D5846" s="1" t="str">
        <f aca="false">IF(ISBLANK(A5846),"",C5846)</f>
        <v>orion_vagabond_hull_add: "___NE4601___ Hull Points"</v>
      </c>
    </row>
    <row r="5847" customFormat="false" ht="15" hidden="false" customHeight="false" outlineLevel="0" collapsed="false">
      <c r="A5847" s="1" t="s">
        <v>11588</v>
      </c>
      <c r="B5847" s="4" t="s">
        <v>11589</v>
      </c>
      <c r="C5847" s="1" t="str">
        <f aca="false">A5847 &amp;" " &amp;"""" &amp;B5847 &amp;""""</f>
        <v>orion_delinquent_build_speed_mult: "___NE4602___ Build Speed"</v>
      </c>
      <c r="D5847" s="1" t="str">
        <f aca="false">IF(ISBLANK(A5847),"",C5847)</f>
        <v>orion_delinquent_build_speed_mult: "___NE4602___ Build Speed"</v>
      </c>
    </row>
    <row r="5848" customFormat="false" ht="15" hidden="false" customHeight="false" outlineLevel="0" collapsed="false">
      <c r="A5848" s="1" t="s">
        <v>11590</v>
      </c>
      <c r="B5848" s="4" t="s">
        <v>11591</v>
      </c>
      <c r="C5848" s="1" t="str">
        <f aca="false">A5848 &amp;" " &amp;"""" &amp;B5848 &amp;""""</f>
        <v>orion_delinquent_build_cost_mult: "___NE4603___ Build Cost"</v>
      </c>
      <c r="D5848" s="1" t="str">
        <f aca="false">IF(ISBLANK(A5848),"",C5848)</f>
        <v>orion_delinquent_build_cost_mult: "___NE4603___ Build Cost"</v>
      </c>
    </row>
    <row r="5849" customFormat="false" ht="15" hidden="false" customHeight="false" outlineLevel="0" collapsed="false">
      <c r="A5849" s="1" t="s">
        <v>11592</v>
      </c>
      <c r="B5849" s="4" t="s">
        <v>11593</v>
      </c>
      <c r="C5849" s="1" t="str">
        <f aca="false">A5849 &amp;" " &amp;"""" &amp;B5849 &amp;""""</f>
        <v>orion_delinquent_upkeep_mult: "___NE4604___ Upkeep"</v>
      </c>
      <c r="D5849" s="1" t="str">
        <f aca="false">IF(ISBLANK(A5849),"",C5849)</f>
        <v>orion_delinquent_upkeep_mult: "___NE4604___ Upkeep"</v>
      </c>
    </row>
    <row r="5850" customFormat="false" ht="15" hidden="false" customHeight="false" outlineLevel="0" collapsed="false">
      <c r="A5850" s="1" t="s">
        <v>11594</v>
      </c>
      <c r="B5850" s="4" t="s">
        <v>11595</v>
      </c>
      <c r="C5850" s="1" t="str">
        <f aca="false">A5850 &amp;" " &amp;"""" &amp;B5850 &amp;""""</f>
        <v>orion_delinquent_hull_mult: "___NE4605___ Hull Points"</v>
      </c>
      <c r="D5850" s="1" t="str">
        <f aca="false">IF(ISBLANK(A5850),"",C5850)</f>
        <v>orion_delinquent_hull_mult: "___NE4605___ Hull Points"</v>
      </c>
    </row>
    <row r="5851" customFormat="false" ht="15" hidden="false" customHeight="false" outlineLevel="0" collapsed="false">
      <c r="A5851" s="1" t="s">
        <v>11596</v>
      </c>
      <c r="B5851" s="4" t="s">
        <v>11597</v>
      </c>
      <c r="C5851" s="1" t="str">
        <f aca="false">A5851 &amp;" " &amp;"""" &amp;B5851 &amp;""""</f>
        <v>orion_delinquent_hull_add: "___NE4606___ Hull Points"</v>
      </c>
      <c r="D5851" s="1" t="str">
        <f aca="false">IF(ISBLANK(A5851),"",C5851)</f>
        <v>orion_delinquent_hull_add: "___NE4606___ Hull Points"</v>
      </c>
    </row>
    <row r="5852" customFormat="false" ht="15" hidden="false" customHeight="false" outlineLevel="0" collapsed="false">
      <c r="A5852" s="1" t="s">
        <v>11598</v>
      </c>
      <c r="B5852" s="4" t="s">
        <v>11599</v>
      </c>
      <c r="C5852" s="1" t="str">
        <f aca="false">A5852 &amp;" " &amp;"""" &amp;B5852 &amp;""""</f>
        <v>orion_buccaneer_build_speed_mult: "___NE4607___ Build Speed"</v>
      </c>
      <c r="D5852" s="1" t="str">
        <f aca="false">IF(ISBLANK(A5852),"",C5852)</f>
        <v>orion_buccaneer_build_speed_mult: "___NE4607___ Build Speed"</v>
      </c>
    </row>
    <row r="5853" customFormat="false" ht="15" hidden="false" customHeight="false" outlineLevel="0" collapsed="false">
      <c r="A5853" s="1" t="s">
        <v>11600</v>
      </c>
      <c r="B5853" s="4" t="s">
        <v>11601</v>
      </c>
      <c r="C5853" s="1" t="str">
        <f aca="false">A5853 &amp;" " &amp;"""" &amp;B5853 &amp;""""</f>
        <v>orion_buccaneer_build_cost_mult: "___NE4608___ Build Cost"</v>
      </c>
      <c r="D5853" s="1" t="str">
        <f aca="false">IF(ISBLANK(A5853),"",C5853)</f>
        <v>orion_buccaneer_build_cost_mult: "___NE4608___ Build Cost"</v>
      </c>
    </row>
    <row r="5854" customFormat="false" ht="15" hidden="false" customHeight="false" outlineLevel="0" collapsed="false">
      <c r="A5854" s="1" t="s">
        <v>11602</v>
      </c>
      <c r="B5854" s="4" t="s">
        <v>11603</v>
      </c>
      <c r="C5854" s="1" t="str">
        <f aca="false">A5854 &amp;" " &amp;"""" &amp;B5854 &amp;""""</f>
        <v>orion_buccaneer_upkeep_mult: "___NE4609___ Upkeep"</v>
      </c>
      <c r="D5854" s="1" t="str">
        <f aca="false">IF(ISBLANK(A5854),"",C5854)</f>
        <v>orion_buccaneer_upkeep_mult: "___NE4609___ Upkeep"</v>
      </c>
    </row>
    <row r="5855" customFormat="false" ht="15" hidden="false" customHeight="false" outlineLevel="0" collapsed="false">
      <c r="A5855" s="1" t="s">
        <v>11604</v>
      </c>
      <c r="B5855" s="4" t="s">
        <v>11605</v>
      </c>
      <c r="C5855" s="1" t="str">
        <f aca="false">A5855 &amp;" " &amp;"""" &amp;B5855 &amp;""""</f>
        <v>orion_buccaneer_hull_mult: "___NE4610___ Hull Points"</v>
      </c>
      <c r="D5855" s="1" t="str">
        <f aca="false">IF(ISBLANK(A5855),"",C5855)</f>
        <v>orion_buccaneer_hull_mult: "___NE4610___ Hull Points"</v>
      </c>
    </row>
    <row r="5856" customFormat="false" ht="15" hidden="false" customHeight="false" outlineLevel="0" collapsed="false">
      <c r="A5856" s="1" t="s">
        <v>11606</v>
      </c>
      <c r="B5856" s="4" t="s">
        <v>11607</v>
      </c>
      <c r="C5856" s="1" t="str">
        <f aca="false">A5856 &amp;" " &amp;"""" &amp;B5856 &amp;""""</f>
        <v>orion_buccaneer_hull_add: "___NE4611___ Hull Points"</v>
      </c>
      <c r="D5856" s="1" t="str">
        <f aca="false">IF(ISBLANK(A5856),"",C5856)</f>
        <v>orion_buccaneer_hull_add: "___NE4611___ Hull Points"</v>
      </c>
    </row>
    <row r="5857" customFormat="false" ht="15" hidden="false" customHeight="false" outlineLevel="0" collapsed="false">
      <c r="A5857" s="1" t="s">
        <v>11608</v>
      </c>
      <c r="B5857" s="4" t="s">
        <v>11609</v>
      </c>
      <c r="C5857" s="1" t="str">
        <f aca="false">A5857 &amp;" " &amp;"""" &amp;B5857 &amp;""""</f>
        <v>oschean_bilatu_build_speed_mult: "___NE4612___ Build Speed"</v>
      </c>
      <c r="D5857" s="1" t="str">
        <f aca="false">IF(ISBLANK(A5857),"",C5857)</f>
        <v>oschean_bilatu_build_speed_mult: "___NE4612___ Build Speed"</v>
      </c>
    </row>
    <row r="5858" customFormat="false" ht="15" hidden="false" customHeight="false" outlineLevel="0" collapsed="false">
      <c r="A5858" s="1" t="s">
        <v>11610</v>
      </c>
      <c r="B5858" s="4" t="s">
        <v>11611</v>
      </c>
      <c r="C5858" s="1" t="str">
        <f aca="false">A5858 &amp;" " &amp;"""" &amp;B5858 &amp;""""</f>
        <v>oschean_bilatu_build_cost_mult: "___NE4613___ Build Cost"</v>
      </c>
      <c r="D5858" s="1" t="str">
        <f aca="false">IF(ISBLANK(A5858),"",C5858)</f>
        <v>oschean_bilatu_build_cost_mult: "___NE4613___ Build Cost"</v>
      </c>
    </row>
    <row r="5859" customFormat="false" ht="15" hidden="false" customHeight="false" outlineLevel="0" collapsed="false">
      <c r="A5859" s="1" t="s">
        <v>11612</v>
      </c>
      <c r="B5859" s="4" t="s">
        <v>11613</v>
      </c>
      <c r="C5859" s="1" t="str">
        <f aca="false">A5859 &amp;" " &amp;"""" &amp;B5859 &amp;""""</f>
        <v>oschean_bilatu_upkeep_mult: "___NE4614___ Upkeep"</v>
      </c>
      <c r="D5859" s="1" t="str">
        <f aca="false">IF(ISBLANK(A5859),"",C5859)</f>
        <v>oschean_bilatu_upkeep_mult: "___NE4614___ Upkeep"</v>
      </c>
    </row>
    <row r="5860" customFormat="false" ht="15" hidden="false" customHeight="false" outlineLevel="0" collapsed="false">
      <c r="A5860" s="1" t="s">
        <v>11614</v>
      </c>
      <c r="B5860" s="4" t="s">
        <v>11615</v>
      </c>
      <c r="C5860" s="1" t="str">
        <f aca="false">A5860 &amp;" " &amp;"""" &amp;B5860 &amp;""""</f>
        <v>oschean_bilatu_hull_mult: "___NE4615___ Hull Points"</v>
      </c>
      <c r="D5860" s="1" t="str">
        <f aca="false">IF(ISBLANK(A5860),"",C5860)</f>
        <v>oschean_bilatu_hull_mult: "___NE4615___ Hull Points"</v>
      </c>
    </row>
    <row r="5861" customFormat="false" ht="15" hidden="false" customHeight="false" outlineLevel="0" collapsed="false">
      <c r="A5861" s="1" t="s">
        <v>11616</v>
      </c>
      <c r="B5861" s="4" t="s">
        <v>11617</v>
      </c>
      <c r="C5861" s="1" t="str">
        <f aca="false">A5861 &amp;" " &amp;"""" &amp;B5861 &amp;""""</f>
        <v>oschean_bilatu_hull_add: "___NE4616___ Hull Points"</v>
      </c>
      <c r="D5861" s="1" t="str">
        <f aca="false">IF(ISBLANK(A5861),"",C5861)</f>
        <v>oschean_bilatu_hull_add: "___NE4616___ Hull Points"</v>
      </c>
    </row>
    <row r="5862" customFormat="false" ht="15" hidden="false" customHeight="false" outlineLevel="0" collapsed="false">
      <c r="A5862" s="1" t="s">
        <v>11618</v>
      </c>
      <c r="B5862" s="4" t="s">
        <v>11619</v>
      </c>
      <c r="C5862" s="1" t="str">
        <f aca="false">A5862 &amp;" " &amp;"""" &amp;B5862 &amp;""""</f>
        <v>oschean_bilatu_sci_build_speed_mult: "___NE4617___ Build Speed"</v>
      </c>
      <c r="D5862" s="1" t="str">
        <f aca="false">IF(ISBLANK(A5862),"",C5862)</f>
        <v>oschean_bilatu_sci_build_speed_mult: "___NE4617___ Build Speed"</v>
      </c>
    </row>
    <row r="5863" customFormat="false" ht="15" hidden="false" customHeight="false" outlineLevel="0" collapsed="false">
      <c r="A5863" s="1" t="s">
        <v>11620</v>
      </c>
      <c r="B5863" s="4" t="s">
        <v>11621</v>
      </c>
      <c r="C5863" s="1" t="str">
        <f aca="false">A5863 &amp;" " &amp;"""" &amp;B5863 &amp;""""</f>
        <v>oschean_bilatu_sci_build_cost_mult: "___NE4618___ Build Cost"</v>
      </c>
      <c r="D5863" s="1" t="str">
        <f aca="false">IF(ISBLANK(A5863),"",C5863)</f>
        <v>oschean_bilatu_sci_build_cost_mult: "___NE4618___ Build Cost"</v>
      </c>
    </row>
    <row r="5864" customFormat="false" ht="15" hidden="false" customHeight="false" outlineLevel="0" collapsed="false">
      <c r="A5864" s="1" t="s">
        <v>11622</v>
      </c>
      <c r="B5864" s="4" t="s">
        <v>11623</v>
      </c>
      <c r="C5864" s="1" t="str">
        <f aca="false">A5864 &amp;" " &amp;"""" &amp;B5864 &amp;""""</f>
        <v>oschean_bilatu_sci_upkeep_mult: "___NE4619___ Upkeep"</v>
      </c>
      <c r="D5864" s="1" t="str">
        <f aca="false">IF(ISBLANK(A5864),"",C5864)</f>
        <v>oschean_bilatu_sci_upkeep_mult: "___NE4619___ Upkeep"</v>
      </c>
    </row>
    <row r="5865" customFormat="false" ht="15" hidden="false" customHeight="false" outlineLevel="0" collapsed="false">
      <c r="A5865" s="1" t="s">
        <v>11624</v>
      </c>
      <c r="B5865" s="4" t="s">
        <v>11625</v>
      </c>
      <c r="C5865" s="1" t="str">
        <f aca="false">A5865 &amp;" " &amp;"""" &amp;B5865 &amp;""""</f>
        <v>oschean_bilatu_sci_hull_mult: "___NE4620___ Hull Points"</v>
      </c>
      <c r="D5865" s="1" t="str">
        <f aca="false">IF(ISBLANK(A5865),"",C5865)</f>
        <v>oschean_bilatu_sci_hull_mult: "___NE4620___ Hull Points"</v>
      </c>
    </row>
    <row r="5866" customFormat="false" ht="15" hidden="false" customHeight="false" outlineLevel="0" collapsed="false">
      <c r="A5866" s="1" t="s">
        <v>11626</v>
      </c>
      <c r="B5866" s="4" t="s">
        <v>11627</v>
      </c>
      <c r="C5866" s="1" t="str">
        <f aca="false">A5866 &amp;" " &amp;"""" &amp;B5866 &amp;""""</f>
        <v>oschean_bilatu_sci_hull_add: "___NE4621___ Hull Points"</v>
      </c>
      <c r="D5866" s="1" t="str">
        <f aca="false">IF(ISBLANK(A5866),"",C5866)</f>
        <v>oschean_bilatu_sci_hull_add: "___NE4621___ Hull Points"</v>
      </c>
    </row>
    <row r="5867" customFormat="false" ht="15" hidden="false" customHeight="false" outlineLevel="0" collapsed="false">
      <c r="A5867" s="1" t="s">
        <v>11628</v>
      </c>
      <c r="B5867" s="4" t="s">
        <v>11629</v>
      </c>
      <c r="C5867" s="1" t="str">
        <f aca="false">A5867 &amp;" " &amp;"""" &amp;B5867 &amp;""""</f>
        <v>oschean_tiratzailea_build_speed_mult: "___NE4622___ Build Speed"</v>
      </c>
      <c r="D5867" s="1" t="str">
        <f aca="false">IF(ISBLANK(A5867),"",C5867)</f>
        <v>oschean_tiratzailea_build_speed_mult: "___NE4622___ Build Speed"</v>
      </c>
    </row>
    <row r="5868" customFormat="false" ht="15" hidden="false" customHeight="false" outlineLevel="0" collapsed="false">
      <c r="A5868" s="1" t="s">
        <v>11630</v>
      </c>
      <c r="B5868" s="4" t="s">
        <v>11631</v>
      </c>
      <c r="C5868" s="1" t="str">
        <f aca="false">A5868 &amp;" " &amp;"""" &amp;B5868 &amp;""""</f>
        <v>oschean_tiratzailea_build_cost_mult: "___NE4623___ Build Cost"</v>
      </c>
      <c r="D5868" s="1" t="str">
        <f aca="false">IF(ISBLANK(A5868),"",C5868)</f>
        <v>oschean_tiratzailea_build_cost_mult: "___NE4623___ Build Cost"</v>
      </c>
    </row>
    <row r="5869" customFormat="false" ht="15" hidden="false" customHeight="false" outlineLevel="0" collapsed="false">
      <c r="A5869" s="1" t="s">
        <v>11632</v>
      </c>
      <c r="B5869" s="4" t="s">
        <v>11633</v>
      </c>
      <c r="C5869" s="1" t="str">
        <f aca="false">A5869 &amp;" " &amp;"""" &amp;B5869 &amp;""""</f>
        <v>oschean_tiratzailea_upkeep_mult: "___NE4624___ Upkeep"</v>
      </c>
      <c r="D5869" s="1" t="str">
        <f aca="false">IF(ISBLANK(A5869),"",C5869)</f>
        <v>oschean_tiratzailea_upkeep_mult: "___NE4624___ Upkeep"</v>
      </c>
    </row>
    <row r="5870" customFormat="false" ht="15" hidden="false" customHeight="false" outlineLevel="0" collapsed="false">
      <c r="A5870" s="1" t="s">
        <v>11634</v>
      </c>
      <c r="B5870" s="4" t="s">
        <v>11635</v>
      </c>
      <c r="C5870" s="1" t="str">
        <f aca="false">A5870 &amp;" " &amp;"""" &amp;B5870 &amp;""""</f>
        <v>oschean_tiratzailea_hull_mult: "___NE4625___ Hull Points"</v>
      </c>
      <c r="D5870" s="1" t="str">
        <f aca="false">IF(ISBLANK(A5870),"",C5870)</f>
        <v>oschean_tiratzailea_hull_mult: "___NE4625___ Hull Points"</v>
      </c>
    </row>
    <row r="5871" customFormat="false" ht="15" hidden="false" customHeight="false" outlineLevel="0" collapsed="false">
      <c r="A5871" s="1" t="s">
        <v>11636</v>
      </c>
      <c r="B5871" s="4" t="s">
        <v>11637</v>
      </c>
      <c r="C5871" s="1" t="str">
        <f aca="false">A5871 &amp;" " &amp;"""" &amp;B5871 &amp;""""</f>
        <v>oschean_tiratzailea_hull_add: "___NE4626___ Hull Points"</v>
      </c>
      <c r="D5871" s="1" t="str">
        <f aca="false">IF(ISBLANK(A5871),"",C5871)</f>
        <v>oschean_tiratzailea_hull_add: "___NE4626___ Hull Points"</v>
      </c>
    </row>
    <row r="5872" customFormat="false" ht="15" hidden="false" customHeight="false" outlineLevel="0" collapsed="false">
      <c r="A5872" s="1" t="s">
        <v>11638</v>
      </c>
      <c r="B5872" s="4" t="s">
        <v>11639</v>
      </c>
      <c r="C5872" s="1" t="str">
        <f aca="false">A5872 &amp;" " &amp;"""" &amp;B5872 &amp;""""</f>
        <v>oschean_jazarpen_build_speed_mult: "___NE4627___ Build Speed"</v>
      </c>
      <c r="D5872" s="1" t="str">
        <f aca="false">IF(ISBLANK(A5872),"",C5872)</f>
        <v>oschean_jazarpen_build_speed_mult: "___NE4627___ Build Speed"</v>
      </c>
    </row>
    <row r="5873" customFormat="false" ht="15" hidden="false" customHeight="false" outlineLevel="0" collapsed="false">
      <c r="A5873" s="1" t="s">
        <v>11640</v>
      </c>
      <c r="B5873" s="4" t="s">
        <v>11641</v>
      </c>
      <c r="C5873" s="1" t="str">
        <f aca="false">A5873 &amp;" " &amp;"""" &amp;B5873 &amp;""""</f>
        <v>oschean_jazarpen_build_cost_mult: "___NE4628___ Build Cost"</v>
      </c>
      <c r="D5873" s="1" t="str">
        <f aca="false">IF(ISBLANK(A5873),"",C5873)</f>
        <v>oschean_jazarpen_build_cost_mult: "___NE4628___ Build Cost"</v>
      </c>
    </row>
    <row r="5874" customFormat="false" ht="15" hidden="false" customHeight="false" outlineLevel="0" collapsed="false">
      <c r="A5874" s="1" t="s">
        <v>11642</v>
      </c>
      <c r="B5874" s="4" t="s">
        <v>11643</v>
      </c>
      <c r="C5874" s="1" t="str">
        <f aca="false">A5874 &amp;" " &amp;"""" &amp;B5874 &amp;""""</f>
        <v>oschean_jazarpen_upkeep_mult: "___NE4629___ Upkeep"</v>
      </c>
      <c r="D5874" s="1" t="str">
        <f aca="false">IF(ISBLANK(A5874),"",C5874)</f>
        <v>oschean_jazarpen_upkeep_mult: "___NE4629___ Upkeep"</v>
      </c>
    </row>
    <row r="5875" customFormat="false" ht="15" hidden="false" customHeight="false" outlineLevel="0" collapsed="false">
      <c r="A5875" s="1" t="s">
        <v>11644</v>
      </c>
      <c r="B5875" s="4" t="s">
        <v>11645</v>
      </c>
      <c r="C5875" s="1" t="str">
        <f aca="false">A5875 &amp;" " &amp;"""" &amp;B5875 &amp;""""</f>
        <v>oschean_jazarpen_hull_mult: "___NE4630___ Hull Points"</v>
      </c>
      <c r="D5875" s="1" t="str">
        <f aca="false">IF(ISBLANK(A5875),"",C5875)</f>
        <v>oschean_jazarpen_hull_mult: "___NE4630___ Hull Points"</v>
      </c>
    </row>
    <row r="5876" customFormat="false" ht="15" hidden="false" customHeight="false" outlineLevel="0" collapsed="false">
      <c r="A5876" s="1" t="s">
        <v>11646</v>
      </c>
      <c r="B5876" s="4" t="s">
        <v>11647</v>
      </c>
      <c r="C5876" s="1" t="str">
        <f aca="false">A5876 &amp;" " &amp;"""" &amp;B5876 &amp;""""</f>
        <v>oschean_jazarpen_hull_add: "___NE4631___ Hull Points"</v>
      </c>
      <c r="D5876" s="1" t="str">
        <f aca="false">IF(ISBLANK(A5876),"",C5876)</f>
        <v>oschean_jazarpen_hull_add: "___NE4631___ Hull Points"</v>
      </c>
    </row>
    <row r="5877" customFormat="false" ht="15" hidden="false" customHeight="false" outlineLevel="0" collapsed="false">
      <c r="A5877" s="1" t="s">
        <v>11648</v>
      </c>
      <c r="B5877" s="4" t="s">
        <v>11649</v>
      </c>
      <c r="C5877" s="1" t="str">
        <f aca="false">A5877 &amp;" " &amp;"""" &amp;B5877 &amp;""""</f>
        <v>oschean_basozain_build_speed_mult: "___NE4632___ Build Speed"</v>
      </c>
      <c r="D5877" s="1" t="str">
        <f aca="false">IF(ISBLANK(A5877),"",C5877)</f>
        <v>oschean_basozain_build_speed_mult: "___NE4632___ Build Speed"</v>
      </c>
    </row>
    <row r="5878" customFormat="false" ht="15" hidden="false" customHeight="false" outlineLevel="0" collapsed="false">
      <c r="A5878" s="1" t="s">
        <v>11650</v>
      </c>
      <c r="B5878" s="4" t="s">
        <v>11651</v>
      </c>
      <c r="C5878" s="1" t="str">
        <f aca="false">A5878 &amp;" " &amp;"""" &amp;B5878 &amp;""""</f>
        <v>oschean_basozain_build_cost_mult: "___NE4633___ Build Cost"</v>
      </c>
      <c r="D5878" s="1" t="str">
        <f aca="false">IF(ISBLANK(A5878),"",C5878)</f>
        <v>oschean_basozain_build_cost_mult: "___NE4633___ Build Cost"</v>
      </c>
    </row>
    <row r="5879" customFormat="false" ht="15" hidden="false" customHeight="false" outlineLevel="0" collapsed="false">
      <c r="A5879" s="1" t="s">
        <v>11652</v>
      </c>
      <c r="B5879" s="4" t="s">
        <v>11653</v>
      </c>
      <c r="C5879" s="1" t="str">
        <f aca="false">A5879 &amp;" " &amp;"""" &amp;B5879 &amp;""""</f>
        <v>oschean_basozain_upkeep_mult: "___NE4634___ Upkeep"</v>
      </c>
      <c r="D5879" s="1" t="str">
        <f aca="false">IF(ISBLANK(A5879),"",C5879)</f>
        <v>oschean_basozain_upkeep_mult: "___NE4634___ Upkeep"</v>
      </c>
    </row>
    <row r="5880" customFormat="false" ht="15" hidden="false" customHeight="false" outlineLevel="0" collapsed="false">
      <c r="A5880" s="1" t="s">
        <v>11654</v>
      </c>
      <c r="B5880" s="4" t="s">
        <v>11655</v>
      </c>
      <c r="C5880" s="1" t="str">
        <f aca="false">A5880 &amp;" " &amp;"""" &amp;B5880 &amp;""""</f>
        <v>oschean_basozain_hull_mult: "___NE4635___ Hull Points"</v>
      </c>
      <c r="D5880" s="1" t="str">
        <f aca="false">IF(ISBLANK(A5880),"",C5880)</f>
        <v>oschean_basozain_hull_mult: "___NE4635___ Hull Points"</v>
      </c>
    </row>
    <row r="5881" customFormat="false" ht="15" hidden="false" customHeight="false" outlineLevel="0" collapsed="false">
      <c r="A5881" s="1" t="s">
        <v>11656</v>
      </c>
      <c r="B5881" s="4" t="s">
        <v>11657</v>
      </c>
      <c r="C5881" s="1" t="str">
        <f aca="false">A5881 &amp;" " &amp;"""" &amp;B5881 &amp;""""</f>
        <v>oschean_basozain_hull_add: "___NE4636___ Hull Points"</v>
      </c>
      <c r="D5881" s="1" t="str">
        <f aca="false">IF(ISBLANK(A5881),"",C5881)</f>
        <v>oschean_basozain_hull_add: "___NE4636___ Hull Points"</v>
      </c>
    </row>
    <row r="5882" customFormat="false" ht="15" hidden="false" customHeight="false" outlineLevel="0" collapsed="false">
      <c r="A5882" s="1" t="s">
        <v>11658</v>
      </c>
      <c r="B5882" s="4" t="s">
        <v>11659</v>
      </c>
      <c r="C5882" s="1" t="str">
        <f aca="false">A5882 &amp;" " &amp;"""" &amp;B5882 &amp;""""</f>
        <v>oschean_ehiztaria_build_speed_mult: "___NE4637___ Build Speed"</v>
      </c>
      <c r="D5882" s="1" t="str">
        <f aca="false">IF(ISBLANK(A5882),"",C5882)</f>
        <v>oschean_ehiztaria_build_speed_mult: "___NE4637___ Build Speed"</v>
      </c>
    </row>
    <row r="5883" customFormat="false" ht="15" hidden="false" customHeight="false" outlineLevel="0" collapsed="false">
      <c r="A5883" s="1" t="s">
        <v>11660</v>
      </c>
      <c r="B5883" s="4" t="s">
        <v>11661</v>
      </c>
      <c r="C5883" s="1" t="str">
        <f aca="false">A5883 &amp;" " &amp;"""" &amp;B5883 &amp;""""</f>
        <v>oschean_ehiztaria_build_cost_mult: "___NE4638___ Build Cost"</v>
      </c>
      <c r="D5883" s="1" t="str">
        <f aca="false">IF(ISBLANK(A5883),"",C5883)</f>
        <v>oschean_ehiztaria_build_cost_mult: "___NE4638___ Build Cost"</v>
      </c>
    </row>
    <row r="5884" customFormat="false" ht="15" hidden="false" customHeight="false" outlineLevel="0" collapsed="false">
      <c r="A5884" s="1" t="s">
        <v>11662</v>
      </c>
      <c r="B5884" s="4" t="s">
        <v>11663</v>
      </c>
      <c r="C5884" s="1" t="str">
        <f aca="false">A5884 &amp;" " &amp;"""" &amp;B5884 &amp;""""</f>
        <v>oschean_ehiztaria_upkeep_mult: "___NE4639___ Upkeep"</v>
      </c>
      <c r="D5884" s="1" t="str">
        <f aca="false">IF(ISBLANK(A5884),"",C5884)</f>
        <v>oschean_ehiztaria_upkeep_mult: "___NE4639___ Upkeep"</v>
      </c>
    </row>
    <row r="5885" customFormat="false" ht="15" hidden="false" customHeight="false" outlineLevel="0" collapsed="false">
      <c r="A5885" s="1" t="s">
        <v>11664</v>
      </c>
      <c r="B5885" s="4" t="s">
        <v>11665</v>
      </c>
      <c r="C5885" s="1" t="str">
        <f aca="false">A5885 &amp;" " &amp;"""" &amp;B5885 &amp;""""</f>
        <v>oschean_ehiztaria_hull_mult: "___NE4640___ Hull Points"</v>
      </c>
      <c r="D5885" s="1" t="str">
        <f aca="false">IF(ISBLANK(A5885),"",C5885)</f>
        <v>oschean_ehiztaria_hull_mult: "___NE4640___ Hull Points"</v>
      </c>
    </row>
    <row r="5886" customFormat="false" ht="15" hidden="false" customHeight="false" outlineLevel="0" collapsed="false">
      <c r="A5886" s="1" t="s">
        <v>11666</v>
      </c>
      <c r="B5886" s="4" t="s">
        <v>11667</v>
      </c>
      <c r="C5886" s="1" t="str">
        <f aca="false">A5886 &amp;" " &amp;"""" &amp;B5886 &amp;""""</f>
        <v>oschean_ehiztaria_hull_add: "___NE4641___ Hull Points"</v>
      </c>
      <c r="D5886" s="1" t="str">
        <f aca="false">IF(ISBLANK(A5886),"",C5886)</f>
        <v>oschean_ehiztaria_hull_add: "___NE4641___ Hull Points"</v>
      </c>
    </row>
    <row r="5887" customFormat="false" ht="15" hidden="false" customHeight="false" outlineLevel="0" collapsed="false">
      <c r="A5887" s="1" t="s">
        <v>11668</v>
      </c>
      <c r="B5887" s="4" t="s">
        <v>11669</v>
      </c>
      <c r="C5887" s="1" t="str">
        <f aca="false">A5887 &amp;" " &amp;"""" &amp;B5887 &amp;""""</f>
        <v>oschean_ehiztaria_xc_build_speed_mult: "___NE4642___ Build Speed"</v>
      </c>
      <c r="D5887" s="1" t="str">
        <f aca="false">IF(ISBLANK(A5887),"",C5887)</f>
        <v>oschean_ehiztaria_xc_build_speed_mult: "___NE4642___ Build Speed"</v>
      </c>
    </row>
    <row r="5888" customFormat="false" ht="15" hidden="false" customHeight="false" outlineLevel="0" collapsed="false">
      <c r="A5888" s="1" t="s">
        <v>11670</v>
      </c>
      <c r="B5888" s="4" t="s">
        <v>11671</v>
      </c>
      <c r="C5888" s="1" t="str">
        <f aca="false">A5888 &amp;" " &amp;"""" &amp;B5888 &amp;""""</f>
        <v>oschean_ehiztaria_xc_build_cost_mult: "___NE4643___ Build Cost"</v>
      </c>
      <c r="D5888" s="1" t="str">
        <f aca="false">IF(ISBLANK(A5888),"",C5888)</f>
        <v>oschean_ehiztaria_xc_build_cost_mult: "___NE4643___ Build Cost"</v>
      </c>
    </row>
    <row r="5889" customFormat="false" ht="15" hidden="false" customHeight="false" outlineLevel="0" collapsed="false">
      <c r="A5889" s="1" t="s">
        <v>11672</v>
      </c>
      <c r="B5889" s="4" t="s">
        <v>11673</v>
      </c>
      <c r="C5889" s="1" t="str">
        <f aca="false">A5889 &amp;" " &amp;"""" &amp;B5889 &amp;""""</f>
        <v>oschean_ehiztaria_xc_upkeep_mult: "___NE4644___ Upkeep"</v>
      </c>
      <c r="D5889" s="1" t="str">
        <f aca="false">IF(ISBLANK(A5889),"",C5889)</f>
        <v>oschean_ehiztaria_xc_upkeep_mult: "___NE4644___ Upkeep"</v>
      </c>
    </row>
    <row r="5890" customFormat="false" ht="15" hidden="false" customHeight="false" outlineLevel="0" collapsed="false">
      <c r="A5890" s="1" t="s">
        <v>11674</v>
      </c>
      <c r="B5890" s="4" t="s">
        <v>11675</v>
      </c>
      <c r="C5890" s="1" t="str">
        <f aca="false">A5890 &amp;" " &amp;"""" &amp;B5890 &amp;""""</f>
        <v>oschean_ehiztaria_xc_hull_mult: "___NE4645___ Hull Points"</v>
      </c>
      <c r="D5890" s="1" t="str">
        <f aca="false">IF(ISBLANK(A5890),"",C5890)</f>
        <v>oschean_ehiztaria_xc_hull_mult: "___NE4645___ Hull Points"</v>
      </c>
    </row>
    <row r="5891" customFormat="false" ht="15" hidden="false" customHeight="false" outlineLevel="0" collapsed="false">
      <c r="A5891" s="1" t="s">
        <v>11676</v>
      </c>
      <c r="B5891" s="4" t="s">
        <v>11677</v>
      </c>
      <c r="C5891" s="1" t="str">
        <f aca="false">A5891 &amp;" " &amp;"""" &amp;B5891 &amp;""""</f>
        <v>oschean_ehiztaria_xc_hull_add: "___NE4646___ Hull Points"</v>
      </c>
      <c r="D5891" s="1" t="str">
        <f aca="false">IF(ISBLANK(A5891),"",C5891)</f>
        <v>oschean_ehiztaria_xc_hull_add: "___NE4646___ Hull Points"</v>
      </c>
    </row>
    <row r="5892" customFormat="false" ht="15" hidden="false" customHeight="false" outlineLevel="0" collapsed="false">
      <c r="A5892" s="1" t="s">
        <v>11678</v>
      </c>
      <c r="B5892" s="4" t="s">
        <v>11679</v>
      </c>
      <c r="C5892" s="1" t="str">
        <f aca="false">A5892 &amp;" " &amp;"""" &amp;B5892 &amp;""""</f>
        <v>pakled_monda_build_speed_mult: "___NE4647___ Build Speed"</v>
      </c>
      <c r="D5892" s="1" t="str">
        <f aca="false">IF(ISBLANK(A5892),"",C5892)</f>
        <v>pakled_monda_build_speed_mult: "___NE4647___ Build Speed"</v>
      </c>
    </row>
    <row r="5893" customFormat="false" ht="15" hidden="false" customHeight="false" outlineLevel="0" collapsed="false">
      <c r="A5893" s="1" t="s">
        <v>11680</v>
      </c>
      <c r="B5893" s="4" t="s">
        <v>11681</v>
      </c>
      <c r="C5893" s="1" t="str">
        <f aca="false">A5893 &amp;" " &amp;"""" &amp;B5893 &amp;""""</f>
        <v>pakled_monda_build_cost_mult: "___NE4648___ Build Cost"</v>
      </c>
      <c r="D5893" s="1" t="str">
        <f aca="false">IF(ISBLANK(A5893),"",C5893)</f>
        <v>pakled_monda_build_cost_mult: "___NE4648___ Build Cost"</v>
      </c>
    </row>
    <row r="5894" customFormat="false" ht="15" hidden="false" customHeight="false" outlineLevel="0" collapsed="false">
      <c r="A5894" s="1" t="s">
        <v>11682</v>
      </c>
      <c r="B5894" s="4" t="s">
        <v>11683</v>
      </c>
      <c r="C5894" s="1" t="str">
        <f aca="false">A5894 &amp;" " &amp;"""" &amp;B5894 &amp;""""</f>
        <v>pakled_monda_upkeep_mult: "___NE4649___ Upkeep"</v>
      </c>
      <c r="D5894" s="1" t="str">
        <f aca="false">IF(ISBLANK(A5894),"",C5894)</f>
        <v>pakled_monda_upkeep_mult: "___NE4649___ Upkeep"</v>
      </c>
    </row>
    <row r="5895" customFormat="false" ht="15" hidden="false" customHeight="false" outlineLevel="0" collapsed="false">
      <c r="A5895" s="1" t="s">
        <v>11684</v>
      </c>
      <c r="B5895" s="4" t="s">
        <v>11685</v>
      </c>
      <c r="C5895" s="1" t="str">
        <f aca="false">A5895 &amp;" " &amp;"""" &amp;B5895 &amp;""""</f>
        <v>pakled_monda_hull_mult: "___NE4650___ Hull Points"</v>
      </c>
      <c r="D5895" s="1" t="str">
        <f aca="false">IF(ISBLANK(A5895),"",C5895)</f>
        <v>pakled_monda_hull_mult: "___NE4650___ Hull Points"</v>
      </c>
    </row>
    <row r="5896" customFormat="false" ht="15" hidden="false" customHeight="false" outlineLevel="0" collapsed="false">
      <c r="A5896" s="1" t="s">
        <v>11686</v>
      </c>
      <c r="B5896" s="4" t="s">
        <v>11687</v>
      </c>
      <c r="C5896" s="1" t="str">
        <f aca="false">A5896 &amp;" " &amp;"""" &amp;B5896 &amp;""""</f>
        <v>pakled_monda_hull_add: "___NE4651___ Hull Points"</v>
      </c>
      <c r="D5896" s="1" t="str">
        <f aca="false">IF(ISBLANK(A5896),"",C5896)</f>
        <v>pakled_monda_hull_add: "___NE4651___ Hull Points"</v>
      </c>
    </row>
    <row r="5897" customFormat="false" ht="15" hidden="false" customHeight="false" outlineLevel="0" collapsed="false">
      <c r="A5897" s="1" t="s">
        <v>11688</v>
      </c>
      <c r="B5897" s="4" t="s">
        <v>11689</v>
      </c>
      <c r="C5897" s="1" t="str">
        <f aca="false">A5897 &amp;" " &amp;"""" &amp;B5897 &amp;""""</f>
        <v>pakled_monda_sci_build_speed_mult: "___NE4652___ Build Speed"</v>
      </c>
      <c r="D5897" s="1" t="str">
        <f aca="false">IF(ISBLANK(A5897),"",C5897)</f>
        <v>pakled_monda_sci_build_speed_mult: "___NE4652___ Build Speed"</v>
      </c>
    </row>
    <row r="5898" customFormat="false" ht="15" hidden="false" customHeight="false" outlineLevel="0" collapsed="false">
      <c r="A5898" s="1" t="s">
        <v>11690</v>
      </c>
      <c r="B5898" s="4" t="s">
        <v>11691</v>
      </c>
      <c r="C5898" s="1" t="str">
        <f aca="false">A5898 &amp;" " &amp;"""" &amp;B5898 &amp;""""</f>
        <v>pakled_monda_sci_build_cost_mult: "___NE4653___ Build Cost"</v>
      </c>
      <c r="D5898" s="1" t="str">
        <f aca="false">IF(ISBLANK(A5898),"",C5898)</f>
        <v>pakled_monda_sci_build_cost_mult: "___NE4653___ Build Cost"</v>
      </c>
    </row>
    <row r="5899" customFormat="false" ht="15" hidden="false" customHeight="false" outlineLevel="0" collapsed="false">
      <c r="A5899" s="1" t="s">
        <v>11692</v>
      </c>
      <c r="B5899" s="4" t="s">
        <v>11693</v>
      </c>
      <c r="C5899" s="1" t="str">
        <f aca="false">A5899 &amp;" " &amp;"""" &amp;B5899 &amp;""""</f>
        <v>pakled_monda_sci_upkeep_mult: "___NE4654___ Upkeep"</v>
      </c>
      <c r="D5899" s="1" t="str">
        <f aca="false">IF(ISBLANK(A5899),"",C5899)</f>
        <v>pakled_monda_sci_upkeep_mult: "___NE4654___ Upkeep"</v>
      </c>
    </row>
    <row r="5900" customFormat="false" ht="15" hidden="false" customHeight="false" outlineLevel="0" collapsed="false">
      <c r="A5900" s="1" t="s">
        <v>11694</v>
      </c>
      <c r="B5900" s="4" t="s">
        <v>11695</v>
      </c>
      <c r="C5900" s="1" t="str">
        <f aca="false">A5900 &amp;" " &amp;"""" &amp;B5900 &amp;""""</f>
        <v>pakled_monda_sci_hull_mult: "___NE4655___ Hull Points"</v>
      </c>
      <c r="D5900" s="1" t="str">
        <f aca="false">IF(ISBLANK(A5900),"",C5900)</f>
        <v>pakled_monda_sci_hull_mult: "___NE4655___ Hull Points"</v>
      </c>
    </row>
    <row r="5901" customFormat="false" ht="15" hidden="false" customHeight="false" outlineLevel="0" collapsed="false">
      <c r="A5901" s="1" t="s">
        <v>11696</v>
      </c>
      <c r="B5901" s="4" t="s">
        <v>11697</v>
      </c>
      <c r="C5901" s="1" t="str">
        <f aca="false">A5901 &amp;" " &amp;"""" &amp;B5901 &amp;""""</f>
        <v>pakled_monda_sci_hull_add: "___NE4656___ Hull Points"</v>
      </c>
      <c r="D5901" s="1" t="str">
        <f aca="false">IF(ISBLANK(A5901),"",C5901)</f>
        <v>pakled_monda_sci_hull_add: "___NE4656___ Hull Points"</v>
      </c>
    </row>
    <row r="5902" customFormat="false" ht="15" hidden="false" customHeight="false" outlineLevel="0" collapsed="false">
      <c r="A5902" s="1" t="s">
        <v>11698</v>
      </c>
      <c r="B5902" s="4" t="s">
        <v>11699</v>
      </c>
      <c r="C5902" s="1" t="str">
        <f aca="false">A5902 &amp;" " &amp;"""" &amp;B5902 &amp;""""</f>
        <v>pakled_harpy_build_speed_mult: "___NE4657___ Build Speed"</v>
      </c>
      <c r="D5902" s="1" t="str">
        <f aca="false">IF(ISBLANK(A5902),"",C5902)</f>
        <v>pakled_harpy_build_speed_mult: "___NE4657___ Build Speed"</v>
      </c>
    </row>
    <row r="5903" customFormat="false" ht="15" hidden="false" customHeight="false" outlineLevel="0" collapsed="false">
      <c r="A5903" s="1" t="s">
        <v>11700</v>
      </c>
      <c r="B5903" s="4" t="s">
        <v>11701</v>
      </c>
      <c r="C5903" s="1" t="str">
        <f aca="false">A5903 &amp;" " &amp;"""" &amp;B5903 &amp;""""</f>
        <v>pakled_harpy_build_cost_mult: "___NE4658___ Build Cost"</v>
      </c>
      <c r="D5903" s="1" t="str">
        <f aca="false">IF(ISBLANK(A5903),"",C5903)</f>
        <v>pakled_harpy_build_cost_mult: "___NE4658___ Build Cost"</v>
      </c>
    </row>
    <row r="5904" customFormat="false" ht="15" hidden="false" customHeight="false" outlineLevel="0" collapsed="false">
      <c r="A5904" s="1" t="s">
        <v>11702</v>
      </c>
      <c r="B5904" s="4" t="s">
        <v>11703</v>
      </c>
      <c r="C5904" s="1" t="str">
        <f aca="false">A5904 &amp;" " &amp;"""" &amp;B5904 &amp;""""</f>
        <v>pakled_harpy_upkeep_mult: "___NE4659___ Upkeep"</v>
      </c>
      <c r="D5904" s="1" t="str">
        <f aca="false">IF(ISBLANK(A5904),"",C5904)</f>
        <v>pakled_harpy_upkeep_mult: "___NE4659___ Upkeep"</v>
      </c>
    </row>
    <row r="5905" customFormat="false" ht="15" hidden="false" customHeight="false" outlineLevel="0" collapsed="false">
      <c r="A5905" s="1" t="s">
        <v>11704</v>
      </c>
      <c r="B5905" s="4" t="s">
        <v>11705</v>
      </c>
      <c r="C5905" s="1" t="str">
        <f aca="false">A5905 &amp;" " &amp;"""" &amp;B5905 &amp;""""</f>
        <v>pakled_harpy_hull_mult: "___NE4660___ Hull Points"</v>
      </c>
      <c r="D5905" s="1" t="str">
        <f aca="false">IF(ISBLANK(A5905),"",C5905)</f>
        <v>pakled_harpy_hull_mult: "___NE4660___ Hull Points"</v>
      </c>
    </row>
    <row r="5906" customFormat="false" ht="15" hidden="false" customHeight="false" outlineLevel="0" collapsed="false">
      <c r="A5906" s="1" t="s">
        <v>11706</v>
      </c>
      <c r="B5906" s="4" t="s">
        <v>11707</v>
      </c>
      <c r="C5906" s="1" t="str">
        <f aca="false">A5906 &amp;" " &amp;"""" &amp;B5906 &amp;""""</f>
        <v>pakled_harpy_hull_add: "___NE4661___ Hull Points"</v>
      </c>
      <c r="D5906" s="1" t="str">
        <f aca="false">IF(ISBLANK(A5906),"",C5906)</f>
        <v>pakled_harpy_hull_add: "___NE4661___ Hull Points"</v>
      </c>
    </row>
    <row r="5907" customFormat="false" ht="15" hidden="false" customHeight="false" outlineLevel="0" collapsed="false">
      <c r="A5907" s="1" t="s">
        <v>11708</v>
      </c>
      <c r="B5907" s="4" t="s">
        <v>11709</v>
      </c>
      <c r="C5907" s="1" t="str">
        <f aca="false">A5907 &amp;" " &amp;"""" &amp;B5907 &amp;""""</f>
        <v>pakled_zungo_build_speed_mult: "___NE4662___ Build Speed"</v>
      </c>
      <c r="D5907" s="1" t="str">
        <f aca="false">IF(ISBLANK(A5907),"",C5907)</f>
        <v>pakled_zungo_build_speed_mult: "___NE4662___ Build Speed"</v>
      </c>
    </row>
    <row r="5908" customFormat="false" ht="15" hidden="false" customHeight="false" outlineLevel="0" collapsed="false">
      <c r="A5908" s="1" t="s">
        <v>11710</v>
      </c>
      <c r="B5908" s="4" t="s">
        <v>11711</v>
      </c>
      <c r="C5908" s="1" t="str">
        <f aca="false">A5908 &amp;" " &amp;"""" &amp;B5908 &amp;""""</f>
        <v>pakled_zungo_build_cost_mult: "___NE4663___ Build Cost"</v>
      </c>
      <c r="D5908" s="1" t="str">
        <f aca="false">IF(ISBLANK(A5908),"",C5908)</f>
        <v>pakled_zungo_build_cost_mult: "___NE4663___ Build Cost"</v>
      </c>
    </row>
    <row r="5909" customFormat="false" ht="15" hidden="false" customHeight="false" outlineLevel="0" collapsed="false">
      <c r="A5909" s="1" t="s">
        <v>11712</v>
      </c>
      <c r="B5909" s="4" t="s">
        <v>11713</v>
      </c>
      <c r="C5909" s="1" t="str">
        <f aca="false">A5909 &amp;" " &amp;"""" &amp;B5909 &amp;""""</f>
        <v>pakled_zungo_upkeep_mult: "___NE4664___ Upkeep"</v>
      </c>
      <c r="D5909" s="1" t="str">
        <f aca="false">IF(ISBLANK(A5909),"",C5909)</f>
        <v>pakled_zungo_upkeep_mult: "___NE4664___ Upkeep"</v>
      </c>
    </row>
    <row r="5910" customFormat="false" ht="15" hidden="false" customHeight="false" outlineLevel="0" collapsed="false">
      <c r="A5910" s="1" t="s">
        <v>11714</v>
      </c>
      <c r="B5910" s="4" t="s">
        <v>11715</v>
      </c>
      <c r="C5910" s="1" t="str">
        <f aca="false">A5910 &amp;" " &amp;"""" &amp;B5910 &amp;""""</f>
        <v>pakled_zungo_hull_mult: "___NE4665___ Hull Points"</v>
      </c>
      <c r="D5910" s="1" t="str">
        <f aca="false">IF(ISBLANK(A5910),"",C5910)</f>
        <v>pakled_zungo_hull_mult: "___NE4665___ Hull Points"</v>
      </c>
    </row>
    <row r="5911" customFormat="false" ht="15" hidden="false" customHeight="false" outlineLevel="0" collapsed="false">
      <c r="A5911" s="1" t="s">
        <v>11716</v>
      </c>
      <c r="B5911" s="4" t="s">
        <v>11717</v>
      </c>
      <c r="C5911" s="1" t="str">
        <f aca="false">A5911 &amp;" " &amp;"""" &amp;B5911 &amp;""""</f>
        <v>pakled_zungo_hull_add: "___NE4666___ Hull Points"</v>
      </c>
      <c r="D5911" s="1" t="str">
        <f aca="false">IF(ISBLANK(A5911),"",C5911)</f>
        <v>pakled_zungo_hull_add: "___NE4666___ Hull Points"</v>
      </c>
    </row>
    <row r="5912" customFormat="false" ht="15" hidden="false" customHeight="false" outlineLevel="0" collapsed="false">
      <c r="A5912" s="1" t="s">
        <v>11718</v>
      </c>
      <c r="B5912" s="4" t="s">
        <v>11719</v>
      </c>
      <c r="C5912" s="1" t="str">
        <f aca="false">A5912 &amp;" " &amp;"""" &amp;B5912 &amp;""""</f>
        <v>pakled_ganho_build_speed_mult: "___NE4667___ Build Speed"</v>
      </c>
      <c r="D5912" s="1" t="str">
        <f aca="false">IF(ISBLANK(A5912),"",C5912)</f>
        <v>pakled_ganho_build_speed_mult: "___NE4667___ Build Speed"</v>
      </c>
    </row>
    <row r="5913" customFormat="false" ht="15" hidden="false" customHeight="false" outlineLevel="0" collapsed="false">
      <c r="A5913" s="1" t="s">
        <v>11720</v>
      </c>
      <c r="B5913" s="4" t="s">
        <v>11721</v>
      </c>
      <c r="C5913" s="1" t="str">
        <f aca="false">A5913 &amp;" " &amp;"""" &amp;B5913 &amp;""""</f>
        <v>pakled_ganho_build_cost_mult: "___NE4668___ Build Cost"</v>
      </c>
      <c r="D5913" s="1" t="str">
        <f aca="false">IF(ISBLANK(A5913),"",C5913)</f>
        <v>pakled_ganho_build_cost_mult: "___NE4668___ Build Cost"</v>
      </c>
    </row>
    <row r="5914" customFormat="false" ht="15" hidden="false" customHeight="false" outlineLevel="0" collapsed="false">
      <c r="A5914" s="1" t="s">
        <v>11722</v>
      </c>
      <c r="B5914" s="4" t="s">
        <v>11723</v>
      </c>
      <c r="C5914" s="1" t="str">
        <f aca="false">A5914 &amp;" " &amp;"""" &amp;B5914 &amp;""""</f>
        <v>pakled_ganho_upkeep_mult: "___NE4669___ Upkeep"</v>
      </c>
      <c r="D5914" s="1" t="str">
        <f aca="false">IF(ISBLANK(A5914),"",C5914)</f>
        <v>pakled_ganho_upkeep_mult: "___NE4669___ Upkeep"</v>
      </c>
    </row>
    <row r="5915" customFormat="false" ht="15" hidden="false" customHeight="false" outlineLevel="0" collapsed="false">
      <c r="A5915" s="1" t="s">
        <v>11724</v>
      </c>
      <c r="B5915" s="4" t="s">
        <v>11725</v>
      </c>
      <c r="C5915" s="1" t="str">
        <f aca="false">A5915 &amp;" " &amp;"""" &amp;B5915 &amp;""""</f>
        <v>pakled_ganho_hull_mult: "___NE4670___ Hull Points"</v>
      </c>
      <c r="D5915" s="1" t="str">
        <f aca="false">IF(ISBLANK(A5915),"",C5915)</f>
        <v>pakled_ganho_hull_mult: "___NE4670___ Hull Points"</v>
      </c>
    </row>
    <row r="5916" customFormat="false" ht="15" hidden="false" customHeight="false" outlineLevel="0" collapsed="false">
      <c r="A5916" s="1" t="s">
        <v>11726</v>
      </c>
      <c r="B5916" s="4" t="s">
        <v>11727</v>
      </c>
      <c r="C5916" s="1" t="str">
        <f aca="false">A5916 &amp;" " &amp;"""" &amp;B5916 &amp;""""</f>
        <v>pakled_ganho_hull_add: "___NE4671___ Hull Points"</v>
      </c>
      <c r="D5916" s="1" t="str">
        <f aca="false">IF(ISBLANK(A5916),"",C5916)</f>
        <v>pakled_ganho_hull_add: "___NE4671___ Hull Points"</v>
      </c>
    </row>
    <row r="5917" customFormat="false" ht="15" hidden="false" customHeight="false" outlineLevel="0" collapsed="false">
      <c r="A5917" s="1" t="s">
        <v>11728</v>
      </c>
      <c r="B5917" s="4" t="s">
        <v>11729</v>
      </c>
      <c r="C5917" s="1" t="str">
        <f aca="false">A5917 &amp;" " &amp;"""" &amp;B5917 &amp;""""</f>
        <v>pakled_parkah_build_speed_mult: "___NE4672___ Build Speed"</v>
      </c>
      <c r="D5917" s="1" t="str">
        <f aca="false">IF(ISBLANK(A5917),"",C5917)</f>
        <v>pakled_parkah_build_speed_mult: "___NE4672___ Build Speed"</v>
      </c>
    </row>
    <row r="5918" customFormat="false" ht="15" hidden="false" customHeight="false" outlineLevel="0" collapsed="false">
      <c r="A5918" s="1" t="s">
        <v>11730</v>
      </c>
      <c r="B5918" s="4" t="s">
        <v>11731</v>
      </c>
      <c r="C5918" s="1" t="str">
        <f aca="false">A5918 &amp;" " &amp;"""" &amp;B5918 &amp;""""</f>
        <v>pakled_parkah_build_cost_mult: "___NE4673___ Build Cost"</v>
      </c>
      <c r="D5918" s="1" t="str">
        <f aca="false">IF(ISBLANK(A5918),"",C5918)</f>
        <v>pakled_parkah_build_cost_mult: "___NE4673___ Build Cost"</v>
      </c>
    </row>
    <row r="5919" customFormat="false" ht="15" hidden="false" customHeight="false" outlineLevel="0" collapsed="false">
      <c r="A5919" s="1" t="s">
        <v>11732</v>
      </c>
      <c r="B5919" s="4" t="s">
        <v>11733</v>
      </c>
      <c r="C5919" s="1" t="str">
        <f aca="false">A5919 &amp;" " &amp;"""" &amp;B5919 &amp;""""</f>
        <v>pakled_parkah_upkeep_mult: "___NE4674___ Upkeep"</v>
      </c>
      <c r="D5919" s="1" t="str">
        <f aca="false">IF(ISBLANK(A5919),"",C5919)</f>
        <v>pakled_parkah_upkeep_mult: "___NE4674___ Upkeep"</v>
      </c>
    </row>
    <row r="5920" customFormat="false" ht="15" hidden="false" customHeight="false" outlineLevel="0" collapsed="false">
      <c r="A5920" s="1" t="s">
        <v>11734</v>
      </c>
      <c r="B5920" s="4" t="s">
        <v>11735</v>
      </c>
      <c r="C5920" s="1" t="str">
        <f aca="false">A5920 &amp;" " &amp;"""" &amp;B5920 &amp;""""</f>
        <v>pakled_parkah_hull_mult: "___NE4675___ Hull Points"</v>
      </c>
      <c r="D5920" s="1" t="str">
        <f aca="false">IF(ISBLANK(A5920),"",C5920)</f>
        <v>pakled_parkah_hull_mult: "___NE4675___ Hull Points"</v>
      </c>
    </row>
    <row r="5921" customFormat="false" ht="15" hidden="false" customHeight="false" outlineLevel="0" collapsed="false">
      <c r="A5921" s="1" t="s">
        <v>11736</v>
      </c>
      <c r="B5921" s="4" t="s">
        <v>11737</v>
      </c>
      <c r="C5921" s="1" t="str">
        <f aca="false">A5921 &amp;" " &amp;"""" &amp;B5921 &amp;""""</f>
        <v>pakled_parkah_hull_add: "___NE4676___ Hull Points"</v>
      </c>
      <c r="D5921" s="1" t="str">
        <f aca="false">IF(ISBLANK(A5921),"",C5921)</f>
        <v>pakled_parkah_hull_add: "___NE4676___ Hull Points"</v>
      </c>
    </row>
    <row r="5922" customFormat="false" ht="15" hidden="false" customHeight="false" outlineLevel="0" collapsed="false">
      <c r="A5922" s="1" t="s">
        <v>11738</v>
      </c>
      <c r="B5922" s="4" t="s">
        <v>11739</v>
      </c>
      <c r="C5922" s="1" t="str">
        <f aca="false">A5922 &amp;" " &amp;"""" &amp;B5922 &amp;""""</f>
        <v>pakled_herkan_build_speed_mult: "___NE4677___ Build Speed"</v>
      </c>
      <c r="D5922" s="1" t="str">
        <f aca="false">IF(ISBLANK(A5922),"",C5922)</f>
        <v>pakled_herkan_build_speed_mult: "___NE4677___ Build Speed"</v>
      </c>
    </row>
    <row r="5923" customFormat="false" ht="15" hidden="false" customHeight="false" outlineLevel="0" collapsed="false">
      <c r="A5923" s="1" t="s">
        <v>11740</v>
      </c>
      <c r="B5923" s="4" t="s">
        <v>11741</v>
      </c>
      <c r="C5923" s="1" t="str">
        <f aca="false">A5923 &amp;" " &amp;"""" &amp;B5923 &amp;""""</f>
        <v>pakled_herkan_build_cost_mult: "___NE4678___ Build Cost"</v>
      </c>
      <c r="D5923" s="1" t="str">
        <f aca="false">IF(ISBLANK(A5923),"",C5923)</f>
        <v>pakled_herkan_build_cost_mult: "___NE4678___ Build Cost"</v>
      </c>
    </row>
    <row r="5924" customFormat="false" ht="15" hidden="false" customHeight="false" outlineLevel="0" collapsed="false">
      <c r="A5924" s="1" t="s">
        <v>11742</v>
      </c>
      <c r="B5924" s="4" t="s">
        <v>11743</v>
      </c>
      <c r="C5924" s="1" t="str">
        <f aca="false">A5924 &amp;" " &amp;"""" &amp;B5924 &amp;""""</f>
        <v>pakled_herkan_upkeep_mult: "___NE4679___ Upkeep"</v>
      </c>
      <c r="D5924" s="1" t="str">
        <f aca="false">IF(ISBLANK(A5924),"",C5924)</f>
        <v>pakled_herkan_upkeep_mult: "___NE4679___ Upkeep"</v>
      </c>
    </row>
    <row r="5925" customFormat="false" ht="15" hidden="false" customHeight="false" outlineLevel="0" collapsed="false">
      <c r="A5925" s="1" t="s">
        <v>11744</v>
      </c>
      <c r="B5925" s="4" t="s">
        <v>11745</v>
      </c>
      <c r="C5925" s="1" t="str">
        <f aca="false">A5925 &amp;" " &amp;"""" &amp;B5925 &amp;""""</f>
        <v>pakled_herkan_hull_mult: "___NE4680___ Hull Points"</v>
      </c>
      <c r="D5925" s="1" t="str">
        <f aca="false">IF(ISBLANK(A5925),"",C5925)</f>
        <v>pakled_herkan_hull_mult: "___NE4680___ Hull Points"</v>
      </c>
    </row>
    <row r="5926" customFormat="false" ht="15" hidden="false" customHeight="false" outlineLevel="0" collapsed="false">
      <c r="A5926" s="1" t="s">
        <v>11746</v>
      </c>
      <c r="B5926" s="4" t="s">
        <v>11747</v>
      </c>
      <c r="C5926" s="1" t="str">
        <f aca="false">A5926 &amp;" " &amp;"""" &amp;B5926 &amp;""""</f>
        <v>pakled_herkan_hull_add: "___NE4681___ Hull Points"</v>
      </c>
      <c r="D5926" s="1" t="str">
        <f aca="false">IF(ISBLANK(A5926),"",C5926)</f>
        <v>pakled_herkan_hull_add: "___NE4681___ Hull Points"</v>
      </c>
    </row>
    <row r="5927" customFormat="false" ht="15" hidden="false" customHeight="false" outlineLevel="0" collapsed="false">
      <c r="A5927" s="1" t="s">
        <v>11748</v>
      </c>
      <c r="B5927" s="4" t="s">
        <v>11749</v>
      </c>
      <c r="C5927" s="1" t="str">
        <f aca="false">A5927 &amp;" " &amp;"""" &amp;B5927 &amp;""""</f>
        <v>planetary_starbase_outpost_build_speed_mult: "___NE4682___ Build Speed"</v>
      </c>
      <c r="D5927" s="1" t="str">
        <f aca="false">IF(ISBLANK(A5927),"",C5927)</f>
        <v>planetary_starbase_outpost_build_speed_mult: "___NE4682___ Build Speed"</v>
      </c>
    </row>
    <row r="5928" customFormat="false" ht="15" hidden="false" customHeight="false" outlineLevel="0" collapsed="false">
      <c r="A5928" s="1" t="s">
        <v>11750</v>
      </c>
      <c r="B5928" s="4" t="s">
        <v>11751</v>
      </c>
      <c r="C5928" s="1" t="str">
        <f aca="false">A5928 &amp;" " &amp;"""" &amp;B5928 &amp;""""</f>
        <v>planetary_starbase_outpost_build_cost_mult: "___NE4683___ Build Cost"</v>
      </c>
      <c r="D5928" s="1" t="str">
        <f aca="false">IF(ISBLANK(A5928),"",C5928)</f>
        <v>planetary_starbase_outpost_build_cost_mult: "___NE4683___ Build Cost"</v>
      </c>
    </row>
    <row r="5929" customFormat="false" ht="15" hidden="false" customHeight="false" outlineLevel="0" collapsed="false">
      <c r="A5929" s="1" t="s">
        <v>11752</v>
      </c>
      <c r="B5929" s="4" t="s">
        <v>11753</v>
      </c>
      <c r="C5929" s="1" t="str">
        <f aca="false">A5929 &amp;" " &amp;"""" &amp;B5929 &amp;""""</f>
        <v>planetary_starbase_outpost_upkeep_mult: "___NE4684___ Upkeep"</v>
      </c>
      <c r="D5929" s="1" t="str">
        <f aca="false">IF(ISBLANK(A5929),"",C5929)</f>
        <v>planetary_starbase_outpost_upkeep_mult: "___NE4684___ Upkeep"</v>
      </c>
    </row>
    <row r="5930" customFormat="false" ht="15" hidden="false" customHeight="false" outlineLevel="0" collapsed="false">
      <c r="A5930" s="1" t="s">
        <v>11754</v>
      </c>
      <c r="B5930" s="4" t="s">
        <v>11755</v>
      </c>
      <c r="C5930" s="1" t="str">
        <f aca="false">A5930 &amp;" " &amp;"""" &amp;B5930 &amp;""""</f>
        <v>planetary_starbase_outpost_hull_mult: "___NE4685___ Hull Points"</v>
      </c>
      <c r="D5930" s="1" t="str">
        <f aca="false">IF(ISBLANK(A5930),"",C5930)</f>
        <v>planetary_starbase_outpost_hull_mult: "___NE4685___ Hull Points"</v>
      </c>
    </row>
    <row r="5931" customFormat="false" ht="15" hidden="false" customHeight="false" outlineLevel="0" collapsed="false">
      <c r="A5931" s="1" t="s">
        <v>11756</v>
      </c>
      <c r="B5931" s="4" t="s">
        <v>11757</v>
      </c>
      <c r="C5931" s="1" t="str">
        <f aca="false">A5931 &amp;" " &amp;"""" &amp;B5931 &amp;""""</f>
        <v>planetary_starbase_outpost_hull_add: "___NE4686___ Hull Points"</v>
      </c>
      <c r="D5931" s="1" t="str">
        <f aca="false">IF(ISBLANK(A5931),"",C5931)</f>
        <v>planetary_starbase_outpost_hull_add: "___NE4686___ Hull Points"</v>
      </c>
    </row>
    <row r="5932" customFormat="false" ht="15" hidden="false" customHeight="false" outlineLevel="0" collapsed="false">
      <c r="A5932" s="1" t="s">
        <v>11758</v>
      </c>
      <c r="B5932" s="4" t="s">
        <v>11759</v>
      </c>
      <c r="C5932" s="1" t="str">
        <f aca="false">A5932 &amp;" " &amp;"""" &amp;B5932 &amp;""""</f>
        <v>planetary_starbase_starport_build_speed_mult: "___NE4687___ Build Speed"</v>
      </c>
      <c r="D5932" s="1" t="str">
        <f aca="false">IF(ISBLANK(A5932),"",C5932)</f>
        <v>planetary_starbase_starport_build_speed_mult: "___NE4687___ Build Speed"</v>
      </c>
    </row>
    <row r="5933" customFormat="false" ht="15" hidden="false" customHeight="false" outlineLevel="0" collapsed="false">
      <c r="A5933" s="1" t="s">
        <v>11760</v>
      </c>
      <c r="B5933" s="4" t="s">
        <v>11761</v>
      </c>
      <c r="C5933" s="1" t="str">
        <f aca="false">A5933 &amp;" " &amp;"""" &amp;B5933 &amp;""""</f>
        <v>planetary_starbase_starport_build_cost_mult: "___NE4688___ Build Cost"</v>
      </c>
      <c r="D5933" s="1" t="str">
        <f aca="false">IF(ISBLANK(A5933),"",C5933)</f>
        <v>planetary_starbase_starport_build_cost_mult: "___NE4688___ Build Cost"</v>
      </c>
    </row>
    <row r="5934" customFormat="false" ht="15" hidden="false" customHeight="false" outlineLevel="0" collapsed="false">
      <c r="A5934" s="1" t="s">
        <v>11762</v>
      </c>
      <c r="B5934" s="4" t="s">
        <v>11763</v>
      </c>
      <c r="C5934" s="1" t="str">
        <f aca="false">A5934 &amp;" " &amp;"""" &amp;B5934 &amp;""""</f>
        <v>planetary_starbase_starport_upkeep_mult: "___NE4689___ Upkeep"</v>
      </c>
      <c r="D5934" s="1" t="str">
        <f aca="false">IF(ISBLANK(A5934),"",C5934)</f>
        <v>planetary_starbase_starport_upkeep_mult: "___NE4689___ Upkeep"</v>
      </c>
    </row>
    <row r="5935" customFormat="false" ht="15" hidden="false" customHeight="false" outlineLevel="0" collapsed="false">
      <c r="A5935" s="1" t="s">
        <v>11764</v>
      </c>
      <c r="B5935" s="4" t="s">
        <v>11765</v>
      </c>
      <c r="C5935" s="1" t="str">
        <f aca="false">A5935 &amp;" " &amp;"""" &amp;B5935 &amp;""""</f>
        <v>planetary_starbase_starport_hull_mult: "___NE4690___ Hull Points"</v>
      </c>
      <c r="D5935" s="1" t="str">
        <f aca="false">IF(ISBLANK(A5935),"",C5935)</f>
        <v>planetary_starbase_starport_hull_mult: "___NE4690___ Hull Points"</v>
      </c>
    </row>
    <row r="5936" customFormat="false" ht="15" hidden="false" customHeight="false" outlineLevel="0" collapsed="false">
      <c r="A5936" s="1" t="s">
        <v>11766</v>
      </c>
      <c r="B5936" s="4" t="s">
        <v>11767</v>
      </c>
      <c r="C5936" s="1" t="str">
        <f aca="false">A5936 &amp;" " &amp;"""" &amp;B5936 &amp;""""</f>
        <v>planetary_starbase_starport_hull_add: "___NE4691___ Hull Points"</v>
      </c>
      <c r="D5936" s="1" t="str">
        <f aca="false">IF(ISBLANK(A5936),"",C5936)</f>
        <v>planetary_starbase_starport_hull_add: "___NE4691___ Hull Points"</v>
      </c>
    </row>
    <row r="5937" customFormat="false" ht="15" hidden="false" customHeight="false" outlineLevel="0" collapsed="false">
      <c r="A5937" s="1" t="s">
        <v>11768</v>
      </c>
      <c r="B5937" s="4" t="s">
        <v>11769</v>
      </c>
      <c r="C5937" s="1" t="str">
        <f aca="false">A5937 &amp;" " &amp;"""" &amp;B5937 &amp;""""</f>
        <v>planetary_starbase_starhold_build_speed_mult: "___NE4692___ Build Speed"</v>
      </c>
      <c r="D5937" s="1" t="str">
        <f aca="false">IF(ISBLANK(A5937),"",C5937)</f>
        <v>planetary_starbase_starhold_build_speed_mult: "___NE4692___ Build Speed"</v>
      </c>
    </row>
    <row r="5938" customFormat="false" ht="15" hidden="false" customHeight="false" outlineLevel="0" collapsed="false">
      <c r="A5938" s="1" t="s">
        <v>11770</v>
      </c>
      <c r="B5938" s="4" t="s">
        <v>11771</v>
      </c>
      <c r="C5938" s="1" t="str">
        <f aca="false">A5938 &amp;" " &amp;"""" &amp;B5938 &amp;""""</f>
        <v>planetary_starbase_starhold_build_cost_mult: "___NE4693___ Build Cost"</v>
      </c>
      <c r="D5938" s="1" t="str">
        <f aca="false">IF(ISBLANK(A5938),"",C5938)</f>
        <v>planetary_starbase_starhold_build_cost_mult: "___NE4693___ Build Cost"</v>
      </c>
    </row>
    <row r="5939" customFormat="false" ht="15" hidden="false" customHeight="false" outlineLevel="0" collapsed="false">
      <c r="A5939" s="1" t="s">
        <v>11772</v>
      </c>
      <c r="B5939" s="4" t="s">
        <v>11773</v>
      </c>
      <c r="C5939" s="1" t="str">
        <f aca="false">A5939 &amp;" " &amp;"""" &amp;B5939 &amp;""""</f>
        <v>planetary_starbase_starhold_upkeep_mult: "___NE4694___ Upkeep"</v>
      </c>
      <c r="D5939" s="1" t="str">
        <f aca="false">IF(ISBLANK(A5939),"",C5939)</f>
        <v>planetary_starbase_starhold_upkeep_mult: "___NE4694___ Upkeep"</v>
      </c>
    </row>
    <row r="5940" customFormat="false" ht="15" hidden="false" customHeight="false" outlineLevel="0" collapsed="false">
      <c r="A5940" s="1" t="s">
        <v>11774</v>
      </c>
      <c r="B5940" s="4" t="s">
        <v>11775</v>
      </c>
      <c r="C5940" s="1" t="str">
        <f aca="false">A5940 &amp;" " &amp;"""" &amp;B5940 &amp;""""</f>
        <v>planetary_starbase_starhold_hull_mult: "___NE4695___ Hull Points"</v>
      </c>
      <c r="D5940" s="1" t="str">
        <f aca="false">IF(ISBLANK(A5940),"",C5940)</f>
        <v>planetary_starbase_starhold_hull_mult: "___NE4695___ Hull Points"</v>
      </c>
    </row>
    <row r="5941" customFormat="false" ht="15" hidden="false" customHeight="false" outlineLevel="0" collapsed="false">
      <c r="A5941" s="1" t="s">
        <v>11776</v>
      </c>
      <c r="B5941" s="4" t="s">
        <v>11777</v>
      </c>
      <c r="C5941" s="1" t="str">
        <f aca="false">A5941 &amp;" " &amp;"""" &amp;B5941 &amp;""""</f>
        <v>planetary_starbase_starhold_hull_add: "___NE4696___ Hull Points"</v>
      </c>
      <c r="D5941" s="1" t="str">
        <f aca="false">IF(ISBLANK(A5941),"",C5941)</f>
        <v>planetary_starbase_starhold_hull_add: "___NE4696___ Hull Points"</v>
      </c>
    </row>
    <row r="5942" customFormat="false" ht="15" hidden="false" customHeight="false" outlineLevel="0" collapsed="false">
      <c r="A5942" s="1" t="s">
        <v>11778</v>
      </c>
      <c r="B5942" s="4" t="s">
        <v>11779</v>
      </c>
      <c r="C5942" s="1" t="str">
        <f aca="false">A5942 &amp;" " &amp;"""" &amp;B5942 &amp;""""</f>
        <v>planetary_starbase_starfortress_build_speed_mult: "___NE4697___ Build Speed"</v>
      </c>
      <c r="D5942" s="1" t="str">
        <f aca="false">IF(ISBLANK(A5942),"",C5942)</f>
        <v>planetary_starbase_starfortress_build_speed_mult: "___NE4697___ Build Speed"</v>
      </c>
    </row>
    <row r="5943" customFormat="false" ht="15" hidden="false" customHeight="false" outlineLevel="0" collapsed="false">
      <c r="A5943" s="1" t="s">
        <v>11780</v>
      </c>
      <c r="B5943" s="4" t="s">
        <v>11781</v>
      </c>
      <c r="C5943" s="1" t="str">
        <f aca="false">A5943 &amp;" " &amp;"""" &amp;B5943 &amp;""""</f>
        <v>planetary_starbase_starfortress_build_cost_mult: "___NE4698___ Build Cost"</v>
      </c>
      <c r="D5943" s="1" t="str">
        <f aca="false">IF(ISBLANK(A5943),"",C5943)</f>
        <v>planetary_starbase_starfortress_build_cost_mult: "___NE4698___ Build Cost"</v>
      </c>
    </row>
    <row r="5944" customFormat="false" ht="15" hidden="false" customHeight="false" outlineLevel="0" collapsed="false">
      <c r="A5944" s="1" t="s">
        <v>11782</v>
      </c>
      <c r="B5944" s="4" t="s">
        <v>11783</v>
      </c>
      <c r="C5944" s="1" t="str">
        <f aca="false">A5944 &amp;" " &amp;"""" &amp;B5944 &amp;""""</f>
        <v>planetary_starbase_starfortress_upkeep_mult: "___NE4699___ Upkeep"</v>
      </c>
      <c r="D5944" s="1" t="str">
        <f aca="false">IF(ISBLANK(A5944),"",C5944)</f>
        <v>planetary_starbase_starfortress_upkeep_mult: "___NE4699___ Upkeep"</v>
      </c>
    </row>
    <row r="5945" customFormat="false" ht="15" hidden="false" customHeight="false" outlineLevel="0" collapsed="false">
      <c r="A5945" s="1" t="s">
        <v>11784</v>
      </c>
      <c r="B5945" s="4" t="s">
        <v>11785</v>
      </c>
      <c r="C5945" s="1" t="str">
        <f aca="false">A5945 &amp;" " &amp;"""" &amp;B5945 &amp;""""</f>
        <v>planetary_starbase_starfortress_hull_mult: "___NE4700___ Hull Points"</v>
      </c>
      <c r="D5945" s="1" t="str">
        <f aca="false">IF(ISBLANK(A5945),"",C5945)</f>
        <v>planetary_starbase_starfortress_hull_mult: "___NE4700___ Hull Points"</v>
      </c>
    </row>
    <row r="5946" customFormat="false" ht="15" hidden="false" customHeight="false" outlineLevel="0" collapsed="false">
      <c r="A5946" s="1" t="s">
        <v>11786</v>
      </c>
      <c r="B5946" s="4" t="s">
        <v>11787</v>
      </c>
      <c r="C5946" s="1" t="str">
        <f aca="false">A5946 &amp;" " &amp;"""" &amp;B5946 &amp;""""</f>
        <v>planetary_starbase_starfortress_hull_add: "___NE4701___ Hull Points"</v>
      </c>
      <c r="D5946" s="1" t="str">
        <f aca="false">IF(ISBLANK(A5946),"",C5946)</f>
        <v>planetary_starbase_starfortress_hull_add: "___NE4701___ Hull Points"</v>
      </c>
    </row>
    <row r="5947" customFormat="false" ht="15" hidden="false" customHeight="false" outlineLevel="0" collapsed="false">
      <c r="A5947" s="1" t="s">
        <v>11788</v>
      </c>
      <c r="B5947" s="4" t="s">
        <v>11789</v>
      </c>
      <c r="C5947" s="1" t="str">
        <f aca="false">A5947 &amp;" " &amp;"""" &amp;B5947 &amp;""""</f>
        <v>planetary_starbase_citadel_build_speed_mult: "___NE4702___ Build Speed"</v>
      </c>
      <c r="D5947" s="1" t="str">
        <f aca="false">IF(ISBLANK(A5947),"",C5947)</f>
        <v>planetary_starbase_citadel_build_speed_mult: "___NE4702___ Build Speed"</v>
      </c>
    </row>
    <row r="5948" customFormat="false" ht="15" hidden="false" customHeight="false" outlineLevel="0" collapsed="false">
      <c r="A5948" s="1" t="s">
        <v>11790</v>
      </c>
      <c r="B5948" s="4" t="s">
        <v>11791</v>
      </c>
      <c r="C5948" s="1" t="str">
        <f aca="false">A5948 &amp;" " &amp;"""" &amp;B5948 &amp;""""</f>
        <v>planetary_starbase_citadel_build_cost_mult: "___NE4703___ Build Cost"</v>
      </c>
      <c r="D5948" s="1" t="str">
        <f aca="false">IF(ISBLANK(A5948),"",C5948)</f>
        <v>planetary_starbase_citadel_build_cost_mult: "___NE4703___ Build Cost"</v>
      </c>
    </row>
    <row r="5949" customFormat="false" ht="15" hidden="false" customHeight="false" outlineLevel="0" collapsed="false">
      <c r="A5949" s="1" t="s">
        <v>11792</v>
      </c>
      <c r="B5949" s="4" t="s">
        <v>11793</v>
      </c>
      <c r="C5949" s="1" t="str">
        <f aca="false">A5949 &amp;" " &amp;"""" &amp;B5949 &amp;""""</f>
        <v>planetary_starbase_citadel_upkeep_mult: "___NE4704___ Upkeep"</v>
      </c>
      <c r="D5949" s="1" t="str">
        <f aca="false">IF(ISBLANK(A5949),"",C5949)</f>
        <v>planetary_starbase_citadel_upkeep_mult: "___NE4704___ Upkeep"</v>
      </c>
    </row>
    <row r="5950" customFormat="false" ht="15" hidden="false" customHeight="false" outlineLevel="0" collapsed="false">
      <c r="A5950" s="1" t="s">
        <v>11794</v>
      </c>
      <c r="B5950" s="4" t="s">
        <v>11795</v>
      </c>
      <c r="C5950" s="1" t="str">
        <f aca="false">A5950 &amp;" " &amp;"""" &amp;B5950 &amp;""""</f>
        <v>planetary_starbase_citadel_hull_mult: "___NE4705___ Hull Points"</v>
      </c>
      <c r="D5950" s="1" t="str">
        <f aca="false">IF(ISBLANK(A5950),"",C5950)</f>
        <v>planetary_starbase_citadel_hull_mult: "___NE4705___ Hull Points"</v>
      </c>
    </row>
    <row r="5951" customFormat="false" ht="15" hidden="false" customHeight="false" outlineLevel="0" collapsed="false">
      <c r="A5951" s="1" t="s">
        <v>11796</v>
      </c>
      <c r="B5951" s="4" t="s">
        <v>11797</v>
      </c>
      <c r="C5951" s="1" t="str">
        <f aca="false">A5951 &amp;" " &amp;"""" &amp;B5951 &amp;""""</f>
        <v>planetary_starbase_citadel_hull_add: "___NE4706___ Hull Points"</v>
      </c>
      <c r="D5951" s="1" t="str">
        <f aca="false">IF(ISBLANK(A5951),"",C5951)</f>
        <v>planetary_starbase_citadel_hull_add: "___NE4706___ Hull Points"</v>
      </c>
    </row>
    <row r="5952" customFormat="false" ht="15" hidden="false" customHeight="false" outlineLevel="0" collapsed="false">
      <c r="A5952" s="1" t="s">
        <v>11798</v>
      </c>
      <c r="B5952" s="4" t="s">
        <v>11799</v>
      </c>
      <c r="C5952" s="1" t="str">
        <f aca="false">A5952 &amp;" " &amp;"""" &amp;B5952 &amp;""""</f>
        <v>qomar_index_build_speed_mult: "___NE4707___ Build Speed"</v>
      </c>
      <c r="D5952" s="1" t="str">
        <f aca="false">IF(ISBLANK(A5952),"",C5952)</f>
        <v>qomar_index_build_speed_mult: "___NE4707___ Build Speed"</v>
      </c>
    </row>
    <row r="5953" customFormat="false" ht="15" hidden="false" customHeight="false" outlineLevel="0" collapsed="false">
      <c r="A5953" s="1" t="s">
        <v>11800</v>
      </c>
      <c r="B5953" s="4" t="s">
        <v>11801</v>
      </c>
      <c r="C5953" s="1" t="str">
        <f aca="false">A5953 &amp;" " &amp;"""" &amp;B5953 &amp;""""</f>
        <v>qomar_index_build_cost_mult: "___NE4708___ Build Cost"</v>
      </c>
      <c r="D5953" s="1" t="str">
        <f aca="false">IF(ISBLANK(A5953),"",C5953)</f>
        <v>qomar_index_build_cost_mult: "___NE4708___ Build Cost"</v>
      </c>
    </row>
    <row r="5954" customFormat="false" ht="15" hidden="false" customHeight="false" outlineLevel="0" collapsed="false">
      <c r="A5954" s="1" t="s">
        <v>11802</v>
      </c>
      <c r="B5954" s="4" t="s">
        <v>11803</v>
      </c>
      <c r="C5954" s="1" t="str">
        <f aca="false">A5954 &amp;" " &amp;"""" &amp;B5954 &amp;""""</f>
        <v>qomar_index_upkeep_mult: "___NE4709___ Upkeep"</v>
      </c>
      <c r="D5954" s="1" t="str">
        <f aca="false">IF(ISBLANK(A5954),"",C5954)</f>
        <v>qomar_index_upkeep_mult: "___NE4709___ Upkeep"</v>
      </c>
    </row>
    <row r="5955" customFormat="false" ht="15" hidden="false" customHeight="false" outlineLevel="0" collapsed="false">
      <c r="A5955" s="1" t="s">
        <v>11804</v>
      </c>
      <c r="B5955" s="4" t="s">
        <v>11805</v>
      </c>
      <c r="C5955" s="1" t="str">
        <f aca="false">A5955 &amp;" " &amp;"""" &amp;B5955 &amp;""""</f>
        <v>qomar_index_hull_mult: "___NE4710___ Hull Points"</v>
      </c>
      <c r="D5955" s="1" t="str">
        <f aca="false">IF(ISBLANK(A5955),"",C5955)</f>
        <v>qomar_index_hull_mult: "___NE4710___ Hull Points"</v>
      </c>
    </row>
    <row r="5956" customFormat="false" ht="15" hidden="false" customHeight="false" outlineLevel="0" collapsed="false">
      <c r="A5956" s="1" t="s">
        <v>11806</v>
      </c>
      <c r="B5956" s="4" t="s">
        <v>11807</v>
      </c>
      <c r="C5956" s="1" t="str">
        <f aca="false">A5956 &amp;" " &amp;"""" &amp;B5956 &amp;""""</f>
        <v>qomar_index_hull_add: "___NE4711___ Hull Points"</v>
      </c>
      <c r="D5956" s="1" t="str">
        <f aca="false">IF(ISBLANK(A5956),"",C5956)</f>
        <v>qomar_index_hull_add: "___NE4711___ Hull Points"</v>
      </c>
    </row>
    <row r="5957" customFormat="false" ht="15" hidden="false" customHeight="false" outlineLevel="0" collapsed="false">
      <c r="A5957" s="1" t="s">
        <v>11808</v>
      </c>
      <c r="B5957" s="4" t="s">
        <v>11809</v>
      </c>
      <c r="C5957" s="1" t="str">
        <f aca="false">A5957 &amp;" " &amp;"""" &amp;B5957 &amp;""""</f>
        <v>qomar_index_sci_build_speed_mult: "___NE4712___ Build Speed"</v>
      </c>
      <c r="D5957" s="1" t="str">
        <f aca="false">IF(ISBLANK(A5957),"",C5957)</f>
        <v>qomar_index_sci_build_speed_mult: "___NE4712___ Build Speed"</v>
      </c>
    </row>
    <row r="5958" customFormat="false" ht="15" hidden="false" customHeight="false" outlineLevel="0" collapsed="false">
      <c r="A5958" s="1" t="s">
        <v>11810</v>
      </c>
      <c r="B5958" s="4" t="s">
        <v>11811</v>
      </c>
      <c r="C5958" s="1" t="str">
        <f aca="false">A5958 &amp;" " &amp;"""" &amp;B5958 &amp;""""</f>
        <v>qomar_index_sci_build_cost_mult: "___NE4713___ Build Cost"</v>
      </c>
      <c r="D5958" s="1" t="str">
        <f aca="false">IF(ISBLANK(A5958),"",C5958)</f>
        <v>qomar_index_sci_build_cost_mult: "___NE4713___ Build Cost"</v>
      </c>
    </row>
    <row r="5959" customFormat="false" ht="15" hidden="false" customHeight="false" outlineLevel="0" collapsed="false">
      <c r="A5959" s="1" t="s">
        <v>11812</v>
      </c>
      <c r="B5959" s="4" t="s">
        <v>11813</v>
      </c>
      <c r="C5959" s="1" t="str">
        <f aca="false">A5959 &amp;" " &amp;"""" &amp;B5959 &amp;""""</f>
        <v>qomar_index_sci_upkeep_mult: "___NE4714___ Upkeep"</v>
      </c>
      <c r="D5959" s="1" t="str">
        <f aca="false">IF(ISBLANK(A5959),"",C5959)</f>
        <v>qomar_index_sci_upkeep_mult: "___NE4714___ Upkeep"</v>
      </c>
    </row>
    <row r="5960" customFormat="false" ht="15" hidden="false" customHeight="false" outlineLevel="0" collapsed="false">
      <c r="A5960" s="1" t="s">
        <v>11814</v>
      </c>
      <c r="B5960" s="4" t="s">
        <v>11815</v>
      </c>
      <c r="C5960" s="1" t="str">
        <f aca="false">A5960 &amp;" " &amp;"""" &amp;B5960 &amp;""""</f>
        <v>qomar_index_sci_hull_mult: "___NE4715___ Hull Points"</v>
      </c>
      <c r="D5960" s="1" t="str">
        <f aca="false">IF(ISBLANK(A5960),"",C5960)</f>
        <v>qomar_index_sci_hull_mult: "___NE4715___ Hull Points"</v>
      </c>
    </row>
    <row r="5961" customFormat="false" ht="15" hidden="false" customHeight="false" outlineLevel="0" collapsed="false">
      <c r="A5961" s="1" t="s">
        <v>11816</v>
      </c>
      <c r="B5961" s="4" t="s">
        <v>11817</v>
      </c>
      <c r="C5961" s="1" t="str">
        <f aca="false">A5961 &amp;" " &amp;"""" &amp;B5961 &amp;""""</f>
        <v>qomar_index_sci_hull_add: "___NE4716___ Hull Points"</v>
      </c>
      <c r="D5961" s="1" t="str">
        <f aca="false">IF(ISBLANK(A5961),"",C5961)</f>
        <v>qomar_index_sci_hull_add: "___NE4716___ Hull Points"</v>
      </c>
    </row>
    <row r="5962" customFormat="false" ht="15" hidden="false" customHeight="false" outlineLevel="0" collapsed="false">
      <c r="A5962" s="1" t="s">
        <v>11818</v>
      </c>
      <c r="B5962" s="4" t="s">
        <v>11819</v>
      </c>
      <c r="C5962" s="1" t="str">
        <f aca="false">A5962 &amp;" " &amp;"""" &amp;B5962 &amp;""""</f>
        <v>qomar_operand_build_speed_mult: "___NE4717___ Build Speed"</v>
      </c>
      <c r="D5962" s="1" t="str">
        <f aca="false">IF(ISBLANK(A5962),"",C5962)</f>
        <v>qomar_operand_build_speed_mult: "___NE4717___ Build Speed"</v>
      </c>
    </row>
    <row r="5963" customFormat="false" ht="15" hidden="false" customHeight="false" outlineLevel="0" collapsed="false">
      <c r="A5963" s="1" t="s">
        <v>11820</v>
      </c>
      <c r="B5963" s="4" t="s">
        <v>11821</v>
      </c>
      <c r="C5963" s="1" t="str">
        <f aca="false">A5963 &amp;" " &amp;"""" &amp;B5963 &amp;""""</f>
        <v>qomar_operand_build_cost_mult: "___NE4718___ Build Cost"</v>
      </c>
      <c r="D5963" s="1" t="str">
        <f aca="false">IF(ISBLANK(A5963),"",C5963)</f>
        <v>qomar_operand_build_cost_mult: "___NE4718___ Build Cost"</v>
      </c>
    </row>
    <row r="5964" customFormat="false" ht="15" hidden="false" customHeight="false" outlineLevel="0" collapsed="false">
      <c r="A5964" s="1" t="s">
        <v>11822</v>
      </c>
      <c r="B5964" s="4" t="s">
        <v>11823</v>
      </c>
      <c r="C5964" s="1" t="str">
        <f aca="false">A5964 &amp;" " &amp;"""" &amp;B5964 &amp;""""</f>
        <v>qomar_operand_upkeep_mult: "___NE4719___ Upkeep"</v>
      </c>
      <c r="D5964" s="1" t="str">
        <f aca="false">IF(ISBLANK(A5964),"",C5964)</f>
        <v>qomar_operand_upkeep_mult: "___NE4719___ Upkeep"</v>
      </c>
    </row>
    <row r="5965" customFormat="false" ht="15" hidden="false" customHeight="false" outlineLevel="0" collapsed="false">
      <c r="A5965" s="1" t="s">
        <v>11824</v>
      </c>
      <c r="B5965" s="4" t="s">
        <v>11825</v>
      </c>
      <c r="C5965" s="1" t="str">
        <f aca="false">A5965 &amp;" " &amp;"""" &amp;B5965 &amp;""""</f>
        <v>qomar_operand_hull_mult: "___NE4720___ Hull Points"</v>
      </c>
      <c r="D5965" s="1" t="str">
        <f aca="false">IF(ISBLANK(A5965),"",C5965)</f>
        <v>qomar_operand_hull_mult: "___NE4720___ Hull Points"</v>
      </c>
    </row>
    <row r="5966" customFormat="false" ht="15" hidden="false" customHeight="false" outlineLevel="0" collapsed="false">
      <c r="A5966" s="1" t="s">
        <v>11826</v>
      </c>
      <c r="B5966" s="4" t="s">
        <v>11827</v>
      </c>
      <c r="C5966" s="1" t="str">
        <f aca="false">A5966 &amp;" " &amp;"""" &amp;B5966 &amp;""""</f>
        <v>qomar_operand_hull_add: "___NE4721___ Hull Points"</v>
      </c>
      <c r="D5966" s="1" t="str">
        <f aca="false">IF(ISBLANK(A5966),"",C5966)</f>
        <v>qomar_operand_hull_add: "___NE4721___ Hull Points"</v>
      </c>
    </row>
    <row r="5967" customFormat="false" ht="15" hidden="false" customHeight="false" outlineLevel="0" collapsed="false">
      <c r="A5967" s="1" t="s">
        <v>11828</v>
      </c>
      <c r="B5967" s="4" t="s">
        <v>11829</v>
      </c>
      <c r="C5967" s="1" t="str">
        <f aca="false">A5967 &amp;" " &amp;"""" &amp;B5967 &amp;""""</f>
        <v>qomar_quotient_build_speed_mult: "___NE4722___ Build Speed"</v>
      </c>
      <c r="D5967" s="1" t="str">
        <f aca="false">IF(ISBLANK(A5967),"",C5967)</f>
        <v>qomar_quotient_build_speed_mult: "___NE4722___ Build Speed"</v>
      </c>
    </row>
    <row r="5968" customFormat="false" ht="15" hidden="false" customHeight="false" outlineLevel="0" collapsed="false">
      <c r="A5968" s="1" t="s">
        <v>11830</v>
      </c>
      <c r="B5968" s="4" t="s">
        <v>11831</v>
      </c>
      <c r="C5968" s="1" t="str">
        <f aca="false">A5968 &amp;" " &amp;"""" &amp;B5968 &amp;""""</f>
        <v>qomar_quotient_build_cost_mult: "___NE4723___ Build Cost"</v>
      </c>
      <c r="D5968" s="1" t="str">
        <f aca="false">IF(ISBLANK(A5968),"",C5968)</f>
        <v>qomar_quotient_build_cost_mult: "___NE4723___ Build Cost"</v>
      </c>
    </row>
    <row r="5969" customFormat="false" ht="15" hidden="false" customHeight="false" outlineLevel="0" collapsed="false">
      <c r="A5969" s="1" t="s">
        <v>11832</v>
      </c>
      <c r="B5969" s="4" t="s">
        <v>11833</v>
      </c>
      <c r="C5969" s="1" t="str">
        <f aca="false">A5969 &amp;" " &amp;"""" &amp;B5969 &amp;""""</f>
        <v>qomar_quotient_upkeep_mult: "___NE4724___ Upkeep"</v>
      </c>
      <c r="D5969" s="1" t="str">
        <f aca="false">IF(ISBLANK(A5969),"",C5969)</f>
        <v>qomar_quotient_upkeep_mult: "___NE4724___ Upkeep"</v>
      </c>
    </row>
    <row r="5970" customFormat="false" ht="15" hidden="false" customHeight="false" outlineLevel="0" collapsed="false">
      <c r="A5970" s="1" t="s">
        <v>11834</v>
      </c>
      <c r="B5970" s="4" t="s">
        <v>11835</v>
      </c>
      <c r="C5970" s="1" t="str">
        <f aca="false">A5970 &amp;" " &amp;"""" &amp;B5970 &amp;""""</f>
        <v>qomar_quotient_hull_mult: "___NE4725___ Hull Points"</v>
      </c>
      <c r="D5970" s="1" t="str">
        <f aca="false">IF(ISBLANK(A5970),"",C5970)</f>
        <v>qomar_quotient_hull_mult: "___NE4725___ Hull Points"</v>
      </c>
    </row>
    <row r="5971" customFormat="false" ht="15" hidden="false" customHeight="false" outlineLevel="0" collapsed="false">
      <c r="A5971" s="1" t="s">
        <v>11836</v>
      </c>
      <c r="B5971" s="4" t="s">
        <v>11837</v>
      </c>
      <c r="C5971" s="1" t="str">
        <f aca="false">A5971 &amp;" " &amp;"""" &amp;B5971 &amp;""""</f>
        <v>qomar_quotient_hull_add: "___NE4726___ Hull Points"</v>
      </c>
      <c r="D5971" s="1" t="str">
        <f aca="false">IF(ISBLANK(A5971),"",C5971)</f>
        <v>qomar_quotient_hull_add: "___NE4726___ Hull Points"</v>
      </c>
    </row>
    <row r="5972" customFormat="false" ht="15" hidden="false" customHeight="false" outlineLevel="0" collapsed="false">
      <c r="A5972" s="1" t="s">
        <v>11838</v>
      </c>
      <c r="B5972" s="4" t="s">
        <v>11839</v>
      </c>
      <c r="C5972" s="1" t="str">
        <f aca="false">A5972 &amp;" " &amp;"""" &amp;B5972 &amp;""""</f>
        <v>qomar_integral_build_speed_mult: "___NE4727___ Build Speed"</v>
      </c>
      <c r="D5972" s="1" t="str">
        <f aca="false">IF(ISBLANK(A5972),"",C5972)</f>
        <v>qomar_integral_build_speed_mult: "___NE4727___ Build Speed"</v>
      </c>
    </row>
    <row r="5973" customFormat="false" ht="15" hidden="false" customHeight="false" outlineLevel="0" collapsed="false">
      <c r="A5973" s="1" t="s">
        <v>11840</v>
      </c>
      <c r="B5973" s="4" t="s">
        <v>11841</v>
      </c>
      <c r="C5973" s="1" t="str">
        <f aca="false">A5973 &amp;" " &amp;"""" &amp;B5973 &amp;""""</f>
        <v>qomar_integral_build_cost_mult: "___NE4728___ Build Cost"</v>
      </c>
      <c r="D5973" s="1" t="str">
        <f aca="false">IF(ISBLANK(A5973),"",C5973)</f>
        <v>qomar_integral_build_cost_mult: "___NE4728___ Build Cost"</v>
      </c>
    </row>
    <row r="5974" customFormat="false" ht="15" hidden="false" customHeight="false" outlineLevel="0" collapsed="false">
      <c r="A5974" s="1" t="s">
        <v>11842</v>
      </c>
      <c r="B5974" s="4" t="s">
        <v>11843</v>
      </c>
      <c r="C5974" s="1" t="str">
        <f aca="false">A5974 &amp;" " &amp;"""" &amp;B5974 &amp;""""</f>
        <v>qomar_integral_upkeep_mult: "___NE4729___ Upkeep"</v>
      </c>
      <c r="D5974" s="1" t="str">
        <f aca="false">IF(ISBLANK(A5974),"",C5974)</f>
        <v>qomar_integral_upkeep_mult: "___NE4729___ Upkeep"</v>
      </c>
    </row>
    <row r="5975" customFormat="false" ht="15" hidden="false" customHeight="false" outlineLevel="0" collapsed="false">
      <c r="A5975" s="1" t="s">
        <v>11844</v>
      </c>
      <c r="B5975" s="4" t="s">
        <v>11845</v>
      </c>
      <c r="C5975" s="1" t="str">
        <f aca="false">A5975 &amp;" " &amp;"""" &amp;B5975 &amp;""""</f>
        <v>qomar_integral_hull_mult: "___NE4730___ Hull Points"</v>
      </c>
      <c r="D5975" s="1" t="str">
        <f aca="false">IF(ISBLANK(A5975),"",C5975)</f>
        <v>qomar_integral_hull_mult: "___NE4730___ Hull Points"</v>
      </c>
    </row>
    <row r="5976" customFormat="false" ht="15" hidden="false" customHeight="false" outlineLevel="0" collapsed="false">
      <c r="A5976" s="1" t="s">
        <v>11846</v>
      </c>
      <c r="B5976" s="4" t="s">
        <v>11847</v>
      </c>
      <c r="C5976" s="1" t="str">
        <f aca="false">A5976 &amp;" " &amp;"""" &amp;B5976 &amp;""""</f>
        <v>qomar_integral_hull_add: "___NE4731___ Hull Points"</v>
      </c>
      <c r="D5976" s="1" t="str">
        <f aca="false">IF(ISBLANK(A5976),"",C5976)</f>
        <v>qomar_integral_hull_add: "___NE4731___ Hull Points"</v>
      </c>
    </row>
    <row r="5977" customFormat="false" ht="15" hidden="false" customHeight="false" outlineLevel="0" collapsed="false">
      <c r="A5977" s="1" t="s">
        <v>11848</v>
      </c>
      <c r="B5977" s="4" t="s">
        <v>11849</v>
      </c>
      <c r="C5977" s="1" t="str">
        <f aca="false">A5977 &amp;" " &amp;"""" &amp;B5977 &amp;""""</f>
        <v>qomar_exponent_build_speed_mult: "___NE4732___ Build Speed"</v>
      </c>
      <c r="D5977" s="1" t="str">
        <f aca="false">IF(ISBLANK(A5977),"",C5977)</f>
        <v>qomar_exponent_build_speed_mult: "___NE4732___ Build Speed"</v>
      </c>
    </row>
    <row r="5978" customFormat="false" ht="15" hidden="false" customHeight="false" outlineLevel="0" collapsed="false">
      <c r="A5978" s="1" t="s">
        <v>11850</v>
      </c>
      <c r="B5978" s="4" t="s">
        <v>11851</v>
      </c>
      <c r="C5978" s="1" t="str">
        <f aca="false">A5978 &amp;" " &amp;"""" &amp;B5978 &amp;""""</f>
        <v>qomar_exponent_build_cost_mult: "___NE4733___ Build Cost"</v>
      </c>
      <c r="D5978" s="1" t="str">
        <f aca="false">IF(ISBLANK(A5978),"",C5978)</f>
        <v>qomar_exponent_build_cost_mult: "___NE4733___ Build Cost"</v>
      </c>
    </row>
    <row r="5979" customFormat="false" ht="15" hidden="false" customHeight="false" outlineLevel="0" collapsed="false">
      <c r="A5979" s="1" t="s">
        <v>11852</v>
      </c>
      <c r="B5979" s="4" t="s">
        <v>11853</v>
      </c>
      <c r="C5979" s="1" t="str">
        <f aca="false">A5979 &amp;" " &amp;"""" &amp;B5979 &amp;""""</f>
        <v>qomar_exponent_upkeep_mult: "___NE4734___ Upkeep"</v>
      </c>
      <c r="D5979" s="1" t="str">
        <f aca="false">IF(ISBLANK(A5979),"",C5979)</f>
        <v>qomar_exponent_upkeep_mult: "___NE4734___ Upkeep"</v>
      </c>
    </row>
    <row r="5980" customFormat="false" ht="15" hidden="false" customHeight="false" outlineLevel="0" collapsed="false">
      <c r="A5980" s="1" t="s">
        <v>11854</v>
      </c>
      <c r="B5980" s="4" t="s">
        <v>11855</v>
      </c>
      <c r="C5980" s="1" t="str">
        <f aca="false">A5980 &amp;" " &amp;"""" &amp;B5980 &amp;""""</f>
        <v>qomar_exponent_hull_mult: "___NE4735___ Hull Points"</v>
      </c>
      <c r="D5980" s="1" t="str">
        <f aca="false">IF(ISBLANK(A5980),"",C5980)</f>
        <v>qomar_exponent_hull_mult: "___NE4735___ Hull Points"</v>
      </c>
    </row>
    <row r="5981" customFormat="false" ht="15" hidden="false" customHeight="false" outlineLevel="0" collapsed="false">
      <c r="A5981" s="1" t="s">
        <v>11856</v>
      </c>
      <c r="B5981" s="4" t="s">
        <v>11857</v>
      </c>
      <c r="C5981" s="1" t="str">
        <f aca="false">A5981 &amp;" " &amp;"""" &amp;B5981 &amp;""""</f>
        <v>qomar_exponent_hull_add: "___NE4736___ Hull Points"</v>
      </c>
      <c r="D5981" s="1" t="str">
        <f aca="false">IF(ISBLANK(A5981),"",C5981)</f>
        <v>qomar_exponent_hull_add: "___NE4736___ Hull Points"</v>
      </c>
    </row>
    <row r="5982" customFormat="false" ht="15" hidden="false" customHeight="false" outlineLevel="0" collapsed="false">
      <c r="A5982" s="1" t="s">
        <v>11858</v>
      </c>
      <c r="B5982" s="4" t="s">
        <v>11859</v>
      </c>
      <c r="C5982" s="1" t="str">
        <f aca="false">A5982 &amp;" " &amp;"""" &amp;B5982 &amp;""""</f>
        <v>reman_dagger_build_speed_mult: "___NE4737___ Build Speed"</v>
      </c>
      <c r="D5982" s="1" t="str">
        <f aca="false">IF(ISBLANK(A5982),"",C5982)</f>
        <v>reman_dagger_build_speed_mult: "___NE4737___ Build Speed"</v>
      </c>
    </row>
    <row r="5983" customFormat="false" ht="15" hidden="false" customHeight="false" outlineLevel="0" collapsed="false">
      <c r="A5983" s="1" t="s">
        <v>11860</v>
      </c>
      <c r="B5983" s="4" t="s">
        <v>11861</v>
      </c>
      <c r="C5983" s="1" t="str">
        <f aca="false">A5983 &amp;" " &amp;"""" &amp;B5983 &amp;""""</f>
        <v>reman_dagger_build_cost_mult: "___NE4738___ Build Cost"</v>
      </c>
      <c r="D5983" s="1" t="str">
        <f aca="false">IF(ISBLANK(A5983),"",C5983)</f>
        <v>reman_dagger_build_cost_mult: "___NE4738___ Build Cost"</v>
      </c>
    </row>
    <row r="5984" customFormat="false" ht="15" hidden="false" customHeight="false" outlineLevel="0" collapsed="false">
      <c r="A5984" s="1" t="s">
        <v>11862</v>
      </c>
      <c r="B5984" s="4" t="s">
        <v>11863</v>
      </c>
      <c r="C5984" s="1" t="str">
        <f aca="false">A5984 &amp;" " &amp;"""" &amp;B5984 &amp;""""</f>
        <v>reman_dagger_upkeep_mult: "___NE4739___ Upkeep"</v>
      </c>
      <c r="D5984" s="1" t="str">
        <f aca="false">IF(ISBLANK(A5984),"",C5984)</f>
        <v>reman_dagger_upkeep_mult: "___NE4739___ Upkeep"</v>
      </c>
    </row>
    <row r="5985" customFormat="false" ht="15" hidden="false" customHeight="false" outlineLevel="0" collapsed="false">
      <c r="A5985" s="1" t="s">
        <v>11864</v>
      </c>
      <c r="B5985" s="4" t="s">
        <v>11865</v>
      </c>
      <c r="C5985" s="1" t="str">
        <f aca="false">A5985 &amp;" " &amp;"""" &amp;B5985 &amp;""""</f>
        <v>reman_dagger_hull_mult: "___NE4740___ Hull Points"</v>
      </c>
      <c r="D5985" s="1" t="str">
        <f aca="false">IF(ISBLANK(A5985),"",C5985)</f>
        <v>reman_dagger_hull_mult: "___NE4740___ Hull Points"</v>
      </c>
    </row>
    <row r="5986" customFormat="false" ht="15" hidden="false" customHeight="false" outlineLevel="0" collapsed="false">
      <c r="A5986" s="1" t="s">
        <v>11866</v>
      </c>
      <c r="B5986" s="4" t="s">
        <v>11867</v>
      </c>
      <c r="C5986" s="1" t="str">
        <f aca="false">A5986 &amp;" " &amp;"""" &amp;B5986 &amp;""""</f>
        <v>reman_dagger_hull_add: "___NE4741___ Hull Points"</v>
      </c>
      <c r="D5986" s="1" t="str">
        <f aca="false">IF(ISBLANK(A5986),"",C5986)</f>
        <v>reman_dagger_hull_add: "___NE4741___ Hull Points"</v>
      </c>
    </row>
    <row r="5987" customFormat="false" ht="15" hidden="false" customHeight="false" outlineLevel="0" collapsed="false">
      <c r="A5987" s="1" t="s">
        <v>11868</v>
      </c>
      <c r="B5987" s="4" t="s">
        <v>11869</v>
      </c>
      <c r="C5987" s="1" t="str">
        <f aca="false">A5987 &amp;" " &amp;"""" &amp;B5987 &amp;""""</f>
        <v>reman_yatagan_build_speed_mult: "___NE4742___ Build Speed"</v>
      </c>
      <c r="D5987" s="1" t="str">
        <f aca="false">IF(ISBLANK(A5987),"",C5987)</f>
        <v>reman_yatagan_build_speed_mult: "___NE4742___ Build Speed"</v>
      </c>
    </row>
    <row r="5988" customFormat="false" ht="15" hidden="false" customHeight="false" outlineLevel="0" collapsed="false">
      <c r="A5988" s="1" t="s">
        <v>11870</v>
      </c>
      <c r="B5988" s="4" t="s">
        <v>11871</v>
      </c>
      <c r="C5988" s="1" t="str">
        <f aca="false">A5988 &amp;" " &amp;"""" &amp;B5988 &amp;""""</f>
        <v>reman_yatagan_build_cost_mult: "___NE4743___ Build Cost"</v>
      </c>
      <c r="D5988" s="1" t="str">
        <f aca="false">IF(ISBLANK(A5988),"",C5988)</f>
        <v>reman_yatagan_build_cost_mult: "___NE4743___ Build Cost"</v>
      </c>
    </row>
    <row r="5989" customFormat="false" ht="15" hidden="false" customHeight="false" outlineLevel="0" collapsed="false">
      <c r="A5989" s="1" t="s">
        <v>11872</v>
      </c>
      <c r="B5989" s="4" t="s">
        <v>11873</v>
      </c>
      <c r="C5989" s="1" t="str">
        <f aca="false">A5989 &amp;" " &amp;"""" &amp;B5989 &amp;""""</f>
        <v>reman_yatagan_upkeep_mult: "___NE4744___ Upkeep"</v>
      </c>
      <c r="D5989" s="1" t="str">
        <f aca="false">IF(ISBLANK(A5989),"",C5989)</f>
        <v>reman_yatagan_upkeep_mult: "___NE4744___ Upkeep"</v>
      </c>
    </row>
    <row r="5990" customFormat="false" ht="15" hidden="false" customHeight="false" outlineLevel="0" collapsed="false">
      <c r="A5990" s="1" t="s">
        <v>11874</v>
      </c>
      <c r="B5990" s="4" t="s">
        <v>11875</v>
      </c>
      <c r="C5990" s="1" t="str">
        <f aca="false">A5990 &amp;" " &amp;"""" &amp;B5990 &amp;""""</f>
        <v>reman_yatagan_hull_mult: "___NE4745___ Hull Points"</v>
      </c>
      <c r="D5990" s="1" t="str">
        <f aca="false">IF(ISBLANK(A5990),"",C5990)</f>
        <v>reman_yatagan_hull_mult: "___NE4745___ Hull Points"</v>
      </c>
    </row>
    <row r="5991" customFormat="false" ht="15" hidden="false" customHeight="false" outlineLevel="0" collapsed="false">
      <c r="A5991" s="1" t="s">
        <v>11876</v>
      </c>
      <c r="B5991" s="4" t="s">
        <v>11877</v>
      </c>
      <c r="C5991" s="1" t="str">
        <f aca="false">A5991 &amp;" " &amp;"""" &amp;B5991 &amp;""""</f>
        <v>reman_yatagan_hull_add: "___NE4746___ Hull Points"</v>
      </c>
      <c r="D5991" s="1" t="str">
        <f aca="false">IF(ISBLANK(A5991),"",C5991)</f>
        <v>reman_yatagan_hull_add: "___NE4746___ Hull Points"</v>
      </c>
    </row>
    <row r="5992" customFormat="false" ht="15" hidden="false" customHeight="false" outlineLevel="0" collapsed="false">
      <c r="A5992" s="1" t="s">
        <v>11878</v>
      </c>
      <c r="B5992" s="4" t="s">
        <v>11879</v>
      </c>
      <c r="C5992" s="1" t="str">
        <f aca="false">A5992 &amp;" " &amp;"""" &amp;B5992 &amp;""""</f>
        <v>reman_xiphos_build_speed_mult: "___NE4747___ Build Speed"</v>
      </c>
      <c r="D5992" s="1" t="str">
        <f aca="false">IF(ISBLANK(A5992),"",C5992)</f>
        <v>reman_xiphos_build_speed_mult: "___NE4747___ Build Speed"</v>
      </c>
    </row>
    <row r="5993" customFormat="false" ht="15" hidden="false" customHeight="false" outlineLevel="0" collapsed="false">
      <c r="A5993" s="1" t="s">
        <v>11880</v>
      </c>
      <c r="B5993" s="4" t="s">
        <v>11881</v>
      </c>
      <c r="C5993" s="1" t="str">
        <f aca="false">A5993 &amp;" " &amp;"""" &amp;B5993 &amp;""""</f>
        <v>reman_xiphos_build_cost_mult: "___NE4748___ Build Cost"</v>
      </c>
      <c r="D5993" s="1" t="str">
        <f aca="false">IF(ISBLANK(A5993),"",C5993)</f>
        <v>reman_xiphos_build_cost_mult: "___NE4748___ Build Cost"</v>
      </c>
    </row>
    <row r="5994" customFormat="false" ht="15" hidden="false" customHeight="false" outlineLevel="0" collapsed="false">
      <c r="A5994" s="1" t="s">
        <v>11882</v>
      </c>
      <c r="B5994" s="4" t="s">
        <v>11883</v>
      </c>
      <c r="C5994" s="1" t="str">
        <f aca="false">A5994 &amp;" " &amp;"""" &amp;B5994 &amp;""""</f>
        <v>reman_xiphos_upkeep_mult: "___NE4749___ Upkeep"</v>
      </c>
      <c r="D5994" s="1" t="str">
        <f aca="false">IF(ISBLANK(A5994),"",C5994)</f>
        <v>reman_xiphos_upkeep_mult: "___NE4749___ Upkeep"</v>
      </c>
    </row>
    <row r="5995" customFormat="false" ht="15" hidden="false" customHeight="false" outlineLevel="0" collapsed="false">
      <c r="A5995" s="1" t="s">
        <v>11884</v>
      </c>
      <c r="B5995" s="4" t="s">
        <v>11885</v>
      </c>
      <c r="C5995" s="1" t="str">
        <f aca="false">A5995 &amp;" " &amp;"""" &amp;B5995 &amp;""""</f>
        <v>reman_xiphos_hull_mult: "___NE4750___ Hull Points"</v>
      </c>
      <c r="D5995" s="1" t="str">
        <f aca="false">IF(ISBLANK(A5995),"",C5995)</f>
        <v>reman_xiphos_hull_mult: "___NE4750___ Hull Points"</v>
      </c>
    </row>
    <row r="5996" customFormat="false" ht="15" hidden="false" customHeight="false" outlineLevel="0" collapsed="false">
      <c r="A5996" s="1" t="s">
        <v>11886</v>
      </c>
      <c r="B5996" s="4" t="s">
        <v>11887</v>
      </c>
      <c r="C5996" s="1" t="str">
        <f aca="false">A5996 &amp;" " &amp;"""" &amp;B5996 &amp;""""</f>
        <v>reman_xiphos_hull_add: "___NE4751___ Hull Points"</v>
      </c>
      <c r="D5996" s="1" t="str">
        <f aca="false">IF(ISBLANK(A5996),"",C5996)</f>
        <v>reman_xiphos_hull_add: "___NE4751___ Hull Points"</v>
      </c>
    </row>
    <row r="5997" customFormat="false" ht="15" hidden="false" customHeight="false" outlineLevel="0" collapsed="false">
      <c r="A5997" s="1" t="s">
        <v>11888</v>
      </c>
      <c r="B5997" s="4" t="s">
        <v>11889</v>
      </c>
      <c r="C5997" s="1" t="str">
        <f aca="false">A5997 &amp;" " &amp;"""" &amp;B5997 &amp;""""</f>
        <v>reman_scythe_build_speed_mult: "___NE4752___ Build Speed"</v>
      </c>
      <c r="D5997" s="1" t="str">
        <f aca="false">IF(ISBLANK(A5997),"",C5997)</f>
        <v>reman_scythe_build_speed_mult: "___NE4752___ Build Speed"</v>
      </c>
    </row>
    <row r="5998" customFormat="false" ht="15" hidden="false" customHeight="false" outlineLevel="0" collapsed="false">
      <c r="A5998" s="1" t="s">
        <v>11890</v>
      </c>
      <c r="B5998" s="4" t="s">
        <v>11891</v>
      </c>
      <c r="C5998" s="1" t="str">
        <f aca="false">A5998 &amp;" " &amp;"""" &amp;B5998 &amp;""""</f>
        <v>reman_scythe_build_cost_mult: "___NE4753___ Build Cost"</v>
      </c>
      <c r="D5998" s="1" t="str">
        <f aca="false">IF(ISBLANK(A5998),"",C5998)</f>
        <v>reman_scythe_build_cost_mult: "___NE4753___ Build Cost"</v>
      </c>
    </row>
    <row r="5999" customFormat="false" ht="15" hidden="false" customHeight="false" outlineLevel="0" collapsed="false">
      <c r="A5999" s="1" t="s">
        <v>11892</v>
      </c>
      <c r="B5999" s="4" t="s">
        <v>11893</v>
      </c>
      <c r="C5999" s="1" t="str">
        <f aca="false">A5999 &amp;" " &amp;"""" &amp;B5999 &amp;""""</f>
        <v>reman_scythe_upkeep_mult: "___NE4754___ Upkeep"</v>
      </c>
      <c r="D5999" s="1" t="str">
        <f aca="false">IF(ISBLANK(A5999),"",C5999)</f>
        <v>reman_scythe_upkeep_mult: "___NE4754___ Upkeep"</v>
      </c>
    </row>
    <row r="6000" customFormat="false" ht="15" hidden="false" customHeight="false" outlineLevel="0" collapsed="false">
      <c r="A6000" s="1" t="s">
        <v>11894</v>
      </c>
      <c r="B6000" s="4" t="s">
        <v>11895</v>
      </c>
      <c r="C6000" s="1" t="str">
        <f aca="false">A6000 &amp;" " &amp;"""" &amp;B6000 &amp;""""</f>
        <v>reman_scythe_hull_mult: "___NE4755___ Hull Points"</v>
      </c>
      <c r="D6000" s="1" t="str">
        <f aca="false">IF(ISBLANK(A6000),"",C6000)</f>
        <v>reman_scythe_hull_mult: "___NE4755___ Hull Points"</v>
      </c>
    </row>
    <row r="6001" customFormat="false" ht="15" hidden="false" customHeight="false" outlineLevel="0" collapsed="false">
      <c r="A6001" s="1" t="s">
        <v>11896</v>
      </c>
      <c r="B6001" s="4" t="s">
        <v>11897</v>
      </c>
      <c r="C6001" s="1" t="str">
        <f aca="false">A6001 &amp;" " &amp;"""" &amp;B6001 &amp;""""</f>
        <v>reman_scythe_hull_add: "___NE4756___ Hull Points"</v>
      </c>
      <c r="D6001" s="1" t="str">
        <f aca="false">IF(ISBLANK(A6001),"",C6001)</f>
        <v>reman_scythe_hull_add: "___NE4756___ Hull Points"</v>
      </c>
    </row>
    <row r="6002" customFormat="false" ht="15" hidden="false" customHeight="false" outlineLevel="0" collapsed="false">
      <c r="A6002" s="1" t="s">
        <v>11898</v>
      </c>
      <c r="B6002" s="4" t="s">
        <v>11899</v>
      </c>
      <c r="C6002" s="1" t="str">
        <f aca="false">A6002 &amp;" " &amp;"""" &amp;B6002 &amp;""""</f>
        <v>reman_katan_build_speed_mult: "___NE4757___ Build Speed"</v>
      </c>
      <c r="D6002" s="1" t="str">
        <f aca="false">IF(ISBLANK(A6002),"",C6002)</f>
        <v>reman_katan_build_speed_mult: "___NE4757___ Build Speed"</v>
      </c>
    </row>
    <row r="6003" customFormat="false" ht="15" hidden="false" customHeight="false" outlineLevel="0" collapsed="false">
      <c r="A6003" s="1" t="s">
        <v>11900</v>
      </c>
      <c r="B6003" s="4" t="s">
        <v>11901</v>
      </c>
      <c r="C6003" s="1" t="str">
        <f aca="false">A6003 &amp;" " &amp;"""" &amp;B6003 &amp;""""</f>
        <v>reman_katan_build_cost_mult: "___NE4758___ Build Cost"</v>
      </c>
      <c r="D6003" s="1" t="str">
        <f aca="false">IF(ISBLANK(A6003),"",C6003)</f>
        <v>reman_katan_build_cost_mult: "___NE4758___ Build Cost"</v>
      </c>
    </row>
    <row r="6004" customFormat="false" ht="15" hidden="false" customHeight="false" outlineLevel="0" collapsed="false">
      <c r="A6004" s="1" t="s">
        <v>11902</v>
      </c>
      <c r="B6004" s="4" t="s">
        <v>11903</v>
      </c>
      <c r="C6004" s="1" t="str">
        <f aca="false">A6004 &amp;" " &amp;"""" &amp;B6004 &amp;""""</f>
        <v>reman_katan_upkeep_mult: "___NE4759___ Upkeep"</v>
      </c>
      <c r="D6004" s="1" t="str">
        <f aca="false">IF(ISBLANK(A6004),"",C6004)</f>
        <v>reman_katan_upkeep_mult: "___NE4759___ Upkeep"</v>
      </c>
    </row>
    <row r="6005" customFormat="false" ht="15" hidden="false" customHeight="false" outlineLevel="0" collapsed="false">
      <c r="A6005" s="1" t="s">
        <v>11904</v>
      </c>
      <c r="B6005" s="4" t="s">
        <v>11905</v>
      </c>
      <c r="C6005" s="1" t="str">
        <f aca="false">A6005 &amp;" " &amp;"""" &amp;B6005 &amp;""""</f>
        <v>reman_katan_hull_mult: "___NE4760___ Hull Points"</v>
      </c>
      <c r="D6005" s="1" t="str">
        <f aca="false">IF(ISBLANK(A6005),"",C6005)</f>
        <v>reman_katan_hull_mult: "___NE4760___ Hull Points"</v>
      </c>
    </row>
    <row r="6006" customFormat="false" ht="15" hidden="false" customHeight="false" outlineLevel="0" collapsed="false">
      <c r="A6006" s="1" t="s">
        <v>11906</v>
      </c>
      <c r="B6006" s="4" t="s">
        <v>11907</v>
      </c>
      <c r="C6006" s="1" t="str">
        <f aca="false">A6006 &amp;" " &amp;"""" &amp;B6006 &amp;""""</f>
        <v>reman_katan_hull_add: "___NE4761___ Hull Points"</v>
      </c>
      <c r="D6006" s="1" t="str">
        <f aca="false">IF(ISBLANK(A6006),"",C6006)</f>
        <v>reman_katan_hull_add: "___NE4761___ Hull Points"</v>
      </c>
    </row>
    <row r="6007" customFormat="false" ht="15" hidden="false" customHeight="false" outlineLevel="0" collapsed="false">
      <c r="A6007" s="1" t="s">
        <v>11908</v>
      </c>
      <c r="B6007" s="4" t="s">
        <v>11909</v>
      </c>
      <c r="C6007" s="1" t="str">
        <f aca="false">A6007 &amp;" " &amp;"""" &amp;B6007 &amp;""""</f>
        <v>reman_saif_build_speed_mult: "___NE4762___ Build Speed"</v>
      </c>
      <c r="D6007" s="1" t="str">
        <f aca="false">IF(ISBLANK(A6007),"",C6007)</f>
        <v>reman_saif_build_speed_mult: "___NE4762___ Build Speed"</v>
      </c>
    </row>
    <row r="6008" customFormat="false" ht="15" hidden="false" customHeight="false" outlineLevel="0" collapsed="false">
      <c r="A6008" s="1" t="s">
        <v>11910</v>
      </c>
      <c r="B6008" s="4" t="s">
        <v>11911</v>
      </c>
      <c r="C6008" s="1" t="str">
        <f aca="false">A6008 &amp;" " &amp;"""" &amp;B6008 &amp;""""</f>
        <v>reman_saif_build_cost_mult: "___NE4763___ Build Cost"</v>
      </c>
      <c r="D6008" s="1" t="str">
        <f aca="false">IF(ISBLANK(A6008),"",C6008)</f>
        <v>reman_saif_build_cost_mult: "___NE4763___ Build Cost"</v>
      </c>
    </row>
    <row r="6009" customFormat="false" ht="15" hidden="false" customHeight="false" outlineLevel="0" collapsed="false">
      <c r="A6009" s="1" t="s">
        <v>11912</v>
      </c>
      <c r="B6009" s="4" t="s">
        <v>11913</v>
      </c>
      <c r="C6009" s="1" t="str">
        <f aca="false">A6009 &amp;" " &amp;"""" &amp;B6009 &amp;""""</f>
        <v>reman_saif_upkeep_mult: "___NE4764___ Upkeep"</v>
      </c>
      <c r="D6009" s="1" t="str">
        <f aca="false">IF(ISBLANK(A6009),"",C6009)</f>
        <v>reman_saif_upkeep_mult: "___NE4764___ Upkeep"</v>
      </c>
    </row>
    <row r="6010" customFormat="false" ht="15" hidden="false" customHeight="false" outlineLevel="0" collapsed="false">
      <c r="A6010" s="1" t="s">
        <v>11914</v>
      </c>
      <c r="B6010" s="4" t="s">
        <v>11915</v>
      </c>
      <c r="C6010" s="1" t="str">
        <f aca="false">A6010 &amp;" " &amp;"""" &amp;B6010 &amp;""""</f>
        <v>reman_saif_hull_mult: "___NE4765___ Hull Points"</v>
      </c>
      <c r="D6010" s="1" t="str">
        <f aca="false">IF(ISBLANK(A6010),"",C6010)</f>
        <v>reman_saif_hull_mult: "___NE4765___ Hull Points"</v>
      </c>
    </row>
    <row r="6011" customFormat="false" ht="15" hidden="false" customHeight="false" outlineLevel="0" collapsed="false">
      <c r="A6011" s="1" t="s">
        <v>11916</v>
      </c>
      <c r="B6011" s="4" t="s">
        <v>11917</v>
      </c>
      <c r="C6011" s="1" t="str">
        <f aca="false">A6011 &amp;" " &amp;"""" &amp;B6011 &amp;""""</f>
        <v>reman_saif_hull_add: "___NE4766___ Hull Points"</v>
      </c>
      <c r="D6011" s="1" t="str">
        <f aca="false">IF(ISBLANK(A6011),"",C6011)</f>
        <v>reman_saif_hull_add: "___NE4766___ Hull Points"</v>
      </c>
    </row>
    <row r="6012" customFormat="false" ht="15" hidden="false" customHeight="false" outlineLevel="0" collapsed="false">
      <c r="A6012" s="1" t="s">
        <v>11918</v>
      </c>
      <c r="B6012" s="4" t="s">
        <v>11919</v>
      </c>
      <c r="C6012" s="1" t="str">
        <f aca="false">A6012 &amp;" " &amp;"""" &amp;B6012 &amp;""""</f>
        <v>reman_scimitar_build_speed_mult: "___NE4767___ Build Speed"</v>
      </c>
      <c r="D6012" s="1" t="str">
        <f aca="false">IF(ISBLANK(A6012),"",C6012)</f>
        <v>reman_scimitar_build_speed_mult: "___NE4767___ Build Speed"</v>
      </c>
    </row>
    <row r="6013" customFormat="false" ht="15" hidden="false" customHeight="false" outlineLevel="0" collapsed="false">
      <c r="A6013" s="1" t="s">
        <v>11920</v>
      </c>
      <c r="B6013" s="4" t="s">
        <v>11921</v>
      </c>
      <c r="C6013" s="1" t="str">
        <f aca="false">A6013 &amp;" " &amp;"""" &amp;B6013 &amp;""""</f>
        <v>reman_scimitar_build_cost_mult: "___NE4768___ Build Cost"</v>
      </c>
      <c r="D6013" s="1" t="str">
        <f aca="false">IF(ISBLANK(A6013),"",C6013)</f>
        <v>reman_scimitar_build_cost_mult: "___NE4768___ Build Cost"</v>
      </c>
    </row>
    <row r="6014" customFormat="false" ht="15" hidden="false" customHeight="false" outlineLevel="0" collapsed="false">
      <c r="A6014" s="1" t="s">
        <v>11922</v>
      </c>
      <c r="B6014" s="4" t="s">
        <v>11923</v>
      </c>
      <c r="C6014" s="1" t="str">
        <f aca="false">A6014 &amp;" " &amp;"""" &amp;B6014 &amp;""""</f>
        <v>reman_scimitar_upkeep_mult: "___NE4769___ Upkeep"</v>
      </c>
      <c r="D6014" s="1" t="str">
        <f aca="false">IF(ISBLANK(A6014),"",C6014)</f>
        <v>reman_scimitar_upkeep_mult: "___NE4769___ Upkeep"</v>
      </c>
    </row>
    <row r="6015" customFormat="false" ht="15" hidden="false" customHeight="false" outlineLevel="0" collapsed="false">
      <c r="A6015" s="1" t="s">
        <v>11924</v>
      </c>
      <c r="B6015" s="4" t="s">
        <v>11925</v>
      </c>
      <c r="C6015" s="1" t="str">
        <f aca="false">A6015 &amp;" " &amp;"""" &amp;B6015 &amp;""""</f>
        <v>reman_scimitar_hull_mult: "___NE4770___ Hull Points"</v>
      </c>
      <c r="D6015" s="1" t="str">
        <f aca="false">IF(ISBLANK(A6015),"",C6015)</f>
        <v>reman_scimitar_hull_mult: "___NE4770___ Hull Points"</v>
      </c>
    </row>
    <row r="6016" customFormat="false" ht="15" hidden="false" customHeight="false" outlineLevel="0" collapsed="false">
      <c r="A6016" s="1" t="s">
        <v>11926</v>
      </c>
      <c r="B6016" s="4" t="s">
        <v>11927</v>
      </c>
      <c r="C6016" s="1" t="str">
        <f aca="false">A6016 &amp;" " &amp;"""" &amp;B6016 &amp;""""</f>
        <v>reman_scimitar_hull_add: "___NE4771___ Hull Points"</v>
      </c>
      <c r="D6016" s="1" t="str">
        <f aca="false">IF(ISBLANK(A6016),"",C6016)</f>
        <v>reman_scimitar_hull_add: "___NE4771___ Hull Points"</v>
      </c>
    </row>
    <row r="6017" customFormat="false" ht="15" hidden="false" customHeight="false" outlineLevel="0" collapsed="false">
      <c r="A6017" s="1" t="s">
        <v>11928</v>
      </c>
      <c r="B6017" s="4" t="s">
        <v>11929</v>
      </c>
      <c r="C6017" s="1" t="str">
        <f aca="false">A6017 &amp;" " &amp;"""" &amp;B6017 &amp;""""</f>
        <v>reman_scimitar_pk_build_speed_mult: "___NE4772___ Build Speed"</v>
      </c>
      <c r="D6017" s="1" t="str">
        <f aca="false">IF(ISBLANK(A6017),"",C6017)</f>
        <v>reman_scimitar_pk_build_speed_mult: "___NE4772___ Build Speed"</v>
      </c>
    </row>
    <row r="6018" customFormat="false" ht="15" hidden="false" customHeight="false" outlineLevel="0" collapsed="false">
      <c r="A6018" s="1" t="s">
        <v>11930</v>
      </c>
      <c r="B6018" s="4" t="s">
        <v>11931</v>
      </c>
      <c r="C6018" s="1" t="str">
        <f aca="false">A6018 &amp;" " &amp;"""" &amp;B6018 &amp;""""</f>
        <v>reman_scimitar_pk_build_cost_mult: "___NE4773___ Build Cost"</v>
      </c>
      <c r="D6018" s="1" t="str">
        <f aca="false">IF(ISBLANK(A6018),"",C6018)</f>
        <v>reman_scimitar_pk_build_cost_mult: "___NE4773___ Build Cost"</v>
      </c>
    </row>
    <row r="6019" customFormat="false" ht="15" hidden="false" customHeight="false" outlineLevel="0" collapsed="false">
      <c r="A6019" s="1" t="s">
        <v>11932</v>
      </c>
      <c r="B6019" s="4" t="s">
        <v>11933</v>
      </c>
      <c r="C6019" s="1" t="str">
        <f aca="false">A6019 &amp;" " &amp;"""" &amp;B6019 &amp;""""</f>
        <v>reman_scimitar_pk_upkeep_mult: "___NE4774___ Upkeep"</v>
      </c>
      <c r="D6019" s="1" t="str">
        <f aca="false">IF(ISBLANK(A6019),"",C6019)</f>
        <v>reman_scimitar_pk_upkeep_mult: "___NE4774___ Upkeep"</v>
      </c>
    </row>
    <row r="6020" customFormat="false" ht="15" hidden="false" customHeight="false" outlineLevel="0" collapsed="false">
      <c r="A6020" s="1" t="s">
        <v>11934</v>
      </c>
      <c r="B6020" s="4" t="s">
        <v>11935</v>
      </c>
      <c r="C6020" s="1" t="str">
        <f aca="false">A6020 &amp;" " &amp;"""" &amp;B6020 &amp;""""</f>
        <v>reman_scimitar_pk_hull_mult: "___NE4775___ Hull Points"</v>
      </c>
      <c r="D6020" s="1" t="str">
        <f aca="false">IF(ISBLANK(A6020),"",C6020)</f>
        <v>reman_scimitar_pk_hull_mult: "___NE4775___ Hull Points"</v>
      </c>
    </row>
    <row r="6021" customFormat="false" ht="15" hidden="false" customHeight="false" outlineLevel="0" collapsed="false">
      <c r="A6021" s="1" t="s">
        <v>11936</v>
      </c>
      <c r="B6021" s="4" t="s">
        <v>11937</v>
      </c>
      <c r="C6021" s="1" t="str">
        <f aca="false">A6021 &amp;" " &amp;"""" &amp;B6021 &amp;""""</f>
        <v>reman_scimitar_pk_hull_add: "___NE4776___ Hull Points"</v>
      </c>
      <c r="D6021" s="1" t="str">
        <f aca="false">IF(ISBLANK(A6021),"",C6021)</f>
        <v>reman_scimitar_pk_hull_add: "___NE4776___ Hull Points"</v>
      </c>
    </row>
    <row r="6022" customFormat="false" ht="15" hidden="false" customHeight="false" outlineLevel="0" collapsed="false">
      <c r="A6022" s="1" t="s">
        <v>11938</v>
      </c>
      <c r="B6022" s="4" t="s">
        <v>11939</v>
      </c>
      <c r="C6022" s="1" t="str">
        <f aca="false">A6022 &amp;" " &amp;"""" &amp;B6022 &amp;""""</f>
        <v>rigelian_apprentice_build_speed_mult: "___NE4777___ Build Speed"</v>
      </c>
      <c r="D6022" s="1" t="str">
        <f aca="false">IF(ISBLANK(A6022),"",C6022)</f>
        <v>rigelian_apprentice_build_speed_mult: "___NE4777___ Build Speed"</v>
      </c>
    </row>
    <row r="6023" customFormat="false" ht="15" hidden="false" customHeight="false" outlineLevel="0" collapsed="false">
      <c r="A6023" s="1" t="s">
        <v>11940</v>
      </c>
      <c r="B6023" s="4" t="s">
        <v>11941</v>
      </c>
      <c r="C6023" s="1" t="str">
        <f aca="false">A6023 &amp;" " &amp;"""" &amp;B6023 &amp;""""</f>
        <v>rigelian_apprentice_build_cost_mult: "___NE4778___ Build Cost"</v>
      </c>
      <c r="D6023" s="1" t="str">
        <f aca="false">IF(ISBLANK(A6023),"",C6023)</f>
        <v>rigelian_apprentice_build_cost_mult: "___NE4778___ Build Cost"</v>
      </c>
    </row>
    <row r="6024" customFormat="false" ht="15" hidden="false" customHeight="false" outlineLevel="0" collapsed="false">
      <c r="A6024" s="1" t="s">
        <v>11942</v>
      </c>
      <c r="B6024" s="4" t="s">
        <v>11943</v>
      </c>
      <c r="C6024" s="1" t="str">
        <f aca="false">A6024 &amp;" " &amp;"""" &amp;B6024 &amp;""""</f>
        <v>rigelian_apprentice_upkeep_mult: "___NE4779___ Upkeep"</v>
      </c>
      <c r="D6024" s="1" t="str">
        <f aca="false">IF(ISBLANK(A6024),"",C6024)</f>
        <v>rigelian_apprentice_upkeep_mult: "___NE4779___ Upkeep"</v>
      </c>
    </row>
    <row r="6025" customFormat="false" ht="15" hidden="false" customHeight="false" outlineLevel="0" collapsed="false">
      <c r="A6025" s="1" t="s">
        <v>11944</v>
      </c>
      <c r="B6025" s="4" t="s">
        <v>11945</v>
      </c>
      <c r="C6025" s="1" t="str">
        <f aca="false">A6025 &amp;" " &amp;"""" &amp;B6025 &amp;""""</f>
        <v>rigelian_apprentice_hull_mult: "___NE4780___ Hull Points"</v>
      </c>
      <c r="D6025" s="1" t="str">
        <f aca="false">IF(ISBLANK(A6025),"",C6025)</f>
        <v>rigelian_apprentice_hull_mult: "___NE4780___ Hull Points"</v>
      </c>
    </row>
    <row r="6026" customFormat="false" ht="15" hidden="false" customHeight="false" outlineLevel="0" collapsed="false">
      <c r="A6026" s="1" t="s">
        <v>11946</v>
      </c>
      <c r="B6026" s="4" t="s">
        <v>11947</v>
      </c>
      <c r="C6026" s="1" t="str">
        <f aca="false">A6026 &amp;" " &amp;"""" &amp;B6026 &amp;""""</f>
        <v>rigelian_apprentice_hull_add: "___NE4781___ Hull Points"</v>
      </c>
      <c r="D6026" s="1" t="str">
        <f aca="false">IF(ISBLANK(A6026),"",C6026)</f>
        <v>rigelian_apprentice_hull_add: "___NE4781___ Hull Points"</v>
      </c>
    </row>
    <row r="6027" customFormat="false" ht="15" hidden="false" customHeight="false" outlineLevel="0" collapsed="false">
      <c r="A6027" s="1" t="s">
        <v>11948</v>
      </c>
      <c r="B6027" s="4" t="s">
        <v>11949</v>
      </c>
      <c r="C6027" s="1" t="str">
        <f aca="false">A6027 &amp;" " &amp;"""" &amp;B6027 &amp;""""</f>
        <v>rigelian_apprentice_sci_build_speed_mult: "___NE4782___ Build Speed"</v>
      </c>
      <c r="D6027" s="1" t="str">
        <f aca="false">IF(ISBLANK(A6027),"",C6027)</f>
        <v>rigelian_apprentice_sci_build_speed_mult: "___NE4782___ Build Speed"</v>
      </c>
    </row>
    <row r="6028" customFormat="false" ht="15" hidden="false" customHeight="false" outlineLevel="0" collapsed="false">
      <c r="A6028" s="1" t="s">
        <v>11950</v>
      </c>
      <c r="B6028" s="4" t="s">
        <v>11951</v>
      </c>
      <c r="C6028" s="1" t="str">
        <f aca="false">A6028 &amp;" " &amp;"""" &amp;B6028 &amp;""""</f>
        <v>rigelian_apprentice_sci_build_cost_mult: "___NE4783___ Build Cost"</v>
      </c>
      <c r="D6028" s="1" t="str">
        <f aca="false">IF(ISBLANK(A6028),"",C6028)</f>
        <v>rigelian_apprentice_sci_build_cost_mult: "___NE4783___ Build Cost"</v>
      </c>
    </row>
    <row r="6029" customFormat="false" ht="15" hidden="false" customHeight="false" outlineLevel="0" collapsed="false">
      <c r="A6029" s="1" t="s">
        <v>11952</v>
      </c>
      <c r="B6029" s="4" t="s">
        <v>11953</v>
      </c>
      <c r="C6029" s="1" t="str">
        <f aca="false">A6029 &amp;" " &amp;"""" &amp;B6029 &amp;""""</f>
        <v>rigelian_apprentice_sci_upkeep_mult: "___NE4784___ Upkeep"</v>
      </c>
      <c r="D6029" s="1" t="str">
        <f aca="false">IF(ISBLANK(A6029),"",C6029)</f>
        <v>rigelian_apprentice_sci_upkeep_mult: "___NE4784___ Upkeep"</v>
      </c>
    </row>
    <row r="6030" customFormat="false" ht="15" hidden="false" customHeight="false" outlineLevel="0" collapsed="false">
      <c r="A6030" s="1" t="s">
        <v>11954</v>
      </c>
      <c r="B6030" s="4" t="s">
        <v>11955</v>
      </c>
      <c r="C6030" s="1" t="str">
        <f aca="false">A6030 &amp;" " &amp;"""" &amp;B6030 &amp;""""</f>
        <v>rigelian_apprentice_sci_hull_mult: "___NE4785___ Hull Points"</v>
      </c>
      <c r="D6030" s="1" t="str">
        <f aca="false">IF(ISBLANK(A6030),"",C6030)</f>
        <v>rigelian_apprentice_sci_hull_mult: "___NE4785___ Hull Points"</v>
      </c>
    </row>
    <row r="6031" customFormat="false" ht="15" hidden="false" customHeight="false" outlineLevel="0" collapsed="false">
      <c r="A6031" s="1" t="s">
        <v>11956</v>
      </c>
      <c r="B6031" s="4" t="s">
        <v>11957</v>
      </c>
      <c r="C6031" s="1" t="str">
        <f aca="false">A6031 &amp;" " &amp;"""" &amp;B6031 &amp;""""</f>
        <v>rigelian_apprentice_sci_hull_add: "___NE4786___ Hull Points"</v>
      </c>
      <c r="D6031" s="1" t="str">
        <f aca="false">IF(ISBLANK(A6031),"",C6031)</f>
        <v>rigelian_apprentice_sci_hull_add: "___NE4786___ Hull Points"</v>
      </c>
    </row>
    <row r="6032" customFormat="false" ht="15" hidden="false" customHeight="false" outlineLevel="0" collapsed="false">
      <c r="A6032" s="1" t="s">
        <v>11958</v>
      </c>
      <c r="B6032" s="4" t="s">
        <v>11959</v>
      </c>
      <c r="C6032" s="1" t="str">
        <f aca="false">A6032 &amp;" " &amp;"""" &amp;B6032 &amp;""""</f>
        <v>rigelian_journeyman_build_speed_mult: "___NE4787___ Build Speed"</v>
      </c>
      <c r="D6032" s="1" t="str">
        <f aca="false">IF(ISBLANK(A6032),"",C6032)</f>
        <v>rigelian_journeyman_build_speed_mult: "___NE4787___ Build Speed"</v>
      </c>
    </row>
    <row r="6033" customFormat="false" ht="15" hidden="false" customHeight="false" outlineLevel="0" collapsed="false">
      <c r="A6033" s="1" t="s">
        <v>11960</v>
      </c>
      <c r="B6033" s="4" t="s">
        <v>11961</v>
      </c>
      <c r="C6033" s="1" t="str">
        <f aca="false">A6033 &amp;" " &amp;"""" &amp;B6033 &amp;""""</f>
        <v>rigelian_journeyman_build_cost_mult: "___NE4788___ Build Cost"</v>
      </c>
      <c r="D6033" s="1" t="str">
        <f aca="false">IF(ISBLANK(A6033),"",C6033)</f>
        <v>rigelian_journeyman_build_cost_mult: "___NE4788___ Build Cost"</v>
      </c>
    </row>
    <row r="6034" customFormat="false" ht="15" hidden="false" customHeight="false" outlineLevel="0" collapsed="false">
      <c r="A6034" s="1" t="s">
        <v>11962</v>
      </c>
      <c r="B6034" s="4" t="s">
        <v>11963</v>
      </c>
      <c r="C6034" s="1" t="str">
        <f aca="false">A6034 &amp;" " &amp;"""" &amp;B6034 &amp;""""</f>
        <v>rigelian_journeyman_upkeep_mult: "___NE4789___ Upkeep"</v>
      </c>
      <c r="D6034" s="1" t="str">
        <f aca="false">IF(ISBLANK(A6034),"",C6034)</f>
        <v>rigelian_journeyman_upkeep_mult: "___NE4789___ Upkeep"</v>
      </c>
    </row>
    <row r="6035" customFormat="false" ht="15" hidden="false" customHeight="false" outlineLevel="0" collapsed="false">
      <c r="A6035" s="1" t="s">
        <v>11964</v>
      </c>
      <c r="B6035" s="4" t="s">
        <v>11965</v>
      </c>
      <c r="C6035" s="1" t="str">
        <f aca="false">A6035 &amp;" " &amp;"""" &amp;B6035 &amp;""""</f>
        <v>rigelian_journeyman_hull_mult: "___NE4790___ Hull Points"</v>
      </c>
      <c r="D6035" s="1" t="str">
        <f aca="false">IF(ISBLANK(A6035),"",C6035)</f>
        <v>rigelian_journeyman_hull_mult: "___NE4790___ Hull Points"</v>
      </c>
    </row>
    <row r="6036" customFormat="false" ht="15" hidden="false" customHeight="false" outlineLevel="0" collapsed="false">
      <c r="A6036" s="1" t="s">
        <v>11966</v>
      </c>
      <c r="B6036" s="4" t="s">
        <v>11967</v>
      </c>
      <c r="C6036" s="1" t="str">
        <f aca="false">A6036 &amp;" " &amp;"""" &amp;B6036 &amp;""""</f>
        <v>rigelian_journeyman_hull_add: "___NE4791___ Hull Points"</v>
      </c>
      <c r="D6036" s="1" t="str">
        <f aca="false">IF(ISBLANK(A6036),"",C6036)</f>
        <v>rigelian_journeyman_hull_add: "___NE4791___ Hull Points"</v>
      </c>
    </row>
    <row r="6037" customFormat="false" ht="15" hidden="false" customHeight="false" outlineLevel="0" collapsed="false">
      <c r="A6037" s="1" t="s">
        <v>11968</v>
      </c>
      <c r="B6037" s="4" t="s">
        <v>11969</v>
      </c>
      <c r="C6037" s="1" t="str">
        <f aca="false">A6037 &amp;" " &amp;"""" &amp;B6037 &amp;""""</f>
        <v>rigelian_craftsman_build_speed_mult: "___NE4792___ Build Speed"</v>
      </c>
      <c r="D6037" s="1" t="str">
        <f aca="false">IF(ISBLANK(A6037),"",C6037)</f>
        <v>rigelian_craftsman_build_speed_mult: "___NE4792___ Build Speed"</v>
      </c>
    </row>
    <row r="6038" customFormat="false" ht="15" hidden="false" customHeight="false" outlineLevel="0" collapsed="false">
      <c r="A6038" s="1" t="s">
        <v>11970</v>
      </c>
      <c r="B6038" s="4" t="s">
        <v>11971</v>
      </c>
      <c r="C6038" s="1" t="str">
        <f aca="false">A6038 &amp;" " &amp;"""" &amp;B6038 &amp;""""</f>
        <v>rigelian_craftsman_build_cost_mult: "___NE4793___ Build Cost"</v>
      </c>
      <c r="D6038" s="1" t="str">
        <f aca="false">IF(ISBLANK(A6038),"",C6038)</f>
        <v>rigelian_craftsman_build_cost_mult: "___NE4793___ Build Cost"</v>
      </c>
    </row>
    <row r="6039" customFormat="false" ht="15" hidden="false" customHeight="false" outlineLevel="0" collapsed="false">
      <c r="A6039" s="1" t="s">
        <v>11972</v>
      </c>
      <c r="B6039" s="4" t="s">
        <v>11973</v>
      </c>
      <c r="C6039" s="1" t="str">
        <f aca="false">A6039 &amp;" " &amp;"""" &amp;B6039 &amp;""""</f>
        <v>rigelian_craftsman_upkeep_mult: "___NE4794___ Upkeep"</v>
      </c>
      <c r="D6039" s="1" t="str">
        <f aca="false">IF(ISBLANK(A6039),"",C6039)</f>
        <v>rigelian_craftsman_upkeep_mult: "___NE4794___ Upkeep"</v>
      </c>
    </row>
    <row r="6040" customFormat="false" ht="15" hidden="false" customHeight="false" outlineLevel="0" collapsed="false">
      <c r="A6040" s="1" t="s">
        <v>11974</v>
      </c>
      <c r="B6040" s="4" t="s">
        <v>11975</v>
      </c>
      <c r="C6040" s="1" t="str">
        <f aca="false">A6040 &amp;" " &amp;"""" &amp;B6040 &amp;""""</f>
        <v>rigelian_craftsman_hull_mult: "___NE4795___ Hull Points"</v>
      </c>
      <c r="D6040" s="1" t="str">
        <f aca="false">IF(ISBLANK(A6040),"",C6040)</f>
        <v>rigelian_craftsman_hull_mult: "___NE4795___ Hull Points"</v>
      </c>
    </row>
    <row r="6041" customFormat="false" ht="15" hidden="false" customHeight="false" outlineLevel="0" collapsed="false">
      <c r="A6041" s="1" t="s">
        <v>11976</v>
      </c>
      <c r="B6041" s="4" t="s">
        <v>11977</v>
      </c>
      <c r="C6041" s="1" t="str">
        <f aca="false">A6041 &amp;" " &amp;"""" &amp;B6041 &amp;""""</f>
        <v>rigelian_craftsman_hull_add: "___NE4796___ Hull Points"</v>
      </c>
      <c r="D6041" s="1" t="str">
        <f aca="false">IF(ISBLANK(A6041),"",C6041)</f>
        <v>rigelian_craftsman_hull_add: "___NE4796___ Hull Points"</v>
      </c>
    </row>
    <row r="6042" customFormat="false" ht="15" hidden="false" customHeight="false" outlineLevel="0" collapsed="false">
      <c r="A6042" s="1" t="s">
        <v>11978</v>
      </c>
      <c r="B6042" s="4" t="s">
        <v>11979</v>
      </c>
      <c r="C6042" s="1" t="str">
        <f aca="false">A6042 &amp;" " &amp;"""" &amp;B6042 &amp;""""</f>
        <v>rigelian_artisan_build_speed_mult: "___NE4797___ Build Speed"</v>
      </c>
      <c r="D6042" s="1" t="str">
        <f aca="false">IF(ISBLANK(A6042),"",C6042)</f>
        <v>rigelian_artisan_build_speed_mult: "___NE4797___ Build Speed"</v>
      </c>
    </row>
    <row r="6043" customFormat="false" ht="15" hidden="false" customHeight="false" outlineLevel="0" collapsed="false">
      <c r="A6043" s="1" t="s">
        <v>11980</v>
      </c>
      <c r="B6043" s="4" t="s">
        <v>11981</v>
      </c>
      <c r="C6043" s="1" t="str">
        <f aca="false">A6043 &amp;" " &amp;"""" &amp;B6043 &amp;""""</f>
        <v>rigelian_artisan_build_cost_mult: "___NE4798___ Build Cost"</v>
      </c>
      <c r="D6043" s="1" t="str">
        <f aca="false">IF(ISBLANK(A6043),"",C6043)</f>
        <v>rigelian_artisan_build_cost_mult: "___NE4798___ Build Cost"</v>
      </c>
    </row>
    <row r="6044" customFormat="false" ht="15" hidden="false" customHeight="false" outlineLevel="0" collapsed="false">
      <c r="A6044" s="1" t="s">
        <v>11982</v>
      </c>
      <c r="B6044" s="4" t="s">
        <v>11983</v>
      </c>
      <c r="C6044" s="1" t="str">
        <f aca="false">A6044 &amp;" " &amp;"""" &amp;B6044 &amp;""""</f>
        <v>rigelian_artisan_upkeep_mult: "___NE4799___ Upkeep"</v>
      </c>
      <c r="D6044" s="1" t="str">
        <f aca="false">IF(ISBLANK(A6044),"",C6044)</f>
        <v>rigelian_artisan_upkeep_mult: "___NE4799___ Upkeep"</v>
      </c>
    </row>
    <row r="6045" customFormat="false" ht="15" hidden="false" customHeight="false" outlineLevel="0" collapsed="false">
      <c r="A6045" s="1" t="s">
        <v>11984</v>
      </c>
      <c r="B6045" s="4" t="s">
        <v>11985</v>
      </c>
      <c r="C6045" s="1" t="str">
        <f aca="false">A6045 &amp;" " &amp;"""" &amp;B6045 &amp;""""</f>
        <v>rigelian_artisan_hull_mult: "___NE4800___ Hull Points"</v>
      </c>
      <c r="D6045" s="1" t="str">
        <f aca="false">IF(ISBLANK(A6045),"",C6045)</f>
        <v>rigelian_artisan_hull_mult: "___NE4800___ Hull Points"</v>
      </c>
    </row>
    <row r="6046" customFormat="false" ht="15" hidden="false" customHeight="false" outlineLevel="0" collapsed="false">
      <c r="A6046" s="1" t="s">
        <v>11986</v>
      </c>
      <c r="B6046" s="4" t="s">
        <v>11987</v>
      </c>
      <c r="C6046" s="1" t="str">
        <f aca="false">A6046 &amp;" " &amp;"""" &amp;B6046 &amp;""""</f>
        <v>rigelian_artisan_hull_add: "___NE4801___ Hull Points"</v>
      </c>
      <c r="D6046" s="1" t="str">
        <f aca="false">IF(ISBLANK(A6046),"",C6046)</f>
        <v>rigelian_artisan_hull_add: "___NE4801___ Hull Points"</v>
      </c>
    </row>
    <row r="6047" customFormat="false" ht="15" hidden="false" customHeight="false" outlineLevel="0" collapsed="false">
      <c r="A6047" s="1" t="s">
        <v>11988</v>
      </c>
      <c r="B6047" s="4" t="s">
        <v>11989</v>
      </c>
      <c r="C6047" s="1" t="str">
        <f aca="false">A6047 &amp;" " &amp;"""" &amp;B6047 &amp;""""</f>
        <v>romulan_rea_build_speed_mult: "___NE4802___ Build Speed"</v>
      </c>
      <c r="D6047" s="1" t="str">
        <f aca="false">IF(ISBLANK(A6047),"",C6047)</f>
        <v>romulan_rea_build_speed_mult: "___NE4802___ Build Speed"</v>
      </c>
    </row>
    <row r="6048" customFormat="false" ht="15" hidden="false" customHeight="false" outlineLevel="0" collapsed="false">
      <c r="A6048" s="1" t="s">
        <v>11990</v>
      </c>
      <c r="B6048" s="4" t="s">
        <v>11991</v>
      </c>
      <c r="C6048" s="1" t="str">
        <f aca="false">A6048 &amp;" " &amp;"""" &amp;B6048 &amp;""""</f>
        <v>romulan_rea_build_cost_mult: "___NE4803___ Build Cost"</v>
      </c>
      <c r="D6048" s="1" t="str">
        <f aca="false">IF(ISBLANK(A6048),"",C6048)</f>
        <v>romulan_rea_build_cost_mult: "___NE4803___ Build Cost"</v>
      </c>
    </row>
    <row r="6049" customFormat="false" ht="15" hidden="false" customHeight="false" outlineLevel="0" collapsed="false">
      <c r="A6049" s="1" t="s">
        <v>11992</v>
      </c>
      <c r="B6049" s="4" t="s">
        <v>11993</v>
      </c>
      <c r="C6049" s="1" t="str">
        <f aca="false">A6049 &amp;" " &amp;"""" &amp;B6049 &amp;""""</f>
        <v>romulan_rea_upkeep_mult: "___NE4804___ Upkeep"</v>
      </c>
      <c r="D6049" s="1" t="str">
        <f aca="false">IF(ISBLANK(A6049),"",C6049)</f>
        <v>romulan_rea_upkeep_mult: "___NE4804___ Upkeep"</v>
      </c>
    </row>
    <row r="6050" customFormat="false" ht="15" hidden="false" customHeight="false" outlineLevel="0" collapsed="false">
      <c r="A6050" s="1" t="s">
        <v>11994</v>
      </c>
      <c r="B6050" s="4" t="s">
        <v>11995</v>
      </c>
      <c r="C6050" s="1" t="str">
        <f aca="false">A6050 &amp;" " &amp;"""" &amp;B6050 &amp;""""</f>
        <v>romulan_rea_hull_mult: "___NE4805___ Hull Points"</v>
      </c>
      <c r="D6050" s="1" t="str">
        <f aca="false">IF(ISBLANK(A6050),"",C6050)</f>
        <v>romulan_rea_hull_mult: "___NE4805___ Hull Points"</v>
      </c>
    </row>
    <row r="6051" customFormat="false" ht="15" hidden="false" customHeight="false" outlineLevel="0" collapsed="false">
      <c r="A6051" s="1" t="s">
        <v>11996</v>
      </c>
      <c r="B6051" s="4" t="s">
        <v>11997</v>
      </c>
      <c r="C6051" s="1" t="str">
        <f aca="false">A6051 &amp;" " &amp;"""" &amp;B6051 &amp;""""</f>
        <v>romulan_rea_hull_add: "___NE4806___ Hull Points"</v>
      </c>
      <c r="D6051" s="1" t="str">
        <f aca="false">IF(ISBLANK(A6051),"",C6051)</f>
        <v>romulan_rea_hull_add: "___NE4806___ Hull Points"</v>
      </c>
    </row>
    <row r="6052" customFormat="false" ht="15" hidden="false" customHeight="false" outlineLevel="0" collapsed="false">
      <c r="A6052" s="1" t="s">
        <v>11998</v>
      </c>
      <c r="B6052" s="4" t="s">
        <v>11999</v>
      </c>
      <c r="C6052" s="1" t="str">
        <f aca="false">A6052 &amp;" " &amp;"""" &amp;B6052 &amp;""""</f>
        <v>romulan_stanet_build_speed_mult: "___NE4807___ Build Speed"</v>
      </c>
      <c r="D6052" s="1" t="str">
        <f aca="false">IF(ISBLANK(A6052),"",C6052)</f>
        <v>romulan_stanet_build_speed_mult: "___NE4807___ Build Speed"</v>
      </c>
    </row>
    <row r="6053" customFormat="false" ht="15" hidden="false" customHeight="false" outlineLevel="0" collapsed="false">
      <c r="A6053" s="1" t="s">
        <v>12000</v>
      </c>
      <c r="B6053" s="4" t="s">
        <v>12001</v>
      </c>
      <c r="C6053" s="1" t="str">
        <f aca="false">A6053 &amp;" " &amp;"""" &amp;B6053 &amp;""""</f>
        <v>romulan_stanet_build_cost_mult: "___NE4808___ Build Cost"</v>
      </c>
      <c r="D6053" s="1" t="str">
        <f aca="false">IF(ISBLANK(A6053),"",C6053)</f>
        <v>romulan_stanet_build_cost_mult: "___NE4808___ Build Cost"</v>
      </c>
    </row>
    <row r="6054" customFormat="false" ht="15" hidden="false" customHeight="false" outlineLevel="0" collapsed="false">
      <c r="A6054" s="1" t="s">
        <v>12002</v>
      </c>
      <c r="B6054" s="4" t="s">
        <v>12003</v>
      </c>
      <c r="C6054" s="1" t="str">
        <f aca="false">A6054 &amp;" " &amp;"""" &amp;B6054 &amp;""""</f>
        <v>romulan_stanet_upkeep_mult: "___NE4809___ Upkeep"</v>
      </c>
      <c r="D6054" s="1" t="str">
        <f aca="false">IF(ISBLANK(A6054),"",C6054)</f>
        <v>romulan_stanet_upkeep_mult: "___NE4809___ Upkeep"</v>
      </c>
    </row>
    <row r="6055" customFormat="false" ht="15" hidden="false" customHeight="false" outlineLevel="0" collapsed="false">
      <c r="A6055" s="1" t="s">
        <v>12004</v>
      </c>
      <c r="B6055" s="4" t="s">
        <v>12005</v>
      </c>
      <c r="C6055" s="1" t="str">
        <f aca="false">A6055 &amp;" " &amp;"""" &amp;B6055 &amp;""""</f>
        <v>romulan_stanet_hull_mult: "___NE4810___ Hull Points"</v>
      </c>
      <c r="D6055" s="1" t="str">
        <f aca="false">IF(ISBLANK(A6055),"",C6055)</f>
        <v>romulan_stanet_hull_mult: "___NE4810___ Hull Points"</v>
      </c>
    </row>
    <row r="6056" customFormat="false" ht="15" hidden="false" customHeight="false" outlineLevel="0" collapsed="false">
      <c r="A6056" s="1" t="s">
        <v>12006</v>
      </c>
      <c r="B6056" s="4" t="s">
        <v>12007</v>
      </c>
      <c r="C6056" s="1" t="str">
        <f aca="false">A6056 &amp;" " &amp;"""" &amp;B6056 &amp;""""</f>
        <v>romulan_stanet_hull_add: "___NE4811___ Hull Points"</v>
      </c>
      <c r="D6056" s="1" t="str">
        <f aca="false">IF(ISBLANK(A6056),"",C6056)</f>
        <v>romulan_stanet_hull_add: "___NE4811___ Hull Points"</v>
      </c>
    </row>
    <row r="6057" customFormat="false" ht="15" hidden="false" customHeight="false" outlineLevel="0" collapsed="false">
      <c r="A6057" s="1" t="s">
        <v>12008</v>
      </c>
      <c r="B6057" s="4" t="s">
        <v>12009</v>
      </c>
      <c r="C6057" s="1" t="str">
        <f aca="false">A6057 &amp;" " &amp;"""" &amp;B6057 &amp;""""</f>
        <v>romulan_arhael_build_speed_mult: "___NE4812___ Build Speed"</v>
      </c>
      <c r="D6057" s="1" t="str">
        <f aca="false">IF(ISBLANK(A6057),"",C6057)</f>
        <v>romulan_arhael_build_speed_mult: "___NE4812___ Build Speed"</v>
      </c>
    </row>
    <row r="6058" customFormat="false" ht="15" hidden="false" customHeight="false" outlineLevel="0" collapsed="false">
      <c r="A6058" s="1" t="s">
        <v>12010</v>
      </c>
      <c r="B6058" s="4" t="s">
        <v>12011</v>
      </c>
      <c r="C6058" s="1" t="str">
        <f aca="false">A6058 &amp;" " &amp;"""" &amp;B6058 &amp;""""</f>
        <v>romulan_arhael_build_cost_mult: "___NE4813___ Build Cost"</v>
      </c>
      <c r="D6058" s="1" t="str">
        <f aca="false">IF(ISBLANK(A6058),"",C6058)</f>
        <v>romulan_arhael_build_cost_mult: "___NE4813___ Build Cost"</v>
      </c>
    </row>
    <row r="6059" customFormat="false" ht="15" hidden="false" customHeight="false" outlineLevel="0" collapsed="false">
      <c r="A6059" s="1" t="s">
        <v>12012</v>
      </c>
      <c r="B6059" s="4" t="s">
        <v>12013</v>
      </c>
      <c r="C6059" s="1" t="str">
        <f aca="false">A6059 &amp;" " &amp;"""" &amp;B6059 &amp;""""</f>
        <v>romulan_arhael_upkeep_mult: "___NE4814___ Upkeep"</v>
      </c>
      <c r="D6059" s="1" t="str">
        <f aca="false">IF(ISBLANK(A6059),"",C6059)</f>
        <v>romulan_arhael_upkeep_mult: "___NE4814___ Upkeep"</v>
      </c>
    </row>
    <row r="6060" customFormat="false" ht="15" hidden="false" customHeight="false" outlineLevel="0" collapsed="false">
      <c r="A6060" s="1" t="s">
        <v>12014</v>
      </c>
      <c r="B6060" s="4" t="s">
        <v>12015</v>
      </c>
      <c r="C6060" s="1" t="str">
        <f aca="false">A6060 &amp;" " &amp;"""" &amp;B6060 &amp;""""</f>
        <v>romulan_arhael_hull_mult: "___NE4815___ Hull Points"</v>
      </c>
      <c r="D6060" s="1" t="str">
        <f aca="false">IF(ISBLANK(A6060),"",C6060)</f>
        <v>romulan_arhael_hull_mult: "___NE4815___ Hull Points"</v>
      </c>
    </row>
    <row r="6061" customFormat="false" ht="15" hidden="false" customHeight="false" outlineLevel="0" collapsed="false">
      <c r="A6061" s="1" t="s">
        <v>12016</v>
      </c>
      <c r="B6061" s="4" t="s">
        <v>12017</v>
      </c>
      <c r="C6061" s="1" t="str">
        <f aca="false">A6061 &amp;" " &amp;"""" &amp;B6061 &amp;""""</f>
        <v>romulan_arhael_hull_add: "___NE4816___ Hull Points"</v>
      </c>
      <c r="D6061" s="1" t="str">
        <f aca="false">IF(ISBLANK(A6061),"",C6061)</f>
        <v>romulan_arhael_hull_add: "___NE4816___ Hull Points"</v>
      </c>
    </row>
    <row r="6062" customFormat="false" ht="15" hidden="false" customHeight="false" outlineLevel="0" collapsed="false">
      <c r="A6062" s="1" t="s">
        <v>12018</v>
      </c>
      <c r="B6062" s="4" t="s">
        <v>12019</v>
      </c>
      <c r="C6062" s="1" t="str">
        <f aca="false">A6062 &amp;" " &amp;"""" &amp;B6062 &amp;""""</f>
        <v>romulan_amar_build_speed_mult: "___NE4817___ Build Speed"</v>
      </c>
      <c r="D6062" s="1" t="str">
        <f aca="false">IF(ISBLANK(A6062),"",C6062)</f>
        <v>romulan_amar_build_speed_mult: "___NE4817___ Build Speed"</v>
      </c>
    </row>
    <row r="6063" customFormat="false" ht="15" hidden="false" customHeight="false" outlineLevel="0" collapsed="false">
      <c r="A6063" s="1" t="s">
        <v>12020</v>
      </c>
      <c r="B6063" s="4" t="s">
        <v>12021</v>
      </c>
      <c r="C6063" s="1" t="str">
        <f aca="false">A6063 &amp;" " &amp;"""" &amp;B6063 &amp;""""</f>
        <v>romulan_amar_build_cost_mult: "___NE4818___ Build Cost"</v>
      </c>
      <c r="D6063" s="1" t="str">
        <f aca="false">IF(ISBLANK(A6063),"",C6063)</f>
        <v>romulan_amar_build_cost_mult: "___NE4818___ Build Cost"</v>
      </c>
    </row>
    <row r="6064" customFormat="false" ht="15" hidden="false" customHeight="false" outlineLevel="0" collapsed="false">
      <c r="A6064" s="1" t="s">
        <v>12022</v>
      </c>
      <c r="B6064" s="4" t="s">
        <v>12023</v>
      </c>
      <c r="C6064" s="1" t="str">
        <f aca="false">A6064 &amp;" " &amp;"""" &amp;B6064 &amp;""""</f>
        <v>romulan_amar_upkeep_mult: "___NE4819___ Upkeep"</v>
      </c>
      <c r="D6064" s="1" t="str">
        <f aca="false">IF(ISBLANK(A6064),"",C6064)</f>
        <v>romulan_amar_upkeep_mult: "___NE4819___ Upkeep"</v>
      </c>
    </row>
    <row r="6065" customFormat="false" ht="15" hidden="false" customHeight="false" outlineLevel="0" collapsed="false">
      <c r="A6065" s="1" t="s">
        <v>12024</v>
      </c>
      <c r="B6065" s="4" t="s">
        <v>12025</v>
      </c>
      <c r="C6065" s="1" t="str">
        <f aca="false">A6065 &amp;" " &amp;"""" &amp;B6065 &amp;""""</f>
        <v>romulan_amar_hull_mult: "___NE4820___ Hull Points"</v>
      </c>
      <c r="D6065" s="1" t="str">
        <f aca="false">IF(ISBLANK(A6065),"",C6065)</f>
        <v>romulan_amar_hull_mult: "___NE4820___ Hull Points"</v>
      </c>
    </row>
    <row r="6066" customFormat="false" ht="15" hidden="false" customHeight="false" outlineLevel="0" collapsed="false">
      <c r="A6066" s="1" t="s">
        <v>12026</v>
      </c>
      <c r="B6066" s="4" t="s">
        <v>12027</v>
      </c>
      <c r="C6066" s="1" t="str">
        <f aca="false">A6066 &amp;" " &amp;"""" &amp;B6066 &amp;""""</f>
        <v>romulan_amar_hull_add: "___NE4821___ Hull Points"</v>
      </c>
      <c r="D6066" s="1" t="str">
        <f aca="false">IF(ISBLANK(A6066),"",C6066)</f>
        <v>romulan_amar_hull_add: "___NE4821___ Hull Points"</v>
      </c>
    </row>
    <row r="6067" customFormat="false" ht="15" hidden="false" customHeight="false" outlineLevel="0" collapsed="false">
      <c r="A6067" s="1" t="s">
        <v>12028</v>
      </c>
      <c r="B6067" s="4" t="s">
        <v>12029</v>
      </c>
      <c r="C6067" s="1" t="str">
        <f aca="false">A6067 &amp;" " &amp;"""" &amp;B6067 &amp;""""</f>
        <v>romulan_lanora_build_speed_mult: "___NE4822___ Build Speed"</v>
      </c>
      <c r="D6067" s="1" t="str">
        <f aca="false">IF(ISBLANK(A6067),"",C6067)</f>
        <v>romulan_lanora_build_speed_mult: "___NE4822___ Build Speed"</v>
      </c>
    </row>
    <row r="6068" customFormat="false" ht="15" hidden="false" customHeight="false" outlineLevel="0" collapsed="false">
      <c r="A6068" s="1" t="s">
        <v>12030</v>
      </c>
      <c r="B6068" s="5" t="s">
        <v>12031</v>
      </c>
      <c r="C6068" s="1" t="str">
        <f aca="false">A6068 &amp;" " &amp;"""" &amp;B6068 &amp;""""</f>
        <v>romulan_lanora_build_cost_mult: "___NE4823___ Build Cost"</v>
      </c>
      <c r="D6068" s="1" t="str">
        <f aca="false">IF(ISBLANK(A6068),"",C6068)</f>
        <v>romulan_lanora_build_cost_mult: "___NE4823___ Build Cost"</v>
      </c>
    </row>
    <row r="6069" customFormat="false" ht="15" hidden="false" customHeight="false" outlineLevel="0" collapsed="false">
      <c r="A6069" s="1" t="s">
        <v>12032</v>
      </c>
      <c r="B6069" s="4" t="s">
        <v>12033</v>
      </c>
      <c r="C6069" s="1" t="str">
        <f aca="false">A6069 &amp;" " &amp;"""" &amp;B6069 &amp;""""</f>
        <v>romulan_lanora_upkeep_mult: "___NE4824___ Upkeep"</v>
      </c>
      <c r="D6069" s="1" t="str">
        <f aca="false">IF(ISBLANK(A6069),"",C6069)</f>
        <v>romulan_lanora_upkeep_mult: "___NE4824___ Upkeep"</v>
      </c>
    </row>
    <row r="6070" customFormat="false" ht="15" hidden="false" customHeight="false" outlineLevel="0" collapsed="false">
      <c r="A6070" s="1" t="s">
        <v>12034</v>
      </c>
      <c r="B6070" s="4" t="s">
        <v>12035</v>
      </c>
      <c r="C6070" s="1" t="str">
        <f aca="false">A6070 &amp;" " &amp;"""" &amp;B6070 &amp;""""</f>
        <v>romulan_lanora_hull_mult: "___NE4825___ Hull Points"</v>
      </c>
      <c r="D6070" s="1" t="str">
        <f aca="false">IF(ISBLANK(A6070),"",C6070)</f>
        <v>romulan_lanora_hull_mult: "___NE4825___ Hull Points"</v>
      </c>
    </row>
    <row r="6071" customFormat="false" ht="15" hidden="false" customHeight="false" outlineLevel="0" collapsed="false">
      <c r="A6071" s="1" t="s">
        <v>12036</v>
      </c>
      <c r="B6071" s="4" t="s">
        <v>12037</v>
      </c>
      <c r="C6071" s="1" t="str">
        <f aca="false">A6071 &amp;" " &amp;"""" &amp;B6071 &amp;""""</f>
        <v>romulan_lanora_hull_add: "___NE4826___ Hull Points"</v>
      </c>
      <c r="D6071" s="1" t="str">
        <f aca="false">IF(ISBLANK(A6071),"",C6071)</f>
        <v>romulan_lanora_hull_add: "___NE4826___ Hull Points"</v>
      </c>
    </row>
    <row r="6072" customFormat="false" ht="15" hidden="false" customHeight="false" outlineLevel="0" collapsed="false">
      <c r="A6072" s="1" t="s">
        <v>12038</v>
      </c>
      <c r="B6072" s="4" t="s">
        <v>12039</v>
      </c>
      <c r="C6072" s="1" t="str">
        <f aca="false">A6072 &amp;" " &amp;"""" &amp;B6072 &amp;""""</f>
        <v>romulan_lanora_sci_build_speed_mult: "___NE4827___ Build Speed"</v>
      </c>
      <c r="D6072" s="1" t="str">
        <f aca="false">IF(ISBLANK(A6072),"",C6072)</f>
        <v>romulan_lanora_sci_build_speed_mult: "___NE4827___ Build Speed"</v>
      </c>
    </row>
    <row r="6073" customFormat="false" ht="15" hidden="false" customHeight="false" outlineLevel="0" collapsed="false">
      <c r="A6073" s="1" t="s">
        <v>12040</v>
      </c>
      <c r="B6073" s="4" t="s">
        <v>12041</v>
      </c>
      <c r="C6073" s="1" t="str">
        <f aca="false">A6073 &amp;" " &amp;"""" &amp;B6073 &amp;""""</f>
        <v>romulan_lanora_sci_build_cost_mult: "___NE4828___ Build Cost"</v>
      </c>
      <c r="D6073" s="1" t="str">
        <f aca="false">IF(ISBLANK(A6073),"",C6073)</f>
        <v>romulan_lanora_sci_build_cost_mult: "___NE4828___ Build Cost"</v>
      </c>
    </row>
    <row r="6074" customFormat="false" ht="15" hidden="false" customHeight="false" outlineLevel="0" collapsed="false">
      <c r="A6074" s="1" t="s">
        <v>12042</v>
      </c>
      <c r="B6074" s="4" t="s">
        <v>12043</v>
      </c>
      <c r="C6074" s="1" t="str">
        <f aca="false">A6074 &amp;" " &amp;"""" &amp;B6074 &amp;""""</f>
        <v>romulan_lanora_sci_upkeep_mult: "___NE4829___ Upkeep"</v>
      </c>
      <c r="D6074" s="1" t="str">
        <f aca="false">IF(ISBLANK(A6074),"",C6074)</f>
        <v>romulan_lanora_sci_upkeep_mult: "___NE4829___ Upkeep"</v>
      </c>
    </row>
    <row r="6075" customFormat="false" ht="15" hidden="false" customHeight="false" outlineLevel="0" collapsed="false">
      <c r="A6075" s="1" t="s">
        <v>12044</v>
      </c>
      <c r="B6075" s="4" t="s">
        <v>12045</v>
      </c>
      <c r="C6075" s="1" t="str">
        <f aca="false">A6075 &amp;" " &amp;"""" &amp;B6075 &amp;""""</f>
        <v>romulan_lanora_sci_hull_mult: "___NE4830___ Hull Points"</v>
      </c>
      <c r="D6075" s="1" t="str">
        <f aca="false">IF(ISBLANK(A6075),"",C6075)</f>
        <v>romulan_lanora_sci_hull_mult: "___NE4830___ Hull Points"</v>
      </c>
    </row>
    <row r="6076" customFormat="false" ht="15" hidden="false" customHeight="false" outlineLevel="0" collapsed="false">
      <c r="A6076" s="1" t="s">
        <v>12046</v>
      </c>
      <c r="B6076" s="4" t="s">
        <v>12047</v>
      </c>
      <c r="C6076" s="1" t="str">
        <f aca="false">A6076 &amp;" " &amp;"""" &amp;B6076 &amp;""""</f>
        <v>romulan_lanora_sci_hull_add: "___NE4831___ Hull Points"</v>
      </c>
      <c r="D6076" s="1" t="str">
        <f aca="false">IF(ISBLANK(A6076),"",C6076)</f>
        <v>romulan_lanora_sci_hull_add: "___NE4831___ Hull Points"</v>
      </c>
    </row>
    <row r="6077" customFormat="false" ht="15" hidden="false" customHeight="false" outlineLevel="0" collapsed="false">
      <c r="A6077" s="1" t="s">
        <v>12048</v>
      </c>
      <c r="B6077" s="4" t="s">
        <v>12049</v>
      </c>
      <c r="C6077" s="1" t="str">
        <f aca="false">A6077 &amp;" " &amp;"""" &amp;B6077 &amp;""""</f>
        <v>romulan_talon_build_speed_mult: "___NE4832___ Build Speed"</v>
      </c>
      <c r="D6077" s="1" t="str">
        <f aca="false">IF(ISBLANK(A6077),"",C6077)</f>
        <v>romulan_talon_build_speed_mult: "___NE4832___ Build Speed"</v>
      </c>
    </row>
    <row r="6078" customFormat="false" ht="15" hidden="false" customHeight="false" outlineLevel="0" collapsed="false">
      <c r="A6078" s="1" t="s">
        <v>12050</v>
      </c>
      <c r="B6078" s="4" t="s">
        <v>12051</v>
      </c>
      <c r="C6078" s="1" t="str">
        <f aca="false">A6078 &amp;" " &amp;"""" &amp;B6078 &amp;""""</f>
        <v>romulan_talon_build_cost_mult: "___NE4833___ Build Cost"</v>
      </c>
      <c r="D6078" s="1" t="str">
        <f aca="false">IF(ISBLANK(A6078),"",C6078)</f>
        <v>romulan_talon_build_cost_mult: "___NE4833___ Build Cost"</v>
      </c>
    </row>
    <row r="6079" customFormat="false" ht="15" hidden="false" customHeight="false" outlineLevel="0" collapsed="false">
      <c r="A6079" s="1" t="s">
        <v>12052</v>
      </c>
      <c r="B6079" s="4" t="s">
        <v>12053</v>
      </c>
      <c r="C6079" s="1" t="str">
        <f aca="false">A6079 &amp;" " &amp;"""" &amp;B6079 &amp;""""</f>
        <v>romulan_talon_upkeep_mult: "___NE4834___ Upkeep"</v>
      </c>
      <c r="D6079" s="1" t="str">
        <f aca="false">IF(ISBLANK(A6079),"",C6079)</f>
        <v>romulan_talon_upkeep_mult: "___NE4834___ Upkeep"</v>
      </c>
    </row>
    <row r="6080" customFormat="false" ht="15" hidden="false" customHeight="false" outlineLevel="0" collapsed="false">
      <c r="A6080" s="1" t="s">
        <v>12054</v>
      </c>
      <c r="B6080" s="4" t="s">
        <v>12055</v>
      </c>
      <c r="C6080" s="1" t="str">
        <f aca="false">A6080 &amp;" " &amp;"""" &amp;B6080 &amp;""""</f>
        <v>romulan_talon_hull_mult: "___NE4835___ Hull Points"</v>
      </c>
      <c r="D6080" s="1" t="str">
        <f aca="false">IF(ISBLANK(A6080),"",C6080)</f>
        <v>romulan_talon_hull_mult: "___NE4835___ Hull Points"</v>
      </c>
    </row>
    <row r="6081" customFormat="false" ht="15" hidden="false" customHeight="false" outlineLevel="0" collapsed="false">
      <c r="A6081" s="1" t="s">
        <v>12056</v>
      </c>
      <c r="B6081" s="4" t="s">
        <v>12057</v>
      </c>
      <c r="C6081" s="1" t="str">
        <f aca="false">A6081 &amp;" " &amp;"""" &amp;B6081 &amp;""""</f>
        <v>romulan_talon_hull_add: "___NE4836___ Hull Points"</v>
      </c>
      <c r="D6081" s="1" t="str">
        <f aca="false">IF(ISBLANK(A6081),"",C6081)</f>
        <v>romulan_talon_hull_add: "___NE4836___ Hull Points"</v>
      </c>
    </row>
    <row r="6082" customFormat="false" ht="15" hidden="false" customHeight="false" outlineLevel="0" collapsed="false">
      <c r="A6082" s="1" t="s">
        <v>12058</v>
      </c>
      <c r="B6082" s="4" t="s">
        <v>12059</v>
      </c>
      <c r="C6082" s="1" t="str">
        <f aca="false">A6082 &amp;" " &amp;"""" &amp;B6082 &amp;""""</f>
        <v>romulan_talon_sci_build_speed_mult: "___NE4837___ Build Speed"</v>
      </c>
      <c r="D6082" s="1" t="str">
        <f aca="false">IF(ISBLANK(A6082),"",C6082)</f>
        <v>romulan_talon_sci_build_speed_mult: "___NE4837___ Build Speed"</v>
      </c>
    </row>
    <row r="6083" customFormat="false" ht="15" hidden="false" customHeight="false" outlineLevel="0" collapsed="false">
      <c r="A6083" s="1" t="s">
        <v>12060</v>
      </c>
      <c r="B6083" s="4" t="s">
        <v>12061</v>
      </c>
      <c r="C6083" s="1" t="str">
        <f aca="false">A6083 &amp;" " &amp;"""" &amp;B6083 &amp;""""</f>
        <v>romulan_talon_sci_build_cost_mult: "___NE4838___ Build Cost"</v>
      </c>
      <c r="D6083" s="1" t="str">
        <f aca="false">IF(ISBLANK(A6083),"",C6083)</f>
        <v>romulan_talon_sci_build_cost_mult: "___NE4838___ Build Cost"</v>
      </c>
    </row>
    <row r="6084" customFormat="false" ht="15" hidden="false" customHeight="false" outlineLevel="0" collapsed="false">
      <c r="A6084" s="1" t="s">
        <v>12062</v>
      </c>
      <c r="B6084" s="4" t="s">
        <v>12063</v>
      </c>
      <c r="C6084" s="1" t="str">
        <f aca="false">A6084 &amp;" " &amp;"""" &amp;B6084 &amp;""""</f>
        <v>romulan_talon_sci_upkeep_mult: "___NE4839___ Upkeep"</v>
      </c>
      <c r="D6084" s="1" t="str">
        <f aca="false">IF(ISBLANK(A6084),"",C6084)</f>
        <v>romulan_talon_sci_upkeep_mult: "___NE4839___ Upkeep"</v>
      </c>
    </row>
    <row r="6085" customFormat="false" ht="15" hidden="false" customHeight="false" outlineLevel="0" collapsed="false">
      <c r="A6085" s="1" t="s">
        <v>12064</v>
      </c>
      <c r="B6085" s="4" t="s">
        <v>12065</v>
      </c>
      <c r="C6085" s="1" t="str">
        <f aca="false">A6085 &amp;" " &amp;"""" &amp;B6085 &amp;""""</f>
        <v>romulan_talon_sci_hull_mult: "___NE4840___ Hull Points"</v>
      </c>
      <c r="D6085" s="1" t="str">
        <f aca="false">IF(ISBLANK(A6085),"",C6085)</f>
        <v>romulan_talon_sci_hull_mult: "___NE4840___ Hull Points"</v>
      </c>
    </row>
    <row r="6086" customFormat="false" ht="15" hidden="false" customHeight="false" outlineLevel="0" collapsed="false">
      <c r="A6086" s="1" t="s">
        <v>12066</v>
      </c>
      <c r="B6086" s="4" t="s">
        <v>12067</v>
      </c>
      <c r="C6086" s="1" t="str">
        <f aca="false">A6086 &amp;" " &amp;"""" &amp;B6086 &amp;""""</f>
        <v>romulan_talon_sci_hull_add: "___NE4841___ Hull Points"</v>
      </c>
      <c r="D6086" s="1" t="str">
        <f aca="false">IF(ISBLANK(A6086),"",C6086)</f>
        <v>romulan_talon_sci_hull_add: "___NE4841___ Hull Points"</v>
      </c>
    </row>
    <row r="6087" customFormat="false" ht="15" hidden="false" customHeight="false" outlineLevel="0" collapsed="false">
      <c r="A6087" s="1" t="s">
        <v>12068</v>
      </c>
      <c r="B6087" s="4" t="s">
        <v>12069</v>
      </c>
      <c r="C6087" s="1" t="str">
        <f aca="false">A6087 &amp;" " &amp;"""" &amp;B6087 &amp;""""</f>
        <v>romulan_neirhh_build_speed_mult: "___NE4842___ Build Speed"</v>
      </c>
      <c r="D6087" s="1" t="str">
        <f aca="false">IF(ISBLANK(A6087),"",C6087)</f>
        <v>romulan_neirhh_build_speed_mult: "___NE4842___ Build Speed"</v>
      </c>
    </row>
    <row r="6088" customFormat="false" ht="15" hidden="false" customHeight="false" outlineLevel="0" collapsed="false">
      <c r="A6088" s="1" t="s">
        <v>12070</v>
      </c>
      <c r="B6088" s="4" t="s">
        <v>12071</v>
      </c>
      <c r="C6088" s="1" t="str">
        <f aca="false">A6088 &amp;" " &amp;"""" &amp;B6088 &amp;""""</f>
        <v>romulan_neirhh_build_cost_mult: "___NE4843___ Build Cost"</v>
      </c>
      <c r="D6088" s="1" t="str">
        <f aca="false">IF(ISBLANK(A6088),"",C6088)</f>
        <v>romulan_neirhh_build_cost_mult: "___NE4843___ Build Cost"</v>
      </c>
    </row>
    <row r="6089" customFormat="false" ht="15" hidden="false" customHeight="false" outlineLevel="0" collapsed="false">
      <c r="A6089" s="1" t="s">
        <v>12072</v>
      </c>
      <c r="B6089" s="4" t="s">
        <v>12073</v>
      </c>
      <c r="C6089" s="1" t="str">
        <f aca="false">A6089 &amp;" " &amp;"""" &amp;B6089 &amp;""""</f>
        <v>romulan_neirhh_upkeep_mult: "___NE4844___ Upkeep"</v>
      </c>
      <c r="D6089" s="1" t="str">
        <f aca="false">IF(ISBLANK(A6089),"",C6089)</f>
        <v>romulan_neirhh_upkeep_mult: "___NE4844___ Upkeep"</v>
      </c>
    </row>
    <row r="6090" customFormat="false" ht="15" hidden="false" customHeight="false" outlineLevel="0" collapsed="false">
      <c r="A6090" s="1" t="s">
        <v>12074</v>
      </c>
      <c r="B6090" s="4" t="s">
        <v>12075</v>
      </c>
      <c r="C6090" s="1" t="str">
        <f aca="false">A6090 &amp;" " &amp;"""" &amp;B6090 &amp;""""</f>
        <v>romulan_neirhh_hull_mult: "___NE4845___ Hull Points"</v>
      </c>
      <c r="D6090" s="1" t="str">
        <f aca="false">IF(ISBLANK(A6090),"",C6090)</f>
        <v>romulan_neirhh_hull_mult: "___NE4845___ Hull Points"</v>
      </c>
    </row>
    <row r="6091" customFormat="false" ht="15" hidden="false" customHeight="false" outlineLevel="0" collapsed="false">
      <c r="A6091" s="1" t="s">
        <v>12076</v>
      </c>
      <c r="B6091" s="4" t="s">
        <v>12077</v>
      </c>
      <c r="C6091" s="1" t="str">
        <f aca="false">A6091 &amp;" " &amp;"""" &amp;B6091 &amp;""""</f>
        <v>romulan_neirhh_hull_add: "___NE4846___ Hull Points"</v>
      </c>
      <c r="D6091" s="1" t="str">
        <f aca="false">IF(ISBLANK(A6091),"",C6091)</f>
        <v>romulan_neirhh_hull_add: "___NE4846___ Hull Points"</v>
      </c>
    </row>
    <row r="6092" customFormat="false" ht="15" hidden="false" customHeight="false" outlineLevel="0" collapsed="false">
      <c r="A6092" s="1" t="s">
        <v>12078</v>
      </c>
      <c r="B6092" s="4" t="s">
        <v>12079</v>
      </c>
      <c r="C6092" s="1" t="str">
        <f aca="false">A6092 &amp;" " &amp;"""" &amp;B6092 &amp;""""</f>
        <v>romulan_tiercel_build_speed_mult: "___NE4847___ Build Speed"</v>
      </c>
      <c r="D6092" s="1" t="str">
        <f aca="false">IF(ISBLANK(A6092),"",C6092)</f>
        <v>romulan_tiercel_build_speed_mult: "___NE4847___ Build Speed"</v>
      </c>
    </row>
    <row r="6093" customFormat="false" ht="15" hidden="false" customHeight="false" outlineLevel="0" collapsed="false">
      <c r="A6093" s="1" t="s">
        <v>12080</v>
      </c>
      <c r="B6093" s="4" t="s">
        <v>12081</v>
      </c>
      <c r="C6093" s="1" t="str">
        <f aca="false">A6093 &amp;" " &amp;"""" &amp;B6093 &amp;""""</f>
        <v>romulan_tiercel_build_cost_mult: "___NE4848___ Build Cost"</v>
      </c>
      <c r="D6093" s="1" t="str">
        <f aca="false">IF(ISBLANK(A6093),"",C6093)</f>
        <v>romulan_tiercel_build_cost_mult: "___NE4848___ Build Cost"</v>
      </c>
    </row>
    <row r="6094" customFormat="false" ht="15" hidden="false" customHeight="false" outlineLevel="0" collapsed="false">
      <c r="A6094" s="1" t="s">
        <v>12082</v>
      </c>
      <c r="B6094" s="4" t="s">
        <v>12083</v>
      </c>
      <c r="C6094" s="1" t="str">
        <f aca="false">A6094 &amp;" " &amp;"""" &amp;B6094 &amp;""""</f>
        <v>romulan_tiercel_upkeep_mult: "___NE4849___ Upkeep"</v>
      </c>
      <c r="D6094" s="1" t="str">
        <f aca="false">IF(ISBLANK(A6094),"",C6094)</f>
        <v>romulan_tiercel_upkeep_mult: "___NE4849___ Upkeep"</v>
      </c>
    </row>
    <row r="6095" customFormat="false" ht="15" hidden="false" customHeight="false" outlineLevel="0" collapsed="false">
      <c r="A6095" s="1" t="s">
        <v>12084</v>
      </c>
      <c r="B6095" s="4" t="s">
        <v>12085</v>
      </c>
      <c r="C6095" s="1" t="str">
        <f aca="false">A6095 &amp;" " &amp;"""" &amp;B6095 &amp;""""</f>
        <v>romulan_tiercel_hull_mult: "___NE4850___ Hull Points"</v>
      </c>
      <c r="D6095" s="1" t="str">
        <f aca="false">IF(ISBLANK(A6095),"",C6095)</f>
        <v>romulan_tiercel_hull_mult: "___NE4850___ Hull Points"</v>
      </c>
    </row>
    <row r="6096" customFormat="false" ht="15" hidden="false" customHeight="false" outlineLevel="0" collapsed="false">
      <c r="A6096" s="1" t="s">
        <v>12086</v>
      </c>
      <c r="B6096" s="4" t="s">
        <v>12087</v>
      </c>
      <c r="C6096" s="1" t="str">
        <f aca="false">A6096 &amp;" " &amp;"""" &amp;B6096 &amp;""""</f>
        <v>romulan_tiercel_hull_add: "___NE4851___ Hull Points"</v>
      </c>
      <c r="D6096" s="1" t="str">
        <f aca="false">IF(ISBLANK(A6096),"",C6096)</f>
        <v>romulan_tiercel_hull_add: "___NE4851___ Hull Points"</v>
      </c>
    </row>
    <row r="6097" customFormat="false" ht="15" hidden="false" customHeight="false" outlineLevel="0" collapsed="false">
      <c r="A6097" s="1" t="s">
        <v>12088</v>
      </c>
      <c r="B6097" s="4" t="s">
        <v>12089</v>
      </c>
      <c r="C6097" s="1" t="str">
        <f aca="false">A6097 &amp;" " &amp;"""" &amp;B6097 &amp;""""</f>
        <v>romulan_tellum_build_speed_mult: "___NE4852___ Build Speed"</v>
      </c>
      <c r="D6097" s="1" t="str">
        <f aca="false">IF(ISBLANK(A6097),"",C6097)</f>
        <v>romulan_tellum_build_speed_mult: "___NE4852___ Build Speed"</v>
      </c>
    </row>
    <row r="6098" customFormat="false" ht="15" hidden="false" customHeight="false" outlineLevel="0" collapsed="false">
      <c r="A6098" s="1" t="s">
        <v>12090</v>
      </c>
      <c r="B6098" s="4" t="s">
        <v>12091</v>
      </c>
      <c r="C6098" s="1" t="str">
        <f aca="false">A6098 &amp;" " &amp;"""" &amp;B6098 &amp;""""</f>
        <v>romulan_tellum_build_cost_mult: "___NE4853___ Build Cost"</v>
      </c>
      <c r="D6098" s="1" t="str">
        <f aca="false">IF(ISBLANK(A6098),"",C6098)</f>
        <v>romulan_tellum_build_cost_mult: "___NE4853___ Build Cost"</v>
      </c>
    </row>
    <row r="6099" customFormat="false" ht="15" hidden="false" customHeight="false" outlineLevel="0" collapsed="false">
      <c r="A6099" s="1" t="s">
        <v>12092</v>
      </c>
      <c r="B6099" s="4" t="s">
        <v>12093</v>
      </c>
      <c r="C6099" s="1" t="str">
        <f aca="false">A6099 &amp;" " &amp;"""" &amp;B6099 &amp;""""</f>
        <v>romulan_tellum_upkeep_mult: "___NE4854___ Upkeep"</v>
      </c>
      <c r="D6099" s="1" t="str">
        <f aca="false">IF(ISBLANK(A6099),"",C6099)</f>
        <v>romulan_tellum_upkeep_mult: "___NE4854___ Upkeep"</v>
      </c>
    </row>
    <row r="6100" customFormat="false" ht="15" hidden="false" customHeight="false" outlineLevel="0" collapsed="false">
      <c r="A6100" s="1" t="s">
        <v>12094</v>
      </c>
      <c r="B6100" s="4" t="s">
        <v>12095</v>
      </c>
      <c r="C6100" s="1" t="str">
        <f aca="false">A6100 &amp;" " &amp;"""" &amp;B6100 &amp;""""</f>
        <v>romulan_tellum_hull_mult: "___NE4855___ Hull Points"</v>
      </c>
      <c r="D6100" s="1" t="str">
        <f aca="false">IF(ISBLANK(A6100),"",C6100)</f>
        <v>romulan_tellum_hull_mult: "___NE4855___ Hull Points"</v>
      </c>
    </row>
    <row r="6101" customFormat="false" ht="15" hidden="false" customHeight="false" outlineLevel="0" collapsed="false">
      <c r="A6101" s="1" t="s">
        <v>12096</v>
      </c>
      <c r="B6101" s="4" t="s">
        <v>12097</v>
      </c>
      <c r="C6101" s="1" t="str">
        <f aca="false">A6101 &amp;" " &amp;"""" &amp;B6101 &amp;""""</f>
        <v>romulan_tellum_hull_add: "___NE4856___ Hull Points"</v>
      </c>
      <c r="D6101" s="1" t="str">
        <f aca="false">IF(ISBLANK(A6101),"",C6101)</f>
        <v>romulan_tellum_hull_add: "___NE4856___ Hull Points"</v>
      </c>
    </row>
    <row r="6102" customFormat="false" ht="15" hidden="false" customHeight="false" outlineLevel="0" collapsed="false">
      <c r="A6102" s="1" t="s">
        <v>12098</v>
      </c>
      <c r="B6102" s="4" t="s">
        <v>12099</v>
      </c>
      <c r="C6102" s="1" t="str">
        <f aca="false">A6102 &amp;" " &amp;"""" &amp;B6102 &amp;""""</f>
        <v>romulan_heracis_build_speed_mult: "___NE4857___ Build Speed"</v>
      </c>
      <c r="D6102" s="1" t="str">
        <f aca="false">IF(ISBLANK(A6102),"",C6102)</f>
        <v>romulan_heracis_build_speed_mult: "___NE4857___ Build Speed"</v>
      </c>
    </row>
    <row r="6103" customFormat="false" ht="15" hidden="false" customHeight="false" outlineLevel="0" collapsed="false">
      <c r="A6103" s="1" t="s">
        <v>12100</v>
      </c>
      <c r="B6103" s="4" t="s">
        <v>12101</v>
      </c>
      <c r="C6103" s="1" t="str">
        <f aca="false">A6103 &amp;" " &amp;"""" &amp;B6103 &amp;""""</f>
        <v>romulan_heracis_build_cost_mult: "___NE4858___ Build Cost"</v>
      </c>
      <c r="D6103" s="1" t="str">
        <f aca="false">IF(ISBLANK(A6103),"",C6103)</f>
        <v>romulan_heracis_build_cost_mult: "___NE4858___ Build Cost"</v>
      </c>
    </row>
    <row r="6104" customFormat="false" ht="15" hidden="false" customHeight="false" outlineLevel="0" collapsed="false">
      <c r="A6104" s="1" t="s">
        <v>12102</v>
      </c>
      <c r="B6104" s="4" t="s">
        <v>12103</v>
      </c>
      <c r="C6104" s="1" t="str">
        <f aca="false">A6104 &amp;" " &amp;"""" &amp;B6104 &amp;""""</f>
        <v>romulan_heracis_upkeep_mult: "___NE4859___ Upkeep"</v>
      </c>
      <c r="D6104" s="1" t="str">
        <f aca="false">IF(ISBLANK(A6104),"",C6104)</f>
        <v>romulan_heracis_upkeep_mult: "___NE4859___ Upkeep"</v>
      </c>
    </row>
    <row r="6105" customFormat="false" ht="15" hidden="false" customHeight="false" outlineLevel="0" collapsed="false">
      <c r="A6105" s="1" t="s">
        <v>12104</v>
      </c>
      <c r="B6105" s="4" t="s">
        <v>12105</v>
      </c>
      <c r="C6105" s="1" t="str">
        <f aca="false">A6105 &amp;" " &amp;"""" &amp;B6105 &amp;""""</f>
        <v>romulan_heracis_hull_mult: "___NE4860___ Hull Points"</v>
      </c>
      <c r="D6105" s="1" t="str">
        <f aca="false">IF(ISBLANK(A6105),"",C6105)</f>
        <v>romulan_heracis_hull_mult: "___NE4860___ Hull Points"</v>
      </c>
    </row>
    <row r="6106" customFormat="false" ht="15" hidden="false" customHeight="false" outlineLevel="0" collapsed="false">
      <c r="A6106" s="1" t="s">
        <v>12106</v>
      </c>
      <c r="B6106" s="4" t="s">
        <v>12107</v>
      </c>
      <c r="C6106" s="1" t="str">
        <f aca="false">A6106 &amp;" " &amp;"""" &amp;B6106 &amp;""""</f>
        <v>romulan_heracis_hull_add: "___NE4861___ Hull Points"</v>
      </c>
      <c r="D6106" s="1" t="str">
        <f aca="false">IF(ISBLANK(A6106),"",C6106)</f>
        <v>romulan_heracis_hull_add: "___NE4861___ Hull Points"</v>
      </c>
    </row>
    <row r="6107" customFormat="false" ht="15" hidden="false" customHeight="false" outlineLevel="0" collapsed="false">
      <c r="A6107" s="1" t="s">
        <v>12108</v>
      </c>
      <c r="B6107" s="4" t="s">
        <v>12109</v>
      </c>
      <c r="C6107" s="1" t="str">
        <f aca="false">A6107 &amp;" " &amp;"""" &amp;B6107 &amp;""""</f>
        <v>romulan_tvaro_build_speed_mult: "___NE4862___ Build Speed"</v>
      </c>
      <c r="D6107" s="1" t="str">
        <f aca="false">IF(ISBLANK(A6107),"",C6107)</f>
        <v>romulan_tvaro_build_speed_mult: "___NE4862___ Build Speed"</v>
      </c>
    </row>
    <row r="6108" customFormat="false" ht="15" hidden="false" customHeight="false" outlineLevel="0" collapsed="false">
      <c r="A6108" s="1" t="s">
        <v>12110</v>
      </c>
      <c r="B6108" s="4" t="s">
        <v>12111</v>
      </c>
      <c r="C6108" s="1" t="str">
        <f aca="false">A6108 &amp;" " &amp;"""" &amp;B6108 &amp;""""</f>
        <v>romulan_tvaro_build_cost_mult: "___NE4863___ Build Cost"</v>
      </c>
      <c r="D6108" s="1" t="str">
        <f aca="false">IF(ISBLANK(A6108),"",C6108)</f>
        <v>romulan_tvaro_build_cost_mult: "___NE4863___ Build Cost"</v>
      </c>
    </row>
    <row r="6109" customFormat="false" ht="15" hidden="false" customHeight="false" outlineLevel="0" collapsed="false">
      <c r="A6109" s="1" t="s">
        <v>12112</v>
      </c>
      <c r="B6109" s="4" t="s">
        <v>12113</v>
      </c>
      <c r="C6109" s="1" t="str">
        <f aca="false">A6109 &amp;" " &amp;"""" &amp;B6109 &amp;""""</f>
        <v>romulan_tvaro_upkeep_mult: "___NE4864___ Upkeep"</v>
      </c>
      <c r="D6109" s="1" t="str">
        <f aca="false">IF(ISBLANK(A6109),"",C6109)</f>
        <v>romulan_tvaro_upkeep_mult: "___NE4864___ Upkeep"</v>
      </c>
    </row>
    <row r="6110" customFormat="false" ht="15" hidden="false" customHeight="false" outlineLevel="0" collapsed="false">
      <c r="A6110" s="1" t="s">
        <v>12114</v>
      </c>
      <c r="B6110" s="4" t="s">
        <v>12115</v>
      </c>
      <c r="C6110" s="1" t="str">
        <f aca="false">A6110 &amp;" " &amp;"""" &amp;B6110 &amp;""""</f>
        <v>romulan_tvaro_hull_mult: "___NE4865___ Hull Points"</v>
      </c>
      <c r="D6110" s="1" t="str">
        <f aca="false">IF(ISBLANK(A6110),"",C6110)</f>
        <v>romulan_tvaro_hull_mult: "___NE4865___ Hull Points"</v>
      </c>
    </row>
    <row r="6111" customFormat="false" ht="15" hidden="false" customHeight="false" outlineLevel="0" collapsed="false">
      <c r="A6111" s="1" t="s">
        <v>12116</v>
      </c>
      <c r="B6111" s="4" t="s">
        <v>12117</v>
      </c>
      <c r="C6111" s="1" t="str">
        <f aca="false">A6111 &amp;" " &amp;"""" &amp;B6111 &amp;""""</f>
        <v>romulan_tvaro_hull_add: "___NE4866___ Hull Points"</v>
      </c>
      <c r="D6111" s="1" t="str">
        <f aca="false">IF(ISBLANK(A6111),"",C6111)</f>
        <v>romulan_tvaro_hull_add: "___NE4866___ Hull Points"</v>
      </c>
    </row>
    <row r="6112" customFormat="false" ht="15" hidden="false" customHeight="false" outlineLevel="0" collapsed="false">
      <c r="A6112" s="1" t="s">
        <v>12118</v>
      </c>
      <c r="B6112" s="4" t="s">
        <v>12119</v>
      </c>
      <c r="C6112" s="1" t="str">
        <f aca="false">A6112 &amp;" " &amp;"""" &amp;B6112 &amp;""""</f>
        <v>romulan_tvaro_xc_build_speed_mult: "___NE4867___ Build Speed"</v>
      </c>
      <c r="D6112" s="1" t="str">
        <f aca="false">IF(ISBLANK(A6112),"",C6112)</f>
        <v>romulan_tvaro_xc_build_speed_mult: "___NE4867___ Build Speed"</v>
      </c>
    </row>
    <row r="6113" customFormat="false" ht="15" hidden="false" customHeight="false" outlineLevel="0" collapsed="false">
      <c r="A6113" s="1" t="s">
        <v>12120</v>
      </c>
      <c r="B6113" s="4" t="s">
        <v>12121</v>
      </c>
      <c r="C6113" s="1" t="str">
        <f aca="false">A6113 &amp;" " &amp;"""" &amp;B6113 &amp;""""</f>
        <v>romulan_tvaro_xc_build_cost_mult: "___NE4868___ Build Cost"</v>
      </c>
      <c r="D6113" s="1" t="str">
        <f aca="false">IF(ISBLANK(A6113),"",C6113)</f>
        <v>romulan_tvaro_xc_build_cost_mult: "___NE4868___ Build Cost"</v>
      </c>
    </row>
    <row r="6114" customFormat="false" ht="15" hidden="false" customHeight="false" outlineLevel="0" collapsed="false">
      <c r="A6114" s="1" t="s">
        <v>12122</v>
      </c>
      <c r="B6114" s="4" t="s">
        <v>12123</v>
      </c>
      <c r="C6114" s="1" t="str">
        <f aca="false">A6114 &amp;" " &amp;"""" &amp;B6114 &amp;""""</f>
        <v>romulan_tvaro_xc_upkeep_mult: "___NE4869___ Upkeep"</v>
      </c>
      <c r="D6114" s="1" t="str">
        <f aca="false">IF(ISBLANK(A6114),"",C6114)</f>
        <v>romulan_tvaro_xc_upkeep_mult: "___NE4869___ Upkeep"</v>
      </c>
    </row>
    <row r="6115" customFormat="false" ht="15" hidden="false" customHeight="false" outlineLevel="0" collapsed="false">
      <c r="A6115" s="1" t="s">
        <v>12124</v>
      </c>
      <c r="B6115" s="4" t="s">
        <v>12125</v>
      </c>
      <c r="C6115" s="1" t="str">
        <f aca="false">A6115 &amp;" " &amp;"""" &amp;B6115 &amp;""""</f>
        <v>romulan_tvaro_xc_hull_mult: "___NE4870___ Hull Points"</v>
      </c>
      <c r="D6115" s="1" t="str">
        <f aca="false">IF(ISBLANK(A6115),"",C6115)</f>
        <v>romulan_tvaro_xc_hull_mult: "___NE4870___ Hull Points"</v>
      </c>
    </row>
    <row r="6116" customFormat="false" ht="15" hidden="false" customHeight="false" outlineLevel="0" collapsed="false">
      <c r="A6116" s="1" t="s">
        <v>12126</v>
      </c>
      <c r="B6116" s="4" t="s">
        <v>12127</v>
      </c>
      <c r="C6116" s="1" t="str">
        <f aca="false">A6116 &amp;" " &amp;"""" &amp;B6116 &amp;""""</f>
        <v>romulan_tvaro_xc_hull_add: "___NE4871___ Hull Points"</v>
      </c>
      <c r="D6116" s="1" t="str">
        <f aca="false">IF(ISBLANK(A6116),"",C6116)</f>
        <v>romulan_tvaro_xc_hull_add: "___NE4871___ Hull Points"</v>
      </c>
    </row>
    <row r="6117" customFormat="false" ht="15" hidden="false" customHeight="false" outlineLevel="0" collapsed="false">
      <c r="A6117" s="1" t="s">
        <v>12128</v>
      </c>
      <c r="B6117" s="4" t="s">
        <v>12129</v>
      </c>
      <c r="C6117" s="1" t="str">
        <f aca="false">A6117 &amp;" " &amp;"""" &amp;B6117 &amp;""""</f>
        <v>romulan_tshen_build_speed_mult: "___NE4872___ Build Speed"</v>
      </c>
      <c r="D6117" s="1" t="str">
        <f aca="false">IF(ISBLANK(A6117),"",C6117)</f>
        <v>romulan_tshen_build_speed_mult: "___NE4872___ Build Speed"</v>
      </c>
    </row>
    <row r="6118" customFormat="false" ht="15" hidden="false" customHeight="false" outlineLevel="0" collapsed="false">
      <c r="A6118" s="1" t="s">
        <v>12130</v>
      </c>
      <c r="B6118" s="4" t="s">
        <v>12131</v>
      </c>
      <c r="C6118" s="1" t="str">
        <f aca="false">A6118 &amp;" " &amp;"""" &amp;B6118 &amp;""""</f>
        <v>romulan_tshen_build_cost_mult: "___NE4873___ Build Cost"</v>
      </c>
      <c r="D6118" s="1" t="str">
        <f aca="false">IF(ISBLANK(A6118),"",C6118)</f>
        <v>romulan_tshen_build_cost_mult: "___NE4873___ Build Cost"</v>
      </c>
    </row>
    <row r="6119" customFormat="false" ht="15" hidden="false" customHeight="false" outlineLevel="0" collapsed="false">
      <c r="A6119" s="1" t="s">
        <v>12132</v>
      </c>
      <c r="B6119" s="4" t="s">
        <v>12133</v>
      </c>
      <c r="C6119" s="1" t="str">
        <f aca="false">A6119 &amp;" " &amp;"""" &amp;B6119 &amp;""""</f>
        <v>romulan_tshen_upkeep_mult: "___NE4874___ Upkeep"</v>
      </c>
      <c r="D6119" s="1" t="str">
        <f aca="false">IF(ISBLANK(A6119),"",C6119)</f>
        <v>romulan_tshen_upkeep_mult: "___NE4874___ Upkeep"</v>
      </c>
    </row>
    <row r="6120" customFormat="false" ht="15" hidden="false" customHeight="false" outlineLevel="0" collapsed="false">
      <c r="A6120" s="1" t="s">
        <v>12134</v>
      </c>
      <c r="B6120" s="4" t="s">
        <v>12135</v>
      </c>
      <c r="C6120" s="1" t="str">
        <f aca="false">A6120 &amp;" " &amp;"""" &amp;B6120 &amp;""""</f>
        <v>romulan_tshen_hull_mult: "___NE4875___ Hull Points"</v>
      </c>
      <c r="D6120" s="1" t="str">
        <f aca="false">IF(ISBLANK(A6120),"",C6120)</f>
        <v>romulan_tshen_hull_mult: "___NE4875___ Hull Points"</v>
      </c>
    </row>
    <row r="6121" customFormat="false" ht="15" hidden="false" customHeight="false" outlineLevel="0" collapsed="false">
      <c r="A6121" s="1" t="s">
        <v>12136</v>
      </c>
      <c r="B6121" s="4" t="s">
        <v>12137</v>
      </c>
      <c r="C6121" s="1" t="str">
        <f aca="false">A6121 &amp;" " &amp;"""" &amp;B6121 &amp;""""</f>
        <v>romulan_tshen_hull_add: "___NE4876___ Hull Points"</v>
      </c>
      <c r="D6121" s="1" t="str">
        <f aca="false">IF(ISBLANK(A6121),"",C6121)</f>
        <v>romulan_tshen_hull_add: "___NE4876___ Hull Points"</v>
      </c>
    </row>
    <row r="6122" customFormat="false" ht="15" hidden="false" customHeight="false" outlineLevel="0" collapsed="false">
      <c r="A6122" s="1" t="s">
        <v>12138</v>
      </c>
      <c r="B6122" s="4" t="s">
        <v>12139</v>
      </c>
      <c r="C6122" s="1" t="str">
        <f aca="false">A6122 &amp;" " &amp;"""" &amp;B6122 &amp;""""</f>
        <v>romulan_tliss_build_speed_mult: "___NE4877___ Build Speed"</v>
      </c>
      <c r="D6122" s="1" t="str">
        <f aca="false">IF(ISBLANK(A6122),"",C6122)</f>
        <v>romulan_tliss_build_speed_mult: "___NE4877___ Build Speed"</v>
      </c>
    </row>
    <row r="6123" customFormat="false" ht="15" hidden="false" customHeight="false" outlineLevel="0" collapsed="false">
      <c r="A6123" s="1" t="s">
        <v>12140</v>
      </c>
      <c r="B6123" s="4" t="s">
        <v>12141</v>
      </c>
      <c r="C6123" s="1" t="str">
        <f aca="false">A6123 &amp;" " &amp;"""" &amp;B6123 &amp;""""</f>
        <v>romulan_tliss_build_cost_mult: "___NE4878___ Build Cost"</v>
      </c>
      <c r="D6123" s="1" t="str">
        <f aca="false">IF(ISBLANK(A6123),"",C6123)</f>
        <v>romulan_tliss_build_cost_mult: "___NE4878___ Build Cost"</v>
      </c>
    </row>
    <row r="6124" customFormat="false" ht="15" hidden="false" customHeight="false" outlineLevel="0" collapsed="false">
      <c r="A6124" s="1" t="s">
        <v>12142</v>
      </c>
      <c r="B6124" s="4" t="s">
        <v>12143</v>
      </c>
      <c r="C6124" s="1" t="str">
        <f aca="false">A6124 &amp;" " &amp;"""" &amp;B6124 &amp;""""</f>
        <v>romulan_tliss_upkeep_mult: "___NE4879___ Upkeep"</v>
      </c>
      <c r="D6124" s="1" t="str">
        <f aca="false">IF(ISBLANK(A6124),"",C6124)</f>
        <v>romulan_tliss_upkeep_mult: "___NE4879___ Upkeep"</v>
      </c>
    </row>
    <row r="6125" customFormat="false" ht="15" hidden="false" customHeight="false" outlineLevel="0" collapsed="false">
      <c r="A6125" s="1" t="s">
        <v>12144</v>
      </c>
      <c r="B6125" s="4" t="s">
        <v>12145</v>
      </c>
      <c r="C6125" s="1" t="str">
        <f aca="false">A6125 &amp;" " &amp;"""" &amp;B6125 &amp;""""</f>
        <v>romulan_tliss_hull_mult: "___NE4880___ Hull Points"</v>
      </c>
      <c r="D6125" s="1" t="str">
        <f aca="false">IF(ISBLANK(A6125),"",C6125)</f>
        <v>romulan_tliss_hull_mult: "___NE4880___ Hull Points"</v>
      </c>
    </row>
    <row r="6126" customFormat="false" ht="15" hidden="false" customHeight="false" outlineLevel="0" collapsed="false">
      <c r="A6126" s="1" t="s">
        <v>12146</v>
      </c>
      <c r="B6126" s="4" t="s">
        <v>12147</v>
      </c>
      <c r="C6126" s="1" t="str">
        <f aca="false">A6126 &amp;" " &amp;"""" &amp;B6126 &amp;""""</f>
        <v>romulan_tliss_hull_add: "___NE4881___ Hull Points"</v>
      </c>
      <c r="D6126" s="1" t="str">
        <f aca="false">IF(ISBLANK(A6126),"",C6126)</f>
        <v>romulan_tliss_hull_add: "___NE4881___ Hull Points"</v>
      </c>
    </row>
    <row r="6127" customFormat="false" ht="15" hidden="false" customHeight="false" outlineLevel="0" collapsed="false">
      <c r="A6127" s="1" t="s">
        <v>12148</v>
      </c>
      <c r="B6127" s="4" t="s">
        <v>12149</v>
      </c>
      <c r="C6127" s="1" t="str">
        <f aca="false">A6127 &amp;" " &amp;"""" &amp;B6127 &amp;""""</f>
        <v>romulan_tliss_xc_build_speed_mult: "___NE4882___ Build Speed"</v>
      </c>
      <c r="D6127" s="1" t="str">
        <f aca="false">IF(ISBLANK(A6127),"",C6127)</f>
        <v>romulan_tliss_xc_build_speed_mult: "___NE4882___ Build Speed"</v>
      </c>
    </row>
    <row r="6128" customFormat="false" ht="15" hidden="false" customHeight="false" outlineLevel="0" collapsed="false">
      <c r="A6128" s="1" t="s">
        <v>12150</v>
      </c>
      <c r="B6128" s="4" t="s">
        <v>12151</v>
      </c>
      <c r="C6128" s="1" t="str">
        <f aca="false">A6128 &amp;" " &amp;"""" &amp;B6128 &amp;""""</f>
        <v>romulan_tliss_xc_build_cost_mult: "___NE4883___ Build Cost"</v>
      </c>
      <c r="D6128" s="1" t="str">
        <f aca="false">IF(ISBLANK(A6128),"",C6128)</f>
        <v>romulan_tliss_xc_build_cost_mult: "___NE4883___ Build Cost"</v>
      </c>
    </row>
    <row r="6129" customFormat="false" ht="15" hidden="false" customHeight="false" outlineLevel="0" collapsed="false">
      <c r="A6129" s="1" t="s">
        <v>12152</v>
      </c>
      <c r="B6129" s="4" t="s">
        <v>12153</v>
      </c>
      <c r="C6129" s="1" t="str">
        <f aca="false">A6129 &amp;" " &amp;"""" &amp;B6129 &amp;""""</f>
        <v>romulan_tliss_xc_upkeep_mult: "___NE4884___ Upkeep"</v>
      </c>
      <c r="D6129" s="1" t="str">
        <f aca="false">IF(ISBLANK(A6129),"",C6129)</f>
        <v>romulan_tliss_xc_upkeep_mult: "___NE4884___ Upkeep"</v>
      </c>
    </row>
    <row r="6130" customFormat="false" ht="15" hidden="false" customHeight="false" outlineLevel="0" collapsed="false">
      <c r="A6130" s="1" t="s">
        <v>12154</v>
      </c>
      <c r="B6130" s="4" t="s">
        <v>12155</v>
      </c>
      <c r="C6130" s="1" t="str">
        <f aca="false">A6130 &amp;" " &amp;"""" &amp;B6130 &amp;""""</f>
        <v>romulan_tliss_xc_hull_mult: "___NE4885___ Hull Points"</v>
      </c>
      <c r="D6130" s="1" t="str">
        <f aca="false">IF(ISBLANK(A6130),"",C6130)</f>
        <v>romulan_tliss_xc_hull_mult: "___NE4885___ Hull Points"</v>
      </c>
    </row>
    <row r="6131" customFormat="false" ht="15" hidden="false" customHeight="false" outlineLevel="0" collapsed="false">
      <c r="A6131" s="1" t="s">
        <v>12156</v>
      </c>
      <c r="B6131" s="4" t="s">
        <v>12157</v>
      </c>
      <c r="C6131" s="1" t="str">
        <f aca="false">A6131 &amp;" " &amp;"""" &amp;B6131 &amp;""""</f>
        <v>romulan_tliss_xc_hull_add: "___NE4886___ Hull Points"</v>
      </c>
      <c r="D6131" s="1" t="str">
        <f aca="false">IF(ISBLANK(A6131),"",C6131)</f>
        <v>romulan_tliss_xc_hull_add: "___NE4886___ Hull Points"</v>
      </c>
    </row>
    <row r="6132" customFormat="false" ht="15" hidden="false" customHeight="false" outlineLevel="0" collapsed="false">
      <c r="A6132" s="1" t="s">
        <v>12158</v>
      </c>
      <c r="B6132" s="4" t="s">
        <v>12159</v>
      </c>
      <c r="C6132" s="1" t="str">
        <f aca="false">A6132 &amp;" " &amp;"""" &amp;B6132 &amp;""""</f>
        <v>romulan_tmara_build_speed_mult: "___NE4887___ Build Speed"</v>
      </c>
      <c r="D6132" s="1" t="str">
        <f aca="false">IF(ISBLANK(A6132),"",C6132)</f>
        <v>romulan_tmara_build_speed_mult: "___NE4887___ Build Speed"</v>
      </c>
    </row>
    <row r="6133" customFormat="false" ht="15" hidden="false" customHeight="false" outlineLevel="0" collapsed="false">
      <c r="A6133" s="1" t="s">
        <v>12160</v>
      </c>
      <c r="B6133" s="4" t="s">
        <v>12161</v>
      </c>
      <c r="C6133" s="1" t="str">
        <f aca="false">A6133 &amp;" " &amp;"""" &amp;B6133 &amp;""""</f>
        <v>romulan_tmara_build_cost_mult: "___NE4888___ Build Cost"</v>
      </c>
      <c r="D6133" s="1" t="str">
        <f aca="false">IF(ISBLANK(A6133),"",C6133)</f>
        <v>romulan_tmara_build_cost_mult: "___NE4888___ Build Cost"</v>
      </c>
    </row>
    <row r="6134" customFormat="false" ht="15" hidden="false" customHeight="false" outlineLevel="0" collapsed="false">
      <c r="A6134" s="1" t="s">
        <v>12162</v>
      </c>
      <c r="B6134" s="4" t="s">
        <v>12163</v>
      </c>
      <c r="C6134" s="1" t="str">
        <f aca="false">A6134 &amp;" " &amp;"""" &amp;B6134 &amp;""""</f>
        <v>romulan_tmara_upkeep_mult: "___NE4889___ Upkeep"</v>
      </c>
      <c r="D6134" s="1" t="str">
        <f aca="false">IF(ISBLANK(A6134),"",C6134)</f>
        <v>romulan_tmara_upkeep_mult: "___NE4889___ Upkeep"</v>
      </c>
    </row>
    <row r="6135" customFormat="false" ht="15" hidden="false" customHeight="false" outlineLevel="0" collapsed="false">
      <c r="A6135" s="1" t="s">
        <v>12164</v>
      </c>
      <c r="B6135" s="4" t="s">
        <v>12165</v>
      </c>
      <c r="C6135" s="1" t="str">
        <f aca="false">A6135 &amp;" " &amp;"""" &amp;B6135 &amp;""""</f>
        <v>romulan_tmara_hull_mult: "___NE4890___ Hull Points"</v>
      </c>
      <c r="D6135" s="1" t="str">
        <f aca="false">IF(ISBLANK(A6135),"",C6135)</f>
        <v>romulan_tmara_hull_mult: "___NE4890___ Hull Points"</v>
      </c>
    </row>
    <row r="6136" customFormat="false" ht="15" hidden="false" customHeight="false" outlineLevel="0" collapsed="false">
      <c r="A6136" s="1" t="s">
        <v>12166</v>
      </c>
      <c r="B6136" s="4" t="s">
        <v>12167</v>
      </c>
      <c r="C6136" s="1" t="str">
        <f aca="false">A6136 &amp;" " &amp;"""" &amp;B6136 &amp;""""</f>
        <v>romulan_tmara_hull_add: "___NE4891___ Hull Points"</v>
      </c>
      <c r="D6136" s="1" t="str">
        <f aca="false">IF(ISBLANK(A6136),"",C6136)</f>
        <v>romulan_tmara_hull_add: "___NE4891___ Hull Points"</v>
      </c>
    </row>
    <row r="6137" customFormat="false" ht="15" hidden="false" customHeight="false" outlineLevel="0" collapsed="false">
      <c r="A6137" s="1" t="s">
        <v>12168</v>
      </c>
      <c r="B6137" s="4" t="s">
        <v>12169</v>
      </c>
      <c r="C6137" s="1" t="str">
        <f aca="false">A6137 &amp;" " &amp;"""" &amp;B6137 &amp;""""</f>
        <v>romulan_tkela_build_speed_mult: "___NE4892___ Build Speed"</v>
      </c>
      <c r="D6137" s="1" t="str">
        <f aca="false">IF(ISBLANK(A6137),"",C6137)</f>
        <v>romulan_tkela_build_speed_mult: "___NE4892___ Build Speed"</v>
      </c>
    </row>
    <row r="6138" customFormat="false" ht="15" hidden="false" customHeight="false" outlineLevel="0" collapsed="false">
      <c r="A6138" s="1" t="s">
        <v>12170</v>
      </c>
      <c r="B6138" s="4" t="s">
        <v>12171</v>
      </c>
      <c r="C6138" s="1" t="str">
        <f aca="false">A6138 &amp;" " &amp;"""" &amp;B6138 &amp;""""</f>
        <v>romulan_tkela_build_cost_mult: "___NE4893___ Build Cost"</v>
      </c>
      <c r="D6138" s="1" t="str">
        <f aca="false">IF(ISBLANK(A6138),"",C6138)</f>
        <v>romulan_tkela_build_cost_mult: "___NE4893___ Build Cost"</v>
      </c>
    </row>
    <row r="6139" customFormat="false" ht="15" hidden="false" customHeight="false" outlineLevel="0" collapsed="false">
      <c r="A6139" s="1" t="s">
        <v>12172</v>
      </c>
      <c r="B6139" s="4" t="s">
        <v>12173</v>
      </c>
      <c r="C6139" s="1" t="str">
        <f aca="false">A6139 &amp;" " &amp;"""" &amp;B6139 &amp;""""</f>
        <v>romulan_tkela_upkeep_mult: "___NE4894___ Upkeep"</v>
      </c>
      <c r="D6139" s="1" t="str">
        <f aca="false">IF(ISBLANK(A6139),"",C6139)</f>
        <v>romulan_tkela_upkeep_mult: "___NE4894___ Upkeep"</v>
      </c>
    </row>
    <row r="6140" customFormat="false" ht="15" hidden="false" customHeight="false" outlineLevel="0" collapsed="false">
      <c r="A6140" s="1" t="s">
        <v>12174</v>
      </c>
      <c r="B6140" s="4" t="s">
        <v>12175</v>
      </c>
      <c r="C6140" s="1" t="str">
        <f aca="false">A6140 &amp;" " &amp;"""" &amp;B6140 &amp;""""</f>
        <v>romulan_tkela_hull_mult: "___NE4895___ Hull Points"</v>
      </c>
      <c r="D6140" s="1" t="str">
        <f aca="false">IF(ISBLANK(A6140),"",C6140)</f>
        <v>romulan_tkela_hull_mult: "___NE4895___ Hull Points"</v>
      </c>
    </row>
    <row r="6141" customFormat="false" ht="15" hidden="false" customHeight="false" outlineLevel="0" collapsed="false">
      <c r="A6141" s="1" t="s">
        <v>12176</v>
      </c>
      <c r="B6141" s="4" t="s">
        <v>12177</v>
      </c>
      <c r="C6141" s="1" t="str">
        <f aca="false">A6141 &amp;" " &amp;"""" &amp;B6141 &amp;""""</f>
        <v>romulan_tkela_hull_add: "___NE4896___ Hull Points"</v>
      </c>
      <c r="D6141" s="1" t="str">
        <f aca="false">IF(ISBLANK(A6141),"",C6141)</f>
        <v>romulan_tkela_hull_add: "___NE4896___ Hull Points"</v>
      </c>
    </row>
    <row r="6142" customFormat="false" ht="15" hidden="false" customHeight="false" outlineLevel="0" collapsed="false">
      <c r="A6142" s="1" t="s">
        <v>12178</v>
      </c>
      <c r="B6142" s="4" t="s">
        <v>12179</v>
      </c>
      <c r="C6142" s="1" t="str">
        <f aca="false">A6142 &amp;" " &amp;"""" &amp;B6142 &amp;""""</f>
        <v>romulan_vreedex_build_speed_mult: "___NE4897___ Build Speed"</v>
      </c>
      <c r="D6142" s="1" t="str">
        <f aca="false">IF(ISBLANK(A6142),"",C6142)</f>
        <v>romulan_vreedex_build_speed_mult: "___NE4897___ Build Speed"</v>
      </c>
    </row>
    <row r="6143" customFormat="false" ht="15" hidden="false" customHeight="false" outlineLevel="0" collapsed="false">
      <c r="A6143" s="1" t="s">
        <v>12180</v>
      </c>
      <c r="B6143" s="4" t="s">
        <v>12181</v>
      </c>
      <c r="C6143" s="1" t="str">
        <f aca="false">A6143 &amp;" " &amp;"""" &amp;B6143 &amp;""""</f>
        <v>romulan_vreedex_build_cost_mult: "___NE4898___ Build Cost"</v>
      </c>
      <c r="D6143" s="1" t="str">
        <f aca="false">IF(ISBLANK(A6143),"",C6143)</f>
        <v>romulan_vreedex_build_cost_mult: "___NE4898___ Build Cost"</v>
      </c>
    </row>
    <row r="6144" customFormat="false" ht="15" hidden="false" customHeight="false" outlineLevel="0" collapsed="false">
      <c r="A6144" s="1" t="s">
        <v>12182</v>
      </c>
      <c r="B6144" s="4" t="s">
        <v>12183</v>
      </c>
      <c r="C6144" s="1" t="str">
        <f aca="false">A6144 &amp;" " &amp;"""" &amp;B6144 &amp;""""</f>
        <v>romulan_vreedex_upkeep_mult: "___NE4899___ Upkeep"</v>
      </c>
      <c r="D6144" s="1" t="str">
        <f aca="false">IF(ISBLANK(A6144),"",C6144)</f>
        <v>romulan_vreedex_upkeep_mult: "___NE4899___ Upkeep"</v>
      </c>
    </row>
    <row r="6145" customFormat="false" ht="15" hidden="false" customHeight="false" outlineLevel="0" collapsed="false">
      <c r="A6145" s="1" t="s">
        <v>12184</v>
      </c>
      <c r="B6145" s="4" t="s">
        <v>12185</v>
      </c>
      <c r="C6145" s="1" t="str">
        <f aca="false">A6145 &amp;" " &amp;"""" &amp;B6145 &amp;""""</f>
        <v>romulan_vreedex_hull_mult: "___NE4900___ Hull Points"</v>
      </c>
      <c r="D6145" s="1" t="str">
        <f aca="false">IF(ISBLANK(A6145),"",C6145)</f>
        <v>romulan_vreedex_hull_mult: "___NE4900___ Hull Points"</v>
      </c>
    </row>
    <row r="6146" customFormat="false" ht="15" hidden="false" customHeight="false" outlineLevel="0" collapsed="false">
      <c r="A6146" s="1" t="s">
        <v>12186</v>
      </c>
      <c r="B6146" s="4" t="s">
        <v>12187</v>
      </c>
      <c r="C6146" s="1" t="str">
        <f aca="false">A6146 &amp;" " &amp;"""" &amp;B6146 &amp;""""</f>
        <v>romulan_vreedex_hull_add: "___NE4901___ Hull Points"</v>
      </c>
      <c r="D6146" s="1" t="str">
        <f aca="false">IF(ISBLANK(A6146),"",C6146)</f>
        <v>romulan_vreedex_hull_add: "___NE4901___ Hull Points"</v>
      </c>
    </row>
    <row r="6147" customFormat="false" ht="15" hidden="false" customHeight="false" outlineLevel="0" collapsed="false">
      <c r="A6147" s="1" t="s">
        <v>12188</v>
      </c>
      <c r="B6147" s="4" t="s">
        <v>12189</v>
      </c>
      <c r="C6147" s="1" t="str">
        <f aca="false">A6147 &amp;" " &amp;"""" &amp;B6147 &amp;""""</f>
        <v>romulan_sabelah_build_speed_mult: "___NE4902___ Build Speed"</v>
      </c>
      <c r="D6147" s="1" t="str">
        <f aca="false">IF(ISBLANK(A6147),"",C6147)</f>
        <v>romulan_sabelah_build_speed_mult: "___NE4902___ Build Speed"</v>
      </c>
    </row>
    <row r="6148" customFormat="false" ht="15" hidden="false" customHeight="false" outlineLevel="0" collapsed="false">
      <c r="A6148" s="1" t="s">
        <v>12190</v>
      </c>
      <c r="B6148" s="4" t="s">
        <v>12191</v>
      </c>
      <c r="C6148" s="1" t="str">
        <f aca="false">A6148 &amp;" " &amp;"""" &amp;B6148 &amp;""""</f>
        <v>romulan_sabelah_build_cost_mult: "___NE4903___ Build Cost"</v>
      </c>
      <c r="D6148" s="1" t="str">
        <f aca="false">IF(ISBLANK(A6148),"",C6148)</f>
        <v>romulan_sabelah_build_cost_mult: "___NE4903___ Build Cost"</v>
      </c>
    </row>
    <row r="6149" customFormat="false" ht="15" hidden="false" customHeight="false" outlineLevel="0" collapsed="false">
      <c r="A6149" s="1" t="s">
        <v>12192</v>
      </c>
      <c r="B6149" s="4" t="s">
        <v>12193</v>
      </c>
      <c r="C6149" s="1" t="str">
        <f aca="false">A6149 &amp;" " &amp;"""" &amp;B6149 &amp;""""</f>
        <v>romulan_sabelah_upkeep_mult: "___NE4904___ Upkeep"</v>
      </c>
      <c r="D6149" s="1" t="str">
        <f aca="false">IF(ISBLANK(A6149),"",C6149)</f>
        <v>romulan_sabelah_upkeep_mult: "___NE4904___ Upkeep"</v>
      </c>
    </row>
    <row r="6150" customFormat="false" ht="15" hidden="false" customHeight="false" outlineLevel="0" collapsed="false">
      <c r="A6150" s="1" t="s">
        <v>12194</v>
      </c>
      <c r="B6150" s="4" t="s">
        <v>12195</v>
      </c>
      <c r="C6150" s="1" t="str">
        <f aca="false">A6150 &amp;" " &amp;"""" &amp;B6150 &amp;""""</f>
        <v>romulan_sabelah_hull_mult: "___NE4905___ Hull Points"</v>
      </c>
      <c r="D6150" s="1" t="str">
        <f aca="false">IF(ISBLANK(A6150),"",C6150)</f>
        <v>romulan_sabelah_hull_mult: "___NE4905___ Hull Points"</v>
      </c>
    </row>
    <row r="6151" customFormat="false" ht="15" hidden="false" customHeight="false" outlineLevel="0" collapsed="false">
      <c r="A6151" s="1" t="s">
        <v>12196</v>
      </c>
      <c r="B6151" s="4" t="s">
        <v>12197</v>
      </c>
      <c r="C6151" s="1" t="str">
        <f aca="false">A6151 &amp;" " &amp;"""" &amp;B6151 &amp;""""</f>
        <v>romulan_sabelah_hull_add: "___NE4906___ Hull Points"</v>
      </c>
      <c r="D6151" s="1" t="str">
        <f aca="false">IF(ISBLANK(A6151),"",C6151)</f>
        <v>romulan_sabelah_hull_add: "___NE4906___ Hull Points"</v>
      </c>
    </row>
    <row r="6152" customFormat="false" ht="15" hidden="false" customHeight="false" outlineLevel="0" collapsed="false">
      <c r="A6152" s="1" t="s">
        <v>12198</v>
      </c>
      <c r="B6152" s="4" t="s">
        <v>12199</v>
      </c>
      <c r="C6152" s="1" t="str">
        <f aca="false">A6152 &amp;" " &amp;"""" &amp;B6152 &amp;""""</f>
        <v>romulan_tdair_build_speed_mult: "___NE4907___ Build Speed"</v>
      </c>
      <c r="D6152" s="1" t="str">
        <f aca="false">IF(ISBLANK(A6152),"",C6152)</f>
        <v>romulan_tdair_build_speed_mult: "___NE4907___ Build Speed"</v>
      </c>
    </row>
    <row r="6153" customFormat="false" ht="15" hidden="false" customHeight="false" outlineLevel="0" collapsed="false">
      <c r="A6153" s="1" t="s">
        <v>12200</v>
      </c>
      <c r="B6153" s="4" t="s">
        <v>12201</v>
      </c>
      <c r="C6153" s="1" t="str">
        <f aca="false">A6153 &amp;" " &amp;"""" &amp;B6153 &amp;""""</f>
        <v>romulan_tdair_build_cost_mult: "___NE4908___ Build Cost"</v>
      </c>
      <c r="D6153" s="1" t="str">
        <f aca="false">IF(ISBLANK(A6153),"",C6153)</f>
        <v>romulan_tdair_build_cost_mult: "___NE4908___ Build Cost"</v>
      </c>
    </row>
    <row r="6154" customFormat="false" ht="15" hidden="false" customHeight="false" outlineLevel="0" collapsed="false">
      <c r="A6154" s="1" t="s">
        <v>12202</v>
      </c>
      <c r="B6154" s="4" t="s">
        <v>12203</v>
      </c>
      <c r="C6154" s="1" t="str">
        <f aca="false">A6154 &amp;" " &amp;"""" &amp;B6154 &amp;""""</f>
        <v>romulan_tdair_upkeep_mult: "___NE4909___ Upkeep"</v>
      </c>
      <c r="D6154" s="1" t="str">
        <f aca="false">IF(ISBLANK(A6154),"",C6154)</f>
        <v>romulan_tdair_upkeep_mult: "___NE4909___ Upkeep"</v>
      </c>
    </row>
    <row r="6155" customFormat="false" ht="15" hidden="false" customHeight="false" outlineLevel="0" collapsed="false">
      <c r="A6155" s="1" t="s">
        <v>12204</v>
      </c>
      <c r="B6155" s="4" t="s">
        <v>12205</v>
      </c>
      <c r="C6155" s="1" t="str">
        <f aca="false">A6155 &amp;" " &amp;"""" &amp;B6155 &amp;""""</f>
        <v>romulan_tdair_hull_mult: "___NE4910___ Hull Points"</v>
      </c>
      <c r="D6155" s="1" t="str">
        <f aca="false">IF(ISBLANK(A6155),"",C6155)</f>
        <v>romulan_tdair_hull_mult: "___NE4910___ Hull Points"</v>
      </c>
    </row>
    <row r="6156" customFormat="false" ht="15" hidden="false" customHeight="false" outlineLevel="0" collapsed="false">
      <c r="A6156" s="1" t="s">
        <v>12206</v>
      </c>
      <c r="B6156" s="4" t="s">
        <v>12207</v>
      </c>
      <c r="C6156" s="1" t="str">
        <f aca="false">A6156 &amp;" " &amp;"""" &amp;B6156 &amp;""""</f>
        <v>romulan_tdair_hull_add: "___NE4911___ Hull Points"</v>
      </c>
      <c r="D6156" s="1" t="str">
        <f aca="false">IF(ISBLANK(A6156),"",C6156)</f>
        <v>romulan_tdair_hull_add: "___NE4911___ Hull Points"</v>
      </c>
    </row>
    <row r="6157" customFormat="false" ht="15" hidden="false" customHeight="false" outlineLevel="0" collapsed="false">
      <c r="A6157" s="1" t="s">
        <v>12208</v>
      </c>
      <c r="B6157" s="4" t="s">
        <v>12209</v>
      </c>
      <c r="C6157" s="1" t="str">
        <f aca="false">A6157 &amp;" " &amp;"""" &amp;B6157 &amp;""""</f>
        <v>romulan_deresus_build_speed_mult: "___NE4912___ Build Speed"</v>
      </c>
      <c r="D6157" s="1" t="str">
        <f aca="false">IF(ISBLANK(A6157),"",C6157)</f>
        <v>romulan_deresus_build_speed_mult: "___NE4912___ Build Speed"</v>
      </c>
    </row>
    <row r="6158" customFormat="false" ht="15" hidden="false" customHeight="false" outlineLevel="0" collapsed="false">
      <c r="A6158" s="1" t="s">
        <v>12210</v>
      </c>
      <c r="B6158" s="4" t="s">
        <v>12211</v>
      </c>
      <c r="C6158" s="1" t="str">
        <f aca="false">A6158 &amp;" " &amp;"""" &amp;B6158 &amp;""""</f>
        <v>romulan_deresus_build_cost_mult: "___NE4913___ Build Cost"</v>
      </c>
      <c r="D6158" s="1" t="str">
        <f aca="false">IF(ISBLANK(A6158),"",C6158)</f>
        <v>romulan_deresus_build_cost_mult: "___NE4913___ Build Cost"</v>
      </c>
    </row>
    <row r="6159" customFormat="false" ht="15" hidden="false" customHeight="false" outlineLevel="0" collapsed="false">
      <c r="A6159" s="1" t="s">
        <v>12212</v>
      </c>
      <c r="B6159" s="4" t="s">
        <v>12213</v>
      </c>
      <c r="C6159" s="1" t="str">
        <f aca="false">A6159 &amp;" " &amp;"""" &amp;B6159 &amp;""""</f>
        <v>romulan_deresus_upkeep_mult: "___NE4914___ Upkeep"</v>
      </c>
      <c r="D6159" s="1" t="str">
        <f aca="false">IF(ISBLANK(A6159),"",C6159)</f>
        <v>romulan_deresus_upkeep_mult: "___NE4914___ Upkeep"</v>
      </c>
    </row>
    <row r="6160" customFormat="false" ht="15" hidden="false" customHeight="false" outlineLevel="0" collapsed="false">
      <c r="A6160" s="1" t="s">
        <v>12214</v>
      </c>
      <c r="B6160" s="4" t="s">
        <v>12215</v>
      </c>
      <c r="C6160" s="1" t="str">
        <f aca="false">A6160 &amp;" " &amp;"""" &amp;B6160 &amp;""""</f>
        <v>romulan_deresus_hull_mult: "___NE4915___ Hull Points"</v>
      </c>
      <c r="D6160" s="1" t="str">
        <f aca="false">IF(ISBLANK(A6160),"",C6160)</f>
        <v>romulan_deresus_hull_mult: "___NE4915___ Hull Points"</v>
      </c>
    </row>
    <row r="6161" customFormat="false" ht="15" hidden="false" customHeight="false" outlineLevel="0" collapsed="false">
      <c r="A6161" s="1" t="s">
        <v>12216</v>
      </c>
      <c r="B6161" s="4" t="s">
        <v>12217</v>
      </c>
      <c r="C6161" s="1" t="str">
        <f aca="false">A6161 &amp;" " &amp;"""" &amp;B6161 &amp;""""</f>
        <v>romulan_deresus_hull_add: "___NE4916___ Hull Points"</v>
      </c>
      <c r="D6161" s="1" t="str">
        <f aca="false">IF(ISBLANK(A6161),"",C6161)</f>
        <v>romulan_deresus_hull_add: "___NE4916___ Hull Points"</v>
      </c>
    </row>
    <row r="6162" customFormat="false" ht="15" hidden="false" customHeight="false" outlineLevel="0" collapsed="false">
      <c r="A6162" s="1" t="s">
        <v>12218</v>
      </c>
      <c r="B6162" s="4" t="s">
        <v>12219</v>
      </c>
      <c r="C6162" s="1" t="str">
        <f aca="false">A6162 &amp;" " &amp;"""" &amp;B6162 &amp;""""</f>
        <v>romulan_pvor_build_speed_mult: "___NE4917___ Build Speed"</v>
      </c>
      <c r="D6162" s="1" t="str">
        <f aca="false">IF(ISBLANK(A6162),"",C6162)</f>
        <v>romulan_pvor_build_speed_mult: "___NE4917___ Build Speed"</v>
      </c>
    </row>
    <row r="6163" customFormat="false" ht="15" hidden="false" customHeight="false" outlineLevel="0" collapsed="false">
      <c r="A6163" s="1" t="s">
        <v>12220</v>
      </c>
      <c r="B6163" s="4" t="s">
        <v>12221</v>
      </c>
      <c r="C6163" s="1" t="str">
        <f aca="false">A6163 &amp;" " &amp;"""" &amp;B6163 &amp;""""</f>
        <v>romulan_pvor_build_cost_mult: "___NE4918___ Build Cost"</v>
      </c>
      <c r="D6163" s="1" t="str">
        <f aca="false">IF(ISBLANK(A6163),"",C6163)</f>
        <v>romulan_pvor_build_cost_mult: "___NE4918___ Build Cost"</v>
      </c>
    </row>
    <row r="6164" customFormat="false" ht="15" hidden="false" customHeight="false" outlineLevel="0" collapsed="false">
      <c r="A6164" s="1" t="s">
        <v>12222</v>
      </c>
      <c r="B6164" s="4" t="s">
        <v>12223</v>
      </c>
      <c r="C6164" s="1" t="str">
        <f aca="false">A6164 &amp;" " &amp;"""" &amp;B6164 &amp;""""</f>
        <v>romulan_pvor_upkeep_mult: "___NE4919___ Upkeep"</v>
      </c>
      <c r="D6164" s="1" t="str">
        <f aca="false">IF(ISBLANK(A6164),"",C6164)</f>
        <v>romulan_pvor_upkeep_mult: "___NE4919___ Upkeep"</v>
      </c>
    </row>
    <row r="6165" customFormat="false" ht="15" hidden="false" customHeight="false" outlineLevel="0" collapsed="false">
      <c r="A6165" s="1" t="s">
        <v>12224</v>
      </c>
      <c r="B6165" s="4" t="s">
        <v>12225</v>
      </c>
      <c r="C6165" s="1" t="str">
        <f aca="false">A6165 &amp;" " &amp;"""" &amp;B6165 &amp;""""</f>
        <v>romulan_pvor_hull_mult: "___NE4920___ Hull Points"</v>
      </c>
      <c r="D6165" s="1" t="str">
        <f aca="false">IF(ISBLANK(A6165),"",C6165)</f>
        <v>romulan_pvor_hull_mult: "___NE4920___ Hull Points"</v>
      </c>
    </row>
    <row r="6166" customFormat="false" ht="15" hidden="false" customHeight="false" outlineLevel="0" collapsed="false">
      <c r="A6166" s="1" t="s">
        <v>12226</v>
      </c>
      <c r="B6166" s="4" t="s">
        <v>12227</v>
      </c>
      <c r="C6166" s="1" t="str">
        <f aca="false">A6166 &amp;" " &amp;"""" &amp;B6166 &amp;""""</f>
        <v>romulan_pvor_hull_add: "___NE4921___ Hull Points"</v>
      </c>
      <c r="D6166" s="1" t="str">
        <f aca="false">IF(ISBLANK(A6166),"",C6166)</f>
        <v>romulan_pvor_hull_add: "___NE4921___ Hull Points"</v>
      </c>
    </row>
    <row r="6167" customFormat="false" ht="15" hidden="false" customHeight="false" outlineLevel="0" collapsed="false">
      <c r="A6167" s="1" t="s">
        <v>12228</v>
      </c>
      <c r="B6167" s="4" t="s">
        <v>12229</v>
      </c>
      <c r="C6167" s="1" t="str">
        <f aca="false">A6167 &amp;" " &amp;"""" &amp;B6167 &amp;""""</f>
        <v>romulan_tellus_build_speed_mult: "___NE4922___ Build Speed"</v>
      </c>
      <c r="D6167" s="1" t="str">
        <f aca="false">IF(ISBLANK(A6167),"",C6167)</f>
        <v>romulan_tellus_build_speed_mult: "___NE4922___ Build Speed"</v>
      </c>
    </row>
    <row r="6168" customFormat="false" ht="15" hidden="false" customHeight="false" outlineLevel="0" collapsed="false">
      <c r="A6168" s="1" t="s">
        <v>12230</v>
      </c>
      <c r="B6168" s="4" t="s">
        <v>12231</v>
      </c>
      <c r="C6168" s="1" t="str">
        <f aca="false">A6168 &amp;" " &amp;"""" &amp;B6168 &amp;""""</f>
        <v>romulan_tellus_build_cost_mult: "___NE4923___ Build Cost"</v>
      </c>
      <c r="D6168" s="1" t="str">
        <f aca="false">IF(ISBLANK(A6168),"",C6168)</f>
        <v>romulan_tellus_build_cost_mult: "___NE4923___ Build Cost"</v>
      </c>
    </row>
    <row r="6169" customFormat="false" ht="15" hidden="false" customHeight="false" outlineLevel="0" collapsed="false">
      <c r="A6169" s="1" t="s">
        <v>12232</v>
      </c>
      <c r="B6169" s="4" t="s">
        <v>12233</v>
      </c>
      <c r="C6169" s="1" t="str">
        <f aca="false">A6169 &amp;" " &amp;"""" &amp;B6169 &amp;""""</f>
        <v>romulan_tellus_upkeep_mult: "___NE4924___ Upkeep"</v>
      </c>
      <c r="D6169" s="1" t="str">
        <f aca="false">IF(ISBLANK(A6169),"",C6169)</f>
        <v>romulan_tellus_upkeep_mult: "___NE4924___ Upkeep"</v>
      </c>
    </row>
    <row r="6170" customFormat="false" ht="15" hidden="false" customHeight="false" outlineLevel="0" collapsed="false">
      <c r="A6170" s="1" t="s">
        <v>12234</v>
      </c>
      <c r="B6170" s="4" t="s">
        <v>12235</v>
      </c>
      <c r="C6170" s="1" t="str">
        <f aca="false">A6170 &amp;" " &amp;"""" &amp;B6170 &amp;""""</f>
        <v>romulan_tellus_hull_mult: "___NE4925___ Hull Points"</v>
      </c>
      <c r="D6170" s="1" t="str">
        <f aca="false">IF(ISBLANK(A6170),"",C6170)</f>
        <v>romulan_tellus_hull_mult: "___NE4925___ Hull Points"</v>
      </c>
    </row>
    <row r="6171" customFormat="false" ht="15" hidden="false" customHeight="false" outlineLevel="0" collapsed="false">
      <c r="A6171" s="1" t="s">
        <v>12236</v>
      </c>
      <c r="B6171" s="4" t="s">
        <v>12237</v>
      </c>
      <c r="C6171" s="1" t="str">
        <f aca="false">A6171 &amp;" " &amp;"""" &amp;B6171 &amp;""""</f>
        <v>romulan_tellus_hull_add: "___NE4926___ Hull Points"</v>
      </c>
      <c r="D6171" s="1" t="str">
        <f aca="false">IF(ISBLANK(A6171),"",C6171)</f>
        <v>romulan_tellus_hull_add: "___NE4926___ Hull Points"</v>
      </c>
    </row>
    <row r="6172" customFormat="false" ht="15" hidden="false" customHeight="false" outlineLevel="0" collapsed="false">
      <c r="A6172" s="1" t="s">
        <v>12238</v>
      </c>
      <c r="B6172" s="4" t="s">
        <v>12239</v>
      </c>
      <c r="C6172" s="1" t="str">
        <f aca="false">A6172 &amp;" " &amp;"""" &amp;B6172 &amp;""""</f>
        <v>romulan_cordanilus_build_speed_mult: "___NE4927___ Build Speed"</v>
      </c>
      <c r="D6172" s="1" t="str">
        <f aca="false">IF(ISBLANK(A6172),"",C6172)</f>
        <v>romulan_cordanilus_build_speed_mult: "___NE4927___ Build Speed"</v>
      </c>
    </row>
    <row r="6173" customFormat="false" ht="15" hidden="false" customHeight="false" outlineLevel="0" collapsed="false">
      <c r="A6173" s="1" t="s">
        <v>12240</v>
      </c>
      <c r="B6173" s="4" t="s">
        <v>12241</v>
      </c>
      <c r="C6173" s="1" t="str">
        <f aca="false">A6173 &amp;" " &amp;"""" &amp;B6173 &amp;""""</f>
        <v>romulan_cordanilus_build_cost_mult: "___NE4928___ Build Cost"</v>
      </c>
      <c r="D6173" s="1" t="str">
        <f aca="false">IF(ISBLANK(A6173),"",C6173)</f>
        <v>romulan_cordanilus_build_cost_mult: "___NE4928___ Build Cost"</v>
      </c>
    </row>
    <row r="6174" customFormat="false" ht="15" hidden="false" customHeight="false" outlineLevel="0" collapsed="false">
      <c r="A6174" s="1" t="s">
        <v>12242</v>
      </c>
      <c r="B6174" s="4" t="s">
        <v>12243</v>
      </c>
      <c r="C6174" s="1" t="str">
        <f aca="false">A6174 &amp;" " &amp;"""" &amp;B6174 &amp;""""</f>
        <v>romulan_cordanilus_upkeep_mult: "___NE4929___ Upkeep"</v>
      </c>
      <c r="D6174" s="1" t="str">
        <f aca="false">IF(ISBLANK(A6174),"",C6174)</f>
        <v>romulan_cordanilus_upkeep_mult: "___NE4929___ Upkeep"</v>
      </c>
    </row>
    <row r="6175" customFormat="false" ht="15" hidden="false" customHeight="false" outlineLevel="0" collapsed="false">
      <c r="A6175" s="1" t="s">
        <v>12244</v>
      </c>
      <c r="B6175" s="4" t="s">
        <v>12245</v>
      </c>
      <c r="C6175" s="1" t="str">
        <f aca="false">A6175 &amp;" " &amp;"""" &amp;B6175 &amp;""""</f>
        <v>romulan_cordanilus_hull_mult: "___NE4930___ Hull Points"</v>
      </c>
      <c r="D6175" s="1" t="str">
        <f aca="false">IF(ISBLANK(A6175),"",C6175)</f>
        <v>romulan_cordanilus_hull_mult: "___NE4930___ Hull Points"</v>
      </c>
    </row>
    <row r="6176" customFormat="false" ht="15" hidden="false" customHeight="false" outlineLevel="0" collapsed="false">
      <c r="A6176" s="1" t="s">
        <v>12246</v>
      </c>
      <c r="B6176" s="4" t="s">
        <v>12247</v>
      </c>
      <c r="C6176" s="1" t="str">
        <f aca="false">A6176 &amp;" " &amp;"""" &amp;B6176 &amp;""""</f>
        <v>romulan_cordanilus_hull_add: "___NE4931___ Hull Points"</v>
      </c>
      <c r="D6176" s="1" t="str">
        <f aca="false">IF(ISBLANK(A6176),"",C6176)</f>
        <v>romulan_cordanilus_hull_add: "___NE4931___ Hull Points"</v>
      </c>
    </row>
    <row r="6177" customFormat="false" ht="15" hidden="false" customHeight="false" outlineLevel="0" collapsed="false">
      <c r="A6177" s="1" t="s">
        <v>12248</v>
      </c>
      <c r="B6177" s="4" t="s">
        <v>12249</v>
      </c>
      <c r="C6177" s="1" t="str">
        <f aca="false">A6177 &amp;" " &amp;"""" &amp;B6177 &amp;""""</f>
        <v>romulan_sapotius_build_speed_mult: "___NE4932___ Build Speed"</v>
      </c>
      <c r="D6177" s="1" t="str">
        <f aca="false">IF(ISBLANK(A6177),"",C6177)</f>
        <v>romulan_sapotius_build_speed_mult: "___NE4932___ Build Speed"</v>
      </c>
    </row>
    <row r="6178" customFormat="false" ht="15" hidden="false" customHeight="false" outlineLevel="0" collapsed="false">
      <c r="A6178" s="1" t="s">
        <v>12250</v>
      </c>
      <c r="B6178" s="4" t="s">
        <v>12251</v>
      </c>
      <c r="C6178" s="1" t="str">
        <f aca="false">A6178 &amp;" " &amp;"""" &amp;B6178 &amp;""""</f>
        <v>romulan_sapotius_build_cost_mult: "___NE4933___ Build Cost"</v>
      </c>
      <c r="D6178" s="1" t="str">
        <f aca="false">IF(ISBLANK(A6178),"",C6178)</f>
        <v>romulan_sapotius_build_cost_mult: "___NE4933___ Build Cost"</v>
      </c>
    </row>
    <row r="6179" customFormat="false" ht="15" hidden="false" customHeight="false" outlineLevel="0" collapsed="false">
      <c r="A6179" s="1" t="s">
        <v>12252</v>
      </c>
      <c r="B6179" s="4" t="s">
        <v>12253</v>
      </c>
      <c r="C6179" s="1" t="str">
        <f aca="false">A6179 &amp;" " &amp;"""" &amp;B6179 &amp;""""</f>
        <v>romulan_sapotius_upkeep_mult: "___NE4934___ Upkeep"</v>
      </c>
      <c r="D6179" s="1" t="str">
        <f aca="false">IF(ISBLANK(A6179),"",C6179)</f>
        <v>romulan_sapotius_upkeep_mult: "___NE4934___ Upkeep"</v>
      </c>
    </row>
    <row r="6180" customFormat="false" ht="15" hidden="false" customHeight="false" outlineLevel="0" collapsed="false">
      <c r="A6180" s="1" t="s">
        <v>12254</v>
      </c>
      <c r="B6180" s="4" t="s">
        <v>12255</v>
      </c>
      <c r="C6180" s="1" t="str">
        <f aca="false">A6180 &amp;" " &amp;"""" &amp;B6180 &amp;""""</f>
        <v>romulan_sapotius_hull_mult: "___NE4935___ Hull Points"</v>
      </c>
      <c r="D6180" s="1" t="str">
        <f aca="false">IF(ISBLANK(A6180),"",C6180)</f>
        <v>romulan_sapotius_hull_mult: "___NE4935___ Hull Points"</v>
      </c>
    </row>
    <row r="6181" customFormat="false" ht="15" hidden="false" customHeight="false" outlineLevel="0" collapsed="false">
      <c r="A6181" s="1" t="s">
        <v>12256</v>
      </c>
      <c r="B6181" s="4" t="s">
        <v>12257</v>
      </c>
      <c r="C6181" s="1" t="str">
        <f aca="false">A6181 &amp;" " &amp;"""" &amp;B6181 &amp;""""</f>
        <v>romulan_sapotius_hull_add: "___NE4936___ Hull Points"</v>
      </c>
      <c r="D6181" s="1" t="str">
        <f aca="false">IF(ISBLANK(A6181),"",C6181)</f>
        <v>romulan_sapotius_hull_add: "___NE4936___ Hull Points"</v>
      </c>
    </row>
    <row r="6182" customFormat="false" ht="15" hidden="false" customHeight="false" outlineLevel="0" collapsed="false">
      <c r="A6182" s="1" t="s">
        <v>12258</v>
      </c>
      <c r="B6182" s="4" t="s">
        <v>12259</v>
      </c>
      <c r="C6182" s="1" t="str">
        <f aca="false">A6182 &amp;" " &amp;"""" &amp;B6182 &amp;""""</f>
        <v>romulan_vadenius_build_speed_mult: "___NE4937___ Build Speed"</v>
      </c>
      <c r="D6182" s="1" t="str">
        <f aca="false">IF(ISBLANK(A6182),"",C6182)</f>
        <v>romulan_vadenius_build_speed_mult: "___NE4937___ Build Speed"</v>
      </c>
    </row>
    <row r="6183" customFormat="false" ht="15" hidden="false" customHeight="false" outlineLevel="0" collapsed="false">
      <c r="A6183" s="1" t="s">
        <v>12260</v>
      </c>
      <c r="B6183" s="4" t="s">
        <v>12261</v>
      </c>
      <c r="C6183" s="1" t="str">
        <f aca="false">A6183 &amp;" " &amp;"""" &amp;B6183 &amp;""""</f>
        <v>romulan_vadenius_build_cost_mult: "___NE4938___ Build Cost"</v>
      </c>
      <c r="D6183" s="1" t="str">
        <f aca="false">IF(ISBLANK(A6183),"",C6183)</f>
        <v>romulan_vadenius_build_cost_mult: "___NE4938___ Build Cost"</v>
      </c>
    </row>
    <row r="6184" customFormat="false" ht="15" hidden="false" customHeight="false" outlineLevel="0" collapsed="false">
      <c r="A6184" s="1" t="s">
        <v>12262</v>
      </c>
      <c r="B6184" s="4" t="s">
        <v>12263</v>
      </c>
      <c r="C6184" s="1" t="str">
        <f aca="false">A6184 &amp;" " &amp;"""" &amp;B6184 &amp;""""</f>
        <v>romulan_vadenius_upkeep_mult: "___NE4939___ Upkeep"</v>
      </c>
      <c r="D6184" s="1" t="str">
        <f aca="false">IF(ISBLANK(A6184),"",C6184)</f>
        <v>romulan_vadenius_upkeep_mult: "___NE4939___ Upkeep"</v>
      </c>
    </row>
    <row r="6185" customFormat="false" ht="15" hidden="false" customHeight="false" outlineLevel="0" collapsed="false">
      <c r="A6185" s="1" t="s">
        <v>12264</v>
      </c>
      <c r="B6185" s="4" t="s">
        <v>12265</v>
      </c>
      <c r="C6185" s="1" t="str">
        <f aca="false">A6185 &amp;" " &amp;"""" &amp;B6185 &amp;""""</f>
        <v>romulan_vadenius_hull_mult: "___NE4940___ Hull Points"</v>
      </c>
      <c r="D6185" s="1" t="str">
        <f aca="false">IF(ISBLANK(A6185),"",C6185)</f>
        <v>romulan_vadenius_hull_mult: "___NE4940___ Hull Points"</v>
      </c>
    </row>
    <row r="6186" customFormat="false" ht="15" hidden="false" customHeight="false" outlineLevel="0" collapsed="false">
      <c r="A6186" s="1" t="s">
        <v>12266</v>
      </c>
      <c r="B6186" s="4" t="s">
        <v>12267</v>
      </c>
      <c r="C6186" s="1" t="str">
        <f aca="false">A6186 &amp;" " &amp;"""" &amp;B6186 &amp;""""</f>
        <v>romulan_vadenius_hull_add: "___NE4941___ Hull Points"</v>
      </c>
      <c r="D6186" s="1" t="str">
        <f aca="false">IF(ISBLANK(A6186),"",C6186)</f>
        <v>romulan_vadenius_hull_add: "___NE4941___ Hull Points"</v>
      </c>
    </row>
    <row r="6187" customFormat="false" ht="15" hidden="false" customHeight="false" outlineLevel="0" collapsed="false">
      <c r="A6187" s="1" t="s">
        <v>12268</v>
      </c>
      <c r="B6187" s="4" t="s">
        <v>12269</v>
      </c>
      <c r="C6187" s="1" t="str">
        <f aca="false">A6187 &amp;" " &amp;"""" &amp;B6187 &amp;""""</f>
        <v>romulan_rderex_build_speed_mult: "___NE4942___ Build Speed"</v>
      </c>
      <c r="D6187" s="1" t="str">
        <f aca="false">IF(ISBLANK(A6187),"",C6187)</f>
        <v>romulan_rderex_build_speed_mult: "___NE4942___ Build Speed"</v>
      </c>
    </row>
    <row r="6188" customFormat="false" ht="15" hidden="false" customHeight="false" outlineLevel="0" collapsed="false">
      <c r="A6188" s="1" t="s">
        <v>12270</v>
      </c>
      <c r="B6188" s="4" t="s">
        <v>12271</v>
      </c>
      <c r="C6188" s="1" t="str">
        <f aca="false">A6188 &amp;" " &amp;"""" &amp;B6188 &amp;""""</f>
        <v>romulan_rderex_build_cost_mult: "___NE4943___ Build Cost"</v>
      </c>
      <c r="D6188" s="1" t="str">
        <f aca="false">IF(ISBLANK(A6188),"",C6188)</f>
        <v>romulan_rderex_build_cost_mult: "___NE4943___ Build Cost"</v>
      </c>
    </row>
    <row r="6189" customFormat="false" ht="15" hidden="false" customHeight="false" outlineLevel="0" collapsed="false">
      <c r="A6189" s="1" t="s">
        <v>12272</v>
      </c>
      <c r="B6189" s="4" t="s">
        <v>12273</v>
      </c>
      <c r="C6189" s="1" t="str">
        <f aca="false">A6189 &amp;" " &amp;"""" &amp;B6189 &amp;""""</f>
        <v>romulan_rderex_upkeep_mult: "___NE4944___ Upkeep"</v>
      </c>
      <c r="D6189" s="1" t="str">
        <f aca="false">IF(ISBLANK(A6189),"",C6189)</f>
        <v>romulan_rderex_upkeep_mult: "___NE4944___ Upkeep"</v>
      </c>
    </row>
    <row r="6190" customFormat="false" ht="15" hidden="false" customHeight="false" outlineLevel="0" collapsed="false">
      <c r="A6190" s="1" t="s">
        <v>12274</v>
      </c>
      <c r="B6190" s="4" t="s">
        <v>12275</v>
      </c>
      <c r="C6190" s="1" t="str">
        <f aca="false">A6190 &amp;" " &amp;"""" &amp;B6190 &amp;""""</f>
        <v>romulan_rderex_hull_mult: "___NE4945___ Hull Points"</v>
      </c>
      <c r="D6190" s="1" t="str">
        <f aca="false">IF(ISBLANK(A6190),"",C6190)</f>
        <v>romulan_rderex_hull_mult: "___NE4945___ Hull Points"</v>
      </c>
    </row>
    <row r="6191" customFormat="false" ht="15" hidden="false" customHeight="false" outlineLevel="0" collapsed="false">
      <c r="A6191" s="1" t="s">
        <v>12276</v>
      </c>
      <c r="B6191" s="4" t="s">
        <v>12277</v>
      </c>
      <c r="C6191" s="1" t="str">
        <f aca="false">A6191 &amp;" " &amp;"""" &amp;B6191 &amp;""""</f>
        <v>romulan_rderex_hull_add: "___NE4946___ Hull Points"</v>
      </c>
      <c r="D6191" s="1" t="str">
        <f aca="false">IF(ISBLANK(A6191),"",C6191)</f>
        <v>romulan_rderex_hull_add: "___NE4946___ Hull Points"</v>
      </c>
    </row>
    <row r="6192" customFormat="false" ht="15" hidden="false" customHeight="false" outlineLevel="0" collapsed="false">
      <c r="A6192" s="1" t="s">
        <v>12278</v>
      </c>
      <c r="B6192" s="4" t="s">
        <v>12279</v>
      </c>
      <c r="C6192" s="1" t="str">
        <f aca="false">A6192 &amp;" " &amp;"""" &amp;B6192 &amp;""""</f>
        <v>romulan_malem_build_speed_mult: "___NE4947___ Build Speed"</v>
      </c>
      <c r="D6192" s="1" t="str">
        <f aca="false">IF(ISBLANK(A6192),"",C6192)</f>
        <v>romulan_malem_build_speed_mult: "___NE4947___ Build Speed"</v>
      </c>
    </row>
    <row r="6193" customFormat="false" ht="15" hidden="false" customHeight="false" outlineLevel="0" collapsed="false">
      <c r="A6193" s="1" t="s">
        <v>12280</v>
      </c>
      <c r="B6193" s="4" t="s">
        <v>12281</v>
      </c>
      <c r="C6193" s="1" t="str">
        <f aca="false">A6193 &amp;" " &amp;"""" &amp;B6193 &amp;""""</f>
        <v>romulan_malem_build_cost_mult: "___NE4948___ Build Cost"</v>
      </c>
      <c r="D6193" s="1" t="str">
        <f aca="false">IF(ISBLANK(A6193),"",C6193)</f>
        <v>romulan_malem_build_cost_mult: "___NE4948___ Build Cost"</v>
      </c>
    </row>
    <row r="6194" customFormat="false" ht="15" hidden="false" customHeight="false" outlineLevel="0" collapsed="false">
      <c r="A6194" s="1" t="s">
        <v>12282</v>
      </c>
      <c r="B6194" s="4" t="s">
        <v>12283</v>
      </c>
      <c r="C6194" s="1" t="str">
        <f aca="false">A6194 &amp;" " &amp;"""" &amp;B6194 &amp;""""</f>
        <v>romulan_malem_upkeep_mult: "___NE4949___ Upkeep"</v>
      </c>
      <c r="D6194" s="1" t="str">
        <f aca="false">IF(ISBLANK(A6194),"",C6194)</f>
        <v>romulan_malem_upkeep_mult: "___NE4949___ Upkeep"</v>
      </c>
    </row>
    <row r="6195" customFormat="false" ht="15" hidden="false" customHeight="false" outlineLevel="0" collapsed="false">
      <c r="A6195" s="1" t="s">
        <v>12284</v>
      </c>
      <c r="B6195" s="4" t="s">
        <v>12285</v>
      </c>
      <c r="C6195" s="1" t="str">
        <f aca="false">A6195 &amp;" " &amp;"""" &amp;B6195 &amp;""""</f>
        <v>romulan_malem_hull_mult: "___NE4950___ Hull Points"</v>
      </c>
      <c r="D6195" s="1" t="str">
        <f aca="false">IF(ISBLANK(A6195),"",C6195)</f>
        <v>romulan_malem_hull_mult: "___NE4950___ Hull Points"</v>
      </c>
    </row>
    <row r="6196" customFormat="false" ht="15" hidden="false" customHeight="false" outlineLevel="0" collapsed="false">
      <c r="A6196" s="1" t="s">
        <v>12286</v>
      </c>
      <c r="B6196" s="4" t="s">
        <v>12287</v>
      </c>
      <c r="C6196" s="1" t="str">
        <f aca="false">A6196 &amp;" " &amp;"""" &amp;B6196 &amp;""""</f>
        <v>romulan_malem_hull_add: "___NE4951___ Hull Points"</v>
      </c>
      <c r="D6196" s="1" t="str">
        <f aca="false">IF(ISBLANK(A6196),"",C6196)</f>
        <v>romulan_malem_hull_add: "___NE4951___ Hull Points"</v>
      </c>
    </row>
    <row r="6197" customFormat="false" ht="15" hidden="false" customHeight="false" outlineLevel="0" collapsed="false">
      <c r="A6197" s="1" t="s">
        <v>12288</v>
      </c>
      <c r="B6197" s="4" t="s">
        <v>12289</v>
      </c>
      <c r="C6197" s="1" t="str">
        <f aca="false">A6197 &amp;" " &amp;"""" &amp;B6197 &amp;""""</f>
        <v>romulan_stasek_build_speed_mult: "___NE4952___ Build Speed"</v>
      </c>
      <c r="D6197" s="1" t="str">
        <f aca="false">IF(ISBLANK(A6197),"",C6197)</f>
        <v>romulan_stasek_build_speed_mult: "___NE4952___ Build Speed"</v>
      </c>
    </row>
    <row r="6198" customFormat="false" ht="15" hidden="false" customHeight="false" outlineLevel="0" collapsed="false">
      <c r="A6198" s="1" t="s">
        <v>12290</v>
      </c>
      <c r="B6198" s="4" t="s">
        <v>12291</v>
      </c>
      <c r="C6198" s="1" t="str">
        <f aca="false">A6198 &amp;" " &amp;"""" &amp;B6198 &amp;""""</f>
        <v>romulan_stasek_build_cost_mult: "___NE4953___ Build Cost"</v>
      </c>
      <c r="D6198" s="1" t="str">
        <f aca="false">IF(ISBLANK(A6198),"",C6198)</f>
        <v>romulan_stasek_build_cost_mult: "___NE4953___ Build Cost"</v>
      </c>
    </row>
    <row r="6199" customFormat="false" ht="15" hidden="false" customHeight="false" outlineLevel="0" collapsed="false">
      <c r="A6199" s="1" t="s">
        <v>12292</v>
      </c>
      <c r="B6199" s="4" t="s">
        <v>12293</v>
      </c>
      <c r="C6199" s="1" t="str">
        <f aca="false">A6199 &amp;" " &amp;"""" &amp;B6199 &amp;""""</f>
        <v>romulan_stasek_upkeep_mult: "___NE4954___ Upkeep"</v>
      </c>
      <c r="D6199" s="1" t="str">
        <f aca="false">IF(ISBLANK(A6199),"",C6199)</f>
        <v>romulan_stasek_upkeep_mult: "___NE4954___ Upkeep"</v>
      </c>
    </row>
    <row r="6200" customFormat="false" ht="15" hidden="false" customHeight="false" outlineLevel="0" collapsed="false">
      <c r="A6200" s="1" t="s">
        <v>12294</v>
      </c>
      <c r="B6200" s="4" t="s">
        <v>12295</v>
      </c>
      <c r="C6200" s="1" t="str">
        <f aca="false">A6200 &amp;" " &amp;"""" &amp;B6200 &amp;""""</f>
        <v>romulan_stasek_hull_mult: "___NE4955___ Hull Points"</v>
      </c>
      <c r="D6200" s="1" t="str">
        <f aca="false">IF(ISBLANK(A6200),"",C6200)</f>
        <v>romulan_stasek_hull_mult: "___NE4955___ Hull Points"</v>
      </c>
    </row>
    <row r="6201" customFormat="false" ht="15" hidden="false" customHeight="false" outlineLevel="0" collapsed="false">
      <c r="A6201" s="1" t="s">
        <v>12296</v>
      </c>
      <c r="B6201" s="4" t="s">
        <v>12297</v>
      </c>
      <c r="C6201" s="1" t="str">
        <f aca="false">A6201 &amp;" " &amp;"""" &amp;B6201 &amp;""""</f>
        <v>romulan_stasek_hull_add: "___NE4956___ Hull Points"</v>
      </c>
      <c r="D6201" s="1" t="str">
        <f aca="false">IF(ISBLANK(A6201),"",C6201)</f>
        <v>romulan_stasek_hull_add: "___NE4956___ Hull Points"</v>
      </c>
    </row>
    <row r="6202" customFormat="false" ht="15" hidden="false" customHeight="false" outlineLevel="0" collapsed="false">
      <c r="A6202" s="1" t="s">
        <v>12298</v>
      </c>
      <c r="B6202" s="4" t="s">
        <v>12299</v>
      </c>
      <c r="C6202" s="1" t="str">
        <f aca="false">A6202 &amp;" " &amp;"""" &amp;B6202 &amp;""""</f>
        <v>romulan_vas_deletham_build_speed_mult: "___NE4957___ Build Speed"</v>
      </c>
      <c r="D6202" s="1" t="str">
        <f aca="false">IF(ISBLANK(A6202),"",C6202)</f>
        <v>romulan_vas_deletham_build_speed_mult: "___NE4957___ Build Speed"</v>
      </c>
    </row>
    <row r="6203" customFormat="false" ht="15" hidden="false" customHeight="false" outlineLevel="0" collapsed="false">
      <c r="A6203" s="1" t="s">
        <v>12300</v>
      </c>
      <c r="B6203" s="4" t="s">
        <v>12301</v>
      </c>
      <c r="C6203" s="1" t="str">
        <f aca="false">A6203 &amp;" " &amp;"""" &amp;B6203 &amp;""""</f>
        <v>romulan_vas_deletham_build_cost_mult: "___NE4958___ Build Cost"</v>
      </c>
      <c r="D6203" s="1" t="str">
        <f aca="false">IF(ISBLANK(A6203),"",C6203)</f>
        <v>romulan_vas_deletham_build_cost_mult: "___NE4958___ Build Cost"</v>
      </c>
    </row>
    <row r="6204" customFormat="false" ht="15" hidden="false" customHeight="false" outlineLevel="0" collapsed="false">
      <c r="A6204" s="1" t="s">
        <v>12302</v>
      </c>
      <c r="B6204" s="4" t="s">
        <v>12303</v>
      </c>
      <c r="C6204" s="1" t="str">
        <f aca="false">A6204 &amp;" " &amp;"""" &amp;B6204 &amp;""""</f>
        <v>romulan_vas_deletham_upkeep_mult: "___NE4959___ Upkeep"</v>
      </c>
      <c r="D6204" s="1" t="str">
        <f aca="false">IF(ISBLANK(A6204),"",C6204)</f>
        <v>romulan_vas_deletham_upkeep_mult: "___NE4959___ Upkeep"</v>
      </c>
    </row>
    <row r="6205" customFormat="false" ht="15" hidden="false" customHeight="false" outlineLevel="0" collapsed="false">
      <c r="A6205" s="1" t="s">
        <v>12304</v>
      </c>
      <c r="B6205" s="4" t="s">
        <v>12305</v>
      </c>
      <c r="C6205" s="1" t="str">
        <f aca="false">A6205 &amp;" " &amp;"""" &amp;B6205 &amp;""""</f>
        <v>romulan_vas_deletham_hull_mult: "___NE4960___ Hull Points"</v>
      </c>
      <c r="D6205" s="1" t="str">
        <f aca="false">IF(ISBLANK(A6205),"",C6205)</f>
        <v>romulan_vas_deletham_hull_mult: "___NE4960___ Hull Points"</v>
      </c>
    </row>
    <row r="6206" customFormat="false" ht="15" hidden="false" customHeight="false" outlineLevel="0" collapsed="false">
      <c r="A6206" s="1" t="s">
        <v>12306</v>
      </c>
      <c r="B6206" s="4" t="s">
        <v>12307</v>
      </c>
      <c r="C6206" s="1" t="str">
        <f aca="false">A6206 &amp;" " &amp;"""" &amp;B6206 &amp;""""</f>
        <v>romulan_vas_deletham_hull_add: "___NE4961___ Hull Points"</v>
      </c>
      <c r="D6206" s="1" t="str">
        <f aca="false">IF(ISBLANK(A6206),"",C6206)</f>
        <v>romulan_vas_deletham_hull_add: "___NE4961___ Hull Points"</v>
      </c>
    </row>
    <row r="6207" customFormat="false" ht="15" hidden="false" customHeight="false" outlineLevel="0" collapsed="false">
      <c r="A6207" s="1" t="s">
        <v>12308</v>
      </c>
      <c r="B6207" s="4" t="s">
        <v>12309</v>
      </c>
      <c r="C6207" s="1" t="str">
        <f aca="false">A6207 &amp;" " &amp;"""" &amp;B6207 &amp;""""</f>
        <v>romulan_kanassarum_build_speed_mult: "___NE4962___ Build Speed"</v>
      </c>
      <c r="D6207" s="1" t="str">
        <f aca="false">IF(ISBLANK(A6207),"",C6207)</f>
        <v>romulan_kanassarum_build_speed_mult: "___NE4962___ Build Speed"</v>
      </c>
    </row>
    <row r="6208" customFormat="false" ht="15" hidden="false" customHeight="false" outlineLevel="0" collapsed="false">
      <c r="A6208" s="1" t="s">
        <v>12310</v>
      </c>
      <c r="B6208" s="4" t="s">
        <v>12311</v>
      </c>
      <c r="C6208" s="1" t="str">
        <f aca="false">A6208 &amp;" " &amp;"""" &amp;B6208 &amp;""""</f>
        <v>romulan_kanassarum_build_cost_mult: "___NE4963___ Build Cost"</v>
      </c>
      <c r="D6208" s="1" t="str">
        <f aca="false">IF(ISBLANK(A6208),"",C6208)</f>
        <v>romulan_kanassarum_build_cost_mult: "___NE4963___ Build Cost"</v>
      </c>
    </row>
    <row r="6209" customFormat="false" ht="15" hidden="false" customHeight="false" outlineLevel="0" collapsed="false">
      <c r="A6209" s="1" t="s">
        <v>12312</v>
      </c>
      <c r="B6209" s="4" t="s">
        <v>12313</v>
      </c>
      <c r="C6209" s="1" t="str">
        <f aca="false">A6209 &amp;" " &amp;"""" &amp;B6209 &amp;""""</f>
        <v>romulan_kanassarum_upkeep_mult: "___NE4964___ Upkeep"</v>
      </c>
      <c r="D6209" s="1" t="str">
        <f aca="false">IF(ISBLANK(A6209),"",C6209)</f>
        <v>romulan_kanassarum_upkeep_mult: "___NE4964___ Upkeep"</v>
      </c>
    </row>
    <row r="6210" customFormat="false" ht="15" hidden="false" customHeight="false" outlineLevel="0" collapsed="false">
      <c r="A6210" s="1" t="s">
        <v>12314</v>
      </c>
      <c r="B6210" s="4" t="s">
        <v>12315</v>
      </c>
      <c r="C6210" s="1" t="str">
        <f aca="false">A6210 &amp;" " &amp;"""" &amp;B6210 &amp;""""</f>
        <v>romulan_kanassarum_hull_mult: "___NE4965___ Hull Points"</v>
      </c>
      <c r="D6210" s="1" t="str">
        <f aca="false">IF(ISBLANK(A6210),"",C6210)</f>
        <v>romulan_kanassarum_hull_mult: "___NE4965___ Hull Points"</v>
      </c>
    </row>
    <row r="6211" customFormat="false" ht="15" hidden="false" customHeight="false" outlineLevel="0" collapsed="false">
      <c r="A6211" s="1" t="s">
        <v>12316</v>
      </c>
      <c r="B6211" s="4" t="s">
        <v>12317</v>
      </c>
      <c r="C6211" s="1" t="str">
        <f aca="false">A6211 &amp;" " &amp;"""" &amp;B6211 &amp;""""</f>
        <v>romulan_kanassarum_hull_add: "___NE4966___ Hull Points"</v>
      </c>
      <c r="D6211" s="1" t="str">
        <f aca="false">IF(ISBLANK(A6211),"",C6211)</f>
        <v>romulan_kanassarum_hull_add: "___NE4966___ Hull Points"</v>
      </c>
    </row>
    <row r="6212" customFormat="false" ht="15" hidden="false" customHeight="false" outlineLevel="0" collapsed="false">
      <c r="A6212" s="1" t="s">
        <v>12318</v>
      </c>
      <c r="B6212" s="4" t="s">
        <v>12319</v>
      </c>
      <c r="C6212" s="1" t="str">
        <f aca="false">A6212 &amp;" " &amp;"""" &amp;B6212 &amp;""""</f>
        <v>romulan_vas_kalabam_build_speed_mult: "___NE4967___ Build Speed"</v>
      </c>
      <c r="D6212" s="1" t="str">
        <f aca="false">IF(ISBLANK(A6212),"",C6212)</f>
        <v>romulan_vas_kalabam_build_speed_mult: "___NE4967___ Build Speed"</v>
      </c>
    </row>
    <row r="6213" customFormat="false" ht="15" hidden="false" customHeight="false" outlineLevel="0" collapsed="false">
      <c r="A6213" s="1" t="s">
        <v>12320</v>
      </c>
      <c r="B6213" s="4" t="s">
        <v>12321</v>
      </c>
      <c r="C6213" s="1" t="str">
        <f aca="false">A6213 &amp;" " &amp;"""" &amp;B6213 &amp;""""</f>
        <v>romulan_vas_kalabam_build_cost_mult: "___NE4968___ Build Cost"</v>
      </c>
      <c r="D6213" s="1" t="str">
        <f aca="false">IF(ISBLANK(A6213),"",C6213)</f>
        <v>romulan_vas_kalabam_build_cost_mult: "___NE4968___ Build Cost"</v>
      </c>
    </row>
    <row r="6214" customFormat="false" ht="15" hidden="false" customHeight="false" outlineLevel="0" collapsed="false">
      <c r="A6214" s="1" t="s">
        <v>12322</v>
      </c>
      <c r="B6214" s="4" t="s">
        <v>12323</v>
      </c>
      <c r="C6214" s="1" t="str">
        <f aca="false">A6214 &amp;" " &amp;"""" &amp;B6214 &amp;""""</f>
        <v>romulan_vas_kalabam_upkeep_mult: "___NE4969___ Upkeep"</v>
      </c>
      <c r="D6214" s="1" t="str">
        <f aca="false">IF(ISBLANK(A6214),"",C6214)</f>
        <v>romulan_vas_kalabam_upkeep_mult: "___NE4969___ Upkeep"</v>
      </c>
    </row>
    <row r="6215" customFormat="false" ht="15" hidden="false" customHeight="false" outlineLevel="0" collapsed="false">
      <c r="A6215" s="1" t="s">
        <v>12324</v>
      </c>
      <c r="B6215" s="4" t="s">
        <v>12325</v>
      </c>
      <c r="C6215" s="1" t="str">
        <f aca="false">A6215 &amp;" " &amp;"""" &amp;B6215 &amp;""""</f>
        <v>romulan_vas_kalabam_hull_mult: "___NE4970___ Hull Points"</v>
      </c>
      <c r="D6215" s="1" t="str">
        <f aca="false">IF(ISBLANK(A6215),"",C6215)</f>
        <v>romulan_vas_kalabam_hull_mult: "___NE4970___ Hull Points"</v>
      </c>
    </row>
    <row r="6216" customFormat="false" ht="15" hidden="false" customHeight="false" outlineLevel="0" collapsed="false">
      <c r="A6216" s="1" t="s">
        <v>12326</v>
      </c>
      <c r="B6216" s="4" t="s">
        <v>12327</v>
      </c>
      <c r="C6216" s="1" t="str">
        <f aca="false">A6216 &amp;" " &amp;"""" &amp;B6216 &amp;""""</f>
        <v>romulan_vas_kalabam_hull_add: "___NE4971___ Hull Points"</v>
      </c>
      <c r="D6216" s="1" t="str">
        <f aca="false">IF(ISBLANK(A6216),"",C6216)</f>
        <v>romulan_vas_kalabam_hull_add: "___NE4971___ Hull Points"</v>
      </c>
    </row>
    <row r="6217" customFormat="false" ht="15" hidden="false" customHeight="false" outlineLevel="0" collapsed="false">
      <c r="A6217" s="1" t="s">
        <v>12328</v>
      </c>
      <c r="B6217" s="4" t="s">
        <v>12329</v>
      </c>
      <c r="C6217" s="1" t="str">
        <f aca="false">A6217 &amp;" " &amp;"""" &amp;B6217 &amp;""""</f>
        <v>romulan_valkis_build_speed_mult: "___NE4972___ Build Speed"</v>
      </c>
      <c r="D6217" s="1" t="str">
        <f aca="false">IF(ISBLANK(A6217),"",C6217)</f>
        <v>romulan_valkis_build_speed_mult: "___NE4972___ Build Speed"</v>
      </c>
    </row>
    <row r="6218" customFormat="false" ht="15" hidden="false" customHeight="false" outlineLevel="0" collapsed="false">
      <c r="A6218" s="1" t="s">
        <v>12330</v>
      </c>
      <c r="B6218" s="4" t="s">
        <v>12331</v>
      </c>
      <c r="C6218" s="1" t="str">
        <f aca="false">A6218 &amp;" " &amp;"""" &amp;B6218 &amp;""""</f>
        <v>romulan_valkis_build_cost_mult: "___NE4973___ Build Cost"</v>
      </c>
      <c r="D6218" s="1" t="str">
        <f aca="false">IF(ISBLANK(A6218),"",C6218)</f>
        <v>romulan_valkis_build_cost_mult: "___NE4973___ Build Cost"</v>
      </c>
    </row>
    <row r="6219" customFormat="false" ht="15" hidden="false" customHeight="false" outlineLevel="0" collapsed="false">
      <c r="A6219" s="1" t="s">
        <v>12332</v>
      </c>
      <c r="B6219" s="4" t="s">
        <v>12333</v>
      </c>
      <c r="C6219" s="1" t="str">
        <f aca="false">A6219 &amp;" " &amp;"""" &amp;B6219 &amp;""""</f>
        <v>romulan_valkis_upkeep_mult: "___NE4974___ Upkeep"</v>
      </c>
      <c r="D6219" s="1" t="str">
        <f aca="false">IF(ISBLANK(A6219),"",C6219)</f>
        <v>romulan_valkis_upkeep_mult: "___NE4974___ Upkeep"</v>
      </c>
    </row>
    <row r="6220" customFormat="false" ht="15" hidden="false" customHeight="false" outlineLevel="0" collapsed="false">
      <c r="A6220" s="1" t="s">
        <v>12334</v>
      </c>
      <c r="B6220" s="4" t="s">
        <v>12335</v>
      </c>
      <c r="C6220" s="1" t="str">
        <f aca="false">A6220 &amp;" " &amp;"""" &amp;B6220 &amp;""""</f>
        <v>romulan_valkis_hull_mult: "___NE4975___ Hull Points"</v>
      </c>
      <c r="D6220" s="1" t="str">
        <f aca="false">IF(ISBLANK(A6220),"",C6220)</f>
        <v>romulan_valkis_hull_mult: "___NE4975___ Hull Points"</v>
      </c>
    </row>
    <row r="6221" customFormat="false" ht="15" hidden="false" customHeight="false" outlineLevel="0" collapsed="false">
      <c r="A6221" s="1" t="s">
        <v>12336</v>
      </c>
      <c r="B6221" s="4" t="s">
        <v>12337</v>
      </c>
      <c r="C6221" s="1" t="str">
        <f aca="false">A6221 &amp;" " &amp;"""" &amp;B6221 &amp;""""</f>
        <v>romulan_valkis_hull_add: "___NE4976___ Hull Points"</v>
      </c>
      <c r="D6221" s="1" t="str">
        <f aca="false">IF(ISBLANK(A6221),"",C6221)</f>
        <v>romulan_valkis_hull_add: "___NE4976___ Hull Points"</v>
      </c>
    </row>
    <row r="6222" customFormat="false" ht="15" hidden="false" customHeight="false" outlineLevel="0" collapsed="false">
      <c r="A6222" s="1" t="s">
        <v>12338</v>
      </c>
      <c r="B6222" s="4" t="s">
        <v>12339</v>
      </c>
      <c r="C6222" s="1" t="str">
        <f aca="false">A6222 &amp;" " &amp;"""" &amp;B6222 &amp;""""</f>
        <v>romulan_sharien_build_speed_mult: "___NE4977___ Build Speed"</v>
      </c>
      <c r="D6222" s="1" t="str">
        <f aca="false">IF(ISBLANK(A6222),"",C6222)</f>
        <v>romulan_sharien_build_speed_mult: "___NE4977___ Build Speed"</v>
      </c>
    </row>
    <row r="6223" customFormat="false" ht="15" hidden="false" customHeight="false" outlineLevel="0" collapsed="false">
      <c r="A6223" s="1" t="s">
        <v>12340</v>
      </c>
      <c r="B6223" s="4" t="s">
        <v>12341</v>
      </c>
      <c r="C6223" s="1" t="str">
        <f aca="false">A6223 &amp;" " &amp;"""" &amp;B6223 &amp;""""</f>
        <v>romulan_sharien_build_cost_mult: "___NE4978___ Build Cost"</v>
      </c>
      <c r="D6223" s="1" t="str">
        <f aca="false">IF(ISBLANK(A6223),"",C6223)</f>
        <v>romulan_sharien_build_cost_mult: "___NE4978___ Build Cost"</v>
      </c>
    </row>
    <row r="6224" customFormat="false" ht="15" hidden="false" customHeight="false" outlineLevel="0" collapsed="false">
      <c r="A6224" s="1" t="s">
        <v>12342</v>
      </c>
      <c r="B6224" s="4" t="s">
        <v>12343</v>
      </c>
      <c r="C6224" s="1" t="str">
        <f aca="false">A6224 &amp;" " &amp;"""" &amp;B6224 &amp;""""</f>
        <v>romulan_sharien_upkeep_mult: "___NE4979___ Upkeep"</v>
      </c>
      <c r="D6224" s="1" t="str">
        <f aca="false">IF(ISBLANK(A6224),"",C6224)</f>
        <v>romulan_sharien_upkeep_mult: "___NE4979___ Upkeep"</v>
      </c>
    </row>
    <row r="6225" customFormat="false" ht="15" hidden="false" customHeight="false" outlineLevel="0" collapsed="false">
      <c r="A6225" s="1" t="s">
        <v>12344</v>
      </c>
      <c r="B6225" s="4" t="s">
        <v>12345</v>
      </c>
      <c r="C6225" s="1" t="str">
        <f aca="false">A6225 &amp;" " &amp;"""" &amp;B6225 &amp;""""</f>
        <v>romulan_sharien_hull_mult: "___NE4980___ Hull Points"</v>
      </c>
      <c r="D6225" s="1" t="str">
        <f aca="false">IF(ISBLANK(A6225),"",C6225)</f>
        <v>romulan_sharien_hull_mult: "___NE4980___ Hull Points"</v>
      </c>
    </row>
    <row r="6226" customFormat="false" ht="15" hidden="false" customHeight="false" outlineLevel="0" collapsed="false">
      <c r="A6226" s="1" t="s">
        <v>12346</v>
      </c>
      <c r="B6226" s="4" t="s">
        <v>12347</v>
      </c>
      <c r="C6226" s="1" t="str">
        <f aca="false">A6226 &amp;" " &amp;"""" &amp;B6226 &amp;""""</f>
        <v>romulan_sharien_hull_add: "___NE4981___ Hull Points"</v>
      </c>
      <c r="D6226" s="1" t="str">
        <f aca="false">IF(ISBLANK(A6226),"",C6226)</f>
        <v>romulan_sharien_hull_add: "___NE4981___ Hull Points"</v>
      </c>
    </row>
    <row r="6227" customFormat="false" ht="15" hidden="false" customHeight="false" outlineLevel="0" collapsed="false">
      <c r="A6227" s="1" t="s">
        <v>12348</v>
      </c>
      <c r="B6227" s="4" t="s">
        <v>12349</v>
      </c>
      <c r="C6227" s="1" t="str">
        <f aca="false">A6227 &amp;" " &amp;"""" &amp;B6227 &amp;""""</f>
        <v>romulan_mogai_build_speed_mult: "___NE4982___ Build Speed"</v>
      </c>
      <c r="D6227" s="1" t="str">
        <f aca="false">IF(ISBLANK(A6227),"",C6227)</f>
        <v>romulan_mogai_build_speed_mult: "___NE4982___ Build Speed"</v>
      </c>
    </row>
    <row r="6228" customFormat="false" ht="15" hidden="false" customHeight="false" outlineLevel="0" collapsed="false">
      <c r="A6228" s="1" t="s">
        <v>12350</v>
      </c>
      <c r="B6228" s="4" t="s">
        <v>12351</v>
      </c>
      <c r="C6228" s="1" t="str">
        <f aca="false">A6228 &amp;" " &amp;"""" &amp;B6228 &amp;""""</f>
        <v>romulan_mogai_build_cost_mult: "___NE4983___ Build Cost"</v>
      </c>
      <c r="D6228" s="1" t="str">
        <f aca="false">IF(ISBLANK(A6228),"",C6228)</f>
        <v>romulan_mogai_build_cost_mult: "___NE4983___ Build Cost"</v>
      </c>
    </row>
    <row r="6229" customFormat="false" ht="15" hidden="false" customHeight="false" outlineLevel="0" collapsed="false">
      <c r="A6229" s="1" t="s">
        <v>12352</v>
      </c>
      <c r="B6229" s="4" t="s">
        <v>12353</v>
      </c>
      <c r="C6229" s="1" t="str">
        <f aca="false">A6229 &amp;" " &amp;"""" &amp;B6229 &amp;""""</f>
        <v>romulan_mogai_upkeep_mult: "___NE4984___ Upkeep"</v>
      </c>
      <c r="D6229" s="1" t="str">
        <f aca="false">IF(ISBLANK(A6229),"",C6229)</f>
        <v>romulan_mogai_upkeep_mult: "___NE4984___ Upkeep"</v>
      </c>
    </row>
    <row r="6230" customFormat="false" ht="15" hidden="false" customHeight="false" outlineLevel="0" collapsed="false">
      <c r="A6230" s="1" t="s">
        <v>12354</v>
      </c>
      <c r="B6230" s="4" t="s">
        <v>12355</v>
      </c>
      <c r="C6230" s="1" t="str">
        <f aca="false">A6230 &amp;" " &amp;"""" &amp;B6230 &amp;""""</f>
        <v>romulan_mogai_hull_mult: "___NE4985___ Hull Points"</v>
      </c>
      <c r="D6230" s="1" t="str">
        <f aca="false">IF(ISBLANK(A6230),"",C6230)</f>
        <v>romulan_mogai_hull_mult: "___NE4985___ Hull Points"</v>
      </c>
    </row>
    <row r="6231" customFormat="false" ht="15" hidden="false" customHeight="false" outlineLevel="0" collapsed="false">
      <c r="A6231" s="1" t="s">
        <v>12356</v>
      </c>
      <c r="B6231" s="4" t="s">
        <v>12357</v>
      </c>
      <c r="C6231" s="1" t="str">
        <f aca="false">A6231 &amp;" " &amp;"""" &amp;B6231 &amp;""""</f>
        <v>romulan_mogai_hull_add: "___NE4986___ Hull Points"</v>
      </c>
      <c r="D6231" s="1" t="str">
        <f aca="false">IF(ISBLANK(A6231),"",C6231)</f>
        <v>romulan_mogai_hull_add: "___NE4986___ Hull Points"</v>
      </c>
    </row>
    <row r="6232" customFormat="false" ht="15" hidden="false" customHeight="false" outlineLevel="0" collapsed="false">
      <c r="A6232" s="1" t="s">
        <v>12358</v>
      </c>
      <c r="B6232" s="4" t="s">
        <v>12359</v>
      </c>
      <c r="C6232" s="1" t="str">
        <f aca="false">A6232 &amp;" " &amp;"""" &amp;B6232 &amp;""""</f>
        <v>romulan_debrune_build_speed_mult: "___NE4987___ Build Speed"</v>
      </c>
      <c r="D6232" s="1" t="str">
        <f aca="false">IF(ISBLANK(A6232),"",C6232)</f>
        <v>romulan_debrune_build_speed_mult: "___NE4987___ Build Speed"</v>
      </c>
    </row>
    <row r="6233" customFormat="false" ht="15" hidden="false" customHeight="false" outlineLevel="0" collapsed="false">
      <c r="A6233" s="1" t="s">
        <v>12360</v>
      </c>
      <c r="B6233" s="4" t="s">
        <v>12361</v>
      </c>
      <c r="C6233" s="1" t="str">
        <f aca="false">A6233 &amp;" " &amp;"""" &amp;B6233 &amp;""""</f>
        <v>romulan_debrune_build_cost_mult: "___NE4988___ Build Cost"</v>
      </c>
      <c r="D6233" s="1" t="str">
        <f aca="false">IF(ISBLANK(A6233),"",C6233)</f>
        <v>romulan_debrune_build_cost_mult: "___NE4988___ Build Cost"</v>
      </c>
    </row>
    <row r="6234" customFormat="false" ht="15" hidden="false" customHeight="false" outlineLevel="0" collapsed="false">
      <c r="A6234" s="1" t="s">
        <v>12362</v>
      </c>
      <c r="B6234" s="4" t="s">
        <v>12363</v>
      </c>
      <c r="C6234" s="1" t="str">
        <f aca="false">A6234 &amp;" " &amp;"""" &amp;B6234 &amp;""""</f>
        <v>romulan_debrune_upkeep_mult: "___NE4989___ Upkeep"</v>
      </c>
      <c r="D6234" s="1" t="str">
        <f aca="false">IF(ISBLANK(A6234),"",C6234)</f>
        <v>romulan_debrune_upkeep_mult: "___NE4989___ Upkeep"</v>
      </c>
    </row>
    <row r="6235" customFormat="false" ht="15" hidden="false" customHeight="false" outlineLevel="0" collapsed="false">
      <c r="A6235" s="1" t="s">
        <v>12364</v>
      </c>
      <c r="B6235" s="4" t="s">
        <v>12365</v>
      </c>
      <c r="C6235" s="1" t="str">
        <f aca="false">A6235 &amp;" " &amp;"""" &amp;B6235 &amp;""""</f>
        <v>romulan_debrune_hull_mult: "___NE4990___ Hull Points"</v>
      </c>
      <c r="D6235" s="1" t="str">
        <f aca="false">IF(ISBLANK(A6235),"",C6235)</f>
        <v>romulan_debrune_hull_mult: "___NE4990___ Hull Points"</v>
      </c>
    </row>
    <row r="6236" customFormat="false" ht="15" hidden="false" customHeight="false" outlineLevel="0" collapsed="false">
      <c r="A6236" s="1" t="s">
        <v>12366</v>
      </c>
      <c r="B6236" s="4" t="s">
        <v>12367</v>
      </c>
      <c r="C6236" s="1" t="str">
        <f aca="false">A6236 &amp;" " &amp;"""" &amp;B6236 &amp;""""</f>
        <v>romulan_debrune_hull_add: "___NE4991___ Hull Points"</v>
      </c>
      <c r="D6236" s="1" t="str">
        <f aca="false">IF(ISBLANK(A6236),"",C6236)</f>
        <v>romulan_debrune_hull_add: "___NE4991___ Hull Points"</v>
      </c>
    </row>
    <row r="6237" customFormat="false" ht="15" hidden="false" customHeight="false" outlineLevel="0" collapsed="false">
      <c r="A6237" s="1" t="s">
        <v>12368</v>
      </c>
      <c r="B6237" s="4" t="s">
        <v>12369</v>
      </c>
      <c r="C6237" s="1" t="str">
        <f aca="false">A6237 &amp;" " &amp;"""" &amp;B6237 &amp;""""</f>
        <v>romulan_imderia_build_speed_mult: "___NE4992___ Build Speed"</v>
      </c>
      <c r="D6237" s="1" t="str">
        <f aca="false">IF(ISBLANK(A6237),"",C6237)</f>
        <v>romulan_imderia_build_speed_mult: "___NE4992___ Build Speed"</v>
      </c>
    </row>
    <row r="6238" customFormat="false" ht="15" hidden="false" customHeight="false" outlineLevel="0" collapsed="false">
      <c r="A6238" s="1" t="s">
        <v>12370</v>
      </c>
      <c r="B6238" s="4" t="s">
        <v>12371</v>
      </c>
      <c r="C6238" s="1" t="str">
        <f aca="false">A6238 &amp;" " &amp;"""" &amp;B6238 &amp;""""</f>
        <v>romulan_imderia_build_cost_mult: "___NE4993___ Build Cost"</v>
      </c>
      <c r="D6238" s="1" t="str">
        <f aca="false">IF(ISBLANK(A6238),"",C6238)</f>
        <v>romulan_imderia_build_cost_mult: "___NE4993___ Build Cost"</v>
      </c>
    </row>
    <row r="6239" customFormat="false" ht="15" hidden="false" customHeight="false" outlineLevel="0" collapsed="false">
      <c r="A6239" s="1" t="s">
        <v>12372</v>
      </c>
      <c r="B6239" s="4" t="s">
        <v>12373</v>
      </c>
      <c r="C6239" s="1" t="str">
        <f aca="false">A6239 &amp;" " &amp;"""" &amp;B6239 &amp;""""</f>
        <v>romulan_imderia_upkeep_mult: "___NE4994___ Upkeep"</v>
      </c>
      <c r="D6239" s="1" t="str">
        <f aca="false">IF(ISBLANK(A6239),"",C6239)</f>
        <v>romulan_imderia_upkeep_mult: "___NE4994___ Upkeep"</v>
      </c>
    </row>
    <row r="6240" customFormat="false" ht="15" hidden="false" customHeight="false" outlineLevel="0" collapsed="false">
      <c r="A6240" s="1" t="s">
        <v>12374</v>
      </c>
      <c r="B6240" s="4" t="s">
        <v>12375</v>
      </c>
      <c r="C6240" s="1" t="str">
        <f aca="false">A6240 &amp;" " &amp;"""" &amp;B6240 &amp;""""</f>
        <v>romulan_imderia_hull_mult: "___NE4995___ Hull Points"</v>
      </c>
      <c r="D6240" s="1" t="str">
        <f aca="false">IF(ISBLANK(A6240),"",C6240)</f>
        <v>romulan_imderia_hull_mult: "___NE4995___ Hull Points"</v>
      </c>
    </row>
    <row r="6241" customFormat="false" ht="15" hidden="false" customHeight="false" outlineLevel="0" collapsed="false">
      <c r="A6241" s="1" t="s">
        <v>12376</v>
      </c>
      <c r="B6241" s="4" t="s">
        <v>12377</v>
      </c>
      <c r="C6241" s="1" t="str">
        <f aca="false">A6241 &amp;" " &amp;"""" &amp;B6241 &amp;""""</f>
        <v>romulan_imderia_hull_add: "___NE4996___ Hull Points"</v>
      </c>
      <c r="D6241" s="1" t="str">
        <f aca="false">IF(ISBLANK(A6241),"",C6241)</f>
        <v>romulan_imderia_hull_add: "___NE4996___ Hull Points"</v>
      </c>
    </row>
    <row r="6242" customFormat="false" ht="15" hidden="false" customHeight="false" outlineLevel="0" collapsed="false">
      <c r="A6242" s="1" t="s">
        <v>12378</v>
      </c>
      <c r="B6242" s="4" t="s">
        <v>12379</v>
      </c>
      <c r="C6242" s="1" t="str">
        <f aca="false">A6242 &amp;" " &amp;"""" &amp;B6242 &amp;""""</f>
        <v>romulan_ralek_build_speed_mult: "___NE4997___ Build Speed"</v>
      </c>
      <c r="D6242" s="1" t="str">
        <f aca="false">IF(ISBLANK(A6242),"",C6242)</f>
        <v>romulan_ralek_build_speed_mult: "___NE4997___ Build Speed"</v>
      </c>
    </row>
    <row r="6243" customFormat="false" ht="15" hidden="false" customHeight="false" outlineLevel="0" collapsed="false">
      <c r="A6243" s="1" t="s">
        <v>12380</v>
      </c>
      <c r="B6243" s="4" t="s">
        <v>12381</v>
      </c>
      <c r="C6243" s="1" t="str">
        <f aca="false">A6243 &amp;" " &amp;"""" &amp;B6243 &amp;""""</f>
        <v>romulan_ralek_build_cost_mult: "___NE4998___ Build Cost"</v>
      </c>
      <c r="D6243" s="1" t="str">
        <f aca="false">IF(ISBLANK(A6243),"",C6243)</f>
        <v>romulan_ralek_build_cost_mult: "___NE4998___ Build Cost"</v>
      </c>
    </row>
    <row r="6244" customFormat="false" ht="15" hidden="false" customHeight="false" outlineLevel="0" collapsed="false">
      <c r="A6244" s="1" t="s">
        <v>12382</v>
      </c>
      <c r="B6244" s="4" t="s">
        <v>12383</v>
      </c>
      <c r="C6244" s="1" t="str">
        <f aca="false">A6244 &amp;" " &amp;"""" &amp;B6244 &amp;""""</f>
        <v>romulan_ralek_upkeep_mult: "___NE4999___ Upkeep"</v>
      </c>
      <c r="D6244" s="1" t="str">
        <f aca="false">IF(ISBLANK(A6244),"",C6244)</f>
        <v>romulan_ralek_upkeep_mult: "___NE4999___ Upkeep"</v>
      </c>
    </row>
    <row r="6245" customFormat="false" ht="15" hidden="false" customHeight="false" outlineLevel="0" collapsed="false">
      <c r="A6245" s="1" t="s">
        <v>12384</v>
      </c>
      <c r="B6245" s="4" t="s">
        <v>12385</v>
      </c>
      <c r="C6245" s="1" t="str">
        <f aca="false">A6245 &amp;" " &amp;"""" &amp;B6245 &amp;""""</f>
        <v>romulan_ralek_hull_mult: "___NE5000___ Hull Points"</v>
      </c>
      <c r="D6245" s="1" t="str">
        <f aca="false">IF(ISBLANK(A6245),"",C6245)</f>
        <v>romulan_ralek_hull_mult: "___NE5000___ Hull Points"</v>
      </c>
    </row>
    <row r="6246" customFormat="false" ht="15" hidden="false" customHeight="false" outlineLevel="0" collapsed="false">
      <c r="A6246" s="1" t="s">
        <v>12386</v>
      </c>
      <c r="B6246" s="4" t="s">
        <v>12387</v>
      </c>
      <c r="C6246" s="1" t="str">
        <f aca="false">A6246 &amp;" " &amp;"""" &amp;B6246 &amp;""""</f>
        <v>romulan_ralek_hull_add: "___NE5001___ Hull Points"</v>
      </c>
      <c r="D6246" s="1" t="str">
        <f aca="false">IF(ISBLANK(A6246),"",C6246)</f>
        <v>romulan_ralek_hull_add: "___NE5001___ Hull Points"</v>
      </c>
    </row>
    <row r="6247" customFormat="false" ht="15" hidden="false" customHeight="false" outlineLevel="0" collapsed="false">
      <c r="A6247" s="1" t="s">
        <v>12388</v>
      </c>
      <c r="B6247" s="4" t="s">
        <v>12389</v>
      </c>
      <c r="C6247" s="1" t="str">
        <f aca="false">A6247 &amp;" " &amp;"""" &amp;B6247 &amp;""""</f>
        <v>romulan_draliel_build_speed_mult: "___NE5002___ Build Speed"</v>
      </c>
      <c r="D6247" s="1" t="str">
        <f aca="false">IF(ISBLANK(A6247),"",C6247)</f>
        <v>romulan_draliel_build_speed_mult: "___NE5002___ Build Speed"</v>
      </c>
    </row>
    <row r="6248" customFormat="false" ht="15" hidden="false" customHeight="false" outlineLevel="0" collapsed="false">
      <c r="A6248" s="1" t="s">
        <v>12390</v>
      </c>
      <c r="B6248" s="4" t="s">
        <v>12391</v>
      </c>
      <c r="C6248" s="1" t="str">
        <f aca="false">A6248 &amp;" " &amp;"""" &amp;B6248 &amp;""""</f>
        <v>romulan_draliel_build_cost_mult: "___NE5003___ Build Cost"</v>
      </c>
      <c r="D6248" s="1" t="str">
        <f aca="false">IF(ISBLANK(A6248),"",C6248)</f>
        <v>romulan_draliel_build_cost_mult: "___NE5003___ Build Cost"</v>
      </c>
    </row>
    <row r="6249" customFormat="false" ht="15" hidden="false" customHeight="false" outlineLevel="0" collapsed="false">
      <c r="A6249" s="1" t="s">
        <v>12392</v>
      </c>
      <c r="B6249" s="4" t="s">
        <v>12393</v>
      </c>
      <c r="C6249" s="1" t="str">
        <f aca="false">A6249 &amp;" " &amp;"""" &amp;B6249 &amp;""""</f>
        <v>romulan_draliel_upkeep_mult: "___NE5004___ Upkeep"</v>
      </c>
      <c r="D6249" s="1" t="str">
        <f aca="false">IF(ISBLANK(A6249),"",C6249)</f>
        <v>romulan_draliel_upkeep_mult: "___NE5004___ Upkeep"</v>
      </c>
    </row>
    <row r="6250" customFormat="false" ht="15" hidden="false" customHeight="false" outlineLevel="0" collapsed="false">
      <c r="A6250" s="1" t="s">
        <v>12394</v>
      </c>
      <c r="B6250" s="4" t="s">
        <v>12395</v>
      </c>
      <c r="C6250" s="1" t="str">
        <f aca="false">A6250 &amp;" " &amp;"""" &amp;B6250 &amp;""""</f>
        <v>romulan_draliel_hull_mult: "___NE5005___ Hull Points"</v>
      </c>
      <c r="D6250" s="1" t="str">
        <f aca="false">IF(ISBLANK(A6250),"",C6250)</f>
        <v>romulan_draliel_hull_mult: "___NE5005___ Hull Points"</v>
      </c>
    </row>
    <row r="6251" customFormat="false" ht="15" hidden="false" customHeight="false" outlineLevel="0" collapsed="false">
      <c r="A6251" s="1" t="s">
        <v>12396</v>
      </c>
      <c r="B6251" s="4" t="s">
        <v>12397</v>
      </c>
      <c r="C6251" s="1" t="str">
        <f aca="false">A6251 &amp;" " &amp;"""" &amp;B6251 &amp;""""</f>
        <v>romulan_draliel_hull_add: "___NE5006___ Hull Points"</v>
      </c>
      <c r="D6251" s="1" t="str">
        <f aca="false">IF(ISBLANK(A6251),"",C6251)</f>
        <v>romulan_draliel_hull_add: "___NE5006___ Hull Points"</v>
      </c>
    </row>
    <row r="6252" customFormat="false" ht="15" hidden="false" customHeight="false" outlineLevel="0" collapsed="false">
      <c r="A6252" s="1" t="s">
        <v>12398</v>
      </c>
      <c r="B6252" s="4" t="s">
        <v>12399</v>
      </c>
      <c r="C6252" s="1" t="str">
        <f aca="false">A6252 &amp;" " &amp;"""" &amp;B6252 &amp;""""</f>
        <v>romulan_dhailkhina_build_speed_mult: "___NE5007___ Build Speed"</v>
      </c>
      <c r="D6252" s="1" t="str">
        <f aca="false">IF(ISBLANK(A6252),"",C6252)</f>
        <v>romulan_dhailkhina_build_speed_mult: "___NE5007___ Build Speed"</v>
      </c>
    </row>
    <row r="6253" customFormat="false" ht="15" hidden="false" customHeight="false" outlineLevel="0" collapsed="false">
      <c r="A6253" s="1" t="s">
        <v>12400</v>
      </c>
      <c r="B6253" s="4" t="s">
        <v>12401</v>
      </c>
      <c r="C6253" s="1" t="str">
        <f aca="false">A6253 &amp;" " &amp;"""" &amp;B6253 &amp;""""</f>
        <v>romulan_dhailkhina_build_cost_mult: "___NE5008___ Build Cost"</v>
      </c>
      <c r="D6253" s="1" t="str">
        <f aca="false">IF(ISBLANK(A6253),"",C6253)</f>
        <v>romulan_dhailkhina_build_cost_mult: "___NE5008___ Build Cost"</v>
      </c>
    </row>
    <row r="6254" customFormat="false" ht="15" hidden="false" customHeight="false" outlineLevel="0" collapsed="false">
      <c r="A6254" s="1" t="s">
        <v>12402</v>
      </c>
      <c r="B6254" s="4" t="s">
        <v>12403</v>
      </c>
      <c r="C6254" s="1" t="str">
        <f aca="false">A6254 &amp;" " &amp;"""" &amp;B6254 &amp;""""</f>
        <v>romulan_dhailkhina_upkeep_mult: "___NE5009___ Upkeep"</v>
      </c>
      <c r="D6254" s="1" t="str">
        <f aca="false">IF(ISBLANK(A6254),"",C6254)</f>
        <v>romulan_dhailkhina_upkeep_mult: "___NE5009___ Upkeep"</v>
      </c>
    </row>
    <row r="6255" customFormat="false" ht="15" hidden="false" customHeight="false" outlineLevel="0" collapsed="false">
      <c r="A6255" s="1" t="s">
        <v>12404</v>
      </c>
      <c r="B6255" s="4" t="s">
        <v>12405</v>
      </c>
      <c r="C6255" s="1" t="str">
        <f aca="false">A6255 &amp;" " &amp;"""" &amp;B6255 &amp;""""</f>
        <v>romulan_dhailkhina_hull_mult: "___NE5010___ Hull Points"</v>
      </c>
      <c r="D6255" s="1" t="str">
        <f aca="false">IF(ISBLANK(A6255),"",C6255)</f>
        <v>romulan_dhailkhina_hull_mult: "___NE5010___ Hull Points"</v>
      </c>
    </row>
    <row r="6256" customFormat="false" ht="15" hidden="false" customHeight="false" outlineLevel="0" collapsed="false">
      <c r="A6256" s="1" t="s">
        <v>12406</v>
      </c>
      <c r="B6256" s="4" t="s">
        <v>12407</v>
      </c>
      <c r="C6256" s="1" t="str">
        <f aca="false">A6256 &amp;" " &amp;"""" &amp;B6256 &amp;""""</f>
        <v>romulan_dhailkhina_hull_add: "___NE5011___ Hull Points"</v>
      </c>
      <c r="D6256" s="1" t="str">
        <f aca="false">IF(ISBLANK(A6256),"",C6256)</f>
        <v>romulan_dhailkhina_hull_add: "___NE5011___ Hull Points"</v>
      </c>
    </row>
    <row r="6257" customFormat="false" ht="15" hidden="false" customHeight="false" outlineLevel="0" collapsed="false">
      <c r="A6257" s="1" t="s">
        <v>12408</v>
      </c>
      <c r="B6257" s="4" t="s">
        <v>12409</v>
      </c>
      <c r="C6257" s="1" t="str">
        <f aca="false">A6257 &amp;" " &amp;"""" &amp;B6257 &amp;""""</f>
        <v>romulan_ibis_build_speed_mult: "___NE5012___ Build Speed"</v>
      </c>
      <c r="D6257" s="1" t="str">
        <f aca="false">IF(ISBLANK(A6257),"",C6257)</f>
        <v>romulan_ibis_build_speed_mult: "___NE5012___ Build Speed"</v>
      </c>
    </row>
    <row r="6258" customFormat="false" ht="15" hidden="false" customHeight="false" outlineLevel="0" collapsed="false">
      <c r="A6258" s="1" t="s">
        <v>12410</v>
      </c>
      <c r="B6258" s="4" t="s">
        <v>12411</v>
      </c>
      <c r="C6258" s="1" t="str">
        <f aca="false">A6258 &amp;" " &amp;"""" &amp;B6258 &amp;""""</f>
        <v>romulan_ibis_build_cost_mult: "___NE5013___ Build Cost"</v>
      </c>
      <c r="D6258" s="1" t="str">
        <f aca="false">IF(ISBLANK(A6258),"",C6258)</f>
        <v>romulan_ibis_build_cost_mult: "___NE5013___ Build Cost"</v>
      </c>
    </row>
    <row r="6259" customFormat="false" ht="15" hidden="false" customHeight="false" outlineLevel="0" collapsed="false">
      <c r="A6259" s="1" t="s">
        <v>12412</v>
      </c>
      <c r="B6259" s="4" t="s">
        <v>12413</v>
      </c>
      <c r="C6259" s="1" t="str">
        <f aca="false">A6259 &amp;" " &amp;"""" &amp;B6259 &amp;""""</f>
        <v>romulan_ibis_upkeep_mult: "___NE5014___ Upkeep"</v>
      </c>
      <c r="D6259" s="1" t="str">
        <f aca="false">IF(ISBLANK(A6259),"",C6259)</f>
        <v>romulan_ibis_upkeep_mult: "___NE5014___ Upkeep"</v>
      </c>
    </row>
    <row r="6260" customFormat="false" ht="15" hidden="false" customHeight="false" outlineLevel="0" collapsed="false">
      <c r="A6260" s="1" t="s">
        <v>12414</v>
      </c>
      <c r="B6260" s="4" t="s">
        <v>12415</v>
      </c>
      <c r="C6260" s="1" t="str">
        <f aca="false">A6260 &amp;" " &amp;"""" &amp;B6260 &amp;""""</f>
        <v>romulan_ibis_hull_mult: "___NE5015___ Hull Points"</v>
      </c>
      <c r="D6260" s="1" t="str">
        <f aca="false">IF(ISBLANK(A6260),"",C6260)</f>
        <v>romulan_ibis_hull_mult: "___NE5015___ Hull Points"</v>
      </c>
    </row>
    <row r="6261" customFormat="false" ht="15" hidden="false" customHeight="false" outlineLevel="0" collapsed="false">
      <c r="A6261" s="1" t="s">
        <v>12416</v>
      </c>
      <c r="B6261" s="4" t="s">
        <v>12417</v>
      </c>
      <c r="C6261" s="1" t="str">
        <f aca="false">A6261 &amp;" " &amp;"""" &amp;B6261 &amp;""""</f>
        <v>romulan_ibis_hull_add: "___NE5016___ Hull Points"</v>
      </c>
      <c r="D6261" s="1" t="str">
        <f aca="false">IF(ISBLANK(A6261),"",C6261)</f>
        <v>romulan_ibis_hull_add: "___NE5016___ Hull Points"</v>
      </c>
    </row>
    <row r="6262" customFormat="false" ht="15" hidden="false" customHeight="false" outlineLevel="0" collapsed="false">
      <c r="A6262" s="1" t="s">
        <v>12418</v>
      </c>
      <c r="B6262" s="4" t="s">
        <v>12419</v>
      </c>
      <c r="C6262" s="1" t="str">
        <f aca="false">A6262 &amp;" " &amp;"""" &amp;B6262 &amp;""""</f>
        <v>romulan_kerchan_build_speed_mult: "___NE5017___ Build Speed"</v>
      </c>
      <c r="D6262" s="1" t="str">
        <f aca="false">IF(ISBLANK(A6262),"",C6262)</f>
        <v>romulan_kerchan_build_speed_mult: "___NE5017___ Build Speed"</v>
      </c>
    </row>
    <row r="6263" customFormat="false" ht="15" hidden="false" customHeight="false" outlineLevel="0" collapsed="false">
      <c r="A6263" s="1" t="s">
        <v>12420</v>
      </c>
      <c r="B6263" s="4" t="s">
        <v>12421</v>
      </c>
      <c r="C6263" s="1" t="str">
        <f aca="false">A6263 &amp;" " &amp;"""" &amp;B6263 &amp;""""</f>
        <v>romulan_kerchan_build_cost_mult: "___NE5018___ Build Cost"</v>
      </c>
      <c r="D6263" s="1" t="str">
        <f aca="false">IF(ISBLANK(A6263),"",C6263)</f>
        <v>romulan_kerchan_build_cost_mult: "___NE5018___ Build Cost"</v>
      </c>
    </row>
    <row r="6264" customFormat="false" ht="15" hidden="false" customHeight="false" outlineLevel="0" collapsed="false">
      <c r="A6264" s="1" t="s">
        <v>12422</v>
      </c>
      <c r="B6264" s="4" t="s">
        <v>12423</v>
      </c>
      <c r="C6264" s="1" t="str">
        <f aca="false">A6264 &amp;" " &amp;"""" &amp;B6264 &amp;""""</f>
        <v>romulan_kerchan_upkeep_mult: "___NE5019___ Upkeep"</v>
      </c>
      <c r="D6264" s="1" t="str">
        <f aca="false">IF(ISBLANK(A6264),"",C6264)</f>
        <v>romulan_kerchan_upkeep_mult: "___NE5019___ Upkeep"</v>
      </c>
    </row>
    <row r="6265" customFormat="false" ht="15" hidden="false" customHeight="false" outlineLevel="0" collapsed="false">
      <c r="A6265" s="1" t="s">
        <v>12424</v>
      </c>
      <c r="B6265" s="4" t="s">
        <v>12425</v>
      </c>
      <c r="C6265" s="1" t="str">
        <f aca="false">A6265 &amp;" " &amp;"""" &amp;B6265 &amp;""""</f>
        <v>romulan_kerchan_hull_mult: "___NE5020___ Hull Points"</v>
      </c>
      <c r="D6265" s="1" t="str">
        <f aca="false">IF(ISBLANK(A6265),"",C6265)</f>
        <v>romulan_kerchan_hull_mult: "___NE5020___ Hull Points"</v>
      </c>
    </row>
    <row r="6266" customFormat="false" ht="15" hidden="false" customHeight="false" outlineLevel="0" collapsed="false">
      <c r="A6266" s="1" t="s">
        <v>12426</v>
      </c>
      <c r="B6266" s="4" t="s">
        <v>12427</v>
      </c>
      <c r="C6266" s="1" t="str">
        <f aca="false">A6266 &amp;" " &amp;"""" &amp;B6266 &amp;""""</f>
        <v>romulan_kerchan_hull_add: "___NE5021___ Hull Points"</v>
      </c>
      <c r="D6266" s="1" t="str">
        <f aca="false">IF(ISBLANK(A6266),"",C6266)</f>
        <v>romulan_kerchan_hull_add: "___NE5021___ Hull Points"</v>
      </c>
    </row>
    <row r="6267" customFormat="false" ht="15" hidden="false" customHeight="false" outlineLevel="0" collapsed="false">
      <c r="A6267" s="1" t="s">
        <v>12428</v>
      </c>
      <c r="B6267" s="4" t="s">
        <v>12429</v>
      </c>
      <c r="C6267" s="1" t="str">
        <f aca="false">A6267 &amp;" " &amp;"""" &amp;B6267 &amp;""""</f>
        <v>romulan_pontilus_build_speed_mult: "___NE5022___ Build Speed"</v>
      </c>
      <c r="D6267" s="1" t="str">
        <f aca="false">IF(ISBLANK(A6267),"",C6267)</f>
        <v>romulan_pontilus_build_speed_mult: "___NE5022___ Build Speed"</v>
      </c>
    </row>
    <row r="6268" customFormat="false" ht="15" hidden="false" customHeight="false" outlineLevel="0" collapsed="false">
      <c r="A6268" s="1" t="s">
        <v>12430</v>
      </c>
      <c r="B6268" s="4" t="s">
        <v>12431</v>
      </c>
      <c r="C6268" s="1" t="str">
        <f aca="false">A6268 &amp;" " &amp;"""" &amp;B6268 &amp;""""</f>
        <v>romulan_pontilus_build_cost_mult: "___NE5023___ Build Cost"</v>
      </c>
      <c r="D6268" s="1" t="str">
        <f aca="false">IF(ISBLANK(A6268),"",C6268)</f>
        <v>romulan_pontilus_build_cost_mult: "___NE5023___ Build Cost"</v>
      </c>
    </row>
    <row r="6269" customFormat="false" ht="15" hidden="false" customHeight="false" outlineLevel="0" collapsed="false">
      <c r="A6269" s="1" t="s">
        <v>12432</v>
      </c>
      <c r="B6269" s="4" t="s">
        <v>12433</v>
      </c>
      <c r="C6269" s="1" t="str">
        <f aca="false">A6269 &amp;" " &amp;"""" &amp;B6269 &amp;""""</f>
        <v>romulan_pontilus_upkeep_mult: "___NE5024___ Upkeep"</v>
      </c>
      <c r="D6269" s="1" t="str">
        <f aca="false">IF(ISBLANK(A6269),"",C6269)</f>
        <v>romulan_pontilus_upkeep_mult: "___NE5024___ Upkeep"</v>
      </c>
    </row>
    <row r="6270" customFormat="false" ht="15" hidden="false" customHeight="false" outlineLevel="0" collapsed="false">
      <c r="A6270" s="1" t="s">
        <v>12434</v>
      </c>
      <c r="B6270" s="4" t="s">
        <v>12435</v>
      </c>
      <c r="C6270" s="1" t="str">
        <f aca="false">A6270 &amp;" " &amp;"""" &amp;B6270 &amp;""""</f>
        <v>romulan_pontilus_hull_mult: "___NE5025___ Hull Points"</v>
      </c>
      <c r="D6270" s="1" t="str">
        <f aca="false">IF(ISBLANK(A6270),"",C6270)</f>
        <v>romulan_pontilus_hull_mult: "___NE5025___ Hull Points"</v>
      </c>
    </row>
    <row r="6271" customFormat="false" ht="15" hidden="false" customHeight="false" outlineLevel="0" collapsed="false">
      <c r="A6271" s="1" t="s">
        <v>12436</v>
      </c>
      <c r="B6271" s="4" t="s">
        <v>12437</v>
      </c>
      <c r="C6271" s="1" t="str">
        <f aca="false">A6271 &amp;" " &amp;"""" &amp;B6271 &amp;""""</f>
        <v>romulan_pontilus_hull_add: "___NE5026___ Hull Points"</v>
      </c>
      <c r="D6271" s="1" t="str">
        <f aca="false">IF(ISBLANK(A6271),"",C6271)</f>
        <v>romulan_pontilus_hull_add: "___NE5026___ Hull Points"</v>
      </c>
    </row>
    <row r="6272" customFormat="false" ht="15" hidden="false" customHeight="false" outlineLevel="0" collapsed="false">
      <c r="A6272" s="1" t="s">
        <v>12438</v>
      </c>
      <c r="B6272" s="4" t="s">
        <v>12439</v>
      </c>
      <c r="C6272" s="1" t="str">
        <f aca="false">A6272 &amp;" " &amp;"""" &amp;B6272 &amp;""""</f>
        <v>romulan_dderidex_build_speed_mult: "___NE5027___ Build Speed"</v>
      </c>
      <c r="D6272" s="1" t="str">
        <f aca="false">IF(ISBLANK(A6272),"",C6272)</f>
        <v>romulan_dderidex_build_speed_mult: "___NE5027___ Build Speed"</v>
      </c>
    </row>
    <row r="6273" customFormat="false" ht="15" hidden="false" customHeight="false" outlineLevel="0" collapsed="false">
      <c r="A6273" s="1" t="s">
        <v>12440</v>
      </c>
      <c r="B6273" s="4" t="s">
        <v>12441</v>
      </c>
      <c r="C6273" s="1" t="str">
        <f aca="false">A6273 &amp;" " &amp;"""" &amp;B6273 &amp;""""</f>
        <v>romulan_dderidex_build_cost_mult: "___NE5028___ Build Cost"</v>
      </c>
      <c r="D6273" s="1" t="str">
        <f aca="false">IF(ISBLANK(A6273),"",C6273)</f>
        <v>romulan_dderidex_build_cost_mult: "___NE5028___ Build Cost"</v>
      </c>
    </row>
    <row r="6274" customFormat="false" ht="15" hidden="false" customHeight="false" outlineLevel="0" collapsed="false">
      <c r="A6274" s="1" t="s">
        <v>12442</v>
      </c>
      <c r="B6274" s="4" t="s">
        <v>12443</v>
      </c>
      <c r="C6274" s="1" t="str">
        <f aca="false">A6274 &amp;" " &amp;"""" &amp;B6274 &amp;""""</f>
        <v>romulan_dderidex_upkeep_mult: "___NE5029___ Upkeep"</v>
      </c>
      <c r="D6274" s="1" t="str">
        <f aca="false">IF(ISBLANK(A6274),"",C6274)</f>
        <v>romulan_dderidex_upkeep_mult: "___NE5029___ Upkeep"</v>
      </c>
    </row>
    <row r="6275" customFormat="false" ht="15" hidden="false" customHeight="false" outlineLevel="0" collapsed="false">
      <c r="A6275" s="1" t="s">
        <v>12444</v>
      </c>
      <c r="B6275" s="4" t="s">
        <v>12445</v>
      </c>
      <c r="C6275" s="1" t="str">
        <f aca="false">A6275 &amp;" " &amp;"""" &amp;B6275 &amp;""""</f>
        <v>romulan_dderidex_hull_mult: "___NE5030___ Hull Points"</v>
      </c>
      <c r="D6275" s="1" t="str">
        <f aca="false">IF(ISBLANK(A6275),"",C6275)</f>
        <v>romulan_dderidex_hull_mult: "___NE5030___ Hull Points"</v>
      </c>
    </row>
    <row r="6276" customFormat="false" ht="15" hidden="false" customHeight="false" outlineLevel="0" collapsed="false">
      <c r="A6276" s="1" t="s">
        <v>12446</v>
      </c>
      <c r="B6276" s="4" t="s">
        <v>12447</v>
      </c>
      <c r="C6276" s="1" t="str">
        <f aca="false">A6276 &amp;" " &amp;"""" &amp;B6276 &amp;""""</f>
        <v>romulan_dderidex_hull_add: "___NE5031___ Hull Points"</v>
      </c>
      <c r="D6276" s="1" t="str">
        <f aca="false">IF(ISBLANK(A6276),"",C6276)</f>
        <v>romulan_dderidex_hull_add: "___NE5031___ Hull Points"</v>
      </c>
    </row>
    <row r="6277" customFormat="false" ht="15" hidden="false" customHeight="false" outlineLevel="0" collapsed="false">
      <c r="A6277" s="1" t="s">
        <v>12448</v>
      </c>
      <c r="B6277" s="4" t="s">
        <v>12449</v>
      </c>
      <c r="C6277" s="1" t="str">
        <f aca="false">A6277 &amp;" " &amp;"""" &amp;B6277 &amp;""""</f>
        <v>romulan_dderidex_xc_build_speed_mult: "___NE5032___ Build Speed"</v>
      </c>
      <c r="D6277" s="1" t="str">
        <f aca="false">IF(ISBLANK(A6277),"",C6277)</f>
        <v>romulan_dderidex_xc_build_speed_mult: "___NE5032___ Build Speed"</v>
      </c>
    </row>
    <row r="6278" customFormat="false" ht="15" hidden="false" customHeight="false" outlineLevel="0" collapsed="false">
      <c r="A6278" s="1" t="s">
        <v>12450</v>
      </c>
      <c r="B6278" s="4" t="s">
        <v>12451</v>
      </c>
      <c r="C6278" s="1" t="str">
        <f aca="false">A6278 &amp;" " &amp;"""" &amp;B6278 &amp;""""</f>
        <v>romulan_dderidex_xc_build_cost_mult: "___NE5033___ Build Cost"</v>
      </c>
      <c r="D6278" s="1" t="str">
        <f aca="false">IF(ISBLANK(A6278),"",C6278)</f>
        <v>romulan_dderidex_xc_build_cost_mult: "___NE5033___ Build Cost"</v>
      </c>
    </row>
    <row r="6279" customFormat="false" ht="15" hidden="false" customHeight="false" outlineLevel="0" collapsed="false">
      <c r="A6279" s="1" t="s">
        <v>12452</v>
      </c>
      <c r="B6279" s="4" t="s">
        <v>12453</v>
      </c>
      <c r="C6279" s="1" t="str">
        <f aca="false">A6279 &amp;" " &amp;"""" &amp;B6279 &amp;""""</f>
        <v>romulan_dderidex_xc_upkeep_mult: "___NE5034___ Upkeep"</v>
      </c>
      <c r="D6279" s="1" t="str">
        <f aca="false">IF(ISBLANK(A6279),"",C6279)</f>
        <v>romulan_dderidex_xc_upkeep_mult: "___NE5034___ Upkeep"</v>
      </c>
    </row>
    <row r="6280" customFormat="false" ht="15" hidden="false" customHeight="false" outlineLevel="0" collapsed="false">
      <c r="A6280" s="1" t="s">
        <v>12454</v>
      </c>
      <c r="B6280" s="4" t="s">
        <v>12455</v>
      </c>
      <c r="C6280" s="1" t="str">
        <f aca="false">A6280 &amp;" " &amp;"""" &amp;B6280 &amp;""""</f>
        <v>romulan_dderidex_xc_hull_mult: "___NE5035___ Hull Points"</v>
      </c>
      <c r="D6280" s="1" t="str">
        <f aca="false">IF(ISBLANK(A6280),"",C6280)</f>
        <v>romulan_dderidex_xc_hull_mult: "___NE5035___ Hull Points"</v>
      </c>
    </row>
    <row r="6281" customFormat="false" ht="15" hidden="false" customHeight="false" outlineLevel="0" collapsed="false">
      <c r="A6281" s="1" t="s">
        <v>12456</v>
      </c>
      <c r="B6281" s="4" t="s">
        <v>12457</v>
      </c>
      <c r="C6281" s="1" t="str">
        <f aca="false">A6281 &amp;" " &amp;"""" &amp;B6281 &amp;""""</f>
        <v>romulan_dderidex_xc_hull_add: "___NE5036___ Hull Points"</v>
      </c>
      <c r="D6281" s="1" t="str">
        <f aca="false">IF(ISBLANK(A6281),"",C6281)</f>
        <v>romulan_dderidex_xc_hull_add: "___NE5036___ Hull Points"</v>
      </c>
    </row>
    <row r="6282" customFormat="false" ht="15" hidden="false" customHeight="false" outlineLevel="0" collapsed="false">
      <c r="A6282" s="1" t="s">
        <v>12458</v>
      </c>
      <c r="B6282" s="4" t="s">
        <v>12459</v>
      </c>
      <c r="C6282" s="1" t="str">
        <f aca="false">A6282 &amp;" " &amp;"""" &amp;B6282 &amp;""""</f>
        <v>romulan_ael_hatham_build_speed_mult: "___NE5037___ Build Speed"</v>
      </c>
      <c r="D6282" s="1" t="str">
        <f aca="false">IF(ISBLANK(A6282),"",C6282)</f>
        <v>romulan_ael_hatham_build_speed_mult: "___NE5037___ Build Speed"</v>
      </c>
    </row>
    <row r="6283" customFormat="false" ht="15" hidden="false" customHeight="false" outlineLevel="0" collapsed="false">
      <c r="A6283" s="1" t="s">
        <v>12460</v>
      </c>
      <c r="B6283" s="4" t="s">
        <v>12461</v>
      </c>
      <c r="C6283" s="1" t="str">
        <f aca="false">A6283 &amp;" " &amp;"""" &amp;B6283 &amp;""""</f>
        <v>romulan_ael_hatham_build_cost_mult: "___NE5038___ Build Cost"</v>
      </c>
      <c r="D6283" s="1" t="str">
        <f aca="false">IF(ISBLANK(A6283),"",C6283)</f>
        <v>romulan_ael_hatham_build_cost_mult: "___NE5038___ Build Cost"</v>
      </c>
    </row>
    <row r="6284" customFormat="false" ht="15" hidden="false" customHeight="false" outlineLevel="0" collapsed="false">
      <c r="A6284" s="1" t="s">
        <v>12462</v>
      </c>
      <c r="B6284" s="4" t="s">
        <v>12463</v>
      </c>
      <c r="C6284" s="1" t="str">
        <f aca="false">A6284 &amp;" " &amp;"""" &amp;B6284 &amp;""""</f>
        <v>romulan_ael_hatham_upkeep_mult: "___NE5039___ Upkeep"</v>
      </c>
      <c r="D6284" s="1" t="str">
        <f aca="false">IF(ISBLANK(A6284),"",C6284)</f>
        <v>romulan_ael_hatham_upkeep_mult: "___NE5039___ Upkeep"</v>
      </c>
    </row>
    <row r="6285" customFormat="false" ht="15" hidden="false" customHeight="false" outlineLevel="0" collapsed="false">
      <c r="A6285" s="1" t="s">
        <v>12464</v>
      </c>
      <c r="B6285" s="4" t="s">
        <v>12465</v>
      </c>
      <c r="C6285" s="1" t="str">
        <f aca="false">A6285 &amp;" " &amp;"""" &amp;B6285 &amp;""""</f>
        <v>romulan_ael_hatham_hull_mult: "___NE5040___ Hull Points"</v>
      </c>
      <c r="D6285" s="1" t="str">
        <f aca="false">IF(ISBLANK(A6285),"",C6285)</f>
        <v>romulan_ael_hatham_hull_mult: "___NE5040___ Hull Points"</v>
      </c>
    </row>
    <row r="6286" customFormat="false" ht="15" hidden="false" customHeight="false" outlineLevel="0" collapsed="false">
      <c r="A6286" s="1" t="s">
        <v>12466</v>
      </c>
      <c r="B6286" s="4" t="s">
        <v>12467</v>
      </c>
      <c r="C6286" s="1" t="str">
        <f aca="false">A6286 &amp;" " &amp;"""" &amp;B6286 &amp;""""</f>
        <v>romulan_ael_hatham_hull_add: "___NE5041___ Hull Points"</v>
      </c>
      <c r="D6286" s="1" t="str">
        <f aca="false">IF(ISBLANK(A6286),"",C6286)</f>
        <v>romulan_ael_hatham_hull_add: "___NE5041___ Hull Points"</v>
      </c>
    </row>
    <row r="6287" customFormat="false" ht="15" hidden="false" customHeight="false" outlineLevel="0" collapsed="false">
      <c r="A6287" s="1" t="s">
        <v>12468</v>
      </c>
      <c r="B6287" s="4" t="s">
        <v>12469</v>
      </c>
      <c r="C6287" s="1" t="str">
        <f aca="false">A6287 &amp;" " &amp;"""" &amp;B6287 &amp;""""</f>
        <v>romulan_ael_hatham_xc_build_speed_mult: "___NE5042___ Build Speed"</v>
      </c>
      <c r="D6287" s="1" t="str">
        <f aca="false">IF(ISBLANK(A6287),"",C6287)</f>
        <v>romulan_ael_hatham_xc_build_speed_mult: "___NE5042___ Build Speed"</v>
      </c>
    </row>
    <row r="6288" customFormat="false" ht="15" hidden="false" customHeight="false" outlineLevel="0" collapsed="false">
      <c r="A6288" s="1" t="s">
        <v>12470</v>
      </c>
      <c r="B6288" s="4" t="s">
        <v>12471</v>
      </c>
      <c r="C6288" s="1" t="str">
        <f aca="false">A6288 &amp;" " &amp;"""" &amp;B6288 &amp;""""</f>
        <v>romulan_ael_hatham_xc_build_cost_mult: "___NE5043___ Build Cost"</v>
      </c>
      <c r="D6288" s="1" t="str">
        <f aca="false">IF(ISBLANK(A6288),"",C6288)</f>
        <v>romulan_ael_hatham_xc_build_cost_mult: "___NE5043___ Build Cost"</v>
      </c>
    </row>
    <row r="6289" customFormat="false" ht="15" hidden="false" customHeight="false" outlineLevel="0" collapsed="false">
      <c r="A6289" s="1" t="s">
        <v>12472</v>
      </c>
      <c r="B6289" s="4" t="s">
        <v>12473</v>
      </c>
      <c r="C6289" s="1" t="str">
        <f aca="false">A6289 &amp;" " &amp;"""" &amp;B6289 &amp;""""</f>
        <v>romulan_ael_hatham_xc_upkeep_mult: "___NE5044___ Upkeep"</v>
      </c>
      <c r="D6289" s="1" t="str">
        <f aca="false">IF(ISBLANK(A6289),"",C6289)</f>
        <v>romulan_ael_hatham_xc_upkeep_mult: "___NE5044___ Upkeep"</v>
      </c>
    </row>
    <row r="6290" customFormat="false" ht="15" hidden="false" customHeight="false" outlineLevel="0" collapsed="false">
      <c r="A6290" s="1" t="s">
        <v>12474</v>
      </c>
      <c r="B6290" s="4" t="s">
        <v>12475</v>
      </c>
      <c r="C6290" s="1" t="str">
        <f aca="false">A6290 &amp;" " &amp;"""" &amp;B6290 &amp;""""</f>
        <v>romulan_ael_hatham_xc_hull_mult: "___NE5045___ Hull Points"</v>
      </c>
      <c r="D6290" s="1" t="str">
        <f aca="false">IF(ISBLANK(A6290),"",C6290)</f>
        <v>romulan_ael_hatham_xc_hull_mult: "___NE5045___ Hull Points"</v>
      </c>
    </row>
    <row r="6291" customFormat="false" ht="15" hidden="false" customHeight="false" outlineLevel="0" collapsed="false">
      <c r="A6291" s="1" t="s">
        <v>12476</v>
      </c>
      <c r="B6291" s="4" t="s">
        <v>12477</v>
      </c>
      <c r="C6291" s="1" t="str">
        <f aca="false">A6291 &amp;" " &amp;"""" &amp;B6291 &amp;""""</f>
        <v>romulan_ael_hatham_xc_hull_add: "___NE5046___ Hull Points"</v>
      </c>
      <c r="D6291" s="1" t="str">
        <f aca="false">IF(ISBLANK(A6291),"",C6291)</f>
        <v>romulan_ael_hatham_xc_hull_add: "___NE5046___ Hull Points"</v>
      </c>
    </row>
    <row r="6292" customFormat="false" ht="15" hidden="false" customHeight="false" outlineLevel="0" collapsed="false">
      <c r="A6292" s="1" t="s">
        <v>12478</v>
      </c>
      <c r="B6292" s="4" t="s">
        <v>12479</v>
      </c>
      <c r="C6292" s="1" t="str">
        <f aca="false">A6292 &amp;" " &amp;"""" &amp;B6292 &amp;""""</f>
        <v>romulan_fvillhu_build_speed_mult: "___NE5047___ Build Speed"</v>
      </c>
      <c r="D6292" s="1" t="str">
        <f aca="false">IF(ISBLANK(A6292),"",C6292)</f>
        <v>romulan_fvillhu_build_speed_mult: "___NE5047___ Build Speed"</v>
      </c>
    </row>
    <row r="6293" customFormat="false" ht="15" hidden="false" customHeight="false" outlineLevel="0" collapsed="false">
      <c r="A6293" s="1" t="s">
        <v>12480</v>
      </c>
      <c r="B6293" s="4" t="s">
        <v>12481</v>
      </c>
      <c r="C6293" s="1" t="str">
        <f aca="false">A6293 &amp;" " &amp;"""" &amp;B6293 &amp;""""</f>
        <v>romulan_fvillhu_build_cost_mult: "___NE5048___ Build Cost"</v>
      </c>
      <c r="D6293" s="1" t="str">
        <f aca="false">IF(ISBLANK(A6293),"",C6293)</f>
        <v>romulan_fvillhu_build_cost_mult: "___NE5048___ Build Cost"</v>
      </c>
    </row>
    <row r="6294" customFormat="false" ht="15" hidden="false" customHeight="false" outlineLevel="0" collapsed="false">
      <c r="A6294" s="1" t="s">
        <v>12482</v>
      </c>
      <c r="B6294" s="4" t="s">
        <v>12483</v>
      </c>
      <c r="C6294" s="1" t="str">
        <f aca="false">A6294 &amp;" " &amp;"""" &amp;B6294 &amp;""""</f>
        <v>romulan_fvillhu_upkeep_mult: "___NE5049___ Upkeep"</v>
      </c>
      <c r="D6294" s="1" t="str">
        <f aca="false">IF(ISBLANK(A6294),"",C6294)</f>
        <v>romulan_fvillhu_upkeep_mult: "___NE5049___ Upkeep"</v>
      </c>
    </row>
    <row r="6295" customFormat="false" ht="15" hidden="false" customHeight="false" outlineLevel="0" collapsed="false">
      <c r="A6295" s="1" t="s">
        <v>12484</v>
      </c>
      <c r="B6295" s="4" t="s">
        <v>12485</v>
      </c>
      <c r="C6295" s="1" t="str">
        <f aca="false">A6295 &amp;" " &amp;"""" &amp;B6295 &amp;""""</f>
        <v>romulan_fvillhu_hull_mult: "___NE5050___ Hull Points"</v>
      </c>
      <c r="D6295" s="1" t="str">
        <f aca="false">IF(ISBLANK(A6295),"",C6295)</f>
        <v>romulan_fvillhu_hull_mult: "___NE5050___ Hull Points"</v>
      </c>
    </row>
    <row r="6296" customFormat="false" ht="15" hidden="false" customHeight="false" outlineLevel="0" collapsed="false">
      <c r="A6296" s="1" t="s">
        <v>12486</v>
      </c>
      <c r="B6296" s="4" t="s">
        <v>12487</v>
      </c>
      <c r="C6296" s="1" t="str">
        <f aca="false">A6296 &amp;" " &amp;"""" &amp;B6296 &amp;""""</f>
        <v>romulan_fvillhu_hull_add: "___NE5051___ Hull Points"</v>
      </c>
      <c r="D6296" s="1" t="str">
        <f aca="false">IF(ISBLANK(A6296),"",C6296)</f>
        <v>romulan_fvillhu_hull_add: "___NE5051___ Hull Points"</v>
      </c>
    </row>
    <row r="6297" customFormat="false" ht="15" hidden="false" customHeight="false" outlineLevel="0" collapsed="false">
      <c r="A6297" s="1" t="s">
        <v>12488</v>
      </c>
      <c r="B6297" s="4" t="s">
        <v>12489</v>
      </c>
      <c r="C6297" s="1" t="str">
        <f aca="false">A6297 &amp;" " &amp;"""" &amp;B6297 &amp;""""</f>
        <v>romulan_fvillhu_pk_build_speed_mult: "___NE5052___ Build Speed"</v>
      </c>
      <c r="D6297" s="1" t="str">
        <f aca="false">IF(ISBLANK(A6297),"",C6297)</f>
        <v>romulan_fvillhu_pk_build_speed_mult: "___NE5052___ Build Speed"</v>
      </c>
    </row>
    <row r="6298" customFormat="false" ht="15" hidden="false" customHeight="false" outlineLevel="0" collapsed="false">
      <c r="A6298" s="1" t="s">
        <v>12490</v>
      </c>
      <c r="B6298" s="4" t="s">
        <v>12491</v>
      </c>
      <c r="C6298" s="1" t="str">
        <f aca="false">A6298 &amp;" " &amp;"""" &amp;B6298 &amp;""""</f>
        <v>romulan_fvillhu_pk_build_cost_mult: "___NE5053___ Build Cost"</v>
      </c>
      <c r="D6298" s="1" t="str">
        <f aca="false">IF(ISBLANK(A6298),"",C6298)</f>
        <v>romulan_fvillhu_pk_build_cost_mult: "___NE5053___ Build Cost"</v>
      </c>
    </row>
    <row r="6299" customFormat="false" ht="15" hidden="false" customHeight="false" outlineLevel="0" collapsed="false">
      <c r="A6299" s="1" t="s">
        <v>12492</v>
      </c>
      <c r="B6299" s="4" t="s">
        <v>12493</v>
      </c>
      <c r="C6299" s="1" t="str">
        <f aca="false">A6299 &amp;" " &amp;"""" &amp;B6299 &amp;""""</f>
        <v>romulan_fvillhu_pk_upkeep_mult: "___NE5054___ Upkeep"</v>
      </c>
      <c r="D6299" s="1" t="str">
        <f aca="false">IF(ISBLANK(A6299),"",C6299)</f>
        <v>romulan_fvillhu_pk_upkeep_mult: "___NE5054___ Upkeep"</v>
      </c>
    </row>
    <row r="6300" customFormat="false" ht="15" hidden="false" customHeight="false" outlineLevel="0" collapsed="false">
      <c r="A6300" s="1" t="s">
        <v>12494</v>
      </c>
      <c r="B6300" s="4" t="s">
        <v>12495</v>
      </c>
      <c r="C6300" s="1" t="str">
        <f aca="false">A6300 &amp;" " &amp;"""" &amp;B6300 &amp;""""</f>
        <v>romulan_fvillhu_pk_hull_mult: "___NE5055___ Hull Points"</v>
      </c>
      <c r="D6300" s="1" t="str">
        <f aca="false">IF(ISBLANK(A6300),"",C6300)</f>
        <v>romulan_fvillhu_pk_hull_mult: "___NE5055___ Hull Points"</v>
      </c>
    </row>
    <row r="6301" customFormat="false" ht="15" hidden="false" customHeight="false" outlineLevel="0" collapsed="false">
      <c r="A6301" s="1" t="s">
        <v>12496</v>
      </c>
      <c r="B6301" s="4" t="s">
        <v>12497</v>
      </c>
      <c r="C6301" s="1" t="str">
        <f aca="false">A6301 &amp;" " &amp;"""" &amp;B6301 &amp;""""</f>
        <v>romulan_fvillhu_pk_hull_add: "___NE5056___ Hull Points"</v>
      </c>
      <c r="D6301" s="1" t="str">
        <f aca="false">IF(ISBLANK(A6301),"",C6301)</f>
        <v>romulan_fvillhu_pk_hull_add: "___NE5056___ Hull Points"</v>
      </c>
    </row>
    <row r="6302" customFormat="false" ht="15" hidden="false" customHeight="false" outlineLevel="0" collapsed="false">
      <c r="A6302" s="1" t="s">
        <v>12498</v>
      </c>
      <c r="B6302" s="4" t="s">
        <v>12499</v>
      </c>
      <c r="C6302" s="1" t="str">
        <f aca="false">A6302 &amp;" " &amp;"""" &amp;B6302 &amp;""""</f>
        <v>romulan_tomia_build_speed_mult: "___NE5057___ Build Speed"</v>
      </c>
      <c r="D6302" s="1" t="str">
        <f aca="false">IF(ISBLANK(A6302),"",C6302)</f>
        <v>romulan_tomia_build_speed_mult: "___NE5057___ Build Speed"</v>
      </c>
    </row>
    <row r="6303" customFormat="false" ht="15" hidden="false" customHeight="false" outlineLevel="0" collapsed="false">
      <c r="A6303" s="1" t="s">
        <v>12500</v>
      </c>
      <c r="B6303" s="4" t="s">
        <v>12501</v>
      </c>
      <c r="C6303" s="1" t="str">
        <f aca="false">A6303 &amp;" " &amp;"""" &amp;B6303 &amp;""""</f>
        <v>romulan_tomia_build_cost_mult: "___NE5058___ Build Cost"</v>
      </c>
      <c r="D6303" s="1" t="str">
        <f aca="false">IF(ISBLANK(A6303),"",C6303)</f>
        <v>romulan_tomia_build_cost_mult: "___NE5058___ Build Cost"</v>
      </c>
    </row>
    <row r="6304" customFormat="false" ht="15" hidden="false" customHeight="false" outlineLevel="0" collapsed="false">
      <c r="A6304" s="1" t="s">
        <v>12502</v>
      </c>
      <c r="B6304" s="4" t="s">
        <v>12503</v>
      </c>
      <c r="C6304" s="1" t="str">
        <f aca="false">A6304 &amp;" " &amp;"""" &amp;B6304 &amp;""""</f>
        <v>romulan_tomia_upkeep_mult: "___NE5059___ Upkeep"</v>
      </c>
      <c r="D6304" s="1" t="str">
        <f aca="false">IF(ISBLANK(A6304),"",C6304)</f>
        <v>romulan_tomia_upkeep_mult: "___NE5059___ Upkeep"</v>
      </c>
    </row>
    <row r="6305" customFormat="false" ht="15" hidden="false" customHeight="false" outlineLevel="0" collapsed="false">
      <c r="A6305" s="1" t="s">
        <v>12504</v>
      </c>
      <c r="B6305" s="4" t="s">
        <v>12505</v>
      </c>
      <c r="C6305" s="1" t="str">
        <f aca="false">A6305 &amp;" " &amp;"""" &amp;B6305 &amp;""""</f>
        <v>romulan_tomia_hull_mult: "___NE5060___ Hull Points"</v>
      </c>
      <c r="D6305" s="1" t="str">
        <f aca="false">IF(ISBLANK(A6305),"",C6305)</f>
        <v>romulan_tomia_hull_mult: "___NE5060___ Hull Points"</v>
      </c>
    </row>
    <row r="6306" customFormat="false" ht="15" hidden="false" customHeight="false" outlineLevel="0" collapsed="false">
      <c r="A6306" s="1" t="s">
        <v>12506</v>
      </c>
      <c r="B6306" s="4" t="s">
        <v>12507</v>
      </c>
      <c r="C6306" s="1" t="str">
        <f aca="false">A6306 &amp;" " &amp;"""" &amp;B6306 &amp;""""</f>
        <v>romulan_tomia_hull_add: "___NE5061___ Hull Points"</v>
      </c>
      <c r="D6306" s="1" t="str">
        <f aca="false">IF(ISBLANK(A6306),"",C6306)</f>
        <v>romulan_tomia_hull_add: "___NE5061___ Hull Points"</v>
      </c>
    </row>
    <row r="6307" customFormat="false" ht="15" hidden="false" customHeight="false" outlineLevel="0" collapsed="false">
      <c r="A6307" s="1" t="s">
        <v>12508</v>
      </c>
      <c r="B6307" s="4" t="s">
        <v>12509</v>
      </c>
      <c r="C6307" s="1" t="str">
        <f aca="false">A6307 &amp;" " &amp;"""" &amp;B6307 &amp;""""</f>
        <v>romulan_tomia_pk_build_speed_mult: "___NE5062___ Build Speed"</v>
      </c>
      <c r="D6307" s="1" t="str">
        <f aca="false">IF(ISBLANK(A6307),"",C6307)</f>
        <v>romulan_tomia_pk_build_speed_mult: "___NE5062___ Build Speed"</v>
      </c>
    </row>
    <row r="6308" customFormat="false" ht="15" hidden="false" customHeight="false" outlineLevel="0" collapsed="false">
      <c r="A6308" s="1" t="s">
        <v>12510</v>
      </c>
      <c r="B6308" s="4" t="s">
        <v>12511</v>
      </c>
      <c r="C6308" s="1" t="str">
        <f aca="false">A6308 &amp;" " &amp;"""" &amp;B6308 &amp;""""</f>
        <v>romulan_tomia_pk_build_cost_mult: "___NE5063___ Build Cost"</v>
      </c>
      <c r="D6308" s="1" t="str">
        <f aca="false">IF(ISBLANK(A6308),"",C6308)</f>
        <v>romulan_tomia_pk_build_cost_mult: "___NE5063___ Build Cost"</v>
      </c>
    </row>
    <row r="6309" customFormat="false" ht="15" hidden="false" customHeight="false" outlineLevel="0" collapsed="false">
      <c r="A6309" s="1" t="s">
        <v>12512</v>
      </c>
      <c r="B6309" s="4" t="s">
        <v>12513</v>
      </c>
      <c r="C6309" s="1" t="str">
        <f aca="false">A6309 &amp;" " &amp;"""" &amp;B6309 &amp;""""</f>
        <v>romulan_tomia_pk_upkeep_mult: "___NE5064___ Upkeep"</v>
      </c>
      <c r="D6309" s="1" t="str">
        <f aca="false">IF(ISBLANK(A6309),"",C6309)</f>
        <v>romulan_tomia_pk_upkeep_mult: "___NE5064___ Upkeep"</v>
      </c>
    </row>
    <row r="6310" customFormat="false" ht="15" hidden="false" customHeight="false" outlineLevel="0" collapsed="false">
      <c r="A6310" s="1" t="s">
        <v>12514</v>
      </c>
      <c r="B6310" s="4" t="s">
        <v>12515</v>
      </c>
      <c r="C6310" s="1" t="str">
        <f aca="false">A6310 &amp;" " &amp;"""" &amp;B6310 &amp;""""</f>
        <v>romulan_tomia_pk_hull_mult: "___NE5065___ Hull Points"</v>
      </c>
      <c r="D6310" s="1" t="str">
        <f aca="false">IF(ISBLANK(A6310),"",C6310)</f>
        <v>romulan_tomia_pk_hull_mult: "___NE5065___ Hull Points"</v>
      </c>
    </row>
    <row r="6311" customFormat="false" ht="15" hidden="false" customHeight="false" outlineLevel="0" collapsed="false">
      <c r="A6311" s="1" t="s">
        <v>12516</v>
      </c>
      <c r="B6311" s="4" t="s">
        <v>12517</v>
      </c>
      <c r="C6311" s="1" t="str">
        <f aca="false">A6311 &amp;" " &amp;"""" &amp;B6311 &amp;""""</f>
        <v>romulan_tomia_pk_hull_add: "___NE5066___ Hull Points"</v>
      </c>
      <c r="D6311" s="1" t="str">
        <f aca="false">IF(ISBLANK(A6311),"",C6311)</f>
        <v>romulan_tomia_pk_hull_add: "___NE5066___ Hull Points"</v>
      </c>
    </row>
    <row r="6312" customFormat="false" ht="15" hidden="false" customHeight="false" outlineLevel="0" collapsed="false">
      <c r="A6312" s="1" t="s">
        <v>12518</v>
      </c>
      <c r="B6312" s="4" t="s">
        <v>12519</v>
      </c>
      <c r="C6312" s="1" t="str">
        <f aca="false">A6312 &amp;" " &amp;"""" &amp;B6312 &amp;""""</f>
        <v>romulan_narada_build_speed_mult: "___NE5067___ Build Speed"</v>
      </c>
      <c r="D6312" s="1" t="str">
        <f aca="false">IF(ISBLANK(A6312),"",C6312)</f>
        <v>romulan_narada_build_speed_mult: "___NE5067___ Build Speed"</v>
      </c>
    </row>
    <row r="6313" customFormat="false" ht="15" hidden="false" customHeight="false" outlineLevel="0" collapsed="false">
      <c r="A6313" s="1" t="s">
        <v>12520</v>
      </c>
      <c r="B6313" s="4" t="s">
        <v>12521</v>
      </c>
      <c r="C6313" s="1" t="str">
        <f aca="false">A6313 &amp;" " &amp;"""" &amp;B6313 &amp;""""</f>
        <v>romulan_narada_build_cost_mult: "___NE5068___ Build Cost"</v>
      </c>
      <c r="D6313" s="1" t="str">
        <f aca="false">IF(ISBLANK(A6313),"",C6313)</f>
        <v>romulan_narada_build_cost_mult: "___NE5068___ Build Cost"</v>
      </c>
    </row>
    <row r="6314" customFormat="false" ht="15" hidden="false" customHeight="false" outlineLevel="0" collapsed="false">
      <c r="A6314" s="1" t="s">
        <v>12522</v>
      </c>
      <c r="B6314" s="4" t="s">
        <v>12523</v>
      </c>
      <c r="C6314" s="1" t="str">
        <f aca="false">A6314 &amp;" " &amp;"""" &amp;B6314 &amp;""""</f>
        <v>romulan_narada_upkeep_mult: "___NE5069___ Upkeep"</v>
      </c>
      <c r="D6314" s="1" t="str">
        <f aca="false">IF(ISBLANK(A6314),"",C6314)</f>
        <v>romulan_narada_upkeep_mult: "___NE5069___ Upkeep"</v>
      </c>
    </row>
    <row r="6315" customFormat="false" ht="15" hidden="false" customHeight="false" outlineLevel="0" collapsed="false">
      <c r="A6315" s="1" t="s">
        <v>12524</v>
      </c>
      <c r="B6315" s="4" t="s">
        <v>12525</v>
      </c>
      <c r="C6315" s="1" t="str">
        <f aca="false">A6315 &amp;" " &amp;"""" &amp;B6315 &amp;""""</f>
        <v>romulan_narada_hull_mult: "___NE5070___ Hull Points"</v>
      </c>
      <c r="D6315" s="1" t="str">
        <f aca="false">IF(ISBLANK(A6315),"",C6315)</f>
        <v>romulan_narada_hull_mult: "___NE5070___ Hull Points"</v>
      </c>
    </row>
    <row r="6316" customFormat="false" ht="15" hidden="false" customHeight="false" outlineLevel="0" collapsed="false">
      <c r="A6316" s="1" t="s">
        <v>12526</v>
      </c>
      <c r="B6316" s="4" t="s">
        <v>12527</v>
      </c>
      <c r="C6316" s="1" t="str">
        <f aca="false">A6316 &amp;" " &amp;"""" &amp;B6316 &amp;""""</f>
        <v>romulan_narada_hull_add: "___NE5071___ Hull Points"</v>
      </c>
      <c r="D6316" s="1" t="str">
        <f aca="false">IF(ISBLANK(A6316),"",C6316)</f>
        <v>romulan_narada_hull_add: "___NE5071___ Hull Points"</v>
      </c>
    </row>
    <row r="6317" customFormat="false" ht="15" hidden="false" customHeight="false" outlineLevel="0" collapsed="false">
      <c r="A6317" s="1" t="s">
        <v>12528</v>
      </c>
      <c r="B6317" s="4" t="s">
        <v>12529</v>
      </c>
      <c r="C6317" s="1" t="str">
        <f aca="false">A6317 &amp;" " &amp;"""" &amp;B6317 &amp;""""</f>
        <v>romulan_mimus_build_speed_mult: "___NE5072___ Build Speed"</v>
      </c>
      <c r="D6317" s="1" t="str">
        <f aca="false">IF(ISBLANK(A6317),"",C6317)</f>
        <v>romulan_mimus_build_speed_mult: "___NE5072___ Build Speed"</v>
      </c>
    </row>
    <row r="6318" customFormat="false" ht="15" hidden="false" customHeight="false" outlineLevel="0" collapsed="false">
      <c r="A6318" s="1" t="s">
        <v>12530</v>
      </c>
      <c r="B6318" s="4" t="s">
        <v>12531</v>
      </c>
      <c r="C6318" s="1" t="str">
        <f aca="false">A6318 &amp;" " &amp;"""" &amp;B6318 &amp;""""</f>
        <v>romulan_mimus_build_cost_mult: "___NE5073___ Build Cost"</v>
      </c>
      <c r="D6318" s="1" t="str">
        <f aca="false">IF(ISBLANK(A6318),"",C6318)</f>
        <v>romulan_mimus_build_cost_mult: "___NE5073___ Build Cost"</v>
      </c>
    </row>
    <row r="6319" customFormat="false" ht="15" hidden="false" customHeight="false" outlineLevel="0" collapsed="false">
      <c r="A6319" s="1" t="s">
        <v>12532</v>
      </c>
      <c r="B6319" s="4" t="s">
        <v>12533</v>
      </c>
      <c r="C6319" s="1" t="str">
        <f aca="false">A6319 &amp;" " &amp;"""" &amp;B6319 &amp;""""</f>
        <v>romulan_mimus_upkeep_mult: "___NE5074___ Upkeep"</v>
      </c>
      <c r="D6319" s="1" t="str">
        <f aca="false">IF(ISBLANK(A6319),"",C6319)</f>
        <v>romulan_mimus_upkeep_mult: "___NE5074___ Upkeep"</v>
      </c>
    </row>
    <row r="6320" customFormat="false" ht="15" hidden="false" customHeight="false" outlineLevel="0" collapsed="false">
      <c r="A6320" s="1" t="s">
        <v>12534</v>
      </c>
      <c r="B6320" s="4" t="s">
        <v>12535</v>
      </c>
      <c r="C6320" s="1" t="str">
        <f aca="false">A6320 &amp;" " &amp;"""" &amp;B6320 &amp;""""</f>
        <v>romulan_mimus_hull_mult: "___NE5075___ Hull Points"</v>
      </c>
      <c r="D6320" s="1" t="str">
        <f aca="false">IF(ISBLANK(A6320),"",C6320)</f>
        <v>romulan_mimus_hull_mult: "___NE5075___ Hull Points"</v>
      </c>
    </row>
    <row r="6321" customFormat="false" ht="15" hidden="false" customHeight="false" outlineLevel="0" collapsed="false">
      <c r="A6321" s="1" t="s">
        <v>12536</v>
      </c>
      <c r="B6321" s="4" t="s">
        <v>12537</v>
      </c>
      <c r="C6321" s="1" t="str">
        <f aca="false">A6321 &amp;" " &amp;"""" &amp;B6321 &amp;""""</f>
        <v>romulan_mimus_hull_add: "___NE5076___ Hull Points"</v>
      </c>
      <c r="D6321" s="1" t="str">
        <f aca="false">IF(ISBLANK(A6321),"",C6321)</f>
        <v>romulan_mimus_hull_add: "___NE5076___ Hull Points"</v>
      </c>
    </row>
    <row r="6322" customFormat="false" ht="15" hidden="false" customHeight="false" outlineLevel="0" collapsed="false">
      <c r="A6322" s="1" t="s">
        <v>12538</v>
      </c>
      <c r="B6322" s="4" t="s">
        <v>12539</v>
      </c>
      <c r="C6322" s="1" t="str">
        <f aca="false">A6322 &amp;" " &amp;"""" &amp;B6322 &amp;""""</f>
        <v>selay_yssan_build_speed_mult: "___NE5077___ Build Speed"</v>
      </c>
      <c r="D6322" s="1" t="str">
        <f aca="false">IF(ISBLANK(A6322),"",C6322)</f>
        <v>selay_yssan_build_speed_mult: "___NE5077___ Build Speed"</v>
      </c>
    </row>
    <row r="6323" customFormat="false" ht="15" hidden="false" customHeight="false" outlineLevel="0" collapsed="false">
      <c r="A6323" s="1" t="s">
        <v>12540</v>
      </c>
      <c r="B6323" s="4" t="s">
        <v>12541</v>
      </c>
      <c r="C6323" s="1" t="str">
        <f aca="false">A6323 &amp;" " &amp;"""" &amp;B6323 &amp;""""</f>
        <v>selay_yssan_build_cost_mult: "___NE5078___ Build Cost"</v>
      </c>
      <c r="D6323" s="1" t="str">
        <f aca="false">IF(ISBLANK(A6323),"",C6323)</f>
        <v>selay_yssan_build_cost_mult: "___NE5078___ Build Cost"</v>
      </c>
    </row>
    <row r="6324" customFormat="false" ht="15" hidden="false" customHeight="false" outlineLevel="0" collapsed="false">
      <c r="A6324" s="1" t="s">
        <v>12542</v>
      </c>
      <c r="B6324" s="4" t="s">
        <v>12543</v>
      </c>
      <c r="C6324" s="1" t="str">
        <f aca="false">A6324 &amp;" " &amp;"""" &amp;B6324 &amp;""""</f>
        <v>selay_yssan_upkeep_mult: "___NE5079___ Upkeep"</v>
      </c>
      <c r="D6324" s="1" t="str">
        <f aca="false">IF(ISBLANK(A6324),"",C6324)</f>
        <v>selay_yssan_upkeep_mult: "___NE5079___ Upkeep"</v>
      </c>
    </row>
    <row r="6325" customFormat="false" ht="15" hidden="false" customHeight="false" outlineLevel="0" collapsed="false">
      <c r="A6325" s="1" t="s">
        <v>12544</v>
      </c>
      <c r="B6325" s="4" t="s">
        <v>12545</v>
      </c>
      <c r="C6325" s="1" t="str">
        <f aca="false">A6325 &amp;" " &amp;"""" &amp;B6325 &amp;""""</f>
        <v>selay_yssan_hull_mult: "___NE5080___ Hull Points"</v>
      </c>
      <c r="D6325" s="1" t="str">
        <f aca="false">IF(ISBLANK(A6325),"",C6325)</f>
        <v>selay_yssan_hull_mult: "___NE5080___ Hull Points"</v>
      </c>
    </row>
    <row r="6326" customFormat="false" ht="15" hidden="false" customHeight="false" outlineLevel="0" collapsed="false">
      <c r="A6326" s="1" t="s">
        <v>12546</v>
      </c>
      <c r="B6326" s="4" t="s">
        <v>12547</v>
      </c>
      <c r="C6326" s="1" t="str">
        <f aca="false">A6326 &amp;" " &amp;"""" &amp;B6326 &amp;""""</f>
        <v>selay_yssan_hull_add: "___NE5081___ Hull Points"</v>
      </c>
      <c r="D6326" s="1" t="str">
        <f aca="false">IF(ISBLANK(A6326),"",C6326)</f>
        <v>selay_yssan_hull_add: "___NE5081___ Hull Points"</v>
      </c>
    </row>
    <row r="6327" customFormat="false" ht="15" hidden="false" customHeight="false" outlineLevel="0" collapsed="false">
      <c r="A6327" s="1" t="s">
        <v>12548</v>
      </c>
      <c r="B6327" s="4" t="s">
        <v>12549</v>
      </c>
      <c r="C6327" s="1" t="str">
        <f aca="false">A6327 &amp;" " &amp;"""" &amp;B6327 &amp;""""</f>
        <v>selay_yssan_sci_build_speed_mult: "___NE5082___ Build Speed"</v>
      </c>
      <c r="D6327" s="1" t="str">
        <f aca="false">IF(ISBLANK(A6327),"",C6327)</f>
        <v>selay_yssan_sci_build_speed_mult: "___NE5082___ Build Speed"</v>
      </c>
    </row>
    <row r="6328" customFormat="false" ht="15" hidden="false" customHeight="false" outlineLevel="0" collapsed="false">
      <c r="A6328" s="1" t="s">
        <v>12550</v>
      </c>
      <c r="B6328" s="4" t="s">
        <v>12551</v>
      </c>
      <c r="C6328" s="1" t="str">
        <f aca="false">A6328 &amp;" " &amp;"""" &amp;B6328 &amp;""""</f>
        <v>selay_yssan_sci_build_cost_mult: "___NE5083___ Build Cost"</v>
      </c>
      <c r="D6328" s="1" t="str">
        <f aca="false">IF(ISBLANK(A6328),"",C6328)</f>
        <v>selay_yssan_sci_build_cost_mult: "___NE5083___ Build Cost"</v>
      </c>
    </row>
    <row r="6329" customFormat="false" ht="15" hidden="false" customHeight="false" outlineLevel="0" collapsed="false">
      <c r="A6329" s="1" t="s">
        <v>12552</v>
      </c>
      <c r="B6329" s="4" t="s">
        <v>12553</v>
      </c>
      <c r="C6329" s="1" t="str">
        <f aca="false">A6329 &amp;" " &amp;"""" &amp;B6329 &amp;""""</f>
        <v>selay_yssan_sci_upkeep_mult: "___NE5084___ Upkeep"</v>
      </c>
      <c r="D6329" s="1" t="str">
        <f aca="false">IF(ISBLANK(A6329),"",C6329)</f>
        <v>selay_yssan_sci_upkeep_mult: "___NE5084___ Upkeep"</v>
      </c>
    </row>
    <row r="6330" customFormat="false" ht="15" hidden="false" customHeight="false" outlineLevel="0" collapsed="false">
      <c r="A6330" s="1" t="s">
        <v>12554</v>
      </c>
      <c r="B6330" s="4" t="s">
        <v>12555</v>
      </c>
      <c r="C6330" s="1" t="str">
        <f aca="false">A6330 &amp;" " &amp;"""" &amp;B6330 &amp;""""</f>
        <v>selay_yssan_sci_hull_mult: "___NE5085___ Hull Points"</v>
      </c>
      <c r="D6330" s="1" t="str">
        <f aca="false">IF(ISBLANK(A6330),"",C6330)</f>
        <v>selay_yssan_sci_hull_mult: "___NE5085___ Hull Points"</v>
      </c>
    </row>
    <row r="6331" customFormat="false" ht="15" hidden="false" customHeight="false" outlineLevel="0" collapsed="false">
      <c r="A6331" s="1" t="s">
        <v>12556</v>
      </c>
      <c r="B6331" s="4" t="s">
        <v>12557</v>
      </c>
      <c r="C6331" s="1" t="str">
        <f aca="false">A6331 &amp;" " &amp;"""" &amp;B6331 &amp;""""</f>
        <v>selay_yssan_sci_hull_add: "___NE5086___ Hull Points"</v>
      </c>
      <c r="D6331" s="1" t="str">
        <f aca="false">IF(ISBLANK(A6331),"",C6331)</f>
        <v>selay_yssan_sci_hull_add: "___NE5086___ Hull Points"</v>
      </c>
    </row>
    <row r="6332" customFormat="false" ht="15" hidden="false" customHeight="false" outlineLevel="0" collapsed="false">
      <c r="A6332" s="1" t="s">
        <v>12558</v>
      </c>
      <c r="B6332" s="4" t="s">
        <v>12559</v>
      </c>
      <c r="C6332" s="1" t="str">
        <f aca="false">A6332 &amp;" " &amp;"""" &amp;B6332 &amp;""""</f>
        <v>selay_eosslin_build_speed_mult: "___NE5087___ Build Speed"</v>
      </c>
      <c r="D6332" s="1" t="str">
        <f aca="false">IF(ISBLANK(A6332),"",C6332)</f>
        <v>selay_eosslin_build_speed_mult: "___NE5087___ Build Speed"</v>
      </c>
    </row>
    <row r="6333" customFormat="false" ht="15" hidden="false" customHeight="false" outlineLevel="0" collapsed="false">
      <c r="A6333" s="1" t="s">
        <v>12560</v>
      </c>
      <c r="B6333" s="4" t="s">
        <v>12561</v>
      </c>
      <c r="C6333" s="1" t="str">
        <f aca="false">A6333 &amp;" " &amp;"""" &amp;B6333 &amp;""""</f>
        <v>selay_eosslin_build_cost_mult: "___NE5088___ Build Cost"</v>
      </c>
      <c r="D6333" s="1" t="str">
        <f aca="false">IF(ISBLANK(A6333),"",C6333)</f>
        <v>selay_eosslin_build_cost_mult: "___NE5088___ Build Cost"</v>
      </c>
    </row>
    <row r="6334" customFormat="false" ht="15" hidden="false" customHeight="false" outlineLevel="0" collapsed="false">
      <c r="A6334" s="1" t="s">
        <v>12562</v>
      </c>
      <c r="B6334" s="4" t="s">
        <v>12563</v>
      </c>
      <c r="C6334" s="1" t="str">
        <f aca="false">A6334 &amp;" " &amp;"""" &amp;B6334 &amp;""""</f>
        <v>selay_eosslin_upkeep_mult: "___NE5089___ Upkeep"</v>
      </c>
      <c r="D6334" s="1" t="str">
        <f aca="false">IF(ISBLANK(A6334),"",C6334)</f>
        <v>selay_eosslin_upkeep_mult: "___NE5089___ Upkeep"</v>
      </c>
    </row>
    <row r="6335" customFormat="false" ht="15" hidden="false" customHeight="false" outlineLevel="0" collapsed="false">
      <c r="A6335" s="1" t="s">
        <v>12564</v>
      </c>
      <c r="B6335" s="4" t="s">
        <v>12565</v>
      </c>
      <c r="C6335" s="1" t="str">
        <f aca="false">A6335 &amp;" " &amp;"""" &amp;B6335 &amp;""""</f>
        <v>selay_eosslin_hull_mult: "___NE5090___ Hull Points"</v>
      </c>
      <c r="D6335" s="1" t="str">
        <f aca="false">IF(ISBLANK(A6335),"",C6335)</f>
        <v>selay_eosslin_hull_mult: "___NE5090___ Hull Points"</v>
      </c>
    </row>
    <row r="6336" customFormat="false" ht="15" hidden="false" customHeight="false" outlineLevel="0" collapsed="false">
      <c r="A6336" s="1" t="s">
        <v>12566</v>
      </c>
      <c r="B6336" s="4" t="s">
        <v>12567</v>
      </c>
      <c r="C6336" s="1" t="str">
        <f aca="false">A6336 &amp;" " &amp;"""" &amp;B6336 &amp;""""</f>
        <v>selay_eosslin_hull_add: "___NE5091___ Hull Points"</v>
      </c>
      <c r="D6336" s="1" t="str">
        <f aca="false">IF(ISBLANK(A6336),"",C6336)</f>
        <v>selay_eosslin_hull_add: "___NE5091___ Hull Points"</v>
      </c>
    </row>
    <row r="6337" customFormat="false" ht="15" hidden="false" customHeight="false" outlineLevel="0" collapsed="false">
      <c r="A6337" s="1" t="s">
        <v>12568</v>
      </c>
      <c r="B6337" s="4" t="s">
        <v>12569</v>
      </c>
      <c r="C6337" s="1" t="str">
        <f aca="false">A6337 &amp;" " &amp;"""" &amp;B6337 &amp;""""</f>
        <v>selay_sseaj_build_speed_mult: "___NE5092___ Build Speed"</v>
      </c>
      <c r="D6337" s="1" t="str">
        <f aca="false">IF(ISBLANK(A6337),"",C6337)</f>
        <v>selay_sseaj_build_speed_mult: "___NE5092___ Build Speed"</v>
      </c>
    </row>
    <row r="6338" customFormat="false" ht="15" hidden="false" customHeight="false" outlineLevel="0" collapsed="false">
      <c r="A6338" s="1" t="s">
        <v>12570</v>
      </c>
      <c r="B6338" s="4" t="s">
        <v>12571</v>
      </c>
      <c r="C6338" s="1" t="str">
        <f aca="false">A6338 &amp;" " &amp;"""" &amp;B6338 &amp;""""</f>
        <v>selay_sseaj_build_cost_mult: "___NE5093___ Build Cost"</v>
      </c>
      <c r="D6338" s="1" t="str">
        <f aca="false">IF(ISBLANK(A6338),"",C6338)</f>
        <v>selay_sseaj_build_cost_mult: "___NE5093___ Build Cost"</v>
      </c>
    </row>
    <row r="6339" customFormat="false" ht="15" hidden="false" customHeight="false" outlineLevel="0" collapsed="false">
      <c r="A6339" s="1" t="s">
        <v>12572</v>
      </c>
      <c r="B6339" s="4" t="s">
        <v>12573</v>
      </c>
      <c r="C6339" s="1" t="str">
        <f aca="false">A6339 &amp;" " &amp;"""" &amp;B6339 &amp;""""</f>
        <v>selay_sseaj_upkeep_mult: "___NE5094___ Upkeep"</v>
      </c>
      <c r="D6339" s="1" t="str">
        <f aca="false">IF(ISBLANK(A6339),"",C6339)</f>
        <v>selay_sseaj_upkeep_mult: "___NE5094___ Upkeep"</v>
      </c>
    </row>
    <row r="6340" customFormat="false" ht="15" hidden="false" customHeight="false" outlineLevel="0" collapsed="false">
      <c r="A6340" s="1" t="s">
        <v>12574</v>
      </c>
      <c r="B6340" s="4" t="s">
        <v>12575</v>
      </c>
      <c r="C6340" s="1" t="str">
        <f aca="false">A6340 &amp;" " &amp;"""" &amp;B6340 &amp;""""</f>
        <v>selay_sseaj_hull_mult: "___NE5095___ Hull Points"</v>
      </c>
      <c r="D6340" s="1" t="str">
        <f aca="false">IF(ISBLANK(A6340),"",C6340)</f>
        <v>selay_sseaj_hull_mult: "___NE5095___ Hull Points"</v>
      </c>
    </row>
    <row r="6341" customFormat="false" ht="15" hidden="false" customHeight="false" outlineLevel="0" collapsed="false">
      <c r="A6341" s="1" t="s">
        <v>12576</v>
      </c>
      <c r="B6341" s="4" t="s">
        <v>12577</v>
      </c>
      <c r="C6341" s="1" t="str">
        <f aca="false">A6341 &amp;" " &amp;"""" &amp;B6341 &amp;""""</f>
        <v>selay_sseaj_hull_add: "___NE5096___ Hull Points"</v>
      </c>
      <c r="D6341" s="1" t="str">
        <f aca="false">IF(ISBLANK(A6341),"",C6341)</f>
        <v>selay_sseaj_hull_add: "___NE5096___ Hull Points"</v>
      </c>
    </row>
    <row r="6342" customFormat="false" ht="15" hidden="false" customHeight="false" outlineLevel="0" collapsed="false">
      <c r="A6342" s="1" t="s">
        <v>12578</v>
      </c>
      <c r="B6342" s="4" t="s">
        <v>12579</v>
      </c>
      <c r="C6342" s="1" t="str">
        <f aca="false">A6342 &amp;" " &amp;"""" &amp;B6342 &amp;""""</f>
        <v>selay_erssai_build_speed_mult: "___NE5097___ Build Speed"</v>
      </c>
      <c r="D6342" s="1" t="str">
        <f aca="false">IF(ISBLANK(A6342),"",C6342)</f>
        <v>selay_erssai_build_speed_mult: "___NE5097___ Build Speed"</v>
      </c>
    </row>
    <row r="6343" customFormat="false" ht="15" hidden="false" customHeight="false" outlineLevel="0" collapsed="false">
      <c r="A6343" s="1" t="s">
        <v>12580</v>
      </c>
      <c r="B6343" s="4" t="s">
        <v>12581</v>
      </c>
      <c r="C6343" s="1" t="str">
        <f aca="false">A6343 &amp;" " &amp;"""" &amp;B6343 &amp;""""</f>
        <v>selay_erssai_build_cost_mult: "___NE5098___ Build Cost"</v>
      </c>
      <c r="D6343" s="1" t="str">
        <f aca="false">IF(ISBLANK(A6343),"",C6343)</f>
        <v>selay_erssai_build_cost_mult: "___NE5098___ Build Cost"</v>
      </c>
    </row>
    <row r="6344" customFormat="false" ht="15" hidden="false" customHeight="false" outlineLevel="0" collapsed="false">
      <c r="A6344" s="1" t="s">
        <v>12582</v>
      </c>
      <c r="B6344" s="4" t="s">
        <v>12583</v>
      </c>
      <c r="C6344" s="1" t="str">
        <f aca="false">A6344 &amp;" " &amp;"""" &amp;B6344 &amp;""""</f>
        <v>selay_erssai_upkeep_mult: "___NE5099___ Upkeep"</v>
      </c>
      <c r="D6344" s="1" t="str">
        <f aca="false">IF(ISBLANK(A6344),"",C6344)</f>
        <v>selay_erssai_upkeep_mult: "___NE5099___ Upkeep"</v>
      </c>
    </row>
    <row r="6345" customFormat="false" ht="15" hidden="false" customHeight="false" outlineLevel="0" collapsed="false">
      <c r="A6345" s="1" t="s">
        <v>12584</v>
      </c>
      <c r="B6345" s="4" t="s">
        <v>12585</v>
      </c>
      <c r="C6345" s="1" t="str">
        <f aca="false">A6345 &amp;" " &amp;"""" &amp;B6345 &amp;""""</f>
        <v>selay_erssai_hull_mult: "___NE5100___ Hull Points"</v>
      </c>
      <c r="D6345" s="1" t="str">
        <f aca="false">IF(ISBLANK(A6345),"",C6345)</f>
        <v>selay_erssai_hull_mult: "___NE5100___ Hull Points"</v>
      </c>
    </row>
    <row r="6346" customFormat="false" ht="15" hidden="false" customHeight="false" outlineLevel="0" collapsed="false">
      <c r="A6346" s="1" t="s">
        <v>12586</v>
      </c>
      <c r="B6346" s="4" t="s">
        <v>12587</v>
      </c>
      <c r="C6346" s="1" t="str">
        <f aca="false">A6346 &amp;" " &amp;"""" &amp;B6346 &amp;""""</f>
        <v>selay_erssai_hull_add: "___NE5101___ Hull Points"</v>
      </c>
      <c r="D6346" s="1" t="str">
        <f aca="false">IF(ISBLANK(A6346),"",C6346)</f>
        <v>selay_erssai_hull_add: "___NE5101___ Hull Points"</v>
      </c>
    </row>
    <row r="6347" customFormat="false" ht="15" hidden="false" customHeight="false" outlineLevel="0" collapsed="false">
      <c r="A6347" s="1" t="s">
        <v>12588</v>
      </c>
      <c r="B6347" s="4" t="s">
        <v>12589</v>
      </c>
      <c r="C6347" s="1" t="str">
        <f aca="false">A6347 &amp;" " &amp;"""" &amp;B6347 &amp;""""</f>
        <v>selay_raensa_build_speed_mult: "___NE5102___ Build Speed"</v>
      </c>
      <c r="D6347" s="1" t="str">
        <f aca="false">IF(ISBLANK(A6347),"",C6347)</f>
        <v>selay_raensa_build_speed_mult: "___NE5102___ Build Speed"</v>
      </c>
    </row>
    <row r="6348" customFormat="false" ht="15" hidden="false" customHeight="false" outlineLevel="0" collapsed="false">
      <c r="A6348" s="1" t="s">
        <v>12590</v>
      </c>
      <c r="B6348" s="4" t="s">
        <v>12591</v>
      </c>
      <c r="C6348" s="1" t="str">
        <f aca="false">A6348 &amp;" " &amp;"""" &amp;B6348 &amp;""""</f>
        <v>selay_raensa_build_cost_mult: "___NE5103___ Build Cost"</v>
      </c>
      <c r="D6348" s="1" t="str">
        <f aca="false">IF(ISBLANK(A6348),"",C6348)</f>
        <v>selay_raensa_build_cost_mult: "___NE5103___ Build Cost"</v>
      </c>
    </row>
    <row r="6349" customFormat="false" ht="15" hidden="false" customHeight="false" outlineLevel="0" collapsed="false">
      <c r="A6349" s="1" t="s">
        <v>12592</v>
      </c>
      <c r="B6349" s="4" t="s">
        <v>12593</v>
      </c>
      <c r="C6349" s="1" t="str">
        <f aca="false">A6349 &amp;" " &amp;"""" &amp;B6349 &amp;""""</f>
        <v>selay_raensa_upkeep_mult: "___NE5104___ Upkeep"</v>
      </c>
      <c r="D6349" s="1" t="str">
        <f aca="false">IF(ISBLANK(A6349),"",C6349)</f>
        <v>selay_raensa_upkeep_mult: "___NE5104___ Upkeep"</v>
      </c>
    </row>
    <row r="6350" customFormat="false" ht="15" hidden="false" customHeight="false" outlineLevel="0" collapsed="false">
      <c r="A6350" s="1" t="s">
        <v>12594</v>
      </c>
      <c r="B6350" s="4" t="s">
        <v>12595</v>
      </c>
      <c r="C6350" s="1" t="str">
        <f aca="false">A6350 &amp;" " &amp;"""" &amp;B6350 &amp;""""</f>
        <v>selay_raensa_hull_mult: "___NE5105___ Hull Points"</v>
      </c>
      <c r="D6350" s="1" t="str">
        <f aca="false">IF(ISBLANK(A6350),"",C6350)</f>
        <v>selay_raensa_hull_mult: "___NE5105___ Hull Points"</v>
      </c>
    </row>
    <row r="6351" customFormat="false" ht="15" hidden="false" customHeight="false" outlineLevel="0" collapsed="false">
      <c r="A6351" s="1" t="s">
        <v>12596</v>
      </c>
      <c r="B6351" s="4" t="s">
        <v>12597</v>
      </c>
      <c r="C6351" s="1" t="str">
        <f aca="false">A6351 &amp;" " &amp;"""" &amp;B6351 &amp;""""</f>
        <v>selay_raensa_hull_add: "___NE5106___ Hull Points"</v>
      </c>
      <c r="D6351" s="1" t="str">
        <f aca="false">IF(ISBLANK(A6351),"",C6351)</f>
        <v>selay_raensa_hull_add: "___NE5106___ Hull Points"</v>
      </c>
    </row>
    <row r="6352" customFormat="false" ht="15" hidden="false" customHeight="false" outlineLevel="0" collapsed="false">
      <c r="A6352" s="1" t="s">
        <v>12598</v>
      </c>
      <c r="B6352" s="4" t="s">
        <v>12599</v>
      </c>
      <c r="C6352" s="1" t="str">
        <f aca="false">A6352 &amp;" " &amp;"""" &amp;B6352 &amp;""""</f>
        <v>selay_okshans_build_speed_mult: "___NE5107___ Build Speed"</v>
      </c>
      <c r="D6352" s="1" t="str">
        <f aca="false">IF(ISBLANK(A6352),"",C6352)</f>
        <v>selay_okshans_build_speed_mult: "___NE5107___ Build Speed"</v>
      </c>
    </row>
    <row r="6353" customFormat="false" ht="15" hidden="false" customHeight="false" outlineLevel="0" collapsed="false">
      <c r="A6353" s="1" t="s">
        <v>12600</v>
      </c>
      <c r="B6353" s="4" t="s">
        <v>12601</v>
      </c>
      <c r="C6353" s="1" t="str">
        <f aca="false">A6353 &amp;" " &amp;"""" &amp;B6353 &amp;""""</f>
        <v>selay_okshans_build_cost_mult: "___NE5108___ Build Cost"</v>
      </c>
      <c r="D6353" s="1" t="str">
        <f aca="false">IF(ISBLANK(A6353),"",C6353)</f>
        <v>selay_okshans_build_cost_mult: "___NE5108___ Build Cost"</v>
      </c>
    </row>
    <row r="6354" customFormat="false" ht="15" hidden="false" customHeight="false" outlineLevel="0" collapsed="false">
      <c r="A6354" s="1" t="s">
        <v>12602</v>
      </c>
      <c r="B6354" s="4" t="s">
        <v>12603</v>
      </c>
      <c r="C6354" s="1" t="str">
        <f aca="false">A6354 &amp;" " &amp;"""" &amp;B6354 &amp;""""</f>
        <v>selay_okshans_upkeep_mult: "___NE5109___ Upkeep"</v>
      </c>
      <c r="D6354" s="1" t="str">
        <f aca="false">IF(ISBLANK(A6354),"",C6354)</f>
        <v>selay_okshans_upkeep_mult: "___NE5109___ Upkeep"</v>
      </c>
    </row>
    <row r="6355" customFormat="false" ht="15" hidden="false" customHeight="false" outlineLevel="0" collapsed="false">
      <c r="A6355" s="1" t="s">
        <v>12604</v>
      </c>
      <c r="B6355" s="4" t="s">
        <v>12605</v>
      </c>
      <c r="C6355" s="1" t="str">
        <f aca="false">A6355 &amp;" " &amp;"""" &amp;B6355 &amp;""""</f>
        <v>selay_okshans_hull_mult: "___NE5110___ Hull Points"</v>
      </c>
      <c r="D6355" s="1" t="str">
        <f aca="false">IF(ISBLANK(A6355),"",C6355)</f>
        <v>selay_okshans_hull_mult: "___NE5110___ Hull Points"</v>
      </c>
    </row>
    <row r="6356" customFormat="false" ht="15" hidden="false" customHeight="false" outlineLevel="0" collapsed="false">
      <c r="A6356" s="1" t="s">
        <v>12606</v>
      </c>
      <c r="B6356" s="4" t="s">
        <v>12607</v>
      </c>
      <c r="C6356" s="1" t="str">
        <f aca="false">A6356 &amp;" " &amp;"""" &amp;B6356 &amp;""""</f>
        <v>selay_okshans_hull_add: "___NE5111___ Hull Points"</v>
      </c>
      <c r="D6356" s="1" t="str">
        <f aca="false">IF(ISBLANK(A6356),"",C6356)</f>
        <v>selay_okshans_hull_add: "___NE5111___ Hull Points"</v>
      </c>
    </row>
    <row r="6357" customFormat="false" ht="15" hidden="false" customHeight="false" outlineLevel="0" collapsed="false">
      <c r="A6357" s="1" t="s">
        <v>12608</v>
      </c>
      <c r="B6357" s="4" t="s">
        <v>12609</v>
      </c>
      <c r="C6357" s="1" t="str">
        <f aca="false">A6357 &amp;" " &amp;"""" &amp;B6357 &amp;""""</f>
        <v>sheliak_decree_build_speed_mult: "___NE5112___ Build Speed"</v>
      </c>
      <c r="D6357" s="1" t="str">
        <f aca="false">IF(ISBLANK(A6357),"",C6357)</f>
        <v>sheliak_decree_build_speed_mult: "___NE5112___ Build Speed"</v>
      </c>
    </row>
    <row r="6358" customFormat="false" ht="15" hidden="false" customHeight="false" outlineLevel="0" collapsed="false">
      <c r="A6358" s="1" t="s">
        <v>12610</v>
      </c>
      <c r="B6358" s="4" t="s">
        <v>12611</v>
      </c>
      <c r="C6358" s="1" t="str">
        <f aca="false">A6358 &amp;" " &amp;"""" &amp;B6358 &amp;""""</f>
        <v>sheliak_decree_build_cost_mult: "___NE5113___ Build Cost"</v>
      </c>
      <c r="D6358" s="1" t="str">
        <f aca="false">IF(ISBLANK(A6358),"",C6358)</f>
        <v>sheliak_decree_build_cost_mult: "___NE5113___ Build Cost"</v>
      </c>
    </row>
    <row r="6359" customFormat="false" ht="15" hidden="false" customHeight="false" outlineLevel="0" collapsed="false">
      <c r="A6359" s="1" t="s">
        <v>12612</v>
      </c>
      <c r="B6359" s="4" t="s">
        <v>12613</v>
      </c>
      <c r="C6359" s="1" t="str">
        <f aca="false">A6359 &amp;" " &amp;"""" &amp;B6359 &amp;""""</f>
        <v>sheliak_decree_upkeep_mult: "___NE5114___ Upkeep"</v>
      </c>
      <c r="D6359" s="1" t="str">
        <f aca="false">IF(ISBLANK(A6359),"",C6359)</f>
        <v>sheliak_decree_upkeep_mult: "___NE5114___ Upkeep"</v>
      </c>
    </row>
    <row r="6360" customFormat="false" ht="15" hidden="false" customHeight="false" outlineLevel="0" collapsed="false">
      <c r="A6360" s="1" t="s">
        <v>12614</v>
      </c>
      <c r="B6360" s="4" t="s">
        <v>12615</v>
      </c>
      <c r="C6360" s="1" t="str">
        <f aca="false">A6360 &amp;" " &amp;"""" &amp;B6360 &amp;""""</f>
        <v>sheliak_decree_hull_mult: "___NE5115___ Hull Points"</v>
      </c>
      <c r="D6360" s="1" t="str">
        <f aca="false">IF(ISBLANK(A6360),"",C6360)</f>
        <v>sheliak_decree_hull_mult: "___NE5115___ Hull Points"</v>
      </c>
    </row>
    <row r="6361" customFormat="false" ht="15" hidden="false" customHeight="false" outlineLevel="0" collapsed="false">
      <c r="A6361" s="1" t="s">
        <v>12616</v>
      </c>
      <c r="B6361" s="4" t="s">
        <v>12617</v>
      </c>
      <c r="C6361" s="1" t="str">
        <f aca="false">A6361 &amp;" " &amp;"""" &amp;B6361 &amp;""""</f>
        <v>sheliak_decree_hull_add: "___NE5116___ Hull Points"</v>
      </c>
      <c r="D6361" s="1" t="str">
        <f aca="false">IF(ISBLANK(A6361),"",C6361)</f>
        <v>sheliak_decree_hull_add: "___NE5116___ Hull Points"</v>
      </c>
    </row>
    <row r="6362" customFormat="false" ht="15" hidden="false" customHeight="false" outlineLevel="0" collapsed="false">
      <c r="A6362" s="1" t="s">
        <v>12618</v>
      </c>
      <c r="B6362" s="4" t="s">
        <v>12619</v>
      </c>
      <c r="C6362" s="1" t="str">
        <f aca="false">A6362 &amp;" " &amp;"""" &amp;B6362 &amp;""""</f>
        <v>sheliak_precept_build_speed_mult: "___NE5117___ Build Speed"</v>
      </c>
      <c r="D6362" s="1" t="str">
        <f aca="false">IF(ISBLANK(A6362),"",C6362)</f>
        <v>sheliak_precept_build_speed_mult: "___NE5117___ Build Speed"</v>
      </c>
    </row>
    <row r="6363" customFormat="false" ht="15" hidden="false" customHeight="false" outlineLevel="0" collapsed="false">
      <c r="A6363" s="1" t="s">
        <v>12620</v>
      </c>
      <c r="B6363" s="4" t="s">
        <v>12621</v>
      </c>
      <c r="C6363" s="1" t="str">
        <f aca="false">A6363 &amp;" " &amp;"""" &amp;B6363 &amp;""""</f>
        <v>sheliak_precept_build_cost_mult: "___NE5118___ Build Cost"</v>
      </c>
      <c r="D6363" s="1" t="str">
        <f aca="false">IF(ISBLANK(A6363),"",C6363)</f>
        <v>sheliak_precept_build_cost_mult: "___NE5118___ Build Cost"</v>
      </c>
    </row>
    <row r="6364" customFormat="false" ht="15" hidden="false" customHeight="false" outlineLevel="0" collapsed="false">
      <c r="A6364" s="1" t="s">
        <v>12622</v>
      </c>
      <c r="B6364" s="4" t="s">
        <v>12623</v>
      </c>
      <c r="C6364" s="1" t="str">
        <f aca="false">A6364 &amp;" " &amp;"""" &amp;B6364 &amp;""""</f>
        <v>sheliak_precept_upkeep_mult: "___NE5119___ Upkeep"</v>
      </c>
      <c r="D6364" s="1" t="str">
        <f aca="false">IF(ISBLANK(A6364),"",C6364)</f>
        <v>sheliak_precept_upkeep_mult: "___NE5119___ Upkeep"</v>
      </c>
    </row>
    <row r="6365" customFormat="false" ht="15" hidden="false" customHeight="false" outlineLevel="0" collapsed="false">
      <c r="A6365" s="1" t="s">
        <v>12624</v>
      </c>
      <c r="B6365" s="4" t="s">
        <v>12625</v>
      </c>
      <c r="C6365" s="1" t="str">
        <f aca="false">A6365 &amp;" " &amp;"""" &amp;B6365 &amp;""""</f>
        <v>sheliak_precept_hull_mult: "___NE5120___ Hull Points"</v>
      </c>
      <c r="D6365" s="1" t="str">
        <f aca="false">IF(ISBLANK(A6365),"",C6365)</f>
        <v>sheliak_precept_hull_mult: "___NE5120___ Hull Points"</v>
      </c>
    </row>
    <row r="6366" customFormat="false" ht="15" hidden="false" customHeight="false" outlineLevel="0" collapsed="false">
      <c r="A6366" s="1" t="s">
        <v>12626</v>
      </c>
      <c r="B6366" s="4" t="s">
        <v>12627</v>
      </c>
      <c r="C6366" s="1" t="str">
        <f aca="false">A6366 &amp;" " &amp;"""" &amp;B6366 &amp;""""</f>
        <v>sheliak_precept_hull_add: "___NE5121___ Hull Points"</v>
      </c>
      <c r="D6366" s="1" t="str">
        <f aca="false">IF(ISBLANK(A6366),"",C6366)</f>
        <v>sheliak_precept_hull_add: "___NE5121___ Hull Points"</v>
      </c>
    </row>
    <row r="6367" customFormat="false" ht="15" hidden="false" customHeight="false" outlineLevel="0" collapsed="false">
      <c r="A6367" s="1" t="s">
        <v>12628</v>
      </c>
      <c r="B6367" s="4" t="s">
        <v>12629</v>
      </c>
      <c r="C6367" s="1" t="str">
        <f aca="false">A6367 &amp;" " &amp;"""" &amp;B6367 &amp;""""</f>
        <v>sheliak_precept_sci_build_speed_mult: "___NE5122___ Build Speed"</v>
      </c>
      <c r="D6367" s="1" t="str">
        <f aca="false">IF(ISBLANK(A6367),"",C6367)</f>
        <v>sheliak_precept_sci_build_speed_mult: "___NE5122___ Build Speed"</v>
      </c>
    </row>
    <row r="6368" customFormat="false" ht="15" hidden="false" customHeight="false" outlineLevel="0" collapsed="false">
      <c r="A6368" s="1" t="s">
        <v>12630</v>
      </c>
      <c r="B6368" s="4" t="s">
        <v>12631</v>
      </c>
      <c r="C6368" s="1" t="str">
        <f aca="false">A6368 &amp;" " &amp;"""" &amp;B6368 &amp;""""</f>
        <v>sheliak_precept_sci_build_cost_mult: "___NE5123___ Build Cost"</v>
      </c>
      <c r="D6368" s="1" t="str">
        <f aca="false">IF(ISBLANK(A6368),"",C6368)</f>
        <v>sheliak_precept_sci_build_cost_mult: "___NE5123___ Build Cost"</v>
      </c>
    </row>
    <row r="6369" customFormat="false" ht="15" hidden="false" customHeight="false" outlineLevel="0" collapsed="false">
      <c r="A6369" s="1" t="s">
        <v>12632</v>
      </c>
      <c r="B6369" s="4" t="s">
        <v>12633</v>
      </c>
      <c r="C6369" s="1" t="str">
        <f aca="false">A6369 &amp;" " &amp;"""" &amp;B6369 &amp;""""</f>
        <v>sheliak_precept_sci_upkeep_mult: "___NE5124___ Upkeep"</v>
      </c>
      <c r="D6369" s="1" t="str">
        <f aca="false">IF(ISBLANK(A6369),"",C6369)</f>
        <v>sheliak_precept_sci_upkeep_mult: "___NE5124___ Upkeep"</v>
      </c>
    </row>
    <row r="6370" customFormat="false" ht="15" hidden="false" customHeight="false" outlineLevel="0" collapsed="false">
      <c r="A6370" s="1" t="s">
        <v>12634</v>
      </c>
      <c r="B6370" s="4" t="s">
        <v>12635</v>
      </c>
      <c r="C6370" s="1" t="str">
        <f aca="false">A6370 &amp;" " &amp;"""" &amp;B6370 &amp;""""</f>
        <v>sheliak_precept_sci_hull_mult: "___NE5125___ Hull Points"</v>
      </c>
      <c r="D6370" s="1" t="str">
        <f aca="false">IF(ISBLANK(A6370),"",C6370)</f>
        <v>sheliak_precept_sci_hull_mult: "___NE5125___ Hull Points"</v>
      </c>
    </row>
    <row r="6371" customFormat="false" ht="15" hidden="false" customHeight="false" outlineLevel="0" collapsed="false">
      <c r="A6371" s="1" t="s">
        <v>12636</v>
      </c>
      <c r="B6371" s="4" t="s">
        <v>12637</v>
      </c>
      <c r="C6371" s="1" t="str">
        <f aca="false">A6371 &amp;" " &amp;"""" &amp;B6371 &amp;""""</f>
        <v>sheliak_precept_sci_hull_add: "___NE5126___ Hull Points"</v>
      </c>
      <c r="D6371" s="1" t="str">
        <f aca="false">IF(ISBLANK(A6371),"",C6371)</f>
        <v>sheliak_precept_sci_hull_add: "___NE5126___ Hull Points"</v>
      </c>
    </row>
    <row r="6372" customFormat="false" ht="15" hidden="false" customHeight="false" outlineLevel="0" collapsed="false">
      <c r="A6372" s="1" t="s">
        <v>12638</v>
      </c>
      <c r="B6372" s="4" t="s">
        <v>12639</v>
      </c>
      <c r="C6372" s="1" t="str">
        <f aca="false">A6372 &amp;" " &amp;"""" &amp;B6372 &amp;""""</f>
        <v>sheliak_dictum_build_speed_mult: "___NE5127___ Build Speed"</v>
      </c>
      <c r="D6372" s="1" t="str">
        <f aca="false">IF(ISBLANK(A6372),"",C6372)</f>
        <v>sheliak_dictum_build_speed_mult: "___NE5127___ Build Speed"</v>
      </c>
    </row>
    <row r="6373" customFormat="false" ht="15" hidden="false" customHeight="false" outlineLevel="0" collapsed="false">
      <c r="A6373" s="1" t="s">
        <v>12640</v>
      </c>
      <c r="B6373" s="4" t="s">
        <v>12641</v>
      </c>
      <c r="C6373" s="1" t="str">
        <f aca="false">A6373 &amp;" " &amp;"""" &amp;B6373 &amp;""""</f>
        <v>sheliak_dictum_build_cost_mult: "___NE5128___ Build Cost"</v>
      </c>
      <c r="D6373" s="1" t="str">
        <f aca="false">IF(ISBLANK(A6373),"",C6373)</f>
        <v>sheliak_dictum_build_cost_mult: "___NE5128___ Build Cost"</v>
      </c>
    </row>
    <row r="6374" customFormat="false" ht="15" hidden="false" customHeight="false" outlineLevel="0" collapsed="false">
      <c r="A6374" s="1" t="s">
        <v>12642</v>
      </c>
      <c r="B6374" s="4" t="s">
        <v>12643</v>
      </c>
      <c r="C6374" s="1" t="str">
        <f aca="false">A6374 &amp;" " &amp;"""" &amp;B6374 &amp;""""</f>
        <v>sheliak_dictum_upkeep_mult: "___NE5129___ Upkeep"</v>
      </c>
      <c r="D6374" s="1" t="str">
        <f aca="false">IF(ISBLANK(A6374),"",C6374)</f>
        <v>sheliak_dictum_upkeep_mult: "___NE5129___ Upkeep"</v>
      </c>
    </row>
    <row r="6375" customFormat="false" ht="15" hidden="false" customHeight="false" outlineLevel="0" collapsed="false">
      <c r="A6375" s="1" t="s">
        <v>12644</v>
      </c>
      <c r="B6375" s="4" t="s">
        <v>12645</v>
      </c>
      <c r="C6375" s="1" t="str">
        <f aca="false">A6375 &amp;" " &amp;"""" &amp;B6375 &amp;""""</f>
        <v>sheliak_dictum_hull_mult: "___NE5130___ Hull Points"</v>
      </c>
      <c r="D6375" s="1" t="str">
        <f aca="false">IF(ISBLANK(A6375),"",C6375)</f>
        <v>sheliak_dictum_hull_mult: "___NE5130___ Hull Points"</v>
      </c>
    </row>
    <row r="6376" customFormat="false" ht="15" hidden="false" customHeight="false" outlineLevel="0" collapsed="false">
      <c r="A6376" s="1" t="s">
        <v>12646</v>
      </c>
      <c r="B6376" s="4" t="s">
        <v>12647</v>
      </c>
      <c r="C6376" s="1" t="str">
        <f aca="false">A6376 &amp;" " &amp;"""" &amp;B6376 &amp;""""</f>
        <v>sheliak_dictum_hull_add: "___NE5131___ Hull Points"</v>
      </c>
      <c r="D6376" s="1" t="str">
        <f aca="false">IF(ISBLANK(A6376),"",C6376)</f>
        <v>sheliak_dictum_hull_add: "___NE5131___ Hull Points"</v>
      </c>
    </row>
    <row r="6377" customFormat="false" ht="15" hidden="false" customHeight="false" outlineLevel="0" collapsed="false">
      <c r="A6377" s="1" t="s">
        <v>12648</v>
      </c>
      <c r="B6377" s="4" t="s">
        <v>12649</v>
      </c>
      <c r="C6377" s="1" t="str">
        <f aca="false">A6377 &amp;" " &amp;"""" &amp;B6377 &amp;""""</f>
        <v>sheliak_edict_build_speed_mult: "___NE5132___ Build Speed"</v>
      </c>
      <c r="D6377" s="1" t="str">
        <f aca="false">IF(ISBLANK(A6377),"",C6377)</f>
        <v>sheliak_edict_build_speed_mult: "___NE5132___ Build Speed"</v>
      </c>
    </row>
    <row r="6378" customFormat="false" ht="15" hidden="false" customHeight="false" outlineLevel="0" collapsed="false">
      <c r="A6378" s="1" t="s">
        <v>12650</v>
      </c>
      <c r="B6378" s="4" t="s">
        <v>12651</v>
      </c>
      <c r="C6378" s="1" t="str">
        <f aca="false">A6378 &amp;" " &amp;"""" &amp;B6378 &amp;""""</f>
        <v>sheliak_edict_build_cost_mult: "___NE5133___ Build Cost"</v>
      </c>
      <c r="D6378" s="1" t="str">
        <f aca="false">IF(ISBLANK(A6378),"",C6378)</f>
        <v>sheliak_edict_build_cost_mult: "___NE5133___ Build Cost"</v>
      </c>
    </row>
    <row r="6379" customFormat="false" ht="15" hidden="false" customHeight="false" outlineLevel="0" collapsed="false">
      <c r="A6379" s="1" t="s">
        <v>12652</v>
      </c>
      <c r="B6379" s="4" t="s">
        <v>12653</v>
      </c>
      <c r="C6379" s="1" t="str">
        <f aca="false">A6379 &amp;" " &amp;"""" &amp;B6379 &amp;""""</f>
        <v>sheliak_edict_upkeep_mult: "___NE5134___ Upkeep"</v>
      </c>
      <c r="D6379" s="1" t="str">
        <f aca="false">IF(ISBLANK(A6379),"",C6379)</f>
        <v>sheliak_edict_upkeep_mult: "___NE5134___ Upkeep"</v>
      </c>
    </row>
    <row r="6380" customFormat="false" ht="15" hidden="false" customHeight="false" outlineLevel="0" collapsed="false">
      <c r="A6380" s="1" t="s">
        <v>12654</v>
      </c>
      <c r="B6380" s="4" t="s">
        <v>12655</v>
      </c>
      <c r="C6380" s="1" t="str">
        <f aca="false">A6380 &amp;" " &amp;"""" &amp;B6380 &amp;""""</f>
        <v>sheliak_edict_hull_mult: "___NE5135___ Hull Points"</v>
      </c>
      <c r="D6380" s="1" t="str">
        <f aca="false">IF(ISBLANK(A6380),"",C6380)</f>
        <v>sheliak_edict_hull_mult: "___NE5135___ Hull Points"</v>
      </c>
    </row>
    <row r="6381" customFormat="false" ht="15" hidden="false" customHeight="false" outlineLevel="0" collapsed="false">
      <c r="A6381" s="1" t="s">
        <v>12656</v>
      </c>
      <c r="B6381" s="4" t="s">
        <v>12657</v>
      </c>
      <c r="C6381" s="1" t="str">
        <f aca="false">A6381 &amp;" " &amp;"""" &amp;B6381 &amp;""""</f>
        <v>sheliak_edict_hull_add: "___NE5136___ Hull Points"</v>
      </c>
      <c r="D6381" s="1" t="str">
        <f aca="false">IF(ISBLANK(A6381),"",C6381)</f>
        <v>sheliak_edict_hull_add: "___NE5136___ Hull Points"</v>
      </c>
    </row>
    <row r="6382" customFormat="false" ht="15" hidden="false" customHeight="false" outlineLevel="0" collapsed="false">
      <c r="A6382" s="1" t="s">
        <v>12658</v>
      </c>
      <c r="B6382" s="4" t="s">
        <v>12659</v>
      </c>
      <c r="C6382" s="1" t="str">
        <f aca="false">A6382 &amp;" " &amp;"""" &amp;B6382 &amp;""""</f>
        <v>skorr_raven_build_speed_mult: "___NE5137___ Build Speed"</v>
      </c>
      <c r="D6382" s="1" t="str">
        <f aca="false">IF(ISBLANK(A6382),"",C6382)</f>
        <v>skorr_raven_build_speed_mult: "___NE5137___ Build Speed"</v>
      </c>
    </row>
    <row r="6383" customFormat="false" ht="15" hidden="false" customHeight="false" outlineLevel="0" collapsed="false">
      <c r="A6383" s="1" t="s">
        <v>12660</v>
      </c>
      <c r="B6383" s="4" t="s">
        <v>12661</v>
      </c>
      <c r="C6383" s="1" t="str">
        <f aca="false">A6383 &amp;" " &amp;"""" &amp;B6383 &amp;""""</f>
        <v>skorr_raven_build_cost_mult: "___NE5138___ Build Cost"</v>
      </c>
      <c r="D6383" s="1" t="str">
        <f aca="false">IF(ISBLANK(A6383),"",C6383)</f>
        <v>skorr_raven_build_cost_mult: "___NE5138___ Build Cost"</v>
      </c>
    </row>
    <row r="6384" customFormat="false" ht="15" hidden="false" customHeight="false" outlineLevel="0" collapsed="false">
      <c r="A6384" s="1" t="s">
        <v>12662</v>
      </c>
      <c r="B6384" s="4" t="s">
        <v>12663</v>
      </c>
      <c r="C6384" s="1" t="str">
        <f aca="false">A6384 &amp;" " &amp;"""" &amp;B6384 &amp;""""</f>
        <v>skorr_raven_upkeep_mult: "___NE5139___ Upkeep"</v>
      </c>
      <c r="D6384" s="1" t="str">
        <f aca="false">IF(ISBLANK(A6384),"",C6384)</f>
        <v>skorr_raven_upkeep_mult: "___NE5139___ Upkeep"</v>
      </c>
    </row>
    <row r="6385" customFormat="false" ht="15" hidden="false" customHeight="false" outlineLevel="0" collapsed="false">
      <c r="A6385" s="1" t="s">
        <v>12664</v>
      </c>
      <c r="B6385" s="4" t="s">
        <v>12665</v>
      </c>
      <c r="C6385" s="1" t="str">
        <f aca="false">A6385 &amp;" " &amp;"""" &amp;B6385 &amp;""""</f>
        <v>skorr_raven_hull_mult: "___NE5140___ Hull Points"</v>
      </c>
      <c r="D6385" s="1" t="str">
        <f aca="false">IF(ISBLANK(A6385),"",C6385)</f>
        <v>skorr_raven_hull_mult: "___NE5140___ Hull Points"</v>
      </c>
    </row>
    <row r="6386" customFormat="false" ht="15" hidden="false" customHeight="false" outlineLevel="0" collapsed="false">
      <c r="A6386" s="1" t="s">
        <v>12666</v>
      </c>
      <c r="B6386" s="4" t="s">
        <v>12667</v>
      </c>
      <c r="C6386" s="1" t="str">
        <f aca="false">A6386 &amp;" " &amp;"""" &amp;B6386 &amp;""""</f>
        <v>skorr_raven_hull_add: "___NE5141___ Hull Points"</v>
      </c>
      <c r="D6386" s="1" t="str">
        <f aca="false">IF(ISBLANK(A6386),"",C6386)</f>
        <v>skorr_raven_hull_add: "___NE5141___ Hull Points"</v>
      </c>
    </row>
    <row r="6387" customFormat="false" ht="15" hidden="false" customHeight="false" outlineLevel="0" collapsed="false">
      <c r="A6387" s="1" t="s">
        <v>12668</v>
      </c>
      <c r="B6387" s="4" t="s">
        <v>12669</v>
      </c>
      <c r="C6387" s="1" t="str">
        <f aca="false">A6387 &amp;" " &amp;"""" &amp;B6387 &amp;""""</f>
        <v>skorr_raven_sci_build_speed_mult: "___NE5142___ Build Speed"</v>
      </c>
      <c r="D6387" s="1" t="str">
        <f aca="false">IF(ISBLANK(A6387),"",C6387)</f>
        <v>skorr_raven_sci_build_speed_mult: "___NE5142___ Build Speed"</v>
      </c>
    </row>
    <row r="6388" customFormat="false" ht="15" hidden="false" customHeight="false" outlineLevel="0" collapsed="false">
      <c r="A6388" s="1" t="s">
        <v>12670</v>
      </c>
      <c r="B6388" s="4" t="s">
        <v>12671</v>
      </c>
      <c r="C6388" s="1" t="str">
        <f aca="false">A6388 &amp;" " &amp;"""" &amp;B6388 &amp;""""</f>
        <v>skorr_raven_sci_build_cost_mult: "___NE5143___ Build Cost"</v>
      </c>
      <c r="D6388" s="1" t="str">
        <f aca="false">IF(ISBLANK(A6388),"",C6388)</f>
        <v>skorr_raven_sci_build_cost_mult: "___NE5143___ Build Cost"</v>
      </c>
    </row>
    <row r="6389" customFormat="false" ht="15" hidden="false" customHeight="false" outlineLevel="0" collapsed="false">
      <c r="A6389" s="1" t="s">
        <v>12672</v>
      </c>
      <c r="B6389" s="4" t="s">
        <v>12673</v>
      </c>
      <c r="C6389" s="1" t="str">
        <f aca="false">A6389 &amp;" " &amp;"""" &amp;B6389 &amp;""""</f>
        <v>skorr_raven_sci_upkeep_mult: "___NE5144___ Upkeep"</v>
      </c>
      <c r="D6389" s="1" t="str">
        <f aca="false">IF(ISBLANK(A6389),"",C6389)</f>
        <v>skorr_raven_sci_upkeep_mult: "___NE5144___ Upkeep"</v>
      </c>
    </row>
    <row r="6390" customFormat="false" ht="15" hidden="false" customHeight="false" outlineLevel="0" collapsed="false">
      <c r="A6390" s="1" t="s">
        <v>12674</v>
      </c>
      <c r="B6390" s="4" t="s">
        <v>12675</v>
      </c>
      <c r="C6390" s="1" t="str">
        <f aca="false">A6390 &amp;" " &amp;"""" &amp;B6390 &amp;""""</f>
        <v>skorr_raven_sci_hull_mult: "___NE5145___ Hull Points"</v>
      </c>
      <c r="D6390" s="1" t="str">
        <f aca="false">IF(ISBLANK(A6390),"",C6390)</f>
        <v>skorr_raven_sci_hull_mult: "___NE5145___ Hull Points"</v>
      </c>
    </row>
    <row r="6391" customFormat="false" ht="15" hidden="false" customHeight="false" outlineLevel="0" collapsed="false">
      <c r="A6391" s="1" t="s">
        <v>12676</v>
      </c>
      <c r="B6391" s="4" t="s">
        <v>12677</v>
      </c>
      <c r="C6391" s="1" t="str">
        <f aca="false">A6391 &amp;" " &amp;"""" &amp;B6391 &amp;""""</f>
        <v>skorr_raven_sci_hull_add: "___NE5146___ Hull Points"</v>
      </c>
      <c r="D6391" s="1" t="str">
        <f aca="false">IF(ISBLANK(A6391),"",C6391)</f>
        <v>skorr_raven_sci_hull_add: "___NE5146___ Hull Points"</v>
      </c>
    </row>
    <row r="6392" customFormat="false" ht="15" hidden="false" customHeight="false" outlineLevel="0" collapsed="false">
      <c r="A6392" s="1" t="s">
        <v>12678</v>
      </c>
      <c r="B6392" s="4" t="s">
        <v>12679</v>
      </c>
      <c r="C6392" s="1" t="str">
        <f aca="false">A6392 &amp;" " &amp;"""" &amp;B6392 &amp;""""</f>
        <v>skorr_sparrow_build_speed_mult: "___NE5147___ Build Speed"</v>
      </c>
      <c r="D6392" s="1" t="str">
        <f aca="false">IF(ISBLANK(A6392),"",C6392)</f>
        <v>skorr_sparrow_build_speed_mult: "___NE5147___ Build Speed"</v>
      </c>
    </row>
    <row r="6393" customFormat="false" ht="15" hidden="false" customHeight="false" outlineLevel="0" collapsed="false">
      <c r="A6393" s="1" t="s">
        <v>12680</v>
      </c>
      <c r="B6393" s="4" t="s">
        <v>12681</v>
      </c>
      <c r="C6393" s="1" t="str">
        <f aca="false">A6393 &amp;" " &amp;"""" &amp;B6393 &amp;""""</f>
        <v>skorr_sparrow_build_cost_mult: "___NE5148___ Build Cost"</v>
      </c>
      <c r="D6393" s="1" t="str">
        <f aca="false">IF(ISBLANK(A6393),"",C6393)</f>
        <v>skorr_sparrow_build_cost_mult: "___NE5148___ Build Cost"</v>
      </c>
    </row>
    <row r="6394" customFormat="false" ht="15" hidden="false" customHeight="false" outlineLevel="0" collapsed="false">
      <c r="A6394" s="1" t="s">
        <v>12682</v>
      </c>
      <c r="B6394" s="4" t="s">
        <v>12683</v>
      </c>
      <c r="C6394" s="1" t="str">
        <f aca="false">A6394 &amp;" " &amp;"""" &amp;B6394 &amp;""""</f>
        <v>skorr_sparrow_upkeep_mult: "___NE5149___ Upkeep"</v>
      </c>
      <c r="D6394" s="1" t="str">
        <f aca="false">IF(ISBLANK(A6394),"",C6394)</f>
        <v>skorr_sparrow_upkeep_mult: "___NE5149___ Upkeep"</v>
      </c>
    </row>
    <row r="6395" customFormat="false" ht="15" hidden="false" customHeight="false" outlineLevel="0" collapsed="false">
      <c r="A6395" s="1" t="s">
        <v>12684</v>
      </c>
      <c r="B6395" s="4" t="s">
        <v>12685</v>
      </c>
      <c r="C6395" s="1" t="str">
        <f aca="false">A6395 &amp;" " &amp;"""" &amp;B6395 &amp;""""</f>
        <v>skorr_sparrow_hull_mult: "___NE5150___ Hull Points"</v>
      </c>
      <c r="D6395" s="1" t="str">
        <f aca="false">IF(ISBLANK(A6395),"",C6395)</f>
        <v>skorr_sparrow_hull_mult: "___NE5150___ Hull Points"</v>
      </c>
    </row>
    <row r="6396" customFormat="false" ht="15" hidden="false" customHeight="false" outlineLevel="0" collapsed="false">
      <c r="A6396" s="1" t="s">
        <v>12686</v>
      </c>
      <c r="B6396" s="4" t="s">
        <v>12687</v>
      </c>
      <c r="C6396" s="1" t="str">
        <f aca="false">A6396 &amp;" " &amp;"""" &amp;B6396 &amp;""""</f>
        <v>skorr_sparrow_hull_add: "___NE5151___ Hull Points"</v>
      </c>
      <c r="D6396" s="1" t="str">
        <f aca="false">IF(ISBLANK(A6396),"",C6396)</f>
        <v>skorr_sparrow_hull_add: "___NE5151___ Hull Points"</v>
      </c>
    </row>
    <row r="6397" customFormat="false" ht="15" hidden="false" customHeight="false" outlineLevel="0" collapsed="false">
      <c r="A6397" s="1" t="s">
        <v>12688</v>
      </c>
      <c r="B6397" s="4" t="s">
        <v>12689</v>
      </c>
      <c r="C6397" s="1" t="str">
        <f aca="false">A6397 &amp;" " &amp;"""" &amp;B6397 &amp;""""</f>
        <v>skorr_hawk_build_speed_mult: "___NE5152___ Build Speed"</v>
      </c>
      <c r="D6397" s="1" t="str">
        <f aca="false">IF(ISBLANK(A6397),"",C6397)</f>
        <v>skorr_hawk_build_speed_mult: "___NE5152___ Build Speed"</v>
      </c>
    </row>
    <row r="6398" customFormat="false" ht="15" hidden="false" customHeight="false" outlineLevel="0" collapsed="false">
      <c r="A6398" s="1" t="s">
        <v>12690</v>
      </c>
      <c r="B6398" s="4" t="s">
        <v>12691</v>
      </c>
      <c r="C6398" s="1" t="str">
        <f aca="false">A6398 &amp;" " &amp;"""" &amp;B6398 &amp;""""</f>
        <v>skorr_hawk_build_cost_mult: "___NE5153___ Build Cost"</v>
      </c>
      <c r="D6398" s="1" t="str">
        <f aca="false">IF(ISBLANK(A6398),"",C6398)</f>
        <v>skorr_hawk_build_cost_mult: "___NE5153___ Build Cost"</v>
      </c>
    </row>
    <row r="6399" customFormat="false" ht="15" hidden="false" customHeight="false" outlineLevel="0" collapsed="false">
      <c r="A6399" s="1" t="s">
        <v>12692</v>
      </c>
      <c r="B6399" s="4" t="s">
        <v>12693</v>
      </c>
      <c r="C6399" s="1" t="str">
        <f aca="false">A6399 &amp;" " &amp;"""" &amp;B6399 &amp;""""</f>
        <v>skorr_hawk_upkeep_mult: "___NE5154___ Upkeep"</v>
      </c>
      <c r="D6399" s="1" t="str">
        <f aca="false">IF(ISBLANK(A6399),"",C6399)</f>
        <v>skorr_hawk_upkeep_mult: "___NE5154___ Upkeep"</v>
      </c>
    </row>
    <row r="6400" customFormat="false" ht="15" hidden="false" customHeight="false" outlineLevel="0" collapsed="false">
      <c r="A6400" s="1" t="s">
        <v>12694</v>
      </c>
      <c r="B6400" s="4" t="s">
        <v>12695</v>
      </c>
      <c r="C6400" s="1" t="str">
        <f aca="false">A6400 &amp;" " &amp;"""" &amp;B6400 &amp;""""</f>
        <v>skorr_hawk_hull_mult: "___NE5155___ Hull Points"</v>
      </c>
      <c r="D6400" s="1" t="str">
        <f aca="false">IF(ISBLANK(A6400),"",C6400)</f>
        <v>skorr_hawk_hull_mult: "___NE5155___ Hull Points"</v>
      </c>
    </row>
    <row r="6401" customFormat="false" ht="15" hidden="false" customHeight="false" outlineLevel="0" collapsed="false">
      <c r="A6401" s="1" t="s">
        <v>12696</v>
      </c>
      <c r="B6401" s="4" t="s">
        <v>12697</v>
      </c>
      <c r="C6401" s="1" t="str">
        <f aca="false">A6401 &amp;" " &amp;"""" &amp;B6401 &amp;""""</f>
        <v>skorr_hawk_hull_add: "___NE5156___ Hull Points"</v>
      </c>
      <c r="D6401" s="1" t="str">
        <f aca="false">IF(ISBLANK(A6401),"",C6401)</f>
        <v>skorr_hawk_hull_add: "___NE5156___ Hull Points"</v>
      </c>
    </row>
    <row r="6402" customFormat="false" ht="15" hidden="false" customHeight="false" outlineLevel="0" collapsed="false">
      <c r="A6402" s="1" t="s">
        <v>12698</v>
      </c>
      <c r="B6402" s="4" t="s">
        <v>12699</v>
      </c>
      <c r="C6402" s="1" t="str">
        <f aca="false">A6402 &amp;" " &amp;"""" &amp;B6402 &amp;""""</f>
        <v>skorr_kestrel_build_speed_mult: "___NE5157___ Build Speed"</v>
      </c>
      <c r="D6402" s="1" t="str">
        <f aca="false">IF(ISBLANK(A6402),"",C6402)</f>
        <v>skorr_kestrel_build_speed_mult: "___NE5157___ Build Speed"</v>
      </c>
    </row>
    <row r="6403" customFormat="false" ht="15" hidden="false" customHeight="false" outlineLevel="0" collapsed="false">
      <c r="A6403" s="1" t="s">
        <v>12700</v>
      </c>
      <c r="B6403" s="4" t="s">
        <v>12701</v>
      </c>
      <c r="C6403" s="1" t="str">
        <f aca="false">A6403 &amp;" " &amp;"""" &amp;B6403 &amp;""""</f>
        <v>skorr_kestrel_build_cost_mult: "___NE5158___ Build Cost"</v>
      </c>
      <c r="D6403" s="1" t="str">
        <f aca="false">IF(ISBLANK(A6403),"",C6403)</f>
        <v>skorr_kestrel_build_cost_mult: "___NE5158___ Build Cost"</v>
      </c>
    </row>
    <row r="6404" customFormat="false" ht="15" hidden="false" customHeight="false" outlineLevel="0" collapsed="false">
      <c r="A6404" s="1" t="s">
        <v>12702</v>
      </c>
      <c r="B6404" s="4" t="s">
        <v>12703</v>
      </c>
      <c r="C6404" s="1" t="str">
        <f aca="false">A6404 &amp;" " &amp;"""" &amp;B6404 &amp;""""</f>
        <v>skorr_kestrel_upkeep_mult: "___NE5159___ Upkeep"</v>
      </c>
      <c r="D6404" s="1" t="str">
        <f aca="false">IF(ISBLANK(A6404),"",C6404)</f>
        <v>skorr_kestrel_upkeep_mult: "___NE5159___ Upkeep"</v>
      </c>
    </row>
    <row r="6405" customFormat="false" ht="15" hidden="false" customHeight="false" outlineLevel="0" collapsed="false">
      <c r="A6405" s="1" t="s">
        <v>12704</v>
      </c>
      <c r="B6405" s="4" t="s">
        <v>12705</v>
      </c>
      <c r="C6405" s="1" t="str">
        <f aca="false">A6405 &amp;" " &amp;"""" &amp;B6405 &amp;""""</f>
        <v>skorr_kestrel_hull_mult: "___NE5160___ Hull Points"</v>
      </c>
      <c r="D6405" s="1" t="str">
        <f aca="false">IF(ISBLANK(A6405),"",C6405)</f>
        <v>skorr_kestrel_hull_mult: "___NE5160___ Hull Points"</v>
      </c>
    </row>
    <row r="6406" customFormat="false" ht="15" hidden="false" customHeight="false" outlineLevel="0" collapsed="false">
      <c r="A6406" s="1" t="s">
        <v>12706</v>
      </c>
      <c r="B6406" s="4" t="s">
        <v>12707</v>
      </c>
      <c r="C6406" s="1" t="str">
        <f aca="false">A6406 &amp;" " &amp;"""" &amp;B6406 &amp;""""</f>
        <v>skorr_kestrel_hull_add: "___NE5161___ Hull Points"</v>
      </c>
      <c r="D6406" s="1" t="str">
        <f aca="false">IF(ISBLANK(A6406),"",C6406)</f>
        <v>skorr_kestrel_hull_add: "___NE5161___ Hull Points"</v>
      </c>
    </row>
    <row r="6407" customFormat="false" ht="15" hidden="false" customHeight="false" outlineLevel="0" collapsed="false">
      <c r="A6407" s="1" t="s">
        <v>12708</v>
      </c>
      <c r="B6407" s="4" t="s">
        <v>12709</v>
      </c>
      <c r="C6407" s="1" t="str">
        <f aca="false">A6407 &amp;" " &amp;"""" &amp;B6407 &amp;""""</f>
        <v>skorr_eagle_build_speed_mult: "___NE5162___ Build Speed"</v>
      </c>
      <c r="D6407" s="1" t="str">
        <f aca="false">IF(ISBLANK(A6407),"",C6407)</f>
        <v>skorr_eagle_build_speed_mult: "___NE5162___ Build Speed"</v>
      </c>
    </row>
    <row r="6408" customFormat="false" ht="15" hidden="false" customHeight="false" outlineLevel="0" collapsed="false">
      <c r="A6408" s="1" t="s">
        <v>12710</v>
      </c>
      <c r="B6408" s="4" t="s">
        <v>12711</v>
      </c>
      <c r="C6408" s="1" t="str">
        <f aca="false">A6408 &amp;" " &amp;"""" &amp;B6408 &amp;""""</f>
        <v>skorr_eagle_build_cost_mult: "___NE5163___ Build Cost"</v>
      </c>
      <c r="D6408" s="1" t="str">
        <f aca="false">IF(ISBLANK(A6408),"",C6408)</f>
        <v>skorr_eagle_build_cost_mult: "___NE5163___ Build Cost"</v>
      </c>
    </row>
    <row r="6409" customFormat="false" ht="15" hidden="false" customHeight="false" outlineLevel="0" collapsed="false">
      <c r="A6409" s="1" t="s">
        <v>12712</v>
      </c>
      <c r="B6409" s="4" t="s">
        <v>12713</v>
      </c>
      <c r="C6409" s="1" t="str">
        <f aca="false">A6409 &amp;" " &amp;"""" &amp;B6409 &amp;""""</f>
        <v>skorr_eagle_upkeep_mult: "___NE5164___ Upkeep"</v>
      </c>
      <c r="D6409" s="1" t="str">
        <f aca="false">IF(ISBLANK(A6409),"",C6409)</f>
        <v>skorr_eagle_upkeep_mult: "___NE5164___ Upkeep"</v>
      </c>
    </row>
    <row r="6410" customFormat="false" ht="15" hidden="false" customHeight="false" outlineLevel="0" collapsed="false">
      <c r="A6410" s="1" t="s">
        <v>12714</v>
      </c>
      <c r="B6410" s="4" t="s">
        <v>12715</v>
      </c>
      <c r="C6410" s="1" t="str">
        <f aca="false">A6410 &amp;" " &amp;"""" &amp;B6410 &amp;""""</f>
        <v>skorr_eagle_hull_mult: "___NE5165___ Hull Points"</v>
      </c>
      <c r="D6410" s="1" t="str">
        <f aca="false">IF(ISBLANK(A6410),"",C6410)</f>
        <v>skorr_eagle_hull_mult: "___NE5165___ Hull Points"</v>
      </c>
    </row>
    <row r="6411" customFormat="false" ht="15" hidden="false" customHeight="false" outlineLevel="0" collapsed="false">
      <c r="A6411" s="1" t="s">
        <v>12716</v>
      </c>
      <c r="B6411" s="4" t="s">
        <v>12717</v>
      </c>
      <c r="C6411" s="1" t="str">
        <f aca="false">A6411 &amp;" " &amp;"""" &amp;B6411 &amp;""""</f>
        <v>skorr_eagle_hull_add: "___NE5166___ Hull Points"</v>
      </c>
      <c r="D6411" s="1" t="str">
        <f aca="false">IF(ISBLANK(A6411),"",C6411)</f>
        <v>skorr_eagle_hull_add: "___NE5166___ Hull Points"</v>
      </c>
    </row>
    <row r="6412" customFormat="false" ht="15" hidden="false" customHeight="false" outlineLevel="0" collapsed="false">
      <c r="A6412" s="1" t="s">
        <v>12718</v>
      </c>
      <c r="B6412" s="4" t="s">
        <v>12719</v>
      </c>
      <c r="C6412" s="1" t="str">
        <f aca="false">A6412 &amp;" " &amp;"""" &amp;B6412 &amp;""""</f>
        <v>sona_norash_build_speed_mult: "___NE5167___ Build Speed"</v>
      </c>
      <c r="D6412" s="1" t="str">
        <f aca="false">IF(ISBLANK(A6412),"",C6412)</f>
        <v>sona_norash_build_speed_mult: "___NE5167___ Build Speed"</v>
      </c>
    </row>
    <row r="6413" customFormat="false" ht="15" hidden="false" customHeight="false" outlineLevel="0" collapsed="false">
      <c r="A6413" s="1" t="s">
        <v>12720</v>
      </c>
      <c r="B6413" s="4" t="s">
        <v>12721</v>
      </c>
      <c r="C6413" s="1" t="str">
        <f aca="false">A6413 &amp;" " &amp;"""" &amp;B6413 &amp;""""</f>
        <v>sona_norash_build_cost_mult: "___NE5168___ Build Cost"</v>
      </c>
      <c r="D6413" s="1" t="str">
        <f aca="false">IF(ISBLANK(A6413),"",C6413)</f>
        <v>sona_norash_build_cost_mult: "___NE5168___ Build Cost"</v>
      </c>
    </row>
    <row r="6414" customFormat="false" ht="15" hidden="false" customHeight="false" outlineLevel="0" collapsed="false">
      <c r="A6414" s="1" t="s">
        <v>12722</v>
      </c>
      <c r="B6414" s="4" t="s">
        <v>12723</v>
      </c>
      <c r="C6414" s="1" t="str">
        <f aca="false">A6414 &amp;" " &amp;"""" &amp;B6414 &amp;""""</f>
        <v>sona_norash_upkeep_mult: "___NE5169___ Upkeep"</v>
      </c>
      <c r="D6414" s="1" t="str">
        <f aca="false">IF(ISBLANK(A6414),"",C6414)</f>
        <v>sona_norash_upkeep_mult: "___NE5169___ Upkeep"</v>
      </c>
    </row>
    <row r="6415" customFormat="false" ht="15" hidden="false" customHeight="false" outlineLevel="0" collapsed="false">
      <c r="A6415" s="1" t="s">
        <v>12724</v>
      </c>
      <c r="B6415" s="4" t="s">
        <v>12725</v>
      </c>
      <c r="C6415" s="1" t="str">
        <f aca="false">A6415 &amp;" " &amp;"""" &amp;B6415 &amp;""""</f>
        <v>sona_norash_hull_mult: "___NE5170___ Hull Points"</v>
      </c>
      <c r="D6415" s="1" t="str">
        <f aca="false">IF(ISBLANK(A6415),"",C6415)</f>
        <v>sona_norash_hull_mult: "___NE5170___ Hull Points"</v>
      </c>
    </row>
    <row r="6416" customFormat="false" ht="15" hidden="false" customHeight="false" outlineLevel="0" collapsed="false">
      <c r="A6416" s="1" t="s">
        <v>12726</v>
      </c>
      <c r="B6416" s="4" t="s">
        <v>12727</v>
      </c>
      <c r="C6416" s="1" t="str">
        <f aca="false">A6416 &amp;" " &amp;"""" &amp;B6416 &amp;""""</f>
        <v>sona_norash_hull_add: "___NE5171___ Hull Points"</v>
      </c>
      <c r="D6416" s="1" t="str">
        <f aca="false">IF(ISBLANK(A6416),"",C6416)</f>
        <v>sona_norash_hull_add: "___NE5171___ Hull Points"</v>
      </c>
    </row>
    <row r="6417" customFormat="false" ht="15" hidden="false" customHeight="false" outlineLevel="0" collapsed="false">
      <c r="A6417" s="1" t="s">
        <v>12728</v>
      </c>
      <c r="B6417" s="4" t="s">
        <v>12729</v>
      </c>
      <c r="C6417" s="1" t="str">
        <f aca="false">A6417 &amp;" " &amp;"""" &amp;B6417 &amp;""""</f>
        <v>sona_norash_sci_build_speed_mult: "___NE5172___ Build Speed"</v>
      </c>
      <c r="D6417" s="1" t="str">
        <f aca="false">IF(ISBLANK(A6417),"",C6417)</f>
        <v>sona_norash_sci_build_speed_mult: "___NE5172___ Build Speed"</v>
      </c>
    </row>
    <row r="6418" customFormat="false" ht="15" hidden="false" customHeight="false" outlineLevel="0" collapsed="false">
      <c r="A6418" s="1" t="s">
        <v>12730</v>
      </c>
      <c r="B6418" s="4" t="s">
        <v>12731</v>
      </c>
      <c r="C6418" s="1" t="str">
        <f aca="false">A6418 &amp;" " &amp;"""" &amp;B6418 &amp;""""</f>
        <v>sona_norash_sci_build_cost_mult: "___NE5173___ Build Cost"</v>
      </c>
      <c r="D6418" s="1" t="str">
        <f aca="false">IF(ISBLANK(A6418),"",C6418)</f>
        <v>sona_norash_sci_build_cost_mult: "___NE5173___ Build Cost"</v>
      </c>
    </row>
    <row r="6419" customFormat="false" ht="15" hidden="false" customHeight="false" outlineLevel="0" collapsed="false">
      <c r="A6419" s="1" t="s">
        <v>12732</v>
      </c>
      <c r="B6419" s="4" t="s">
        <v>12733</v>
      </c>
      <c r="C6419" s="1" t="str">
        <f aca="false">A6419 &amp;" " &amp;"""" &amp;B6419 &amp;""""</f>
        <v>sona_norash_sci_upkeep_mult: "___NE5174___ Upkeep"</v>
      </c>
      <c r="D6419" s="1" t="str">
        <f aca="false">IF(ISBLANK(A6419),"",C6419)</f>
        <v>sona_norash_sci_upkeep_mult: "___NE5174___ Upkeep"</v>
      </c>
    </row>
    <row r="6420" customFormat="false" ht="15" hidden="false" customHeight="false" outlineLevel="0" collapsed="false">
      <c r="A6420" s="1" t="s">
        <v>12734</v>
      </c>
      <c r="B6420" s="4" t="s">
        <v>12735</v>
      </c>
      <c r="C6420" s="1" t="str">
        <f aca="false">A6420 &amp;" " &amp;"""" &amp;B6420 &amp;""""</f>
        <v>sona_norash_sci_hull_mult: "___NE5175___ Hull Points"</v>
      </c>
      <c r="D6420" s="1" t="str">
        <f aca="false">IF(ISBLANK(A6420),"",C6420)</f>
        <v>sona_norash_sci_hull_mult: "___NE5175___ Hull Points"</v>
      </c>
    </row>
    <row r="6421" customFormat="false" ht="15" hidden="false" customHeight="false" outlineLevel="0" collapsed="false">
      <c r="A6421" s="1" t="s">
        <v>12736</v>
      </c>
      <c r="B6421" s="4" t="s">
        <v>12737</v>
      </c>
      <c r="C6421" s="1" t="str">
        <f aca="false">A6421 &amp;" " &amp;"""" &amp;B6421 &amp;""""</f>
        <v>sona_norash_sci_hull_add: "___NE5176___ Hull Points"</v>
      </c>
      <c r="D6421" s="1" t="str">
        <f aca="false">IF(ISBLANK(A6421),"",C6421)</f>
        <v>sona_norash_sci_hull_add: "___NE5176___ Hull Points"</v>
      </c>
    </row>
    <row r="6422" customFormat="false" ht="15" hidden="false" customHeight="false" outlineLevel="0" collapsed="false">
      <c r="A6422" s="1" t="s">
        <v>12738</v>
      </c>
      <c r="B6422" s="4" t="s">
        <v>12739</v>
      </c>
      <c r="C6422" s="1" t="str">
        <f aca="false">A6422 &amp;" " &amp;"""" &amp;B6422 &amp;""""</f>
        <v>sona_astrama_build_speed_mult: "___NE5177___ Build Speed"</v>
      </c>
      <c r="D6422" s="1" t="str">
        <f aca="false">IF(ISBLANK(A6422),"",C6422)</f>
        <v>sona_astrama_build_speed_mult: "___NE5177___ Build Speed"</v>
      </c>
    </row>
    <row r="6423" customFormat="false" ht="15" hidden="false" customHeight="false" outlineLevel="0" collapsed="false">
      <c r="A6423" s="1" t="s">
        <v>12740</v>
      </c>
      <c r="B6423" s="4" t="s">
        <v>12741</v>
      </c>
      <c r="C6423" s="1" t="str">
        <f aca="false">A6423 &amp;" " &amp;"""" &amp;B6423 &amp;""""</f>
        <v>sona_astrama_build_cost_mult: "___NE5178___ Build Cost"</v>
      </c>
      <c r="D6423" s="1" t="str">
        <f aca="false">IF(ISBLANK(A6423),"",C6423)</f>
        <v>sona_astrama_build_cost_mult: "___NE5178___ Build Cost"</v>
      </c>
    </row>
    <row r="6424" customFormat="false" ht="15" hidden="false" customHeight="false" outlineLevel="0" collapsed="false">
      <c r="A6424" s="1" t="s">
        <v>12742</v>
      </c>
      <c r="B6424" s="4" t="s">
        <v>12743</v>
      </c>
      <c r="C6424" s="1" t="str">
        <f aca="false">A6424 &amp;" " &amp;"""" &amp;B6424 &amp;""""</f>
        <v>sona_astrama_upkeep_mult: "___NE5179___ Upkeep"</v>
      </c>
      <c r="D6424" s="1" t="str">
        <f aca="false">IF(ISBLANK(A6424),"",C6424)</f>
        <v>sona_astrama_upkeep_mult: "___NE5179___ Upkeep"</v>
      </c>
    </row>
    <row r="6425" customFormat="false" ht="15" hidden="false" customHeight="false" outlineLevel="0" collapsed="false">
      <c r="A6425" s="1" t="s">
        <v>12744</v>
      </c>
      <c r="B6425" s="4" t="s">
        <v>12745</v>
      </c>
      <c r="C6425" s="1" t="str">
        <f aca="false">A6425 &amp;" " &amp;"""" &amp;B6425 &amp;""""</f>
        <v>sona_astrama_hull_mult: "___NE5180___ Hull Points"</v>
      </c>
      <c r="D6425" s="1" t="str">
        <f aca="false">IF(ISBLANK(A6425),"",C6425)</f>
        <v>sona_astrama_hull_mult: "___NE5180___ Hull Points"</v>
      </c>
    </row>
    <row r="6426" customFormat="false" ht="15" hidden="false" customHeight="false" outlineLevel="0" collapsed="false">
      <c r="A6426" s="1" t="s">
        <v>12746</v>
      </c>
      <c r="B6426" s="4" t="s">
        <v>12747</v>
      </c>
      <c r="C6426" s="1" t="str">
        <f aca="false">A6426 &amp;" " &amp;"""" &amp;B6426 &amp;""""</f>
        <v>sona_astrama_hull_add: "___NE5181___ Hull Points"</v>
      </c>
      <c r="D6426" s="1" t="str">
        <f aca="false">IF(ISBLANK(A6426),"",C6426)</f>
        <v>sona_astrama_hull_add: "___NE5181___ Hull Points"</v>
      </c>
    </row>
    <row r="6427" customFormat="false" ht="15" hidden="false" customHeight="false" outlineLevel="0" collapsed="false">
      <c r="A6427" s="1" t="s">
        <v>12748</v>
      </c>
      <c r="B6427" s="4" t="s">
        <v>12749</v>
      </c>
      <c r="C6427" s="1" t="str">
        <f aca="false">A6427 &amp;" " &amp;"""" &amp;B6427 &amp;""""</f>
        <v>sona_opalash_build_speed_mult: "___NE5182___ Build Speed"</v>
      </c>
      <c r="D6427" s="1" t="str">
        <f aca="false">IF(ISBLANK(A6427),"",C6427)</f>
        <v>sona_opalash_build_speed_mult: "___NE5182___ Build Speed"</v>
      </c>
    </row>
    <row r="6428" customFormat="false" ht="15" hidden="false" customHeight="false" outlineLevel="0" collapsed="false">
      <c r="A6428" s="1" t="s">
        <v>12750</v>
      </c>
      <c r="B6428" s="4" t="s">
        <v>12751</v>
      </c>
      <c r="C6428" s="1" t="str">
        <f aca="false">A6428 &amp;" " &amp;"""" &amp;B6428 &amp;""""</f>
        <v>sona_opalash_build_cost_mult: "___NE5183___ Build Cost"</v>
      </c>
      <c r="D6428" s="1" t="str">
        <f aca="false">IF(ISBLANK(A6428),"",C6428)</f>
        <v>sona_opalash_build_cost_mult: "___NE5183___ Build Cost"</v>
      </c>
    </row>
    <row r="6429" customFormat="false" ht="15" hidden="false" customHeight="false" outlineLevel="0" collapsed="false">
      <c r="A6429" s="1" t="s">
        <v>12752</v>
      </c>
      <c r="B6429" s="4" t="s">
        <v>12753</v>
      </c>
      <c r="C6429" s="1" t="str">
        <f aca="false">A6429 &amp;" " &amp;"""" &amp;B6429 &amp;""""</f>
        <v>sona_opalash_upkeep_mult: "___NE5184___ Upkeep"</v>
      </c>
      <c r="D6429" s="1" t="str">
        <f aca="false">IF(ISBLANK(A6429),"",C6429)</f>
        <v>sona_opalash_upkeep_mult: "___NE5184___ Upkeep"</v>
      </c>
    </row>
    <row r="6430" customFormat="false" ht="15" hidden="false" customHeight="false" outlineLevel="0" collapsed="false">
      <c r="A6430" s="1" t="s">
        <v>12754</v>
      </c>
      <c r="B6430" s="4" t="s">
        <v>12755</v>
      </c>
      <c r="C6430" s="1" t="str">
        <f aca="false">A6430 &amp;" " &amp;"""" &amp;B6430 &amp;""""</f>
        <v>sona_opalash_hull_mult: "___NE5185___ Hull Points"</v>
      </c>
      <c r="D6430" s="1" t="str">
        <f aca="false">IF(ISBLANK(A6430),"",C6430)</f>
        <v>sona_opalash_hull_mult: "___NE5185___ Hull Points"</v>
      </c>
    </row>
    <row r="6431" customFormat="false" ht="15" hidden="false" customHeight="false" outlineLevel="0" collapsed="false">
      <c r="A6431" s="1" t="s">
        <v>12756</v>
      </c>
      <c r="B6431" s="4" t="s">
        <v>12757</v>
      </c>
      <c r="C6431" s="1" t="str">
        <f aca="false">A6431 &amp;" " &amp;"""" &amp;B6431 &amp;""""</f>
        <v>sona_opalash_hull_add: "___NE5186___ Hull Points"</v>
      </c>
      <c r="D6431" s="1" t="str">
        <f aca="false">IF(ISBLANK(A6431),"",C6431)</f>
        <v>sona_opalash_hull_add: "___NE5186___ Hull Points"</v>
      </c>
    </row>
    <row r="6432" customFormat="false" ht="15" hidden="false" customHeight="false" outlineLevel="0" collapsed="false">
      <c r="A6432" s="1" t="s">
        <v>12758</v>
      </c>
      <c r="B6432" s="4" t="s">
        <v>12759</v>
      </c>
      <c r="C6432" s="1" t="str">
        <f aca="false">A6432 &amp;" " &amp;"""" &amp;B6432 &amp;""""</f>
        <v>sona_roantha_build_speed_mult: "___NE5187___ Build Speed"</v>
      </c>
      <c r="D6432" s="1" t="str">
        <f aca="false">IF(ISBLANK(A6432),"",C6432)</f>
        <v>sona_roantha_build_speed_mult: "___NE5187___ Build Speed"</v>
      </c>
    </row>
    <row r="6433" customFormat="false" ht="15" hidden="false" customHeight="false" outlineLevel="0" collapsed="false">
      <c r="A6433" s="1" t="s">
        <v>12760</v>
      </c>
      <c r="B6433" s="4" t="s">
        <v>12761</v>
      </c>
      <c r="C6433" s="1" t="str">
        <f aca="false">A6433 &amp;" " &amp;"""" &amp;B6433 &amp;""""</f>
        <v>sona_roantha_build_cost_mult: "___NE5188___ Build Cost"</v>
      </c>
      <c r="D6433" s="1" t="str">
        <f aca="false">IF(ISBLANK(A6433),"",C6433)</f>
        <v>sona_roantha_build_cost_mult: "___NE5188___ Build Cost"</v>
      </c>
    </row>
    <row r="6434" customFormat="false" ht="15" hidden="false" customHeight="false" outlineLevel="0" collapsed="false">
      <c r="A6434" s="1" t="s">
        <v>12762</v>
      </c>
      <c r="B6434" s="4" t="s">
        <v>12763</v>
      </c>
      <c r="C6434" s="1" t="str">
        <f aca="false">A6434 &amp;" " &amp;"""" &amp;B6434 &amp;""""</f>
        <v>sona_roantha_upkeep_mult: "___NE5189___ Upkeep"</v>
      </c>
      <c r="D6434" s="1" t="str">
        <f aca="false">IF(ISBLANK(A6434),"",C6434)</f>
        <v>sona_roantha_upkeep_mult: "___NE5189___ Upkeep"</v>
      </c>
    </row>
    <row r="6435" customFormat="false" ht="15" hidden="false" customHeight="false" outlineLevel="0" collapsed="false">
      <c r="A6435" s="1" t="s">
        <v>12764</v>
      </c>
      <c r="B6435" s="4" t="s">
        <v>12765</v>
      </c>
      <c r="C6435" s="1" t="str">
        <f aca="false">A6435 &amp;" " &amp;"""" &amp;B6435 &amp;""""</f>
        <v>sona_roantha_hull_mult: "___NE5190___ Hull Points"</v>
      </c>
      <c r="D6435" s="1" t="str">
        <f aca="false">IF(ISBLANK(A6435),"",C6435)</f>
        <v>sona_roantha_hull_mult: "___NE5190___ Hull Points"</v>
      </c>
    </row>
    <row r="6436" customFormat="false" ht="15" hidden="false" customHeight="false" outlineLevel="0" collapsed="false">
      <c r="A6436" s="1" t="s">
        <v>12766</v>
      </c>
      <c r="B6436" s="4" t="s">
        <v>12767</v>
      </c>
      <c r="C6436" s="1" t="str">
        <f aca="false">A6436 &amp;" " &amp;"""" &amp;B6436 &amp;""""</f>
        <v>sona_roantha_hull_add: "___NE5191___ Hull Points"</v>
      </c>
      <c r="D6436" s="1" t="str">
        <f aca="false">IF(ISBLANK(A6436),"",C6436)</f>
        <v>sona_roantha_hull_add: "___NE5191___ Hull Points"</v>
      </c>
    </row>
    <row r="6437" customFormat="false" ht="15" hidden="false" customHeight="false" outlineLevel="0" collapsed="false">
      <c r="A6437" s="1" t="s">
        <v>12768</v>
      </c>
      <c r="B6437" s="4" t="s">
        <v>12769</v>
      </c>
      <c r="C6437" s="1" t="str">
        <f aca="false">A6437 &amp;" " &amp;"""" &amp;B6437 &amp;""""</f>
        <v>sona_veretha_build_speed_mult: "___NE5192___ Build Speed"</v>
      </c>
      <c r="D6437" s="1" t="str">
        <f aca="false">IF(ISBLANK(A6437),"",C6437)</f>
        <v>sona_veretha_build_speed_mult: "___NE5192___ Build Speed"</v>
      </c>
    </row>
    <row r="6438" customFormat="false" ht="15" hidden="false" customHeight="false" outlineLevel="0" collapsed="false">
      <c r="A6438" s="1" t="s">
        <v>12770</v>
      </c>
      <c r="B6438" s="4" t="s">
        <v>12771</v>
      </c>
      <c r="C6438" s="1" t="str">
        <f aca="false">A6438 &amp;" " &amp;"""" &amp;B6438 &amp;""""</f>
        <v>sona_veretha_build_cost_mult: "___NE5193___ Build Cost"</v>
      </c>
      <c r="D6438" s="1" t="str">
        <f aca="false">IF(ISBLANK(A6438),"",C6438)</f>
        <v>sona_veretha_build_cost_mult: "___NE5193___ Build Cost"</v>
      </c>
    </row>
    <row r="6439" customFormat="false" ht="15" hidden="false" customHeight="false" outlineLevel="0" collapsed="false">
      <c r="A6439" s="1" t="s">
        <v>12772</v>
      </c>
      <c r="B6439" s="4" t="s">
        <v>12773</v>
      </c>
      <c r="C6439" s="1" t="str">
        <f aca="false">A6439 &amp;" " &amp;"""" &amp;B6439 &amp;""""</f>
        <v>sona_veretha_upkeep_mult: "___NE5194___ Upkeep"</v>
      </c>
      <c r="D6439" s="1" t="str">
        <f aca="false">IF(ISBLANK(A6439),"",C6439)</f>
        <v>sona_veretha_upkeep_mult: "___NE5194___ Upkeep"</v>
      </c>
    </row>
    <row r="6440" customFormat="false" ht="15" hidden="false" customHeight="false" outlineLevel="0" collapsed="false">
      <c r="A6440" s="1" t="s">
        <v>12774</v>
      </c>
      <c r="B6440" s="4" t="s">
        <v>12775</v>
      </c>
      <c r="C6440" s="1" t="str">
        <f aca="false">A6440 &amp;" " &amp;"""" &amp;B6440 &amp;""""</f>
        <v>sona_veretha_hull_mult: "___NE5195___ Hull Points"</v>
      </c>
      <c r="D6440" s="1" t="str">
        <f aca="false">IF(ISBLANK(A6440),"",C6440)</f>
        <v>sona_veretha_hull_mult: "___NE5195___ Hull Points"</v>
      </c>
    </row>
    <row r="6441" customFormat="false" ht="15" hidden="false" customHeight="false" outlineLevel="0" collapsed="false">
      <c r="A6441" s="1" t="s">
        <v>12776</v>
      </c>
      <c r="B6441" s="4" t="s">
        <v>12777</v>
      </c>
      <c r="C6441" s="1" t="str">
        <f aca="false">A6441 &amp;" " &amp;"""" &amp;B6441 &amp;""""</f>
        <v>sona_veretha_hull_add: "___NE5196___ Hull Points"</v>
      </c>
      <c r="D6441" s="1" t="str">
        <f aca="false">IF(ISBLANK(A6441),"",C6441)</f>
        <v>sona_veretha_hull_add: "___NE5196___ Hull Points"</v>
      </c>
    </row>
    <row r="6442" customFormat="false" ht="15" hidden="false" customHeight="false" outlineLevel="0" collapsed="false">
      <c r="A6442" s="1" t="s">
        <v>12778</v>
      </c>
      <c r="B6442" s="4" t="s">
        <v>12779</v>
      </c>
      <c r="C6442" s="1" t="str">
        <f aca="false">A6442 &amp;" " &amp;"""" &amp;B6442 &amp;""""</f>
        <v>sona_neratho_build_speed_mult: "___NE5197___ Build Speed"</v>
      </c>
      <c r="D6442" s="1" t="str">
        <f aca="false">IF(ISBLANK(A6442),"",C6442)</f>
        <v>sona_neratho_build_speed_mult: "___NE5197___ Build Speed"</v>
      </c>
    </row>
    <row r="6443" customFormat="false" ht="15" hidden="false" customHeight="false" outlineLevel="0" collapsed="false">
      <c r="A6443" s="1" t="s">
        <v>12780</v>
      </c>
      <c r="B6443" s="4" t="s">
        <v>12781</v>
      </c>
      <c r="C6443" s="1" t="str">
        <f aca="false">A6443 &amp;" " &amp;"""" &amp;B6443 &amp;""""</f>
        <v>sona_neratho_build_cost_mult: "___NE5198___ Build Cost"</v>
      </c>
      <c r="D6443" s="1" t="str">
        <f aca="false">IF(ISBLANK(A6443),"",C6443)</f>
        <v>sona_neratho_build_cost_mult: "___NE5198___ Build Cost"</v>
      </c>
    </row>
    <row r="6444" customFormat="false" ht="15" hidden="false" customHeight="false" outlineLevel="0" collapsed="false">
      <c r="A6444" s="1" t="s">
        <v>12782</v>
      </c>
      <c r="B6444" s="4" t="s">
        <v>12783</v>
      </c>
      <c r="C6444" s="1" t="str">
        <f aca="false">A6444 &amp;" " &amp;"""" &amp;B6444 &amp;""""</f>
        <v>sona_neratho_upkeep_mult: "___NE5199___ Upkeep"</v>
      </c>
      <c r="D6444" s="1" t="str">
        <f aca="false">IF(ISBLANK(A6444),"",C6444)</f>
        <v>sona_neratho_upkeep_mult: "___NE5199___ Upkeep"</v>
      </c>
    </row>
    <row r="6445" customFormat="false" ht="15" hidden="false" customHeight="false" outlineLevel="0" collapsed="false">
      <c r="A6445" s="1" t="s">
        <v>12784</v>
      </c>
      <c r="B6445" s="4" t="s">
        <v>12785</v>
      </c>
      <c r="C6445" s="1" t="str">
        <f aca="false">A6445 &amp;" " &amp;"""" &amp;B6445 &amp;""""</f>
        <v>sona_neratho_hull_mult: "___NE5200___ Hull Points"</v>
      </c>
      <c r="D6445" s="1" t="str">
        <f aca="false">IF(ISBLANK(A6445),"",C6445)</f>
        <v>sona_neratho_hull_mult: "___NE5200___ Hull Points"</v>
      </c>
    </row>
    <row r="6446" customFormat="false" ht="15" hidden="false" customHeight="false" outlineLevel="0" collapsed="false">
      <c r="A6446" s="1" t="s">
        <v>12786</v>
      </c>
      <c r="B6446" s="4" t="s">
        <v>12787</v>
      </c>
      <c r="C6446" s="1" t="str">
        <f aca="false">A6446 &amp;" " &amp;"""" &amp;B6446 &amp;""""</f>
        <v>sona_neratho_hull_add: "___NE5201___ Hull Points"</v>
      </c>
      <c r="D6446" s="1" t="str">
        <f aca="false">IF(ISBLANK(A6446),"",C6446)</f>
        <v>sona_neratho_hull_add: "___NE5201___ Hull Points"</v>
      </c>
    </row>
    <row r="6447" customFormat="false" ht="15" hidden="false" customHeight="false" outlineLevel="0" collapsed="false">
      <c r="A6447" s="1" t="s">
        <v>12788</v>
      </c>
      <c r="B6447" s="4" t="s">
        <v>12789</v>
      </c>
      <c r="C6447" s="1" t="str">
        <f aca="false">A6447 &amp;" " &amp;"""" &amp;B6447 &amp;""""</f>
        <v>sona_neratho_pk_build_speed_mult: "___NE5202___ Build Speed"</v>
      </c>
      <c r="D6447" s="1" t="str">
        <f aca="false">IF(ISBLANK(A6447),"",C6447)</f>
        <v>sona_neratho_pk_build_speed_mult: "___NE5202___ Build Speed"</v>
      </c>
    </row>
    <row r="6448" customFormat="false" ht="15" hidden="false" customHeight="false" outlineLevel="0" collapsed="false">
      <c r="A6448" s="1" t="s">
        <v>12790</v>
      </c>
      <c r="B6448" s="4" t="s">
        <v>12791</v>
      </c>
      <c r="C6448" s="1" t="str">
        <f aca="false">A6448 &amp;" " &amp;"""" &amp;B6448 &amp;""""</f>
        <v>sona_neratho_pk_build_cost_mult: "___NE5203___ Build Cost"</v>
      </c>
      <c r="D6448" s="1" t="str">
        <f aca="false">IF(ISBLANK(A6448),"",C6448)</f>
        <v>sona_neratho_pk_build_cost_mult: "___NE5203___ Build Cost"</v>
      </c>
    </row>
    <row r="6449" customFormat="false" ht="15" hidden="false" customHeight="false" outlineLevel="0" collapsed="false">
      <c r="A6449" s="1" t="s">
        <v>12792</v>
      </c>
      <c r="B6449" s="4" t="s">
        <v>12793</v>
      </c>
      <c r="C6449" s="1" t="str">
        <f aca="false">A6449 &amp;" " &amp;"""" &amp;B6449 &amp;""""</f>
        <v>sona_neratho_pk_upkeep_mult: "___NE5204___ Upkeep"</v>
      </c>
      <c r="D6449" s="1" t="str">
        <f aca="false">IF(ISBLANK(A6449),"",C6449)</f>
        <v>sona_neratho_pk_upkeep_mult: "___NE5204___ Upkeep"</v>
      </c>
    </row>
    <row r="6450" customFormat="false" ht="15" hidden="false" customHeight="false" outlineLevel="0" collapsed="false">
      <c r="A6450" s="1" t="s">
        <v>12794</v>
      </c>
      <c r="B6450" s="4" t="s">
        <v>12795</v>
      </c>
      <c r="C6450" s="1" t="str">
        <f aca="false">A6450 &amp;" " &amp;"""" &amp;B6450 &amp;""""</f>
        <v>sona_neratho_pk_hull_mult: "___NE5205___ Hull Points"</v>
      </c>
      <c r="D6450" s="1" t="str">
        <f aca="false">IF(ISBLANK(A6450),"",C6450)</f>
        <v>sona_neratho_pk_hull_mult: "___NE5205___ Hull Points"</v>
      </c>
    </row>
    <row r="6451" customFormat="false" ht="15" hidden="false" customHeight="false" outlineLevel="0" collapsed="false">
      <c r="A6451" s="1" t="s">
        <v>12796</v>
      </c>
      <c r="B6451" s="4" t="s">
        <v>12797</v>
      </c>
      <c r="C6451" s="1" t="str">
        <f aca="false">A6451 &amp;" " &amp;"""" &amp;B6451 &amp;""""</f>
        <v>sona_neratho_pk_hull_add: "___NE5206___ Hull Points"</v>
      </c>
      <c r="D6451" s="1" t="str">
        <f aca="false">IF(ISBLANK(A6451),"",C6451)</f>
        <v>sona_neratho_pk_hull_add: "___NE5206___ Hull Points"</v>
      </c>
    </row>
    <row r="6452" customFormat="false" ht="15" hidden="false" customHeight="false" outlineLevel="0" collapsed="false">
      <c r="A6452" s="1" t="s">
        <v>12798</v>
      </c>
      <c r="B6452" s="4" t="s">
        <v>12799</v>
      </c>
      <c r="C6452" s="1" t="str">
        <f aca="false">A6452 &amp;" " &amp;"""" &amp;B6452 &amp;""""</f>
        <v>starfleet_32_friendship_build_speed_mult: "___NE5207___ Build Speed"</v>
      </c>
      <c r="D6452" s="1" t="str">
        <f aca="false">IF(ISBLANK(A6452),"",C6452)</f>
        <v>starfleet_32_friendship_build_speed_mult: "___NE5207___ Build Speed"</v>
      </c>
    </row>
    <row r="6453" customFormat="false" ht="15" hidden="false" customHeight="false" outlineLevel="0" collapsed="false">
      <c r="A6453" s="1" t="s">
        <v>12800</v>
      </c>
      <c r="B6453" s="4" t="s">
        <v>12801</v>
      </c>
      <c r="C6453" s="1" t="str">
        <f aca="false">A6453 &amp;" " &amp;"""" &amp;B6453 &amp;""""</f>
        <v>starfleet_32_friendship_build_cost_mult: "___NE5208___ Build Cost"</v>
      </c>
      <c r="D6453" s="1" t="str">
        <f aca="false">IF(ISBLANK(A6453),"",C6453)</f>
        <v>starfleet_32_friendship_build_cost_mult: "___NE5208___ Build Cost"</v>
      </c>
    </row>
    <row r="6454" customFormat="false" ht="15" hidden="false" customHeight="false" outlineLevel="0" collapsed="false">
      <c r="A6454" s="1" t="s">
        <v>12802</v>
      </c>
      <c r="B6454" s="4" t="s">
        <v>12803</v>
      </c>
      <c r="C6454" s="1" t="str">
        <f aca="false">A6454 &amp;" " &amp;"""" &amp;B6454 &amp;""""</f>
        <v>starfleet_32_friendship_upkeep_mult: "___NE5209___ Upkeep"</v>
      </c>
      <c r="D6454" s="1" t="str">
        <f aca="false">IF(ISBLANK(A6454),"",C6454)</f>
        <v>starfleet_32_friendship_upkeep_mult: "___NE5209___ Upkeep"</v>
      </c>
    </row>
    <row r="6455" customFormat="false" ht="15" hidden="false" customHeight="false" outlineLevel="0" collapsed="false">
      <c r="A6455" s="1" t="s">
        <v>12804</v>
      </c>
      <c r="B6455" s="4" t="s">
        <v>12805</v>
      </c>
      <c r="C6455" s="1" t="str">
        <f aca="false">A6455 &amp;" " &amp;"""" &amp;B6455 &amp;""""</f>
        <v>starfleet_32_friendship_hull_mult: "___NE5210___ Hull Points"</v>
      </c>
      <c r="D6455" s="1" t="str">
        <f aca="false">IF(ISBLANK(A6455),"",C6455)</f>
        <v>starfleet_32_friendship_hull_mult: "___NE5210___ Hull Points"</v>
      </c>
    </row>
    <row r="6456" customFormat="false" ht="15" hidden="false" customHeight="false" outlineLevel="0" collapsed="false">
      <c r="A6456" s="1" t="s">
        <v>12806</v>
      </c>
      <c r="B6456" s="4" t="s">
        <v>12807</v>
      </c>
      <c r="C6456" s="1" t="str">
        <f aca="false">A6456 &amp;" " &amp;"""" &amp;B6456 &amp;""""</f>
        <v>starfleet_32_friendship_hull_add: "___NE5211___ Hull Points"</v>
      </c>
      <c r="D6456" s="1" t="str">
        <f aca="false">IF(ISBLANK(A6456),"",C6456)</f>
        <v>starfleet_32_friendship_hull_add: "___NE5211___ Hull Points"</v>
      </c>
    </row>
    <row r="6457" customFormat="false" ht="15" hidden="false" customHeight="false" outlineLevel="0" collapsed="false">
      <c r="A6457" s="1" t="s">
        <v>12808</v>
      </c>
      <c r="B6457" s="4" t="s">
        <v>12809</v>
      </c>
      <c r="C6457" s="1" t="str">
        <f aca="false">A6457 &amp;" " &amp;"""" &amp;B6457 &amp;""""</f>
        <v>starfleet_32_wells_build_speed_mult: "___NE5212___ Build Speed"</v>
      </c>
      <c r="D6457" s="1" t="str">
        <f aca="false">IF(ISBLANK(A6457),"",C6457)</f>
        <v>starfleet_32_wells_build_speed_mult: "___NE5212___ Build Speed"</v>
      </c>
    </row>
    <row r="6458" customFormat="false" ht="15" hidden="false" customHeight="false" outlineLevel="0" collapsed="false">
      <c r="A6458" s="1" t="s">
        <v>12810</v>
      </c>
      <c r="B6458" s="4" t="s">
        <v>12811</v>
      </c>
      <c r="C6458" s="1" t="str">
        <f aca="false">A6458 &amp;" " &amp;"""" &amp;B6458 &amp;""""</f>
        <v>starfleet_32_wells_build_cost_mult: "___NE5213___ Build Cost"</v>
      </c>
      <c r="D6458" s="1" t="str">
        <f aca="false">IF(ISBLANK(A6458),"",C6458)</f>
        <v>starfleet_32_wells_build_cost_mult: "___NE5213___ Build Cost"</v>
      </c>
    </row>
    <row r="6459" customFormat="false" ht="15" hidden="false" customHeight="false" outlineLevel="0" collapsed="false">
      <c r="A6459" s="1" t="s">
        <v>12812</v>
      </c>
      <c r="B6459" s="4" t="s">
        <v>12813</v>
      </c>
      <c r="C6459" s="1" t="str">
        <f aca="false">A6459 &amp;" " &amp;"""" &amp;B6459 &amp;""""</f>
        <v>starfleet_32_wells_upkeep_mult: "___NE5214___ Upkeep"</v>
      </c>
      <c r="D6459" s="1" t="str">
        <f aca="false">IF(ISBLANK(A6459),"",C6459)</f>
        <v>starfleet_32_wells_upkeep_mult: "___NE5214___ Upkeep"</v>
      </c>
    </row>
    <row r="6460" customFormat="false" ht="15" hidden="false" customHeight="false" outlineLevel="0" collapsed="false">
      <c r="A6460" s="1" t="s">
        <v>12814</v>
      </c>
      <c r="B6460" s="4" t="s">
        <v>12815</v>
      </c>
      <c r="C6460" s="1" t="str">
        <f aca="false">A6460 &amp;" " &amp;"""" &amp;B6460 &amp;""""</f>
        <v>starfleet_32_wells_hull_mult: "___NE5215___ Hull Points"</v>
      </c>
      <c r="D6460" s="1" t="str">
        <f aca="false">IF(ISBLANK(A6460),"",C6460)</f>
        <v>starfleet_32_wells_hull_mult: "___NE5215___ Hull Points"</v>
      </c>
    </row>
    <row r="6461" customFormat="false" ht="15" hidden="false" customHeight="false" outlineLevel="0" collapsed="false">
      <c r="A6461" s="1" t="s">
        <v>12816</v>
      </c>
      <c r="B6461" s="4" t="s">
        <v>12817</v>
      </c>
      <c r="C6461" s="1" t="str">
        <f aca="false">A6461 &amp;" " &amp;"""" &amp;B6461 &amp;""""</f>
        <v>starfleet_32_wells_hull_add: "___NE5216___ Hull Points"</v>
      </c>
      <c r="D6461" s="1" t="str">
        <f aca="false">IF(ISBLANK(A6461),"",C6461)</f>
        <v>starfleet_32_wells_hull_add: "___NE5216___ Hull Points"</v>
      </c>
    </row>
    <row r="6462" customFormat="false" ht="15" hidden="false" customHeight="false" outlineLevel="0" collapsed="false">
      <c r="A6462" s="1" t="s">
        <v>12818</v>
      </c>
      <c r="B6462" s="4" t="s">
        <v>12819</v>
      </c>
      <c r="C6462" s="1" t="str">
        <f aca="false">A6462 &amp;" " &amp;"""" &amp;B6462 &amp;""""</f>
        <v>starfleet_32_intrepid_build_speed_mult: "___NE5217___ Build Speed"</v>
      </c>
      <c r="D6462" s="1" t="str">
        <f aca="false">IF(ISBLANK(A6462),"",C6462)</f>
        <v>starfleet_32_intrepid_build_speed_mult: "___NE5217___ Build Speed"</v>
      </c>
    </row>
    <row r="6463" customFormat="false" ht="15" hidden="false" customHeight="false" outlineLevel="0" collapsed="false">
      <c r="A6463" s="1" t="s">
        <v>12820</v>
      </c>
      <c r="B6463" s="4" t="s">
        <v>12821</v>
      </c>
      <c r="C6463" s="1" t="str">
        <f aca="false">A6463 &amp;" " &amp;"""" &amp;B6463 &amp;""""</f>
        <v>starfleet_32_intrepid_build_cost_mult: "___NE5218___ Build Cost"</v>
      </c>
      <c r="D6463" s="1" t="str">
        <f aca="false">IF(ISBLANK(A6463),"",C6463)</f>
        <v>starfleet_32_intrepid_build_cost_mult: "___NE5218___ Build Cost"</v>
      </c>
    </row>
    <row r="6464" customFormat="false" ht="15" hidden="false" customHeight="false" outlineLevel="0" collapsed="false">
      <c r="A6464" s="1" t="s">
        <v>12822</v>
      </c>
      <c r="B6464" s="4" t="s">
        <v>12823</v>
      </c>
      <c r="C6464" s="1" t="str">
        <f aca="false">A6464 &amp;" " &amp;"""" &amp;B6464 &amp;""""</f>
        <v>starfleet_32_intrepid_upkeep_mult: "___NE5219___ Upkeep"</v>
      </c>
      <c r="D6464" s="1" t="str">
        <f aca="false">IF(ISBLANK(A6464),"",C6464)</f>
        <v>starfleet_32_intrepid_upkeep_mult: "___NE5219___ Upkeep"</v>
      </c>
    </row>
    <row r="6465" customFormat="false" ht="15" hidden="false" customHeight="false" outlineLevel="0" collapsed="false">
      <c r="A6465" s="1" t="s">
        <v>12824</v>
      </c>
      <c r="B6465" s="4" t="s">
        <v>12825</v>
      </c>
      <c r="C6465" s="1" t="str">
        <f aca="false">A6465 &amp;" " &amp;"""" &amp;B6465 &amp;""""</f>
        <v>starfleet_32_intrepid_hull_mult: "___NE5220___ Hull Points"</v>
      </c>
      <c r="D6465" s="1" t="str">
        <f aca="false">IF(ISBLANK(A6465),"",C6465)</f>
        <v>starfleet_32_intrepid_hull_mult: "___NE5220___ Hull Points"</v>
      </c>
    </row>
    <row r="6466" customFormat="false" ht="15" hidden="false" customHeight="false" outlineLevel="0" collapsed="false">
      <c r="A6466" s="1" t="s">
        <v>12826</v>
      </c>
      <c r="B6466" s="4" t="s">
        <v>12827</v>
      </c>
      <c r="C6466" s="1" t="str">
        <f aca="false">A6466 &amp;" " &amp;"""" &amp;B6466 &amp;""""</f>
        <v>starfleet_32_intrepid_hull_add: "___NE5221___ Hull Points"</v>
      </c>
      <c r="D6466" s="1" t="str">
        <f aca="false">IF(ISBLANK(A6466),"",C6466)</f>
        <v>starfleet_32_intrepid_hull_add: "___NE5221___ Hull Points"</v>
      </c>
    </row>
    <row r="6467" customFormat="false" ht="15" hidden="false" customHeight="false" outlineLevel="0" collapsed="false">
      <c r="A6467" s="1" t="s">
        <v>12828</v>
      </c>
      <c r="B6467" s="4" t="s">
        <v>12829</v>
      </c>
      <c r="C6467" s="1" t="str">
        <f aca="false">A6467 &amp;" " &amp;"""" &amp;B6467 &amp;""""</f>
        <v>starfleet_32_wanderer_build_speed_mult: "___NE5222___ Build Speed"</v>
      </c>
      <c r="D6467" s="1" t="str">
        <f aca="false">IF(ISBLANK(A6467),"",C6467)</f>
        <v>starfleet_32_wanderer_build_speed_mult: "___NE5222___ Build Speed"</v>
      </c>
    </row>
    <row r="6468" customFormat="false" ht="15" hidden="false" customHeight="false" outlineLevel="0" collapsed="false">
      <c r="A6468" s="1" t="s">
        <v>12830</v>
      </c>
      <c r="B6468" s="4" t="s">
        <v>12831</v>
      </c>
      <c r="C6468" s="1" t="str">
        <f aca="false">A6468 &amp;" " &amp;"""" &amp;B6468 &amp;""""</f>
        <v>starfleet_32_wanderer_build_cost_mult: "___NE5223___ Build Cost"</v>
      </c>
      <c r="D6468" s="1" t="str">
        <f aca="false">IF(ISBLANK(A6468),"",C6468)</f>
        <v>starfleet_32_wanderer_build_cost_mult: "___NE5223___ Build Cost"</v>
      </c>
    </row>
    <row r="6469" customFormat="false" ht="15" hidden="false" customHeight="false" outlineLevel="0" collapsed="false">
      <c r="A6469" s="1" t="s">
        <v>12832</v>
      </c>
      <c r="B6469" s="4" t="s">
        <v>12833</v>
      </c>
      <c r="C6469" s="1" t="str">
        <f aca="false">A6469 &amp;" " &amp;"""" &amp;B6469 &amp;""""</f>
        <v>starfleet_32_wanderer_upkeep_mult: "___NE5224___ Upkeep"</v>
      </c>
      <c r="D6469" s="1" t="str">
        <f aca="false">IF(ISBLANK(A6469),"",C6469)</f>
        <v>starfleet_32_wanderer_upkeep_mult: "___NE5224___ Upkeep"</v>
      </c>
    </row>
    <row r="6470" customFormat="false" ht="15" hidden="false" customHeight="false" outlineLevel="0" collapsed="false">
      <c r="A6470" s="1" t="s">
        <v>12834</v>
      </c>
      <c r="B6470" s="4" t="s">
        <v>12835</v>
      </c>
      <c r="C6470" s="1" t="str">
        <f aca="false">A6470 &amp;" " &amp;"""" &amp;B6470 &amp;""""</f>
        <v>starfleet_32_wanderer_hull_mult: "___NE5225___ Hull Points"</v>
      </c>
      <c r="D6470" s="1" t="str">
        <f aca="false">IF(ISBLANK(A6470),"",C6470)</f>
        <v>starfleet_32_wanderer_hull_mult: "___NE5225___ Hull Points"</v>
      </c>
    </row>
    <row r="6471" customFormat="false" ht="15" hidden="false" customHeight="false" outlineLevel="0" collapsed="false">
      <c r="A6471" s="1" t="s">
        <v>12836</v>
      </c>
      <c r="B6471" s="4" t="s">
        <v>12837</v>
      </c>
      <c r="C6471" s="1" t="str">
        <f aca="false">A6471 &amp;" " &amp;"""" &amp;B6471 &amp;""""</f>
        <v>starfleet_32_wanderer_hull_add: "___NE5226___ Hull Points"</v>
      </c>
      <c r="D6471" s="1" t="str">
        <f aca="false">IF(ISBLANK(A6471),"",C6471)</f>
        <v>starfleet_32_wanderer_hull_add: "___NE5226___ Hull Points"</v>
      </c>
    </row>
    <row r="6472" customFormat="false" ht="15" hidden="false" customHeight="false" outlineLevel="0" collapsed="false">
      <c r="A6472" s="1" t="s">
        <v>12838</v>
      </c>
      <c r="B6472" s="4" t="s">
        <v>12839</v>
      </c>
      <c r="C6472" s="1" t="str">
        <f aca="false">A6472 &amp;" " &amp;"""" &amp;B6472 &amp;""""</f>
        <v>starfleet_32_kirk_build_speed_mult: "___NE5227___ Build Speed"</v>
      </c>
      <c r="D6472" s="1" t="str">
        <f aca="false">IF(ISBLANK(A6472),"",C6472)</f>
        <v>starfleet_32_kirk_build_speed_mult: "___NE5227___ Build Speed"</v>
      </c>
    </row>
    <row r="6473" customFormat="false" ht="15" hidden="false" customHeight="false" outlineLevel="0" collapsed="false">
      <c r="A6473" s="1" t="s">
        <v>12840</v>
      </c>
      <c r="B6473" s="4" t="s">
        <v>12841</v>
      </c>
      <c r="C6473" s="1" t="str">
        <f aca="false">A6473 &amp;" " &amp;"""" &amp;B6473 &amp;""""</f>
        <v>starfleet_32_kirk_build_cost_mult: "___NE5228___ Build Cost"</v>
      </c>
      <c r="D6473" s="1" t="str">
        <f aca="false">IF(ISBLANK(A6473),"",C6473)</f>
        <v>starfleet_32_kirk_build_cost_mult: "___NE5228___ Build Cost"</v>
      </c>
    </row>
    <row r="6474" customFormat="false" ht="15" hidden="false" customHeight="false" outlineLevel="0" collapsed="false">
      <c r="A6474" s="1" t="s">
        <v>12842</v>
      </c>
      <c r="B6474" s="4" t="s">
        <v>12843</v>
      </c>
      <c r="C6474" s="1" t="str">
        <f aca="false">A6474 &amp;" " &amp;"""" &amp;B6474 &amp;""""</f>
        <v>starfleet_32_kirk_upkeep_mult: "___NE5229___ Upkeep"</v>
      </c>
      <c r="D6474" s="1" t="str">
        <f aca="false">IF(ISBLANK(A6474),"",C6474)</f>
        <v>starfleet_32_kirk_upkeep_mult: "___NE5229___ Upkeep"</v>
      </c>
    </row>
    <row r="6475" customFormat="false" ht="15" hidden="false" customHeight="false" outlineLevel="0" collapsed="false">
      <c r="A6475" s="1" t="s">
        <v>12844</v>
      </c>
      <c r="B6475" s="4" t="s">
        <v>12845</v>
      </c>
      <c r="C6475" s="1" t="str">
        <f aca="false">A6475 &amp;" " &amp;"""" &amp;B6475 &amp;""""</f>
        <v>starfleet_32_kirk_hull_mult: "___NE5230___ Hull Points"</v>
      </c>
      <c r="D6475" s="1" t="str">
        <f aca="false">IF(ISBLANK(A6475),"",C6475)</f>
        <v>starfleet_32_kirk_hull_mult: "___NE5230___ Hull Points"</v>
      </c>
    </row>
    <row r="6476" customFormat="false" ht="15" hidden="false" customHeight="false" outlineLevel="0" collapsed="false">
      <c r="A6476" s="1" t="s">
        <v>12846</v>
      </c>
      <c r="B6476" s="4" t="s">
        <v>12847</v>
      </c>
      <c r="C6476" s="1" t="str">
        <f aca="false">A6476 &amp;" " &amp;"""" &amp;B6476 &amp;""""</f>
        <v>starfleet_32_kirk_hull_add: "___NE5231___ Hull Points"</v>
      </c>
      <c r="D6476" s="1" t="str">
        <f aca="false">IF(ISBLANK(A6476),"",C6476)</f>
        <v>starfleet_32_kirk_hull_add: "___NE5231___ Hull Points"</v>
      </c>
    </row>
    <row r="6477" customFormat="false" ht="15" hidden="false" customHeight="false" outlineLevel="0" collapsed="false">
      <c r="A6477" s="1" t="s">
        <v>12848</v>
      </c>
      <c r="B6477" s="4" t="s">
        <v>12849</v>
      </c>
      <c r="C6477" s="1" t="str">
        <f aca="false">A6477 &amp;" " &amp;"""" &amp;B6477 &amp;""""</f>
        <v>starfleet_32_saturn_build_speed_mult: "___NE5232___ Build Speed"</v>
      </c>
      <c r="D6477" s="1" t="str">
        <f aca="false">IF(ISBLANK(A6477),"",C6477)</f>
        <v>starfleet_32_saturn_build_speed_mult: "___NE5232___ Build Speed"</v>
      </c>
    </row>
    <row r="6478" customFormat="false" ht="15" hidden="false" customHeight="false" outlineLevel="0" collapsed="false">
      <c r="A6478" s="1" t="s">
        <v>12850</v>
      </c>
      <c r="B6478" s="4" t="s">
        <v>12851</v>
      </c>
      <c r="C6478" s="1" t="str">
        <f aca="false">A6478 &amp;" " &amp;"""" &amp;B6478 &amp;""""</f>
        <v>starfleet_32_saturn_build_cost_mult: "___NE5233___ Build Cost"</v>
      </c>
      <c r="D6478" s="1" t="str">
        <f aca="false">IF(ISBLANK(A6478),"",C6478)</f>
        <v>starfleet_32_saturn_build_cost_mult: "___NE5233___ Build Cost"</v>
      </c>
    </row>
    <row r="6479" customFormat="false" ht="15" hidden="false" customHeight="false" outlineLevel="0" collapsed="false">
      <c r="A6479" s="1" t="s">
        <v>12852</v>
      </c>
      <c r="B6479" s="4" t="s">
        <v>12853</v>
      </c>
      <c r="C6479" s="1" t="str">
        <f aca="false">A6479 &amp;" " &amp;"""" &amp;B6479 &amp;""""</f>
        <v>starfleet_32_saturn_upkeep_mult: "___NE5234___ Upkeep"</v>
      </c>
      <c r="D6479" s="1" t="str">
        <f aca="false">IF(ISBLANK(A6479),"",C6479)</f>
        <v>starfleet_32_saturn_upkeep_mult: "___NE5234___ Upkeep"</v>
      </c>
    </row>
    <row r="6480" customFormat="false" ht="15" hidden="false" customHeight="false" outlineLevel="0" collapsed="false">
      <c r="A6480" s="1" t="s">
        <v>12854</v>
      </c>
      <c r="B6480" s="4" t="s">
        <v>12855</v>
      </c>
      <c r="C6480" s="1" t="str">
        <f aca="false">A6480 &amp;" " &amp;"""" &amp;B6480 &amp;""""</f>
        <v>starfleet_32_saturn_hull_mult: "___NE5235___ Hull Points"</v>
      </c>
      <c r="D6480" s="1" t="str">
        <f aca="false">IF(ISBLANK(A6480),"",C6480)</f>
        <v>starfleet_32_saturn_hull_mult: "___NE5235___ Hull Points"</v>
      </c>
    </row>
    <row r="6481" customFormat="false" ht="15" hidden="false" customHeight="false" outlineLevel="0" collapsed="false">
      <c r="A6481" s="1" t="s">
        <v>12856</v>
      </c>
      <c r="B6481" s="4" t="s">
        <v>12857</v>
      </c>
      <c r="C6481" s="1" t="str">
        <f aca="false">A6481 &amp;" " &amp;"""" &amp;B6481 &amp;""""</f>
        <v>starfleet_32_saturn_hull_add: "___NE5236___ Hull Points"</v>
      </c>
      <c r="D6481" s="1" t="str">
        <f aca="false">IF(ISBLANK(A6481),"",C6481)</f>
        <v>starfleet_32_saturn_hull_add: "___NE5236___ Hull Points"</v>
      </c>
    </row>
    <row r="6482" customFormat="false" ht="15" hidden="false" customHeight="false" outlineLevel="0" collapsed="false">
      <c r="A6482" s="1" t="s">
        <v>12858</v>
      </c>
      <c r="B6482" s="4" t="s">
        <v>12859</v>
      </c>
      <c r="C6482" s="1" t="str">
        <f aca="false">A6482 &amp;" " &amp;"""" &amp;B6482 &amp;""""</f>
        <v>starfleet_32_universe_build_speed_mult: "___NE5237___ Build Speed"</v>
      </c>
      <c r="D6482" s="1" t="str">
        <f aca="false">IF(ISBLANK(A6482),"",C6482)</f>
        <v>starfleet_32_universe_build_speed_mult: "___NE5237___ Build Speed"</v>
      </c>
    </row>
    <row r="6483" customFormat="false" ht="15" hidden="false" customHeight="false" outlineLevel="0" collapsed="false">
      <c r="A6483" s="1" t="s">
        <v>12860</v>
      </c>
      <c r="B6483" s="4" t="s">
        <v>12861</v>
      </c>
      <c r="C6483" s="1" t="str">
        <f aca="false">A6483 &amp;" " &amp;"""" &amp;B6483 &amp;""""</f>
        <v>starfleet_32_universe_build_cost_mult: "___NE5238___ Build Cost"</v>
      </c>
      <c r="D6483" s="1" t="str">
        <f aca="false">IF(ISBLANK(A6483),"",C6483)</f>
        <v>starfleet_32_universe_build_cost_mult: "___NE5238___ Build Cost"</v>
      </c>
    </row>
    <row r="6484" customFormat="false" ht="15" hidden="false" customHeight="false" outlineLevel="0" collapsed="false">
      <c r="A6484" s="1" t="s">
        <v>12862</v>
      </c>
      <c r="B6484" s="4" t="s">
        <v>12863</v>
      </c>
      <c r="C6484" s="1" t="str">
        <f aca="false">A6484 &amp;" " &amp;"""" &amp;B6484 &amp;""""</f>
        <v>starfleet_32_universe_upkeep_mult: "___NE5239___ Upkeep"</v>
      </c>
      <c r="D6484" s="1" t="str">
        <f aca="false">IF(ISBLANK(A6484),"",C6484)</f>
        <v>starfleet_32_universe_upkeep_mult: "___NE5239___ Upkeep"</v>
      </c>
    </row>
    <row r="6485" customFormat="false" ht="15" hidden="false" customHeight="false" outlineLevel="0" collapsed="false">
      <c r="A6485" s="1" t="s">
        <v>12864</v>
      </c>
      <c r="B6485" s="4" t="s">
        <v>12865</v>
      </c>
      <c r="C6485" s="1" t="str">
        <f aca="false">A6485 &amp;" " &amp;"""" &amp;B6485 &amp;""""</f>
        <v>starfleet_32_universe_hull_mult: "___NE5240___ Hull Points"</v>
      </c>
      <c r="D6485" s="1" t="str">
        <f aca="false">IF(ISBLANK(A6485),"",C6485)</f>
        <v>starfleet_32_universe_hull_mult: "___NE5240___ Hull Points"</v>
      </c>
    </row>
    <row r="6486" customFormat="false" ht="15" hidden="false" customHeight="false" outlineLevel="0" collapsed="false">
      <c r="A6486" s="1" t="s">
        <v>12866</v>
      </c>
      <c r="B6486" s="4" t="s">
        <v>12867</v>
      </c>
      <c r="C6486" s="1" t="str">
        <f aca="false">A6486 &amp;" " &amp;"""" &amp;B6486 &amp;""""</f>
        <v>starfleet_32_universe_hull_add: "___NE5241___ Hull Points"</v>
      </c>
      <c r="D6486" s="1" t="str">
        <f aca="false">IF(ISBLANK(A6486),"",C6486)</f>
        <v>starfleet_32_universe_hull_add: "___NE5241___ Hull Points"</v>
      </c>
    </row>
    <row r="6487" customFormat="false" ht="15" hidden="false" customHeight="false" outlineLevel="0" collapsed="false">
      <c r="A6487" s="1" t="s">
        <v>12868</v>
      </c>
      <c r="B6487" s="4" t="s">
        <v>12869</v>
      </c>
      <c r="C6487" s="1" t="str">
        <f aca="false">A6487 &amp;" " &amp;"""" &amp;B6487 &amp;""""</f>
        <v>starfleet_kelvin_saladin_build_speed_mult: "___NE5242___ Build Speed"</v>
      </c>
      <c r="D6487" s="1" t="str">
        <f aca="false">IF(ISBLANK(A6487),"",C6487)</f>
        <v>starfleet_kelvin_saladin_build_speed_mult: "___NE5242___ Build Speed"</v>
      </c>
    </row>
    <row r="6488" customFormat="false" ht="15" hidden="false" customHeight="false" outlineLevel="0" collapsed="false">
      <c r="A6488" s="1" t="s">
        <v>12870</v>
      </c>
      <c r="B6488" s="4" t="s">
        <v>12871</v>
      </c>
      <c r="C6488" s="1" t="str">
        <f aca="false">A6488 &amp;" " &amp;"""" &amp;B6488 &amp;""""</f>
        <v>starfleet_kelvin_saladin_build_cost_mult: "___NE5243___ Build Cost"</v>
      </c>
      <c r="D6488" s="1" t="str">
        <f aca="false">IF(ISBLANK(A6488),"",C6488)</f>
        <v>starfleet_kelvin_saladin_build_cost_mult: "___NE5243___ Build Cost"</v>
      </c>
    </row>
    <row r="6489" customFormat="false" ht="15" hidden="false" customHeight="false" outlineLevel="0" collapsed="false">
      <c r="A6489" s="1" t="s">
        <v>12872</v>
      </c>
      <c r="B6489" s="4" t="s">
        <v>12873</v>
      </c>
      <c r="C6489" s="1" t="str">
        <f aca="false">A6489 &amp;" " &amp;"""" &amp;B6489 &amp;""""</f>
        <v>starfleet_kelvin_saladin_upkeep_mult: "___NE5244___ Upkeep"</v>
      </c>
      <c r="D6489" s="1" t="str">
        <f aca="false">IF(ISBLANK(A6489),"",C6489)</f>
        <v>starfleet_kelvin_saladin_upkeep_mult: "___NE5244___ Upkeep"</v>
      </c>
    </row>
    <row r="6490" customFormat="false" ht="15" hidden="false" customHeight="false" outlineLevel="0" collapsed="false">
      <c r="A6490" s="1" t="s">
        <v>12874</v>
      </c>
      <c r="B6490" s="4" t="s">
        <v>12875</v>
      </c>
      <c r="C6490" s="1" t="str">
        <f aca="false">A6490 &amp;" " &amp;"""" &amp;B6490 &amp;""""</f>
        <v>starfleet_kelvin_saladin_hull_mult: "___NE5245___ Hull Points"</v>
      </c>
      <c r="D6490" s="1" t="str">
        <f aca="false">IF(ISBLANK(A6490),"",C6490)</f>
        <v>starfleet_kelvin_saladin_hull_mult: "___NE5245___ Hull Points"</v>
      </c>
    </row>
    <row r="6491" customFormat="false" ht="15" hidden="false" customHeight="false" outlineLevel="0" collapsed="false">
      <c r="A6491" s="1" t="s">
        <v>12876</v>
      </c>
      <c r="B6491" s="4" t="s">
        <v>12877</v>
      </c>
      <c r="C6491" s="1" t="str">
        <f aca="false">A6491 &amp;" " &amp;"""" &amp;B6491 &amp;""""</f>
        <v>starfleet_kelvin_saladin_hull_add: "___NE5246___ Hull Points"</v>
      </c>
      <c r="D6491" s="1" t="str">
        <f aca="false">IF(ISBLANK(A6491),"",C6491)</f>
        <v>starfleet_kelvin_saladin_hull_add: "___NE5246___ Hull Points"</v>
      </c>
    </row>
    <row r="6492" customFormat="false" ht="15" hidden="false" customHeight="false" outlineLevel="0" collapsed="false">
      <c r="A6492" s="1" t="s">
        <v>12878</v>
      </c>
      <c r="B6492" s="4" t="s">
        <v>12879</v>
      </c>
      <c r="C6492" s="1" t="str">
        <f aca="false">A6492 &amp;" " &amp;"""" &amp;B6492 &amp;""""</f>
        <v>starfleet_kelvin_delphis_build_speed_mult: "___NE5247___ Build Speed"</v>
      </c>
      <c r="D6492" s="1" t="str">
        <f aca="false">IF(ISBLANK(A6492),"",C6492)</f>
        <v>starfleet_kelvin_delphis_build_speed_mult: "___NE5247___ Build Speed"</v>
      </c>
    </row>
    <row r="6493" customFormat="false" ht="15" hidden="false" customHeight="false" outlineLevel="0" collapsed="false">
      <c r="A6493" s="1" t="s">
        <v>12880</v>
      </c>
      <c r="B6493" s="4" t="s">
        <v>12881</v>
      </c>
      <c r="C6493" s="1" t="str">
        <f aca="false">A6493 &amp;" " &amp;"""" &amp;B6493 &amp;""""</f>
        <v>starfleet_kelvin_delphis_build_cost_mult: "___NE5248___ Build Cost"</v>
      </c>
      <c r="D6493" s="1" t="str">
        <f aca="false">IF(ISBLANK(A6493),"",C6493)</f>
        <v>starfleet_kelvin_delphis_build_cost_mult: "___NE5248___ Build Cost"</v>
      </c>
    </row>
    <row r="6494" customFormat="false" ht="15" hidden="false" customHeight="false" outlineLevel="0" collapsed="false">
      <c r="A6494" s="1" t="s">
        <v>12882</v>
      </c>
      <c r="B6494" s="4" t="s">
        <v>12883</v>
      </c>
      <c r="C6494" s="1" t="str">
        <f aca="false">A6494 &amp;" " &amp;"""" &amp;B6494 &amp;""""</f>
        <v>starfleet_kelvin_delphis_upkeep_mult: "___NE5249___ Upkeep"</v>
      </c>
      <c r="D6494" s="1" t="str">
        <f aca="false">IF(ISBLANK(A6494),"",C6494)</f>
        <v>starfleet_kelvin_delphis_upkeep_mult: "___NE5249___ Upkeep"</v>
      </c>
    </row>
    <row r="6495" customFormat="false" ht="15" hidden="false" customHeight="false" outlineLevel="0" collapsed="false">
      <c r="A6495" s="1" t="s">
        <v>12884</v>
      </c>
      <c r="B6495" s="4" t="s">
        <v>12885</v>
      </c>
      <c r="C6495" s="1" t="str">
        <f aca="false">A6495 &amp;" " &amp;"""" &amp;B6495 &amp;""""</f>
        <v>starfleet_kelvin_delphis_hull_mult: "___NE5250___ Hull Points"</v>
      </c>
      <c r="D6495" s="1" t="str">
        <f aca="false">IF(ISBLANK(A6495),"",C6495)</f>
        <v>starfleet_kelvin_delphis_hull_mult: "___NE5250___ Hull Points"</v>
      </c>
    </row>
    <row r="6496" customFormat="false" ht="15" hidden="false" customHeight="false" outlineLevel="0" collapsed="false">
      <c r="A6496" s="1" t="s">
        <v>12886</v>
      </c>
      <c r="B6496" s="4" t="s">
        <v>12887</v>
      </c>
      <c r="C6496" s="1" t="str">
        <f aca="false">A6496 &amp;" " &amp;"""" &amp;B6496 &amp;""""</f>
        <v>starfleet_kelvin_delphis_hull_add: "___NE5251___ Hull Points"</v>
      </c>
      <c r="D6496" s="1" t="str">
        <f aca="false">IF(ISBLANK(A6496),"",C6496)</f>
        <v>starfleet_kelvin_delphis_hull_add: "___NE5251___ Hull Points"</v>
      </c>
    </row>
    <row r="6497" customFormat="false" ht="15" hidden="false" customHeight="false" outlineLevel="0" collapsed="false">
      <c r="A6497" s="1" t="s">
        <v>12888</v>
      </c>
      <c r="B6497" s="4" t="s">
        <v>12889</v>
      </c>
      <c r="C6497" s="1" t="str">
        <f aca="false">A6497 &amp;" " &amp;"""" &amp;B6497 &amp;""""</f>
        <v>starfleet_kelvin_delphis_sci_build_speed_mult: "___NE5252___ Build Speed"</v>
      </c>
      <c r="D6497" s="1" t="str">
        <f aca="false">IF(ISBLANK(A6497),"",C6497)</f>
        <v>starfleet_kelvin_delphis_sci_build_speed_mult: "___NE5252___ Build Speed"</v>
      </c>
    </row>
    <row r="6498" customFormat="false" ht="15" hidden="false" customHeight="false" outlineLevel="0" collapsed="false">
      <c r="A6498" s="1" t="s">
        <v>12890</v>
      </c>
      <c r="B6498" s="4" t="s">
        <v>12891</v>
      </c>
      <c r="C6498" s="1" t="str">
        <f aca="false">A6498 &amp;" " &amp;"""" &amp;B6498 &amp;""""</f>
        <v>starfleet_kelvin_delphis_sci_build_cost_mult: "___NE5253___ Build Cost"</v>
      </c>
      <c r="D6498" s="1" t="str">
        <f aca="false">IF(ISBLANK(A6498),"",C6498)</f>
        <v>starfleet_kelvin_delphis_sci_build_cost_mult: "___NE5253___ Build Cost"</v>
      </c>
    </row>
    <row r="6499" customFormat="false" ht="15" hidden="false" customHeight="false" outlineLevel="0" collapsed="false">
      <c r="A6499" s="1" t="s">
        <v>12892</v>
      </c>
      <c r="B6499" s="4" t="s">
        <v>12893</v>
      </c>
      <c r="C6499" s="1" t="str">
        <f aca="false">A6499 &amp;" " &amp;"""" &amp;B6499 &amp;""""</f>
        <v>starfleet_kelvin_delphis_sci_upkeep_mult: "___NE5254___ Upkeep"</v>
      </c>
      <c r="D6499" s="1" t="str">
        <f aca="false">IF(ISBLANK(A6499),"",C6499)</f>
        <v>starfleet_kelvin_delphis_sci_upkeep_mult: "___NE5254___ Upkeep"</v>
      </c>
    </row>
    <row r="6500" customFormat="false" ht="15" hidden="false" customHeight="false" outlineLevel="0" collapsed="false">
      <c r="A6500" s="1" t="s">
        <v>12894</v>
      </c>
      <c r="B6500" s="4" t="s">
        <v>12895</v>
      </c>
      <c r="C6500" s="1" t="str">
        <f aca="false">A6500 &amp;" " &amp;"""" &amp;B6500 &amp;""""</f>
        <v>starfleet_kelvin_delphis_sci_hull_mult: "___NE5255___ Hull Points"</v>
      </c>
      <c r="D6500" s="1" t="str">
        <f aca="false">IF(ISBLANK(A6500),"",C6500)</f>
        <v>starfleet_kelvin_delphis_sci_hull_mult: "___NE5255___ Hull Points"</v>
      </c>
    </row>
    <row r="6501" customFormat="false" ht="15" hidden="false" customHeight="false" outlineLevel="0" collapsed="false">
      <c r="A6501" s="1" t="s">
        <v>12896</v>
      </c>
      <c r="B6501" s="4" t="s">
        <v>12897</v>
      </c>
      <c r="C6501" s="1" t="str">
        <f aca="false">A6501 &amp;" " &amp;"""" &amp;B6501 &amp;""""</f>
        <v>starfleet_kelvin_delphis_sci_hull_add: "___NE5256___ Hull Points"</v>
      </c>
      <c r="D6501" s="1" t="str">
        <f aca="false">IF(ISBLANK(A6501),"",C6501)</f>
        <v>starfleet_kelvin_delphis_sci_hull_add: "___NE5256___ Hull Points"</v>
      </c>
    </row>
    <row r="6502" customFormat="false" ht="15" hidden="false" customHeight="false" outlineLevel="0" collapsed="false">
      <c r="A6502" s="1" t="s">
        <v>12898</v>
      </c>
      <c r="B6502" s="4" t="s">
        <v>12899</v>
      </c>
      <c r="C6502" s="1" t="str">
        <f aca="false">A6502 &amp;" " &amp;"""" &amp;B6502 &amp;""""</f>
        <v>starfleet_kelvin_kelvin_build_speed_mult: "___NE5257___ Build Speed"</v>
      </c>
      <c r="D6502" s="1" t="str">
        <f aca="false">IF(ISBLANK(A6502),"",C6502)</f>
        <v>starfleet_kelvin_kelvin_build_speed_mult: "___NE5257___ Build Speed"</v>
      </c>
    </row>
    <row r="6503" customFormat="false" ht="15" hidden="false" customHeight="false" outlineLevel="0" collapsed="false">
      <c r="A6503" s="1" t="s">
        <v>12900</v>
      </c>
      <c r="B6503" s="4" t="s">
        <v>12901</v>
      </c>
      <c r="C6503" s="1" t="str">
        <f aca="false">A6503 &amp;" " &amp;"""" &amp;B6503 &amp;""""</f>
        <v>starfleet_kelvin_kelvin_build_cost_mult: "___NE5258___ Build Cost"</v>
      </c>
      <c r="D6503" s="1" t="str">
        <f aca="false">IF(ISBLANK(A6503),"",C6503)</f>
        <v>starfleet_kelvin_kelvin_build_cost_mult: "___NE5258___ Build Cost"</v>
      </c>
    </row>
    <row r="6504" customFormat="false" ht="15" hidden="false" customHeight="false" outlineLevel="0" collapsed="false">
      <c r="A6504" s="1" t="s">
        <v>12902</v>
      </c>
      <c r="B6504" s="4" t="s">
        <v>12903</v>
      </c>
      <c r="C6504" s="1" t="str">
        <f aca="false">A6504 &amp;" " &amp;"""" &amp;B6504 &amp;""""</f>
        <v>starfleet_kelvin_kelvin_upkeep_mult: "___NE5259___ Upkeep"</v>
      </c>
      <c r="D6504" s="1" t="str">
        <f aca="false">IF(ISBLANK(A6504),"",C6504)</f>
        <v>starfleet_kelvin_kelvin_upkeep_mult: "___NE5259___ Upkeep"</v>
      </c>
    </row>
    <row r="6505" customFormat="false" ht="15" hidden="false" customHeight="false" outlineLevel="0" collapsed="false">
      <c r="A6505" s="1" t="s">
        <v>12904</v>
      </c>
      <c r="B6505" s="4" t="s">
        <v>12905</v>
      </c>
      <c r="C6505" s="1" t="str">
        <f aca="false">A6505 &amp;" " &amp;"""" &amp;B6505 &amp;""""</f>
        <v>starfleet_kelvin_kelvin_hull_mult: "___NE5260___ Hull Points"</v>
      </c>
      <c r="D6505" s="1" t="str">
        <f aca="false">IF(ISBLANK(A6505),"",C6505)</f>
        <v>starfleet_kelvin_kelvin_hull_mult: "___NE5260___ Hull Points"</v>
      </c>
    </row>
    <row r="6506" customFormat="false" ht="15" hidden="false" customHeight="false" outlineLevel="0" collapsed="false">
      <c r="A6506" s="1" t="s">
        <v>12906</v>
      </c>
      <c r="B6506" s="4" t="s">
        <v>12907</v>
      </c>
      <c r="C6506" s="1" t="str">
        <f aca="false">A6506 &amp;" " &amp;"""" &amp;B6506 &amp;""""</f>
        <v>starfleet_kelvin_kelvin_hull_add: "___NE5261___ Hull Points"</v>
      </c>
      <c r="D6506" s="1" t="str">
        <f aca="false">IF(ISBLANK(A6506),"",C6506)</f>
        <v>starfleet_kelvin_kelvin_hull_add: "___NE5261___ Hull Points"</v>
      </c>
    </row>
    <row r="6507" customFormat="false" ht="15" hidden="false" customHeight="false" outlineLevel="0" collapsed="false">
      <c r="A6507" s="1" t="s">
        <v>12908</v>
      </c>
      <c r="B6507" s="4" t="s">
        <v>12909</v>
      </c>
      <c r="C6507" s="1" t="str">
        <f aca="false">A6507 &amp;" " &amp;"""" &amp;B6507 &amp;""""</f>
        <v>starfleet_kelvin_walcott_build_speed_mult: "___NE5262___ Build Speed"</v>
      </c>
      <c r="D6507" s="1" t="str">
        <f aca="false">IF(ISBLANK(A6507),"",C6507)</f>
        <v>starfleet_kelvin_walcott_build_speed_mult: "___NE5262___ Build Speed"</v>
      </c>
    </row>
    <row r="6508" customFormat="false" ht="15" hidden="false" customHeight="false" outlineLevel="0" collapsed="false">
      <c r="A6508" s="1" t="s">
        <v>12910</v>
      </c>
      <c r="B6508" s="4" t="s">
        <v>12911</v>
      </c>
      <c r="C6508" s="1" t="str">
        <f aca="false">A6508 &amp;" " &amp;"""" &amp;B6508 &amp;""""</f>
        <v>starfleet_kelvin_walcott_build_cost_mult: "___NE5263___ Build Cost"</v>
      </c>
      <c r="D6508" s="1" t="str">
        <f aca="false">IF(ISBLANK(A6508),"",C6508)</f>
        <v>starfleet_kelvin_walcott_build_cost_mult: "___NE5263___ Build Cost"</v>
      </c>
    </row>
    <row r="6509" customFormat="false" ht="15" hidden="false" customHeight="false" outlineLevel="0" collapsed="false">
      <c r="A6509" s="1" t="s">
        <v>12912</v>
      </c>
      <c r="B6509" s="4" t="s">
        <v>12913</v>
      </c>
      <c r="C6509" s="1" t="str">
        <f aca="false">A6509 &amp;" " &amp;"""" &amp;B6509 &amp;""""</f>
        <v>starfleet_kelvin_walcott_upkeep_mult: "___NE5264___ Upkeep"</v>
      </c>
      <c r="D6509" s="1" t="str">
        <f aca="false">IF(ISBLANK(A6509),"",C6509)</f>
        <v>starfleet_kelvin_walcott_upkeep_mult: "___NE5264___ Upkeep"</v>
      </c>
    </row>
    <row r="6510" customFormat="false" ht="15" hidden="false" customHeight="false" outlineLevel="0" collapsed="false">
      <c r="A6510" s="1" t="s">
        <v>12914</v>
      </c>
      <c r="B6510" s="4" t="s">
        <v>12915</v>
      </c>
      <c r="C6510" s="1" t="str">
        <f aca="false">A6510 &amp;" " &amp;"""" &amp;B6510 &amp;""""</f>
        <v>starfleet_kelvin_walcott_hull_mult: "___NE5265___ Hull Points"</v>
      </c>
      <c r="D6510" s="1" t="str">
        <f aca="false">IF(ISBLANK(A6510),"",C6510)</f>
        <v>starfleet_kelvin_walcott_hull_mult: "___NE5265___ Hull Points"</v>
      </c>
    </row>
    <row r="6511" customFormat="false" ht="15" hidden="false" customHeight="false" outlineLevel="0" collapsed="false">
      <c r="A6511" s="1" t="s">
        <v>12916</v>
      </c>
      <c r="B6511" s="4" t="s">
        <v>12917</v>
      </c>
      <c r="C6511" s="1" t="str">
        <f aca="false">A6511 &amp;" " &amp;"""" &amp;B6511 &amp;""""</f>
        <v>starfleet_kelvin_walcott_hull_add: "___NE5266___ Hull Points"</v>
      </c>
      <c r="D6511" s="1" t="str">
        <f aca="false">IF(ISBLANK(A6511),"",C6511)</f>
        <v>starfleet_kelvin_walcott_hull_add: "___NE5266___ Hull Points"</v>
      </c>
    </row>
    <row r="6512" customFormat="false" ht="15" hidden="false" customHeight="false" outlineLevel="0" collapsed="false">
      <c r="A6512" s="1" t="s">
        <v>12918</v>
      </c>
      <c r="B6512" s="4" t="s">
        <v>12919</v>
      </c>
      <c r="C6512" s="1" t="str">
        <f aca="false">A6512 &amp;" " &amp;"""" &amp;B6512 &amp;""""</f>
        <v>starfleet_kelvin_constitution_build_speed_mult: "___NE5267___ Build Speed"</v>
      </c>
      <c r="D6512" s="1" t="str">
        <f aca="false">IF(ISBLANK(A6512),"",C6512)</f>
        <v>starfleet_kelvin_constitution_build_speed_mult: "___NE5267___ Build Speed"</v>
      </c>
    </row>
    <row r="6513" customFormat="false" ht="15" hidden="false" customHeight="false" outlineLevel="0" collapsed="false">
      <c r="A6513" s="1" t="s">
        <v>12920</v>
      </c>
      <c r="B6513" s="4" t="s">
        <v>12921</v>
      </c>
      <c r="C6513" s="1" t="str">
        <f aca="false">A6513 &amp;" " &amp;"""" &amp;B6513 &amp;""""</f>
        <v>starfleet_kelvin_constitution_build_cost_mult: "___NE5268___ Build Cost"</v>
      </c>
      <c r="D6513" s="1" t="str">
        <f aca="false">IF(ISBLANK(A6513),"",C6513)</f>
        <v>starfleet_kelvin_constitution_build_cost_mult: "___NE5268___ Build Cost"</v>
      </c>
    </row>
    <row r="6514" customFormat="false" ht="15" hidden="false" customHeight="false" outlineLevel="0" collapsed="false">
      <c r="A6514" s="1" t="s">
        <v>12922</v>
      </c>
      <c r="B6514" s="4" t="s">
        <v>12923</v>
      </c>
      <c r="C6514" s="1" t="str">
        <f aca="false">A6514 &amp;" " &amp;"""" &amp;B6514 &amp;""""</f>
        <v>starfleet_kelvin_constitution_upkeep_mult: "___NE5269___ Upkeep"</v>
      </c>
      <c r="D6514" s="1" t="str">
        <f aca="false">IF(ISBLANK(A6514),"",C6514)</f>
        <v>starfleet_kelvin_constitution_upkeep_mult: "___NE5269___ Upkeep"</v>
      </c>
    </row>
    <row r="6515" customFormat="false" ht="15" hidden="false" customHeight="false" outlineLevel="0" collapsed="false">
      <c r="A6515" s="1" t="s">
        <v>12924</v>
      </c>
      <c r="B6515" s="4" t="s">
        <v>12925</v>
      </c>
      <c r="C6515" s="1" t="str">
        <f aca="false">A6515 &amp;" " &amp;"""" &amp;B6515 &amp;""""</f>
        <v>starfleet_kelvin_constitution_hull_mult: "___NE5270___ Hull Points"</v>
      </c>
      <c r="D6515" s="1" t="str">
        <f aca="false">IF(ISBLANK(A6515),"",C6515)</f>
        <v>starfleet_kelvin_constitution_hull_mult: "___NE5270___ Hull Points"</v>
      </c>
    </row>
    <row r="6516" customFormat="false" ht="15" hidden="false" customHeight="false" outlineLevel="0" collapsed="false">
      <c r="A6516" s="1" t="s">
        <v>12926</v>
      </c>
      <c r="B6516" s="4" t="s">
        <v>12927</v>
      </c>
      <c r="C6516" s="1" t="str">
        <f aca="false">A6516 &amp;" " &amp;"""" &amp;B6516 &amp;""""</f>
        <v>starfleet_kelvin_constitution_hull_add: "___NE5271___ Hull Points"</v>
      </c>
      <c r="D6516" s="1" t="str">
        <f aca="false">IF(ISBLANK(A6516),"",C6516)</f>
        <v>starfleet_kelvin_constitution_hull_add: "___NE5271___ Hull Points"</v>
      </c>
    </row>
    <row r="6517" customFormat="false" ht="15" hidden="false" customHeight="false" outlineLevel="0" collapsed="false">
      <c r="A6517" s="1" t="s">
        <v>12928</v>
      </c>
      <c r="B6517" s="4" t="s">
        <v>12929</v>
      </c>
      <c r="C6517" s="1" t="str">
        <f aca="false">A6517 &amp;" " &amp;"""" &amp;B6517 &amp;""""</f>
        <v>starfleet_kelvin_constitution_xc_build_speed_mult: "___NE5272___ Build Speed"</v>
      </c>
      <c r="D6517" s="1" t="str">
        <f aca="false">IF(ISBLANK(A6517),"",C6517)</f>
        <v>starfleet_kelvin_constitution_xc_build_speed_mult: "___NE5272___ Build Speed"</v>
      </c>
    </row>
    <row r="6518" customFormat="false" ht="15" hidden="false" customHeight="false" outlineLevel="0" collapsed="false">
      <c r="A6518" s="1" t="s">
        <v>12930</v>
      </c>
      <c r="B6518" s="4" t="s">
        <v>12931</v>
      </c>
      <c r="C6518" s="1" t="str">
        <f aca="false">A6518 &amp;" " &amp;"""" &amp;B6518 &amp;""""</f>
        <v>starfleet_kelvin_constitution_xc_build_cost_mult: "___NE5273___ Build Cost"</v>
      </c>
      <c r="D6518" s="1" t="str">
        <f aca="false">IF(ISBLANK(A6518),"",C6518)</f>
        <v>starfleet_kelvin_constitution_xc_build_cost_mult: "___NE5273___ Build Cost"</v>
      </c>
    </row>
    <row r="6519" customFormat="false" ht="15" hidden="false" customHeight="false" outlineLevel="0" collapsed="false">
      <c r="A6519" s="1" t="s">
        <v>12932</v>
      </c>
      <c r="B6519" s="4" t="s">
        <v>12933</v>
      </c>
      <c r="C6519" s="1" t="str">
        <f aca="false">A6519 &amp;" " &amp;"""" &amp;B6519 &amp;""""</f>
        <v>starfleet_kelvin_constitution_xc_upkeep_mult: "___NE5274___ Upkeep"</v>
      </c>
      <c r="D6519" s="1" t="str">
        <f aca="false">IF(ISBLANK(A6519),"",C6519)</f>
        <v>starfleet_kelvin_constitution_xc_upkeep_mult: "___NE5274___ Upkeep"</v>
      </c>
    </row>
    <row r="6520" customFormat="false" ht="15" hidden="false" customHeight="false" outlineLevel="0" collapsed="false">
      <c r="A6520" s="1" t="s">
        <v>12934</v>
      </c>
      <c r="B6520" s="4" t="s">
        <v>12935</v>
      </c>
      <c r="C6520" s="1" t="str">
        <f aca="false">A6520 &amp;" " &amp;"""" &amp;B6520 &amp;""""</f>
        <v>starfleet_kelvin_constitution_xc_hull_mult: "___NE5275___ Hull Points"</v>
      </c>
      <c r="D6520" s="1" t="str">
        <f aca="false">IF(ISBLANK(A6520),"",C6520)</f>
        <v>starfleet_kelvin_constitution_xc_hull_mult: "___NE5275___ Hull Points"</v>
      </c>
    </row>
    <row r="6521" customFormat="false" ht="15" hidden="false" customHeight="false" outlineLevel="0" collapsed="false">
      <c r="A6521" s="1" t="s">
        <v>12936</v>
      </c>
      <c r="B6521" s="4" t="s">
        <v>12937</v>
      </c>
      <c r="C6521" s="1" t="str">
        <f aca="false">A6521 &amp;" " &amp;"""" &amp;B6521 &amp;""""</f>
        <v>starfleet_kelvin_constitution_xc_hull_add: "___NE5276___ Hull Points"</v>
      </c>
      <c r="D6521" s="1" t="str">
        <f aca="false">IF(ISBLANK(A6521),"",C6521)</f>
        <v>starfleet_kelvin_constitution_xc_hull_add: "___NE5276___ Hull Points"</v>
      </c>
    </row>
    <row r="6522" customFormat="false" ht="15" hidden="false" customHeight="false" outlineLevel="0" collapsed="false">
      <c r="A6522" s="1" t="s">
        <v>12938</v>
      </c>
      <c r="B6522" s="4" t="s">
        <v>12939</v>
      </c>
      <c r="C6522" s="1" t="str">
        <f aca="false">A6522 &amp;" " &amp;"""" &amp;B6522 &amp;""""</f>
        <v>starfleet_kelvin_vengeance_build_speed_mult: "___NE5277___ Build Speed"</v>
      </c>
      <c r="D6522" s="1" t="str">
        <f aca="false">IF(ISBLANK(A6522),"",C6522)</f>
        <v>starfleet_kelvin_vengeance_build_speed_mult: "___NE5277___ Build Speed"</v>
      </c>
    </row>
    <row r="6523" customFormat="false" ht="15" hidden="false" customHeight="false" outlineLevel="0" collapsed="false">
      <c r="A6523" s="1" t="s">
        <v>12940</v>
      </c>
      <c r="B6523" s="4" t="s">
        <v>12941</v>
      </c>
      <c r="C6523" s="1" t="str">
        <f aca="false">A6523 &amp;" " &amp;"""" &amp;B6523 &amp;""""</f>
        <v>starfleet_kelvin_vengeance_build_cost_mult: "___NE5278___ Build Cost"</v>
      </c>
      <c r="D6523" s="1" t="str">
        <f aca="false">IF(ISBLANK(A6523),"",C6523)</f>
        <v>starfleet_kelvin_vengeance_build_cost_mult: "___NE5278___ Build Cost"</v>
      </c>
    </row>
    <row r="6524" customFormat="false" ht="15" hidden="false" customHeight="false" outlineLevel="0" collapsed="false">
      <c r="A6524" s="1" t="s">
        <v>12942</v>
      </c>
      <c r="B6524" s="4" t="s">
        <v>12943</v>
      </c>
      <c r="C6524" s="1" t="str">
        <f aca="false">A6524 &amp;" " &amp;"""" &amp;B6524 &amp;""""</f>
        <v>starfleet_kelvin_vengeance_upkeep_mult: "___NE5279___ Upkeep"</v>
      </c>
      <c r="D6524" s="1" t="str">
        <f aca="false">IF(ISBLANK(A6524),"",C6524)</f>
        <v>starfleet_kelvin_vengeance_upkeep_mult: "___NE5279___ Upkeep"</v>
      </c>
    </row>
    <row r="6525" customFormat="false" ht="15" hidden="false" customHeight="false" outlineLevel="0" collapsed="false">
      <c r="A6525" s="1" t="s">
        <v>12944</v>
      </c>
      <c r="B6525" s="4" t="s">
        <v>12945</v>
      </c>
      <c r="C6525" s="1" t="str">
        <f aca="false">A6525 &amp;" " &amp;"""" &amp;B6525 &amp;""""</f>
        <v>starfleet_kelvin_vengeance_hull_mult: "___NE5280___ Hull Points"</v>
      </c>
      <c r="D6525" s="1" t="str">
        <f aca="false">IF(ISBLANK(A6525),"",C6525)</f>
        <v>starfleet_kelvin_vengeance_hull_mult: "___NE5280___ Hull Points"</v>
      </c>
    </row>
    <row r="6526" customFormat="false" ht="15" hidden="false" customHeight="false" outlineLevel="0" collapsed="false">
      <c r="A6526" s="1" t="s">
        <v>12946</v>
      </c>
      <c r="B6526" s="4" t="s">
        <v>12947</v>
      </c>
      <c r="C6526" s="1" t="str">
        <f aca="false">A6526 &amp;" " &amp;"""" &amp;B6526 &amp;""""</f>
        <v>starfleet_kelvin_vengeance_hull_add: "___NE5281___ Hull Points"</v>
      </c>
      <c r="D6526" s="1" t="str">
        <f aca="false">IF(ISBLANK(A6526),"",C6526)</f>
        <v>starfleet_kelvin_vengeance_hull_add: "___NE5281___ Hull Points"</v>
      </c>
    </row>
    <row r="6527" customFormat="false" ht="15" hidden="false" customHeight="false" outlineLevel="0" collapsed="false">
      <c r="A6527" s="1" t="s">
        <v>12948</v>
      </c>
      <c r="B6527" s="4" t="s">
        <v>12949</v>
      </c>
      <c r="C6527" s="1" t="str">
        <f aca="false">A6527 &amp;" " &amp;"""" &amp;B6527 &amp;""""</f>
        <v>starfleet_emmette_build_speed_mult: "___NE5282___ Build Speed"</v>
      </c>
      <c r="D6527" s="1" t="str">
        <f aca="false">IF(ISBLANK(A6527),"",C6527)</f>
        <v>starfleet_emmette_build_speed_mult: "___NE5282___ Build Speed"</v>
      </c>
    </row>
    <row r="6528" customFormat="false" ht="15" hidden="false" customHeight="false" outlineLevel="0" collapsed="false">
      <c r="A6528" s="1" t="s">
        <v>12950</v>
      </c>
      <c r="B6528" s="4" t="s">
        <v>12951</v>
      </c>
      <c r="C6528" s="1" t="str">
        <f aca="false">A6528 &amp;" " &amp;"""" &amp;B6528 &amp;""""</f>
        <v>starfleet_emmette_build_cost_mult: "___NE5283___ Build Cost"</v>
      </c>
      <c r="D6528" s="1" t="str">
        <f aca="false">IF(ISBLANK(A6528),"",C6528)</f>
        <v>starfleet_emmette_build_cost_mult: "___NE5283___ Build Cost"</v>
      </c>
    </row>
    <row r="6529" customFormat="false" ht="15" hidden="false" customHeight="false" outlineLevel="0" collapsed="false">
      <c r="A6529" s="1" t="s">
        <v>12952</v>
      </c>
      <c r="B6529" s="4" t="s">
        <v>12953</v>
      </c>
      <c r="C6529" s="1" t="str">
        <f aca="false">A6529 &amp;" " &amp;"""" &amp;B6529 &amp;""""</f>
        <v>starfleet_emmette_upkeep_mult: "___NE5284___ Upkeep"</v>
      </c>
      <c r="D6529" s="1" t="str">
        <f aca="false">IF(ISBLANK(A6529),"",C6529)</f>
        <v>starfleet_emmette_upkeep_mult: "___NE5284___ Upkeep"</v>
      </c>
    </row>
    <row r="6530" customFormat="false" ht="15" hidden="false" customHeight="false" outlineLevel="0" collapsed="false">
      <c r="A6530" s="1" t="s">
        <v>12954</v>
      </c>
      <c r="B6530" s="4" t="s">
        <v>12955</v>
      </c>
      <c r="C6530" s="1" t="str">
        <f aca="false">A6530 &amp;" " &amp;"""" &amp;B6530 &amp;""""</f>
        <v>starfleet_emmette_hull_mult: "___NE5285___ Hull Points"</v>
      </c>
      <c r="D6530" s="1" t="str">
        <f aca="false">IF(ISBLANK(A6530),"",C6530)</f>
        <v>starfleet_emmette_hull_mult: "___NE5285___ Hull Points"</v>
      </c>
    </row>
    <row r="6531" customFormat="false" ht="15" hidden="false" customHeight="false" outlineLevel="0" collapsed="false">
      <c r="A6531" s="1" t="s">
        <v>12956</v>
      </c>
      <c r="B6531" s="4" t="s">
        <v>12957</v>
      </c>
      <c r="C6531" s="1" t="str">
        <f aca="false">A6531 &amp;" " &amp;"""" &amp;B6531 &amp;""""</f>
        <v>starfleet_emmette_hull_add: "___NE5286___ Hull Points"</v>
      </c>
      <c r="D6531" s="1" t="str">
        <f aca="false">IF(ISBLANK(A6531),"",C6531)</f>
        <v>starfleet_emmette_hull_add: "___NE5286___ Hull Points"</v>
      </c>
    </row>
    <row r="6532" customFormat="false" ht="15" hidden="false" customHeight="false" outlineLevel="0" collapsed="false">
      <c r="A6532" s="1" t="s">
        <v>12958</v>
      </c>
      <c r="B6532" s="4" t="s">
        <v>12959</v>
      </c>
      <c r="C6532" s="1" t="str">
        <f aca="false">A6532 &amp;" " &amp;"""" &amp;B6532 &amp;""""</f>
        <v>starfleet_icarus_build_speed_mult: "___NE5287___ Build Speed"</v>
      </c>
      <c r="D6532" s="1" t="str">
        <f aca="false">IF(ISBLANK(A6532),"",C6532)</f>
        <v>starfleet_icarus_build_speed_mult: "___NE5287___ Build Speed"</v>
      </c>
    </row>
    <row r="6533" customFormat="false" ht="15" hidden="false" customHeight="false" outlineLevel="0" collapsed="false">
      <c r="A6533" s="1" t="s">
        <v>12960</v>
      </c>
      <c r="B6533" s="4" t="s">
        <v>12961</v>
      </c>
      <c r="C6533" s="1" t="str">
        <f aca="false">A6533 &amp;" " &amp;"""" &amp;B6533 &amp;""""</f>
        <v>starfleet_icarus_build_cost_mult: "___NE5288___ Build Cost"</v>
      </c>
      <c r="D6533" s="1" t="str">
        <f aca="false">IF(ISBLANK(A6533),"",C6533)</f>
        <v>starfleet_icarus_build_cost_mult: "___NE5288___ Build Cost"</v>
      </c>
    </row>
    <row r="6534" customFormat="false" ht="15" hidden="false" customHeight="false" outlineLevel="0" collapsed="false">
      <c r="A6534" s="1" t="s">
        <v>12962</v>
      </c>
      <c r="B6534" s="4" t="s">
        <v>12963</v>
      </c>
      <c r="C6534" s="1" t="str">
        <f aca="false">A6534 &amp;" " &amp;"""" &amp;B6534 &amp;""""</f>
        <v>starfleet_icarus_upkeep_mult: "___NE5289___ Upkeep"</v>
      </c>
      <c r="D6534" s="1" t="str">
        <f aca="false">IF(ISBLANK(A6534),"",C6534)</f>
        <v>starfleet_icarus_upkeep_mult: "___NE5289___ Upkeep"</v>
      </c>
    </row>
    <row r="6535" customFormat="false" ht="15" hidden="false" customHeight="false" outlineLevel="0" collapsed="false">
      <c r="A6535" s="1" t="s">
        <v>12964</v>
      </c>
      <c r="B6535" s="4" t="s">
        <v>12965</v>
      </c>
      <c r="C6535" s="1" t="str">
        <f aca="false">A6535 &amp;" " &amp;"""" &amp;B6535 &amp;""""</f>
        <v>starfleet_icarus_hull_mult: "___NE5290___ Hull Points"</v>
      </c>
      <c r="D6535" s="1" t="str">
        <f aca="false">IF(ISBLANK(A6535),"",C6535)</f>
        <v>starfleet_icarus_hull_mult: "___NE5290___ Hull Points"</v>
      </c>
    </row>
    <row r="6536" customFormat="false" ht="15" hidden="false" customHeight="false" outlineLevel="0" collapsed="false">
      <c r="A6536" s="1" t="s">
        <v>12966</v>
      </c>
      <c r="B6536" s="4" t="s">
        <v>12967</v>
      </c>
      <c r="C6536" s="1" t="str">
        <f aca="false">A6536 &amp;" " &amp;"""" &amp;B6536 &amp;""""</f>
        <v>starfleet_icarus_hull_add: "___NE5291___ Hull Points"</v>
      </c>
      <c r="D6536" s="1" t="str">
        <f aca="false">IF(ISBLANK(A6536),"",C6536)</f>
        <v>starfleet_icarus_hull_add: "___NE5291___ Hull Points"</v>
      </c>
    </row>
    <row r="6537" customFormat="false" ht="15" hidden="false" customHeight="false" outlineLevel="0" collapsed="false">
      <c r="A6537" s="1" t="s">
        <v>12968</v>
      </c>
      <c r="B6537" s="4" t="s">
        <v>12969</v>
      </c>
      <c r="C6537" s="1" t="str">
        <f aca="false">A6537 &amp;" " &amp;"""" &amp;B6537 &amp;""""</f>
        <v>starfleet_malachowski_build_speed_mult: "___NE5292___ Build Speed"</v>
      </c>
      <c r="D6537" s="1" t="str">
        <f aca="false">IF(ISBLANK(A6537),"",C6537)</f>
        <v>starfleet_malachowski_build_speed_mult: "___NE5292___ Build Speed"</v>
      </c>
    </row>
    <row r="6538" customFormat="false" ht="15" hidden="false" customHeight="false" outlineLevel="0" collapsed="false">
      <c r="A6538" s="1" t="s">
        <v>12970</v>
      </c>
      <c r="B6538" s="4" t="s">
        <v>12971</v>
      </c>
      <c r="C6538" s="1" t="str">
        <f aca="false">A6538 &amp;" " &amp;"""" &amp;B6538 &amp;""""</f>
        <v>starfleet_malachowski_build_cost_mult: "___NE5293___ Build Cost"</v>
      </c>
      <c r="D6538" s="1" t="str">
        <f aca="false">IF(ISBLANK(A6538),"",C6538)</f>
        <v>starfleet_malachowski_build_cost_mult: "___NE5293___ Build Cost"</v>
      </c>
    </row>
    <row r="6539" customFormat="false" ht="15" hidden="false" customHeight="false" outlineLevel="0" collapsed="false">
      <c r="A6539" s="1" t="s">
        <v>12972</v>
      </c>
      <c r="B6539" s="4" t="s">
        <v>12973</v>
      </c>
      <c r="C6539" s="1" t="str">
        <f aca="false">A6539 &amp;" " &amp;"""" &amp;B6539 &amp;""""</f>
        <v>starfleet_malachowski_upkeep_mult: "___NE5294___ Upkeep"</v>
      </c>
      <c r="D6539" s="1" t="str">
        <f aca="false">IF(ISBLANK(A6539),"",C6539)</f>
        <v>starfleet_malachowski_upkeep_mult: "___NE5294___ Upkeep"</v>
      </c>
    </row>
    <row r="6540" customFormat="false" ht="15" hidden="false" customHeight="false" outlineLevel="0" collapsed="false">
      <c r="A6540" s="1" t="s">
        <v>12974</v>
      </c>
      <c r="B6540" s="4" t="s">
        <v>12975</v>
      </c>
      <c r="C6540" s="1" t="str">
        <f aca="false">A6540 &amp;" " &amp;"""" &amp;B6540 &amp;""""</f>
        <v>starfleet_malachowski_hull_mult: "___NE5295___ Hull Points"</v>
      </c>
      <c r="D6540" s="1" t="str">
        <f aca="false">IF(ISBLANK(A6540),"",C6540)</f>
        <v>starfleet_malachowski_hull_mult: "___NE5295___ Hull Points"</v>
      </c>
    </row>
    <row r="6541" customFormat="false" ht="15" hidden="false" customHeight="false" outlineLevel="0" collapsed="false">
      <c r="A6541" s="1" t="s">
        <v>12976</v>
      </c>
      <c r="B6541" s="4" t="s">
        <v>12977</v>
      </c>
      <c r="C6541" s="1" t="str">
        <f aca="false">A6541 &amp;" " &amp;"""" &amp;B6541 &amp;""""</f>
        <v>starfleet_malachowski_hull_add: "___NE5296___ Hull Points"</v>
      </c>
      <c r="D6541" s="1" t="str">
        <f aca="false">IF(ISBLANK(A6541),"",C6541)</f>
        <v>starfleet_malachowski_hull_add: "___NE5296___ Hull Points"</v>
      </c>
    </row>
    <row r="6542" customFormat="false" ht="15" hidden="false" customHeight="false" outlineLevel="0" collapsed="false">
      <c r="A6542" s="1" t="s">
        <v>12978</v>
      </c>
      <c r="B6542" s="4" t="s">
        <v>12979</v>
      </c>
      <c r="C6542" s="1" t="str">
        <f aca="false">A6542 &amp;" " &amp;"""" &amp;B6542 &amp;""""</f>
        <v>starfleet_magee_build_speed_mult: "___NE5297___ Build Speed"</v>
      </c>
      <c r="D6542" s="1" t="str">
        <f aca="false">IF(ISBLANK(A6542),"",C6542)</f>
        <v>starfleet_magee_build_speed_mult: "___NE5297___ Build Speed"</v>
      </c>
    </row>
    <row r="6543" customFormat="false" ht="15" hidden="false" customHeight="false" outlineLevel="0" collapsed="false">
      <c r="A6543" s="1" t="s">
        <v>12980</v>
      </c>
      <c r="B6543" s="4" t="s">
        <v>12981</v>
      </c>
      <c r="C6543" s="1" t="str">
        <f aca="false">A6543 &amp;" " &amp;"""" &amp;B6543 &amp;""""</f>
        <v>starfleet_magee_build_cost_mult: "___NE5298___ Build Cost"</v>
      </c>
      <c r="D6543" s="1" t="str">
        <f aca="false">IF(ISBLANK(A6543),"",C6543)</f>
        <v>starfleet_magee_build_cost_mult: "___NE5298___ Build Cost"</v>
      </c>
    </row>
    <row r="6544" customFormat="false" ht="15" hidden="false" customHeight="false" outlineLevel="0" collapsed="false">
      <c r="A6544" s="1" t="s">
        <v>12982</v>
      </c>
      <c r="B6544" s="4" t="s">
        <v>12983</v>
      </c>
      <c r="C6544" s="1" t="str">
        <f aca="false">A6544 &amp;" " &amp;"""" &amp;B6544 &amp;""""</f>
        <v>starfleet_magee_upkeep_mult: "___NE5299___ Upkeep"</v>
      </c>
      <c r="D6544" s="1" t="str">
        <f aca="false">IF(ISBLANK(A6544),"",C6544)</f>
        <v>starfleet_magee_upkeep_mult: "___NE5299___ Upkeep"</v>
      </c>
    </row>
    <row r="6545" customFormat="false" ht="15" hidden="false" customHeight="false" outlineLevel="0" collapsed="false">
      <c r="A6545" s="1" t="s">
        <v>12984</v>
      </c>
      <c r="B6545" s="4" t="s">
        <v>12985</v>
      </c>
      <c r="C6545" s="1" t="str">
        <f aca="false">A6545 &amp;" " &amp;"""" &amp;B6545 &amp;""""</f>
        <v>starfleet_magee_hull_mult: "___NE5300___ Hull Points"</v>
      </c>
      <c r="D6545" s="1" t="str">
        <f aca="false">IF(ISBLANK(A6545),"",C6545)</f>
        <v>starfleet_magee_hull_mult: "___NE5300___ Hull Points"</v>
      </c>
    </row>
    <row r="6546" customFormat="false" ht="15" hidden="false" customHeight="false" outlineLevel="0" collapsed="false">
      <c r="A6546" s="1" t="s">
        <v>12986</v>
      </c>
      <c r="B6546" s="4" t="s">
        <v>12987</v>
      </c>
      <c r="C6546" s="1" t="str">
        <f aca="false">A6546 &amp;" " &amp;"""" &amp;B6546 &amp;""""</f>
        <v>starfleet_magee_hull_add: "___NE5301___ Hull Points"</v>
      </c>
      <c r="D6546" s="1" t="str">
        <f aca="false">IF(ISBLANK(A6546),"",C6546)</f>
        <v>starfleet_magee_hull_add: "___NE5301___ Hull Points"</v>
      </c>
    </row>
    <row r="6547" customFormat="false" ht="15" hidden="false" customHeight="false" outlineLevel="0" collapsed="false">
      <c r="A6547" s="1" t="s">
        <v>12988</v>
      </c>
      <c r="B6547" s="4" t="s">
        <v>12989</v>
      </c>
      <c r="C6547" s="1" t="str">
        <f aca="false">A6547 &amp;" " &amp;"""" &amp;B6547 &amp;""""</f>
        <v>starfleet_hermes_build_speed_mult: "___NE5302___ Build Speed"</v>
      </c>
      <c r="D6547" s="1" t="str">
        <f aca="false">IF(ISBLANK(A6547),"",C6547)</f>
        <v>starfleet_hermes_build_speed_mult: "___NE5302___ Build Speed"</v>
      </c>
    </row>
    <row r="6548" customFormat="false" ht="15" hidden="false" customHeight="false" outlineLevel="0" collapsed="false">
      <c r="A6548" s="1" t="s">
        <v>12990</v>
      </c>
      <c r="B6548" s="4" t="s">
        <v>12991</v>
      </c>
      <c r="C6548" s="1" t="str">
        <f aca="false">A6548 &amp;" " &amp;"""" &amp;B6548 &amp;""""</f>
        <v>starfleet_hermes_build_cost_mult: "___NE5303___ Build Cost"</v>
      </c>
      <c r="D6548" s="1" t="str">
        <f aca="false">IF(ISBLANK(A6548),"",C6548)</f>
        <v>starfleet_hermes_build_cost_mult: "___NE5303___ Build Cost"</v>
      </c>
    </row>
    <row r="6549" customFormat="false" ht="15" hidden="false" customHeight="false" outlineLevel="0" collapsed="false">
      <c r="A6549" s="1" t="s">
        <v>12992</v>
      </c>
      <c r="B6549" s="4" t="s">
        <v>12993</v>
      </c>
      <c r="C6549" s="1" t="str">
        <f aca="false">A6549 &amp;" " &amp;"""" &amp;B6549 &amp;""""</f>
        <v>starfleet_hermes_upkeep_mult: "___NE5304___ Upkeep"</v>
      </c>
      <c r="D6549" s="1" t="str">
        <f aca="false">IF(ISBLANK(A6549),"",C6549)</f>
        <v>starfleet_hermes_upkeep_mult: "___NE5304___ Upkeep"</v>
      </c>
    </row>
    <row r="6550" customFormat="false" ht="15" hidden="false" customHeight="false" outlineLevel="0" collapsed="false">
      <c r="A6550" s="1" t="s">
        <v>12994</v>
      </c>
      <c r="B6550" s="4" t="s">
        <v>12995</v>
      </c>
      <c r="C6550" s="1" t="str">
        <f aca="false">A6550 &amp;" " &amp;"""" &amp;B6550 &amp;""""</f>
        <v>starfleet_hermes_hull_mult: "___NE5305___ Hull Points"</v>
      </c>
      <c r="D6550" s="1" t="str">
        <f aca="false">IF(ISBLANK(A6550),"",C6550)</f>
        <v>starfleet_hermes_hull_mult: "___NE5305___ Hull Points"</v>
      </c>
    </row>
    <row r="6551" customFormat="false" ht="15" hidden="false" customHeight="false" outlineLevel="0" collapsed="false">
      <c r="A6551" s="1" t="s">
        <v>12996</v>
      </c>
      <c r="B6551" s="4" t="s">
        <v>12997</v>
      </c>
      <c r="C6551" s="1" t="str">
        <f aca="false">A6551 &amp;" " &amp;"""" &amp;B6551 &amp;""""</f>
        <v>starfleet_hermes_hull_add: "___NE5306___ Hull Points"</v>
      </c>
      <c r="D6551" s="1" t="str">
        <f aca="false">IF(ISBLANK(A6551),"",C6551)</f>
        <v>starfleet_hermes_hull_add: "___NE5306___ Hull Points"</v>
      </c>
    </row>
    <row r="6552" customFormat="false" ht="15" hidden="false" customHeight="false" outlineLevel="0" collapsed="false">
      <c r="A6552" s="1" t="s">
        <v>12998</v>
      </c>
      <c r="B6552" s="4" t="s">
        <v>12999</v>
      </c>
      <c r="C6552" s="1" t="str">
        <f aca="false">A6552 &amp;" " &amp;"""" &amp;B6552 &amp;""""</f>
        <v>starfleet_andela_build_speed_mult: "___NE5307___ Build Speed"</v>
      </c>
      <c r="D6552" s="1" t="str">
        <f aca="false">IF(ISBLANK(A6552),"",C6552)</f>
        <v>starfleet_andela_build_speed_mult: "___NE5307___ Build Speed"</v>
      </c>
    </row>
    <row r="6553" customFormat="false" ht="15" hidden="false" customHeight="false" outlineLevel="0" collapsed="false">
      <c r="A6553" s="1" t="s">
        <v>13000</v>
      </c>
      <c r="B6553" s="4" t="s">
        <v>13001</v>
      </c>
      <c r="C6553" s="1" t="str">
        <f aca="false">A6553 &amp;" " &amp;"""" &amp;B6553 &amp;""""</f>
        <v>starfleet_andela_build_cost_mult: "___NE5308___ Build Cost"</v>
      </c>
      <c r="D6553" s="1" t="str">
        <f aca="false">IF(ISBLANK(A6553),"",C6553)</f>
        <v>starfleet_andela_build_cost_mult: "___NE5308___ Build Cost"</v>
      </c>
    </row>
    <row r="6554" customFormat="false" ht="15" hidden="false" customHeight="false" outlineLevel="0" collapsed="false">
      <c r="A6554" s="1" t="s">
        <v>13002</v>
      </c>
      <c r="B6554" s="4" t="s">
        <v>13003</v>
      </c>
      <c r="C6554" s="1" t="str">
        <f aca="false">A6554 &amp;" " &amp;"""" &amp;B6554 &amp;""""</f>
        <v>starfleet_andela_upkeep_mult: "___NE5309___ Upkeep"</v>
      </c>
      <c r="D6554" s="1" t="str">
        <f aca="false">IF(ISBLANK(A6554),"",C6554)</f>
        <v>starfleet_andela_upkeep_mult: "___NE5309___ Upkeep"</v>
      </c>
    </row>
    <row r="6555" customFormat="false" ht="15" hidden="false" customHeight="false" outlineLevel="0" collapsed="false">
      <c r="A6555" s="1" t="s">
        <v>13004</v>
      </c>
      <c r="B6555" s="4" t="s">
        <v>13005</v>
      </c>
      <c r="C6555" s="1" t="str">
        <f aca="false">A6555 &amp;" " &amp;"""" &amp;B6555 &amp;""""</f>
        <v>starfleet_andela_hull_mult: "___NE5310___ Hull Points"</v>
      </c>
      <c r="D6555" s="1" t="str">
        <f aca="false">IF(ISBLANK(A6555),"",C6555)</f>
        <v>starfleet_andela_hull_mult: "___NE5310___ Hull Points"</v>
      </c>
    </row>
    <row r="6556" customFormat="false" ht="15" hidden="false" customHeight="false" outlineLevel="0" collapsed="false">
      <c r="A6556" s="1" t="s">
        <v>13006</v>
      </c>
      <c r="B6556" s="4" t="s">
        <v>13007</v>
      </c>
      <c r="C6556" s="1" t="str">
        <f aca="false">A6556 &amp;" " &amp;"""" &amp;B6556 &amp;""""</f>
        <v>starfleet_andela_hull_add: "___NE5311___ Hull Points"</v>
      </c>
      <c r="D6556" s="1" t="str">
        <f aca="false">IF(ISBLANK(A6556),"",C6556)</f>
        <v>starfleet_andela_hull_add: "___NE5311___ Hull Points"</v>
      </c>
    </row>
    <row r="6557" customFormat="false" ht="15" hidden="false" customHeight="false" outlineLevel="0" collapsed="false">
      <c r="A6557" s="1" t="s">
        <v>13008</v>
      </c>
      <c r="B6557" s="4" t="s">
        <v>13009</v>
      </c>
      <c r="C6557" s="1" t="str">
        <f aca="false">A6557 &amp;" " &amp;"""" &amp;B6557 &amp;""""</f>
        <v>starfleet_saladin_build_speed_mult: "___NE5312___ Build Speed"</v>
      </c>
      <c r="D6557" s="1" t="str">
        <f aca="false">IF(ISBLANK(A6557),"",C6557)</f>
        <v>starfleet_saladin_build_speed_mult: "___NE5312___ Build Speed"</v>
      </c>
    </row>
    <row r="6558" customFormat="false" ht="15" hidden="false" customHeight="false" outlineLevel="0" collapsed="false">
      <c r="A6558" s="1" t="s">
        <v>13010</v>
      </c>
      <c r="B6558" s="4" t="s">
        <v>13011</v>
      </c>
      <c r="C6558" s="1" t="str">
        <f aca="false">A6558 &amp;" " &amp;"""" &amp;B6558 &amp;""""</f>
        <v>starfleet_saladin_build_cost_mult: "___NE5313___ Build Cost"</v>
      </c>
      <c r="D6558" s="1" t="str">
        <f aca="false">IF(ISBLANK(A6558),"",C6558)</f>
        <v>starfleet_saladin_build_cost_mult: "___NE5313___ Build Cost"</v>
      </c>
    </row>
    <row r="6559" customFormat="false" ht="15" hidden="false" customHeight="false" outlineLevel="0" collapsed="false">
      <c r="A6559" s="1" t="s">
        <v>13012</v>
      </c>
      <c r="B6559" s="4" t="s">
        <v>13013</v>
      </c>
      <c r="C6559" s="1" t="str">
        <f aca="false">A6559 &amp;" " &amp;"""" &amp;B6559 &amp;""""</f>
        <v>starfleet_saladin_upkeep_mult: "___NE5314___ Upkeep"</v>
      </c>
      <c r="D6559" s="1" t="str">
        <f aca="false">IF(ISBLANK(A6559),"",C6559)</f>
        <v>starfleet_saladin_upkeep_mult: "___NE5314___ Upkeep"</v>
      </c>
    </row>
    <row r="6560" customFormat="false" ht="15" hidden="false" customHeight="false" outlineLevel="0" collapsed="false">
      <c r="A6560" s="1" t="s">
        <v>13014</v>
      </c>
      <c r="B6560" s="4" t="s">
        <v>13015</v>
      </c>
      <c r="C6560" s="1" t="str">
        <f aca="false">A6560 &amp;" " &amp;"""" &amp;B6560 &amp;""""</f>
        <v>starfleet_saladin_hull_mult: "___NE5315___ Hull Points"</v>
      </c>
      <c r="D6560" s="1" t="str">
        <f aca="false">IF(ISBLANK(A6560),"",C6560)</f>
        <v>starfleet_saladin_hull_mult: "___NE5315___ Hull Points"</v>
      </c>
    </row>
    <row r="6561" customFormat="false" ht="15" hidden="false" customHeight="false" outlineLevel="0" collapsed="false">
      <c r="A6561" s="1" t="s">
        <v>13016</v>
      </c>
      <c r="B6561" s="4" t="s">
        <v>13017</v>
      </c>
      <c r="C6561" s="1" t="str">
        <f aca="false">A6561 &amp;" " &amp;"""" &amp;B6561 &amp;""""</f>
        <v>starfleet_saladin_hull_add: "___NE5316___ Hull Points"</v>
      </c>
      <c r="D6561" s="1" t="str">
        <f aca="false">IF(ISBLANK(A6561),"",C6561)</f>
        <v>starfleet_saladin_hull_add: "___NE5316___ Hull Points"</v>
      </c>
    </row>
    <row r="6562" customFormat="false" ht="15" hidden="false" customHeight="false" outlineLevel="0" collapsed="false">
      <c r="A6562" s="1" t="s">
        <v>13018</v>
      </c>
      <c r="B6562" s="4" t="s">
        <v>13019</v>
      </c>
      <c r="C6562" s="1" t="str">
        <f aca="false">A6562 &amp;" " &amp;"""" &amp;B6562 &amp;""""</f>
        <v>starfleet_strider_build_speed_mult: "___NE5317___ Build Speed"</v>
      </c>
      <c r="D6562" s="1" t="str">
        <f aca="false">IF(ISBLANK(A6562),"",C6562)</f>
        <v>starfleet_strider_build_speed_mult: "___NE5317___ Build Speed"</v>
      </c>
    </row>
    <row r="6563" customFormat="false" ht="15" hidden="false" customHeight="false" outlineLevel="0" collapsed="false">
      <c r="A6563" s="1" t="s">
        <v>13020</v>
      </c>
      <c r="B6563" s="4" t="s">
        <v>13021</v>
      </c>
      <c r="C6563" s="1" t="str">
        <f aca="false">A6563 &amp;" " &amp;"""" &amp;B6563 &amp;""""</f>
        <v>starfleet_strider_build_cost_mult: "___NE5318___ Build Cost"</v>
      </c>
      <c r="D6563" s="1" t="str">
        <f aca="false">IF(ISBLANK(A6563),"",C6563)</f>
        <v>starfleet_strider_build_cost_mult: "___NE5318___ Build Cost"</v>
      </c>
    </row>
    <row r="6564" customFormat="false" ht="15" hidden="false" customHeight="false" outlineLevel="0" collapsed="false">
      <c r="A6564" s="1" t="s">
        <v>13022</v>
      </c>
      <c r="B6564" s="4" t="s">
        <v>13023</v>
      </c>
      <c r="C6564" s="1" t="str">
        <f aca="false">A6564 &amp;" " &amp;"""" &amp;B6564 &amp;""""</f>
        <v>starfleet_strider_upkeep_mult: "___NE5319___ Upkeep"</v>
      </c>
      <c r="D6564" s="1" t="str">
        <f aca="false">IF(ISBLANK(A6564),"",C6564)</f>
        <v>starfleet_strider_upkeep_mult: "___NE5319___ Upkeep"</v>
      </c>
    </row>
    <row r="6565" customFormat="false" ht="15" hidden="false" customHeight="false" outlineLevel="0" collapsed="false">
      <c r="A6565" s="1" t="s">
        <v>13024</v>
      </c>
      <c r="B6565" s="4" t="s">
        <v>13025</v>
      </c>
      <c r="C6565" s="1" t="str">
        <f aca="false">A6565 &amp;" " &amp;"""" &amp;B6565 &amp;""""</f>
        <v>starfleet_strider_hull_mult: "___NE5320___ Hull Points"</v>
      </c>
      <c r="D6565" s="1" t="str">
        <f aca="false">IF(ISBLANK(A6565),"",C6565)</f>
        <v>starfleet_strider_hull_mult: "___NE5320___ Hull Points"</v>
      </c>
    </row>
    <row r="6566" customFormat="false" ht="15" hidden="false" customHeight="false" outlineLevel="0" collapsed="false">
      <c r="A6566" s="1" t="s">
        <v>13026</v>
      </c>
      <c r="B6566" s="4" t="s">
        <v>13027</v>
      </c>
      <c r="C6566" s="1" t="str">
        <f aca="false">A6566 &amp;" " &amp;"""" &amp;B6566 &amp;""""</f>
        <v>starfleet_strider_hull_add: "___NE5321___ Hull Points"</v>
      </c>
      <c r="D6566" s="1" t="str">
        <f aca="false">IF(ISBLANK(A6566),"",C6566)</f>
        <v>starfleet_strider_hull_add: "___NE5321___ Hull Points"</v>
      </c>
    </row>
    <row r="6567" customFormat="false" ht="15" hidden="false" customHeight="false" outlineLevel="0" collapsed="false">
      <c r="A6567" s="1" t="s">
        <v>13028</v>
      </c>
      <c r="B6567" s="4" t="s">
        <v>13029</v>
      </c>
      <c r="C6567" s="1" t="str">
        <f aca="false">A6567 &amp;" " &amp;"""" &amp;B6567 &amp;""""</f>
        <v>starfleet_okinawa_build_speed_mult: "___NE5322___ Build Speed"</v>
      </c>
      <c r="D6567" s="1" t="str">
        <f aca="false">IF(ISBLANK(A6567),"",C6567)</f>
        <v>starfleet_okinawa_build_speed_mult: "___NE5322___ Build Speed"</v>
      </c>
    </row>
    <row r="6568" customFormat="false" ht="15" hidden="false" customHeight="false" outlineLevel="0" collapsed="false">
      <c r="A6568" s="1" t="s">
        <v>13030</v>
      </c>
      <c r="B6568" s="4" t="s">
        <v>13031</v>
      </c>
      <c r="C6568" s="1" t="str">
        <f aca="false">A6568 &amp;" " &amp;"""" &amp;B6568 &amp;""""</f>
        <v>starfleet_okinawa_build_cost_mult: "___NE5323___ Build Cost"</v>
      </c>
      <c r="D6568" s="1" t="str">
        <f aca="false">IF(ISBLANK(A6568),"",C6568)</f>
        <v>starfleet_okinawa_build_cost_mult: "___NE5323___ Build Cost"</v>
      </c>
    </row>
    <row r="6569" customFormat="false" ht="15" hidden="false" customHeight="false" outlineLevel="0" collapsed="false">
      <c r="A6569" s="1" t="s">
        <v>13032</v>
      </c>
      <c r="B6569" s="4" t="s">
        <v>13033</v>
      </c>
      <c r="C6569" s="1" t="str">
        <f aca="false">A6569 &amp;" " &amp;"""" &amp;B6569 &amp;""""</f>
        <v>starfleet_okinawa_upkeep_mult: "___NE5324___ Upkeep"</v>
      </c>
      <c r="D6569" s="1" t="str">
        <f aca="false">IF(ISBLANK(A6569),"",C6569)</f>
        <v>starfleet_okinawa_upkeep_mult: "___NE5324___ Upkeep"</v>
      </c>
    </row>
    <row r="6570" customFormat="false" ht="15" hidden="false" customHeight="false" outlineLevel="0" collapsed="false">
      <c r="A6570" s="1" t="s">
        <v>13034</v>
      </c>
      <c r="B6570" s="4" t="s">
        <v>13035</v>
      </c>
      <c r="C6570" s="1" t="str">
        <f aca="false">A6570 &amp;" " &amp;"""" &amp;B6570 &amp;""""</f>
        <v>starfleet_okinawa_hull_mult: "___NE5325___ Hull Points"</v>
      </c>
      <c r="D6570" s="1" t="str">
        <f aca="false">IF(ISBLANK(A6570),"",C6570)</f>
        <v>starfleet_okinawa_hull_mult: "___NE5325___ Hull Points"</v>
      </c>
    </row>
    <row r="6571" customFormat="false" ht="15" hidden="false" customHeight="false" outlineLevel="0" collapsed="false">
      <c r="A6571" s="1" t="s">
        <v>13036</v>
      </c>
      <c r="B6571" s="4" t="s">
        <v>13037</v>
      </c>
      <c r="C6571" s="1" t="str">
        <f aca="false">A6571 &amp;" " &amp;"""" &amp;B6571 &amp;""""</f>
        <v>starfleet_okinawa_hull_add: "___NE5326___ Hull Points"</v>
      </c>
      <c r="D6571" s="1" t="str">
        <f aca="false">IF(ISBLANK(A6571),"",C6571)</f>
        <v>starfleet_okinawa_hull_add: "___NE5326___ Hull Points"</v>
      </c>
    </row>
    <row r="6572" customFormat="false" ht="15" hidden="false" customHeight="false" outlineLevel="0" collapsed="false">
      <c r="A6572" s="1" t="s">
        <v>13038</v>
      </c>
      <c r="B6572" s="4" t="s">
        <v>13039</v>
      </c>
      <c r="C6572" s="1" t="str">
        <f aca="false">A6572 &amp;" " &amp;"""" &amp;B6572 &amp;""""</f>
        <v>starfleet_blunden_build_speed_mult: "___NE5327___ Build Speed"</v>
      </c>
      <c r="D6572" s="1" t="str">
        <f aca="false">IF(ISBLANK(A6572),"",C6572)</f>
        <v>starfleet_blunden_build_speed_mult: "___NE5327___ Build Speed"</v>
      </c>
    </row>
    <row r="6573" customFormat="false" ht="15" hidden="false" customHeight="false" outlineLevel="0" collapsed="false">
      <c r="A6573" s="1" t="s">
        <v>13040</v>
      </c>
      <c r="B6573" s="4" t="s">
        <v>13041</v>
      </c>
      <c r="C6573" s="1" t="str">
        <f aca="false">A6573 &amp;" " &amp;"""" &amp;B6573 &amp;""""</f>
        <v>starfleet_blunden_build_cost_mult: "___NE5328___ Build Cost"</v>
      </c>
      <c r="D6573" s="1" t="str">
        <f aca="false">IF(ISBLANK(A6573),"",C6573)</f>
        <v>starfleet_blunden_build_cost_mult: "___NE5328___ Build Cost"</v>
      </c>
    </row>
    <row r="6574" customFormat="false" ht="15" hidden="false" customHeight="false" outlineLevel="0" collapsed="false">
      <c r="A6574" s="1" t="s">
        <v>13042</v>
      </c>
      <c r="B6574" s="4" t="s">
        <v>13043</v>
      </c>
      <c r="C6574" s="1" t="str">
        <f aca="false">A6574 &amp;" " &amp;"""" &amp;B6574 &amp;""""</f>
        <v>starfleet_blunden_upkeep_mult: "___NE5329___ Upkeep"</v>
      </c>
      <c r="D6574" s="1" t="str">
        <f aca="false">IF(ISBLANK(A6574),"",C6574)</f>
        <v>starfleet_blunden_upkeep_mult: "___NE5329___ Upkeep"</v>
      </c>
    </row>
    <row r="6575" customFormat="false" ht="15" hidden="false" customHeight="false" outlineLevel="0" collapsed="false">
      <c r="A6575" s="1" t="s">
        <v>13044</v>
      </c>
      <c r="B6575" s="4" t="s">
        <v>13045</v>
      </c>
      <c r="C6575" s="1" t="str">
        <f aca="false">A6575 &amp;" " &amp;"""" &amp;B6575 &amp;""""</f>
        <v>starfleet_blunden_hull_mult: "___NE5330___ Hull Points"</v>
      </c>
      <c r="D6575" s="1" t="str">
        <f aca="false">IF(ISBLANK(A6575),"",C6575)</f>
        <v>starfleet_blunden_hull_mult: "___NE5330___ Hull Points"</v>
      </c>
    </row>
    <row r="6576" customFormat="false" ht="15" hidden="false" customHeight="false" outlineLevel="0" collapsed="false">
      <c r="A6576" s="1" t="s">
        <v>13046</v>
      </c>
      <c r="B6576" s="4" t="s">
        <v>13047</v>
      </c>
      <c r="C6576" s="1" t="str">
        <f aca="false">A6576 &amp;" " &amp;"""" &amp;B6576 &amp;""""</f>
        <v>starfleet_blunden_hull_add: "___NE5331___ Hull Points"</v>
      </c>
      <c r="D6576" s="1" t="str">
        <f aca="false">IF(ISBLANK(A6576),"",C6576)</f>
        <v>starfleet_blunden_hull_add: "___NE5331___ Hull Points"</v>
      </c>
    </row>
    <row r="6577" customFormat="false" ht="15" hidden="false" customHeight="false" outlineLevel="0" collapsed="false">
      <c r="A6577" s="1" t="s">
        <v>13048</v>
      </c>
      <c r="B6577" s="4" t="s">
        <v>13049</v>
      </c>
      <c r="C6577" s="1" t="str">
        <f aca="false">A6577 &amp;" " &amp;"""" &amp;B6577 &amp;""""</f>
        <v>starfleet_leander_build_speed_mult: "___NE5332___ Build Speed"</v>
      </c>
      <c r="D6577" s="1" t="str">
        <f aca="false">IF(ISBLANK(A6577),"",C6577)</f>
        <v>starfleet_leander_build_speed_mult: "___NE5332___ Build Speed"</v>
      </c>
    </row>
    <row r="6578" customFormat="false" ht="15" hidden="false" customHeight="false" outlineLevel="0" collapsed="false">
      <c r="A6578" s="1" t="s">
        <v>13050</v>
      </c>
      <c r="B6578" s="4" t="s">
        <v>13051</v>
      </c>
      <c r="C6578" s="1" t="str">
        <f aca="false">A6578 &amp;" " &amp;"""" &amp;B6578 &amp;""""</f>
        <v>starfleet_leander_build_cost_mult: "___NE5333___ Build Cost"</v>
      </c>
      <c r="D6578" s="1" t="str">
        <f aca="false">IF(ISBLANK(A6578),"",C6578)</f>
        <v>starfleet_leander_build_cost_mult: "___NE5333___ Build Cost"</v>
      </c>
    </row>
    <row r="6579" customFormat="false" ht="15" hidden="false" customHeight="false" outlineLevel="0" collapsed="false">
      <c r="A6579" s="1" t="s">
        <v>13052</v>
      </c>
      <c r="B6579" s="4" t="s">
        <v>13053</v>
      </c>
      <c r="C6579" s="1" t="str">
        <f aca="false">A6579 &amp;" " &amp;"""" &amp;B6579 &amp;""""</f>
        <v>starfleet_leander_upkeep_mult: "___NE5334___ Upkeep"</v>
      </c>
      <c r="D6579" s="1" t="str">
        <f aca="false">IF(ISBLANK(A6579),"",C6579)</f>
        <v>starfleet_leander_upkeep_mult: "___NE5334___ Upkeep"</v>
      </c>
    </row>
    <row r="6580" customFormat="false" ht="15" hidden="false" customHeight="false" outlineLevel="0" collapsed="false">
      <c r="A6580" s="1" t="s">
        <v>13054</v>
      </c>
      <c r="B6580" s="4" t="s">
        <v>13055</v>
      </c>
      <c r="C6580" s="1" t="str">
        <f aca="false">A6580 &amp;" " &amp;"""" &amp;B6580 &amp;""""</f>
        <v>starfleet_leander_hull_mult: "___NE5335___ Hull Points"</v>
      </c>
      <c r="D6580" s="1" t="str">
        <f aca="false">IF(ISBLANK(A6580),"",C6580)</f>
        <v>starfleet_leander_hull_mult: "___NE5335___ Hull Points"</v>
      </c>
    </row>
    <row r="6581" customFormat="false" ht="15" hidden="false" customHeight="false" outlineLevel="0" collapsed="false">
      <c r="A6581" s="1" t="s">
        <v>13056</v>
      </c>
      <c r="B6581" s="4" t="s">
        <v>13057</v>
      </c>
      <c r="C6581" s="1" t="str">
        <f aca="false">A6581 &amp;" " &amp;"""" &amp;B6581 &amp;""""</f>
        <v>starfleet_leander_hull_add: "___NE5336___ Hull Points"</v>
      </c>
      <c r="D6581" s="1" t="str">
        <f aca="false">IF(ISBLANK(A6581),"",C6581)</f>
        <v>starfleet_leander_hull_add: "___NE5336___ Hull Points"</v>
      </c>
    </row>
    <row r="6582" customFormat="false" ht="15" hidden="false" customHeight="false" outlineLevel="0" collapsed="false">
      <c r="A6582" s="1" t="s">
        <v>13058</v>
      </c>
      <c r="B6582" s="4" t="s">
        <v>13059</v>
      </c>
      <c r="C6582" s="1" t="str">
        <f aca="false">A6582 &amp;" " &amp;"""" &amp;B6582 &amp;""""</f>
        <v>starfleet_saber_build_speed_mult: "___NE5337___ Build Speed"</v>
      </c>
      <c r="D6582" s="1" t="str">
        <f aca="false">IF(ISBLANK(A6582),"",C6582)</f>
        <v>starfleet_saber_build_speed_mult: "___NE5337___ Build Speed"</v>
      </c>
    </row>
    <row r="6583" customFormat="false" ht="15" hidden="false" customHeight="false" outlineLevel="0" collapsed="false">
      <c r="A6583" s="1" t="s">
        <v>13060</v>
      </c>
      <c r="B6583" s="4" t="s">
        <v>13061</v>
      </c>
      <c r="C6583" s="1" t="str">
        <f aca="false">A6583 &amp;" " &amp;"""" &amp;B6583 &amp;""""</f>
        <v>starfleet_saber_build_cost_mult: "___NE5338___ Build Cost"</v>
      </c>
      <c r="D6583" s="1" t="str">
        <f aca="false">IF(ISBLANK(A6583),"",C6583)</f>
        <v>starfleet_saber_build_cost_mult: "___NE5338___ Build Cost"</v>
      </c>
    </row>
    <row r="6584" customFormat="false" ht="15" hidden="false" customHeight="false" outlineLevel="0" collapsed="false">
      <c r="A6584" s="1" t="s">
        <v>13062</v>
      </c>
      <c r="B6584" s="4" t="s">
        <v>13063</v>
      </c>
      <c r="C6584" s="1" t="str">
        <f aca="false">A6584 &amp;" " &amp;"""" &amp;B6584 &amp;""""</f>
        <v>starfleet_saber_upkeep_mult: "___NE5339___ Upkeep"</v>
      </c>
      <c r="D6584" s="1" t="str">
        <f aca="false">IF(ISBLANK(A6584),"",C6584)</f>
        <v>starfleet_saber_upkeep_mult: "___NE5339___ Upkeep"</v>
      </c>
    </row>
    <row r="6585" customFormat="false" ht="15" hidden="false" customHeight="false" outlineLevel="0" collapsed="false">
      <c r="A6585" s="1" t="s">
        <v>13064</v>
      </c>
      <c r="B6585" s="4" t="s">
        <v>13065</v>
      </c>
      <c r="C6585" s="1" t="str">
        <f aca="false">A6585 &amp;" " &amp;"""" &amp;B6585 &amp;""""</f>
        <v>starfleet_saber_hull_mult: "___NE5340___ Hull Points"</v>
      </c>
      <c r="D6585" s="1" t="str">
        <f aca="false">IF(ISBLANK(A6585),"",C6585)</f>
        <v>starfleet_saber_hull_mult: "___NE5340___ Hull Points"</v>
      </c>
    </row>
    <row r="6586" customFormat="false" ht="15" hidden="false" customHeight="false" outlineLevel="0" collapsed="false">
      <c r="A6586" s="1" t="s">
        <v>13066</v>
      </c>
      <c r="B6586" s="4" t="s">
        <v>13067</v>
      </c>
      <c r="C6586" s="1" t="str">
        <f aca="false">A6586 &amp;" " &amp;"""" &amp;B6586 &amp;""""</f>
        <v>starfleet_saber_hull_add: "___NE5341___ Hull Points"</v>
      </c>
      <c r="D6586" s="1" t="str">
        <f aca="false">IF(ISBLANK(A6586),"",C6586)</f>
        <v>starfleet_saber_hull_add: "___NE5341___ Hull Points"</v>
      </c>
    </row>
    <row r="6587" customFormat="false" ht="15" hidden="false" customHeight="false" outlineLevel="0" collapsed="false">
      <c r="A6587" s="1" t="s">
        <v>13068</v>
      </c>
      <c r="B6587" s="4" t="s">
        <v>13069</v>
      </c>
      <c r="C6587" s="1" t="str">
        <f aca="false">A6587 &amp;" " &amp;"""" &amp;B6587 &amp;""""</f>
        <v>starfleet_galen_build_speed_mult: "___NE5342___ Build Speed"</v>
      </c>
      <c r="D6587" s="1" t="str">
        <f aca="false">IF(ISBLANK(A6587),"",C6587)</f>
        <v>starfleet_galen_build_speed_mult: "___NE5342___ Build Speed"</v>
      </c>
    </row>
    <row r="6588" customFormat="false" ht="15" hidden="false" customHeight="false" outlineLevel="0" collapsed="false">
      <c r="A6588" s="1" t="s">
        <v>13070</v>
      </c>
      <c r="B6588" s="4" t="s">
        <v>13071</v>
      </c>
      <c r="C6588" s="1" t="str">
        <f aca="false">A6588 &amp;" " &amp;"""" &amp;B6588 &amp;""""</f>
        <v>starfleet_galen_build_cost_mult: "___NE5343___ Build Cost"</v>
      </c>
      <c r="D6588" s="1" t="str">
        <f aca="false">IF(ISBLANK(A6588),"",C6588)</f>
        <v>starfleet_galen_build_cost_mult: "___NE5343___ Build Cost"</v>
      </c>
    </row>
    <row r="6589" customFormat="false" ht="15" hidden="false" customHeight="false" outlineLevel="0" collapsed="false">
      <c r="A6589" s="1" t="s">
        <v>13072</v>
      </c>
      <c r="B6589" s="4" t="s">
        <v>13073</v>
      </c>
      <c r="C6589" s="1" t="str">
        <f aca="false">A6589 &amp;" " &amp;"""" &amp;B6589 &amp;""""</f>
        <v>starfleet_galen_upkeep_mult: "___NE5344___ Upkeep"</v>
      </c>
      <c r="D6589" s="1" t="str">
        <f aca="false">IF(ISBLANK(A6589),"",C6589)</f>
        <v>starfleet_galen_upkeep_mult: "___NE5344___ Upkeep"</v>
      </c>
    </row>
    <row r="6590" customFormat="false" ht="15" hidden="false" customHeight="false" outlineLevel="0" collapsed="false">
      <c r="A6590" s="1" t="s">
        <v>13074</v>
      </c>
      <c r="B6590" s="4" t="s">
        <v>13075</v>
      </c>
      <c r="C6590" s="1" t="str">
        <f aca="false">A6590 &amp;" " &amp;"""" &amp;B6590 &amp;""""</f>
        <v>starfleet_galen_hull_mult: "___NE5345___ Hull Points"</v>
      </c>
      <c r="D6590" s="1" t="str">
        <f aca="false">IF(ISBLANK(A6590),"",C6590)</f>
        <v>starfleet_galen_hull_mult: "___NE5345___ Hull Points"</v>
      </c>
    </row>
    <row r="6591" customFormat="false" ht="15" hidden="false" customHeight="false" outlineLevel="0" collapsed="false">
      <c r="A6591" s="1" t="s">
        <v>13076</v>
      </c>
      <c r="B6591" s="4" t="s">
        <v>13077</v>
      </c>
      <c r="C6591" s="1" t="str">
        <f aca="false">A6591 &amp;" " &amp;"""" &amp;B6591 &amp;""""</f>
        <v>starfleet_galen_hull_add: "___NE5346___ Hull Points"</v>
      </c>
      <c r="D6591" s="1" t="str">
        <f aca="false">IF(ISBLANK(A6591),"",C6591)</f>
        <v>starfleet_galen_hull_add: "___NE5346___ Hull Points"</v>
      </c>
    </row>
    <row r="6592" customFormat="false" ht="15" hidden="false" customHeight="false" outlineLevel="0" collapsed="false">
      <c r="A6592" s="1" t="s">
        <v>13078</v>
      </c>
      <c r="B6592" s="4" t="s">
        <v>13079</v>
      </c>
      <c r="C6592" s="1" t="str">
        <f aca="false">A6592 &amp;" " &amp;"""" &amp;B6592 &amp;""""</f>
        <v>starfleet_ferrus_build_speed_mult: "___NE5347___ Build Speed"</v>
      </c>
      <c r="D6592" s="1" t="str">
        <f aca="false">IF(ISBLANK(A6592),"",C6592)</f>
        <v>starfleet_ferrus_build_speed_mult: "___NE5347___ Build Speed"</v>
      </c>
    </row>
    <row r="6593" customFormat="false" ht="15" hidden="false" customHeight="false" outlineLevel="0" collapsed="false">
      <c r="A6593" s="1" t="s">
        <v>13080</v>
      </c>
      <c r="B6593" s="4" t="s">
        <v>13081</v>
      </c>
      <c r="C6593" s="1" t="str">
        <f aca="false">A6593 &amp;" " &amp;"""" &amp;B6593 &amp;""""</f>
        <v>starfleet_ferrus_build_cost_mult: "___NE5348___ Build Cost"</v>
      </c>
      <c r="D6593" s="1" t="str">
        <f aca="false">IF(ISBLANK(A6593),"",C6593)</f>
        <v>starfleet_ferrus_build_cost_mult: "___NE5348___ Build Cost"</v>
      </c>
    </row>
    <row r="6594" customFormat="false" ht="15" hidden="false" customHeight="false" outlineLevel="0" collapsed="false">
      <c r="A6594" s="1" t="s">
        <v>13082</v>
      </c>
      <c r="B6594" s="4" t="s">
        <v>13083</v>
      </c>
      <c r="C6594" s="1" t="str">
        <f aca="false">A6594 &amp;" " &amp;"""" &amp;B6594 &amp;""""</f>
        <v>starfleet_ferrus_upkeep_mult: "___NE5349___ Upkeep"</v>
      </c>
      <c r="D6594" s="1" t="str">
        <f aca="false">IF(ISBLANK(A6594),"",C6594)</f>
        <v>starfleet_ferrus_upkeep_mult: "___NE5349___ Upkeep"</v>
      </c>
    </row>
    <row r="6595" customFormat="false" ht="15" hidden="false" customHeight="false" outlineLevel="0" collapsed="false">
      <c r="A6595" s="1" t="s">
        <v>13084</v>
      </c>
      <c r="B6595" s="4" t="s">
        <v>13085</v>
      </c>
      <c r="C6595" s="1" t="str">
        <f aca="false">A6595 &amp;" " &amp;"""" &amp;B6595 &amp;""""</f>
        <v>starfleet_ferrus_hull_mult: "___NE5350___ Hull Points"</v>
      </c>
      <c r="D6595" s="1" t="str">
        <f aca="false">IF(ISBLANK(A6595),"",C6595)</f>
        <v>starfleet_ferrus_hull_mult: "___NE5350___ Hull Points"</v>
      </c>
    </row>
    <row r="6596" customFormat="false" ht="15" hidden="false" customHeight="false" outlineLevel="0" collapsed="false">
      <c r="A6596" s="1" t="s">
        <v>13086</v>
      </c>
      <c r="B6596" s="4" t="s">
        <v>13087</v>
      </c>
      <c r="C6596" s="1" t="str">
        <f aca="false">A6596 &amp;" " &amp;"""" &amp;B6596 &amp;""""</f>
        <v>starfleet_ferrus_hull_add: "___NE5351___ Hull Points"</v>
      </c>
      <c r="D6596" s="1" t="str">
        <f aca="false">IF(ISBLANK(A6596),"",C6596)</f>
        <v>starfleet_ferrus_hull_add: "___NE5351___ Hull Points"</v>
      </c>
    </row>
    <row r="6597" customFormat="false" ht="15" hidden="false" customHeight="false" outlineLevel="0" collapsed="false">
      <c r="A6597" s="1" t="s">
        <v>13088</v>
      </c>
      <c r="B6597" s="4" t="s">
        <v>13089</v>
      </c>
      <c r="C6597" s="1" t="str">
        <f aca="false">A6597 &amp;" " &amp;"""" &amp;B6597 &amp;""""</f>
        <v>starfleet_aquarius_build_speed_mult: "___NE5352___ Build Speed"</v>
      </c>
      <c r="D6597" s="1" t="str">
        <f aca="false">IF(ISBLANK(A6597),"",C6597)</f>
        <v>starfleet_aquarius_build_speed_mult: "___NE5352___ Build Speed"</v>
      </c>
    </row>
    <row r="6598" customFormat="false" ht="15" hidden="false" customHeight="false" outlineLevel="0" collapsed="false">
      <c r="A6598" s="1" t="s">
        <v>13090</v>
      </c>
      <c r="B6598" s="4" t="s">
        <v>13091</v>
      </c>
      <c r="C6598" s="1" t="str">
        <f aca="false">A6598 &amp;" " &amp;"""" &amp;B6598 &amp;""""</f>
        <v>starfleet_aquarius_build_cost_mult: "___NE5353___ Build Cost"</v>
      </c>
      <c r="D6598" s="1" t="str">
        <f aca="false">IF(ISBLANK(A6598),"",C6598)</f>
        <v>starfleet_aquarius_build_cost_mult: "___NE5353___ Build Cost"</v>
      </c>
    </row>
    <row r="6599" customFormat="false" ht="15" hidden="false" customHeight="false" outlineLevel="0" collapsed="false">
      <c r="A6599" s="1" t="s">
        <v>13092</v>
      </c>
      <c r="B6599" s="4" t="s">
        <v>13093</v>
      </c>
      <c r="C6599" s="1" t="str">
        <f aca="false">A6599 &amp;" " &amp;"""" &amp;B6599 &amp;""""</f>
        <v>starfleet_aquarius_upkeep_mult: "___NE5354___ Upkeep"</v>
      </c>
      <c r="D6599" s="1" t="str">
        <f aca="false">IF(ISBLANK(A6599),"",C6599)</f>
        <v>starfleet_aquarius_upkeep_mult: "___NE5354___ Upkeep"</v>
      </c>
    </row>
    <row r="6600" customFormat="false" ht="15" hidden="false" customHeight="false" outlineLevel="0" collapsed="false">
      <c r="A6600" s="1" t="s">
        <v>13094</v>
      </c>
      <c r="B6600" s="4" t="s">
        <v>13095</v>
      </c>
      <c r="C6600" s="1" t="str">
        <f aca="false">A6600 &amp;" " &amp;"""" &amp;B6600 &amp;""""</f>
        <v>starfleet_aquarius_hull_mult: "___NE5355___ Hull Points"</v>
      </c>
      <c r="D6600" s="1" t="str">
        <f aca="false">IF(ISBLANK(A6600),"",C6600)</f>
        <v>starfleet_aquarius_hull_mult: "___NE5355___ Hull Points"</v>
      </c>
    </row>
    <row r="6601" customFormat="false" ht="15" hidden="false" customHeight="false" outlineLevel="0" collapsed="false">
      <c r="A6601" s="1" t="s">
        <v>13096</v>
      </c>
      <c r="B6601" s="4" t="s">
        <v>13097</v>
      </c>
      <c r="C6601" s="1" t="str">
        <f aca="false">A6601 &amp;" " &amp;"""" &amp;B6601 &amp;""""</f>
        <v>starfleet_aquarius_hull_add: "___NE5356___ Hull Points"</v>
      </c>
      <c r="D6601" s="1" t="str">
        <f aca="false">IF(ISBLANK(A6601),"",C6601)</f>
        <v>starfleet_aquarius_hull_add: "___NE5356___ Hull Points"</v>
      </c>
    </row>
    <row r="6602" customFormat="false" ht="15" hidden="false" customHeight="false" outlineLevel="0" collapsed="false">
      <c r="A6602" s="1" t="s">
        <v>13098</v>
      </c>
      <c r="B6602" s="4" t="s">
        <v>13099</v>
      </c>
      <c r="C6602" s="1" t="str">
        <f aca="false">A6602 &amp;" " &amp;"""" &amp;B6602 &amp;""""</f>
        <v>starfleet_sugihara_build_speed_mult: "___NE5357___ Build Speed"</v>
      </c>
      <c r="D6602" s="1" t="str">
        <f aca="false">IF(ISBLANK(A6602),"",C6602)</f>
        <v>starfleet_sugihara_build_speed_mult: "___NE5357___ Build Speed"</v>
      </c>
    </row>
    <row r="6603" customFormat="false" ht="15" hidden="false" customHeight="false" outlineLevel="0" collapsed="false">
      <c r="A6603" s="1" t="s">
        <v>13100</v>
      </c>
      <c r="B6603" s="4" t="s">
        <v>13101</v>
      </c>
      <c r="C6603" s="1" t="str">
        <f aca="false">A6603 &amp;" " &amp;"""" &amp;B6603 &amp;""""</f>
        <v>starfleet_sugihara_build_cost_mult: "___NE5358___ Build Cost"</v>
      </c>
      <c r="D6603" s="1" t="str">
        <f aca="false">IF(ISBLANK(A6603),"",C6603)</f>
        <v>starfleet_sugihara_build_cost_mult: "___NE5358___ Build Cost"</v>
      </c>
    </row>
    <row r="6604" customFormat="false" ht="15" hidden="false" customHeight="false" outlineLevel="0" collapsed="false">
      <c r="A6604" s="1" t="s">
        <v>13102</v>
      </c>
      <c r="B6604" s="4" t="s">
        <v>13103</v>
      </c>
      <c r="C6604" s="1" t="str">
        <f aca="false">A6604 &amp;" " &amp;"""" &amp;B6604 &amp;""""</f>
        <v>starfleet_sugihara_upkeep_mult: "___NE5359___ Upkeep"</v>
      </c>
      <c r="D6604" s="1" t="str">
        <f aca="false">IF(ISBLANK(A6604),"",C6604)</f>
        <v>starfleet_sugihara_upkeep_mult: "___NE5359___ Upkeep"</v>
      </c>
    </row>
    <row r="6605" customFormat="false" ht="15" hidden="false" customHeight="false" outlineLevel="0" collapsed="false">
      <c r="A6605" s="1" t="s">
        <v>13104</v>
      </c>
      <c r="B6605" s="4" t="s">
        <v>13105</v>
      </c>
      <c r="C6605" s="1" t="str">
        <f aca="false">A6605 &amp;" " &amp;"""" &amp;B6605 &amp;""""</f>
        <v>starfleet_sugihara_hull_mult: "___NE5360___ Hull Points"</v>
      </c>
      <c r="D6605" s="1" t="str">
        <f aca="false">IF(ISBLANK(A6605),"",C6605)</f>
        <v>starfleet_sugihara_hull_mult: "___NE5360___ Hull Points"</v>
      </c>
    </row>
    <row r="6606" customFormat="false" ht="15" hidden="false" customHeight="false" outlineLevel="0" collapsed="false">
      <c r="A6606" s="1" t="s">
        <v>13106</v>
      </c>
      <c r="B6606" s="4" t="s">
        <v>13107</v>
      </c>
      <c r="C6606" s="1" t="str">
        <f aca="false">A6606 &amp;" " &amp;"""" &amp;B6606 &amp;""""</f>
        <v>starfleet_sugihara_hull_add: "___NE5361___ Hull Points"</v>
      </c>
      <c r="D6606" s="1" t="str">
        <f aca="false">IF(ISBLANK(A6606),"",C6606)</f>
        <v>starfleet_sugihara_hull_add: "___NE5361___ Hull Points"</v>
      </c>
    </row>
    <row r="6607" customFormat="false" ht="15" hidden="false" customHeight="false" outlineLevel="0" collapsed="false">
      <c r="A6607" s="1" t="s">
        <v>13108</v>
      </c>
      <c r="B6607" s="4" t="s">
        <v>13109</v>
      </c>
      <c r="C6607" s="1" t="str">
        <f aca="false">A6607 &amp;" " &amp;"""" &amp;B6607 &amp;""""</f>
        <v>starfleet_declaration_build_speed_mult: "___NE5362___ Build Speed"</v>
      </c>
      <c r="D6607" s="1" t="str">
        <f aca="false">IF(ISBLANK(A6607),"",C6607)</f>
        <v>starfleet_declaration_build_speed_mult: "___NE5362___ Build Speed"</v>
      </c>
    </row>
    <row r="6608" customFormat="false" ht="15" hidden="false" customHeight="false" outlineLevel="0" collapsed="false">
      <c r="A6608" s="1" t="s">
        <v>13110</v>
      </c>
      <c r="B6608" s="4" t="s">
        <v>13111</v>
      </c>
      <c r="C6608" s="1" t="str">
        <f aca="false">A6608 &amp;" " &amp;"""" &amp;B6608 &amp;""""</f>
        <v>starfleet_declaration_build_cost_mult: "___NE5363___ Build Cost"</v>
      </c>
      <c r="D6608" s="1" t="str">
        <f aca="false">IF(ISBLANK(A6608),"",C6608)</f>
        <v>starfleet_declaration_build_cost_mult: "___NE5363___ Build Cost"</v>
      </c>
    </row>
    <row r="6609" customFormat="false" ht="15" hidden="false" customHeight="false" outlineLevel="0" collapsed="false">
      <c r="A6609" s="1" t="s">
        <v>13112</v>
      </c>
      <c r="B6609" s="4" t="s">
        <v>13113</v>
      </c>
      <c r="C6609" s="1" t="str">
        <f aca="false">A6609 &amp;" " &amp;"""" &amp;B6609 &amp;""""</f>
        <v>starfleet_declaration_upkeep_mult: "___NE5364___ Upkeep"</v>
      </c>
      <c r="D6609" s="1" t="str">
        <f aca="false">IF(ISBLANK(A6609),"",C6609)</f>
        <v>starfleet_declaration_upkeep_mult: "___NE5364___ Upkeep"</v>
      </c>
    </row>
    <row r="6610" customFormat="false" ht="15" hidden="false" customHeight="false" outlineLevel="0" collapsed="false">
      <c r="A6610" s="1" t="s">
        <v>13114</v>
      </c>
      <c r="B6610" s="4" t="s">
        <v>13115</v>
      </c>
      <c r="C6610" s="1" t="str">
        <f aca="false">A6610 &amp;" " &amp;"""" &amp;B6610 &amp;""""</f>
        <v>starfleet_declaration_hull_mult: "___NE5365___ Hull Points"</v>
      </c>
      <c r="D6610" s="1" t="str">
        <f aca="false">IF(ISBLANK(A6610),"",C6610)</f>
        <v>starfleet_declaration_hull_mult: "___NE5365___ Hull Points"</v>
      </c>
    </row>
    <row r="6611" customFormat="false" ht="15" hidden="false" customHeight="false" outlineLevel="0" collapsed="false">
      <c r="A6611" s="1" t="s">
        <v>13116</v>
      </c>
      <c r="B6611" s="4" t="s">
        <v>13117</v>
      </c>
      <c r="C6611" s="1" t="str">
        <f aca="false">A6611 &amp;" " &amp;"""" &amp;B6611 &amp;""""</f>
        <v>starfleet_declaration_hull_add: "___NE5366___ Hull Points"</v>
      </c>
      <c r="D6611" s="1" t="str">
        <f aca="false">IF(ISBLANK(A6611),"",C6611)</f>
        <v>starfleet_declaration_hull_add: "___NE5366___ Hull Points"</v>
      </c>
    </row>
    <row r="6612" customFormat="false" ht="15" hidden="false" customHeight="false" outlineLevel="0" collapsed="false">
      <c r="A6612" s="1" t="s">
        <v>13118</v>
      </c>
      <c r="B6612" s="4" t="s">
        <v>13119</v>
      </c>
      <c r="C6612" s="1" t="str">
        <f aca="false">A6612 &amp;" " &amp;"""" &amp;B6612 &amp;""""</f>
        <v>starfleet_declaration_sci_build_speed_mult: "___NE5367___ Build Speed"</v>
      </c>
      <c r="D6612" s="1" t="str">
        <f aca="false">IF(ISBLANK(A6612),"",C6612)</f>
        <v>starfleet_declaration_sci_build_speed_mult: "___NE5367___ Build Speed"</v>
      </c>
    </row>
    <row r="6613" customFormat="false" ht="15" hidden="false" customHeight="false" outlineLevel="0" collapsed="false">
      <c r="A6613" s="1" t="s">
        <v>13120</v>
      </c>
      <c r="B6613" s="4" t="s">
        <v>13121</v>
      </c>
      <c r="C6613" s="1" t="str">
        <f aca="false">A6613 &amp;" " &amp;"""" &amp;B6613 &amp;""""</f>
        <v>starfleet_declaration_sci_build_cost_mult: "___NE5368___ Build Cost"</v>
      </c>
      <c r="D6613" s="1" t="str">
        <f aca="false">IF(ISBLANK(A6613),"",C6613)</f>
        <v>starfleet_declaration_sci_build_cost_mult: "___NE5368___ Build Cost"</v>
      </c>
    </row>
    <row r="6614" customFormat="false" ht="15" hidden="false" customHeight="false" outlineLevel="0" collapsed="false">
      <c r="A6614" s="1" t="s">
        <v>13122</v>
      </c>
      <c r="B6614" s="4" t="s">
        <v>13123</v>
      </c>
      <c r="C6614" s="1" t="str">
        <f aca="false">A6614 &amp;" " &amp;"""" &amp;B6614 &amp;""""</f>
        <v>starfleet_declaration_sci_upkeep_mult: "___NE5369___ Upkeep"</v>
      </c>
      <c r="D6614" s="1" t="str">
        <f aca="false">IF(ISBLANK(A6614),"",C6614)</f>
        <v>starfleet_declaration_sci_upkeep_mult: "___NE5369___ Upkeep"</v>
      </c>
    </row>
    <row r="6615" customFormat="false" ht="15" hidden="false" customHeight="false" outlineLevel="0" collapsed="false">
      <c r="A6615" s="1" t="s">
        <v>13124</v>
      </c>
      <c r="B6615" s="4" t="s">
        <v>13125</v>
      </c>
      <c r="C6615" s="1" t="str">
        <f aca="false">A6615 &amp;" " &amp;"""" &amp;B6615 &amp;""""</f>
        <v>starfleet_declaration_sci_hull_mult: "___NE5370___ Hull Points"</v>
      </c>
      <c r="D6615" s="1" t="str">
        <f aca="false">IF(ISBLANK(A6615),"",C6615)</f>
        <v>starfleet_declaration_sci_hull_mult: "___NE5370___ Hull Points"</v>
      </c>
    </row>
    <row r="6616" customFormat="false" ht="15" hidden="false" customHeight="false" outlineLevel="0" collapsed="false">
      <c r="A6616" s="1" t="s">
        <v>13126</v>
      </c>
      <c r="B6616" s="4" t="s">
        <v>13127</v>
      </c>
      <c r="C6616" s="1" t="str">
        <f aca="false">A6616 &amp;" " &amp;"""" &amp;B6616 &amp;""""</f>
        <v>starfleet_declaration_sci_hull_add: "___NE5371___ Hull Points"</v>
      </c>
      <c r="D6616" s="1" t="str">
        <f aca="false">IF(ISBLANK(A6616),"",C6616)</f>
        <v>starfleet_declaration_sci_hull_add: "___NE5371___ Hull Points"</v>
      </c>
    </row>
    <row r="6617" customFormat="false" ht="15" hidden="false" customHeight="false" outlineLevel="0" collapsed="false">
      <c r="A6617" s="1" t="s">
        <v>13128</v>
      </c>
      <c r="B6617" s="4" t="s">
        <v>13129</v>
      </c>
      <c r="C6617" s="1" t="str">
        <f aca="false">A6617 &amp;" " &amp;"""" &amp;B6617 &amp;""""</f>
        <v>starfleet_freedom_build_speed_mult: "___NE5372___ Build Speed"</v>
      </c>
      <c r="D6617" s="1" t="str">
        <f aca="false">IF(ISBLANK(A6617),"",C6617)</f>
        <v>starfleet_freedom_build_speed_mult: "___NE5372___ Build Speed"</v>
      </c>
    </row>
    <row r="6618" customFormat="false" ht="15" hidden="false" customHeight="false" outlineLevel="0" collapsed="false">
      <c r="A6618" s="1" t="s">
        <v>13130</v>
      </c>
      <c r="B6618" s="4" t="s">
        <v>13131</v>
      </c>
      <c r="C6618" s="1" t="str">
        <f aca="false">A6618 &amp;" " &amp;"""" &amp;B6618 &amp;""""</f>
        <v>starfleet_freedom_build_cost_mult: "___NE5373___ Build Cost"</v>
      </c>
      <c r="D6618" s="1" t="str">
        <f aca="false">IF(ISBLANK(A6618),"",C6618)</f>
        <v>starfleet_freedom_build_cost_mult: "___NE5373___ Build Cost"</v>
      </c>
    </row>
    <row r="6619" customFormat="false" ht="15" hidden="false" customHeight="false" outlineLevel="0" collapsed="false">
      <c r="A6619" s="1" t="s">
        <v>13132</v>
      </c>
      <c r="B6619" s="4" t="s">
        <v>13133</v>
      </c>
      <c r="C6619" s="1" t="str">
        <f aca="false">A6619 &amp;" " &amp;"""" &amp;B6619 &amp;""""</f>
        <v>starfleet_freedom_upkeep_mult: "___NE5374___ Upkeep"</v>
      </c>
      <c r="D6619" s="1" t="str">
        <f aca="false">IF(ISBLANK(A6619),"",C6619)</f>
        <v>starfleet_freedom_upkeep_mult: "___NE5374___ Upkeep"</v>
      </c>
    </row>
    <row r="6620" customFormat="false" ht="15" hidden="false" customHeight="false" outlineLevel="0" collapsed="false">
      <c r="A6620" s="1" t="s">
        <v>13134</v>
      </c>
      <c r="B6620" s="4" t="s">
        <v>13135</v>
      </c>
      <c r="C6620" s="1" t="str">
        <f aca="false">A6620 &amp;" " &amp;"""" &amp;B6620 &amp;""""</f>
        <v>starfleet_freedom_hull_mult: "___NE5375___ Hull Points"</v>
      </c>
      <c r="D6620" s="1" t="str">
        <f aca="false">IF(ISBLANK(A6620),"",C6620)</f>
        <v>starfleet_freedom_hull_mult: "___NE5375___ Hull Points"</v>
      </c>
    </row>
    <row r="6621" customFormat="false" ht="15" hidden="false" customHeight="false" outlineLevel="0" collapsed="false">
      <c r="A6621" s="1" t="s">
        <v>13136</v>
      </c>
      <c r="B6621" s="4" t="s">
        <v>13137</v>
      </c>
      <c r="C6621" s="1" t="str">
        <f aca="false">A6621 &amp;" " &amp;"""" &amp;B6621 &amp;""""</f>
        <v>starfleet_freedom_hull_add: "___NE5376___ Hull Points"</v>
      </c>
      <c r="D6621" s="1" t="str">
        <f aca="false">IF(ISBLANK(A6621),"",C6621)</f>
        <v>starfleet_freedom_hull_add: "___NE5376___ Hull Points"</v>
      </c>
    </row>
    <row r="6622" customFormat="false" ht="15" hidden="false" customHeight="false" outlineLevel="0" collapsed="false">
      <c r="A6622" s="1" t="s">
        <v>13138</v>
      </c>
      <c r="B6622" s="4" t="s">
        <v>13139</v>
      </c>
      <c r="C6622" s="1" t="str">
        <f aca="false">A6622 &amp;" " &amp;"""" &amp;B6622 &amp;""""</f>
        <v>starfleet_freedom_sci_build_speed_mult: "___NE5377___ Build Speed"</v>
      </c>
      <c r="D6622" s="1" t="str">
        <f aca="false">IF(ISBLANK(A6622),"",C6622)</f>
        <v>starfleet_freedom_sci_build_speed_mult: "___NE5377___ Build Speed"</v>
      </c>
    </row>
    <row r="6623" customFormat="false" ht="15" hidden="false" customHeight="false" outlineLevel="0" collapsed="false">
      <c r="A6623" s="1" t="s">
        <v>13140</v>
      </c>
      <c r="B6623" s="4" t="s">
        <v>13141</v>
      </c>
      <c r="C6623" s="1" t="str">
        <f aca="false">A6623 &amp;" " &amp;"""" &amp;B6623 &amp;""""</f>
        <v>starfleet_freedom_sci_build_cost_mult: "___NE5378___ Build Cost"</v>
      </c>
      <c r="D6623" s="1" t="str">
        <f aca="false">IF(ISBLANK(A6623),"",C6623)</f>
        <v>starfleet_freedom_sci_build_cost_mult: "___NE5378___ Build Cost"</v>
      </c>
    </row>
    <row r="6624" customFormat="false" ht="15" hidden="false" customHeight="false" outlineLevel="0" collapsed="false">
      <c r="A6624" s="1" t="s">
        <v>13142</v>
      </c>
      <c r="B6624" s="4" t="s">
        <v>13143</v>
      </c>
      <c r="C6624" s="1" t="str">
        <f aca="false">A6624 &amp;" " &amp;"""" &amp;B6624 &amp;""""</f>
        <v>starfleet_freedom_sci_upkeep_mult: "___NE5379___ Upkeep"</v>
      </c>
      <c r="D6624" s="1" t="str">
        <f aca="false">IF(ISBLANK(A6624),"",C6624)</f>
        <v>starfleet_freedom_sci_upkeep_mult: "___NE5379___ Upkeep"</v>
      </c>
    </row>
    <row r="6625" customFormat="false" ht="15" hidden="false" customHeight="false" outlineLevel="0" collapsed="false">
      <c r="A6625" s="1" t="s">
        <v>13144</v>
      </c>
      <c r="B6625" s="4" t="s">
        <v>13145</v>
      </c>
      <c r="C6625" s="1" t="str">
        <f aca="false">A6625 &amp;" " &amp;"""" &amp;B6625 &amp;""""</f>
        <v>starfleet_freedom_sci_hull_mult: "___NE5380___ Hull Points"</v>
      </c>
      <c r="D6625" s="1" t="str">
        <f aca="false">IF(ISBLANK(A6625),"",C6625)</f>
        <v>starfleet_freedom_sci_hull_mult: "___NE5380___ Hull Points"</v>
      </c>
    </row>
    <row r="6626" customFormat="false" ht="15" hidden="false" customHeight="false" outlineLevel="0" collapsed="false">
      <c r="A6626" s="1" t="s">
        <v>13146</v>
      </c>
      <c r="B6626" s="4" t="s">
        <v>13147</v>
      </c>
      <c r="C6626" s="1" t="str">
        <f aca="false">A6626 &amp;" " &amp;"""" &amp;B6626 &amp;""""</f>
        <v>starfleet_freedom_sci_hull_add: "___NE5381___ Hull Points"</v>
      </c>
      <c r="D6626" s="1" t="str">
        <f aca="false">IF(ISBLANK(A6626),"",C6626)</f>
        <v>starfleet_freedom_sci_hull_add: "___NE5381___ Hull Points"</v>
      </c>
    </row>
    <row r="6627" customFormat="false" ht="15" hidden="false" customHeight="false" outlineLevel="0" collapsed="false">
      <c r="A6627" s="1" t="s">
        <v>13148</v>
      </c>
      <c r="B6627" s="4" t="s">
        <v>13149</v>
      </c>
      <c r="C6627" s="1" t="str">
        <f aca="false">A6627 &amp;" " &amp;"""" &amp;B6627 &amp;""""</f>
        <v>starfleet_ganymede_build_speed_mult: "___NE5382___ Build Speed"</v>
      </c>
      <c r="D6627" s="1" t="str">
        <f aca="false">IF(ISBLANK(A6627),"",C6627)</f>
        <v>starfleet_ganymede_build_speed_mult: "___NE5382___ Build Speed"</v>
      </c>
    </row>
    <row r="6628" customFormat="false" ht="15" hidden="false" customHeight="false" outlineLevel="0" collapsed="false">
      <c r="A6628" s="1" t="s">
        <v>13150</v>
      </c>
      <c r="B6628" s="4" t="s">
        <v>13151</v>
      </c>
      <c r="C6628" s="1" t="str">
        <f aca="false">A6628 &amp;" " &amp;"""" &amp;B6628 &amp;""""</f>
        <v>starfleet_ganymede_build_cost_mult: "___NE5383___ Build Cost"</v>
      </c>
      <c r="D6628" s="1" t="str">
        <f aca="false">IF(ISBLANK(A6628),"",C6628)</f>
        <v>starfleet_ganymede_build_cost_mult: "___NE5383___ Build Cost"</v>
      </c>
    </row>
    <row r="6629" customFormat="false" ht="15" hidden="false" customHeight="false" outlineLevel="0" collapsed="false">
      <c r="A6629" s="1" t="s">
        <v>13152</v>
      </c>
      <c r="B6629" s="4" t="s">
        <v>13153</v>
      </c>
      <c r="C6629" s="1" t="str">
        <f aca="false">A6629 &amp;" " &amp;"""" &amp;B6629 &amp;""""</f>
        <v>starfleet_ganymede_upkeep_mult: "___NE5384___ Upkeep"</v>
      </c>
      <c r="D6629" s="1" t="str">
        <f aca="false">IF(ISBLANK(A6629),"",C6629)</f>
        <v>starfleet_ganymede_upkeep_mult: "___NE5384___ Upkeep"</v>
      </c>
    </row>
    <row r="6630" customFormat="false" ht="15" hidden="false" customHeight="false" outlineLevel="0" collapsed="false">
      <c r="A6630" s="1" t="s">
        <v>13154</v>
      </c>
      <c r="B6630" s="4" t="s">
        <v>13155</v>
      </c>
      <c r="C6630" s="1" t="str">
        <f aca="false">A6630 &amp;" " &amp;"""" &amp;B6630 &amp;""""</f>
        <v>starfleet_ganymede_hull_mult: "___NE5385___ Hull Points"</v>
      </c>
      <c r="D6630" s="1" t="str">
        <f aca="false">IF(ISBLANK(A6630),"",C6630)</f>
        <v>starfleet_ganymede_hull_mult: "___NE5385___ Hull Points"</v>
      </c>
    </row>
    <row r="6631" customFormat="false" ht="15" hidden="false" customHeight="false" outlineLevel="0" collapsed="false">
      <c r="A6631" s="1" t="s">
        <v>13156</v>
      </c>
      <c r="B6631" s="4" t="s">
        <v>13157</v>
      </c>
      <c r="C6631" s="1" t="str">
        <f aca="false">A6631 &amp;" " &amp;"""" &amp;B6631 &amp;""""</f>
        <v>starfleet_ganymede_hull_add: "___NE5386___ Hull Points"</v>
      </c>
      <c r="D6631" s="1" t="str">
        <f aca="false">IF(ISBLANK(A6631),"",C6631)</f>
        <v>starfleet_ganymede_hull_add: "___NE5386___ Hull Points"</v>
      </c>
    </row>
    <row r="6632" customFormat="false" ht="15" hidden="false" customHeight="false" outlineLevel="0" collapsed="false">
      <c r="A6632" s="1" t="s">
        <v>13158</v>
      </c>
      <c r="B6632" s="4" t="s">
        <v>13159</v>
      </c>
      <c r="C6632" s="1" t="str">
        <f aca="false">A6632 &amp;" " &amp;"""" &amp;B6632 &amp;""""</f>
        <v>starfleet_ganymede_sci_build_speed_mult: "___NE5387___ Build Speed"</v>
      </c>
      <c r="D6632" s="1" t="str">
        <f aca="false">IF(ISBLANK(A6632),"",C6632)</f>
        <v>starfleet_ganymede_sci_build_speed_mult: "___NE5387___ Build Speed"</v>
      </c>
    </row>
    <row r="6633" customFormat="false" ht="15" hidden="false" customHeight="false" outlineLevel="0" collapsed="false">
      <c r="A6633" s="1" t="s">
        <v>13160</v>
      </c>
      <c r="B6633" s="4" t="s">
        <v>13161</v>
      </c>
      <c r="C6633" s="1" t="str">
        <f aca="false">A6633 &amp;" " &amp;"""" &amp;B6633 &amp;""""</f>
        <v>starfleet_ganymede_sci_build_cost_mult: "___NE5388___ Build Cost"</v>
      </c>
      <c r="D6633" s="1" t="str">
        <f aca="false">IF(ISBLANK(A6633),"",C6633)</f>
        <v>starfleet_ganymede_sci_build_cost_mult: "___NE5388___ Build Cost"</v>
      </c>
    </row>
    <row r="6634" customFormat="false" ht="15" hidden="false" customHeight="false" outlineLevel="0" collapsed="false">
      <c r="A6634" s="1" t="s">
        <v>13162</v>
      </c>
      <c r="B6634" s="4" t="s">
        <v>13163</v>
      </c>
      <c r="C6634" s="1" t="str">
        <f aca="false">A6634 &amp;" " &amp;"""" &amp;B6634 &amp;""""</f>
        <v>starfleet_ganymede_sci_upkeep_mult: "___NE5389___ Upkeep"</v>
      </c>
      <c r="D6634" s="1" t="str">
        <f aca="false">IF(ISBLANK(A6634),"",C6634)</f>
        <v>starfleet_ganymede_sci_upkeep_mult: "___NE5389___ Upkeep"</v>
      </c>
    </row>
    <row r="6635" customFormat="false" ht="15" hidden="false" customHeight="false" outlineLevel="0" collapsed="false">
      <c r="A6635" s="1" t="s">
        <v>13164</v>
      </c>
      <c r="B6635" s="4" t="s">
        <v>13165</v>
      </c>
      <c r="C6635" s="1" t="str">
        <f aca="false">A6635 &amp;" " &amp;"""" &amp;B6635 &amp;""""</f>
        <v>starfleet_ganymede_sci_hull_mult: "___NE5390___ Hull Points"</v>
      </c>
      <c r="D6635" s="1" t="str">
        <f aca="false">IF(ISBLANK(A6635),"",C6635)</f>
        <v>starfleet_ganymede_sci_hull_mult: "___NE5390___ Hull Points"</v>
      </c>
    </row>
    <row r="6636" customFormat="false" ht="15" hidden="false" customHeight="false" outlineLevel="0" collapsed="false">
      <c r="A6636" s="1" t="s">
        <v>13166</v>
      </c>
      <c r="B6636" s="4" t="s">
        <v>13167</v>
      </c>
      <c r="C6636" s="1" t="str">
        <f aca="false">A6636 &amp;" " &amp;"""" &amp;B6636 &amp;""""</f>
        <v>starfleet_ganymede_sci_hull_add: "___NE5391___ Hull Points"</v>
      </c>
      <c r="D6636" s="1" t="str">
        <f aca="false">IF(ISBLANK(A6636),"",C6636)</f>
        <v>starfleet_ganymede_sci_hull_add: "___NE5391___ Hull Points"</v>
      </c>
    </row>
    <row r="6637" customFormat="false" ht="15" hidden="false" customHeight="false" outlineLevel="0" collapsed="false">
      <c r="A6637" s="1" t="s">
        <v>13168</v>
      </c>
      <c r="B6637" s="4" t="s">
        <v>13169</v>
      </c>
      <c r="C6637" s="1" t="str">
        <f aca="false">A6637 &amp;" " &amp;"""" &amp;B6637 &amp;""""</f>
        <v>starfleet_hernandez_build_speed_mult: "___NE5392___ Build Speed"</v>
      </c>
      <c r="D6637" s="1" t="str">
        <f aca="false">IF(ISBLANK(A6637),"",C6637)</f>
        <v>starfleet_hernandez_build_speed_mult: "___NE5392___ Build Speed"</v>
      </c>
    </row>
    <row r="6638" customFormat="false" ht="15" hidden="false" customHeight="false" outlineLevel="0" collapsed="false">
      <c r="A6638" s="1" t="s">
        <v>13170</v>
      </c>
      <c r="B6638" s="4" t="s">
        <v>13171</v>
      </c>
      <c r="C6638" s="1" t="str">
        <f aca="false">A6638 &amp;" " &amp;"""" &amp;B6638 &amp;""""</f>
        <v>starfleet_hernandez_build_cost_mult: "___NE5393___ Build Cost"</v>
      </c>
      <c r="D6638" s="1" t="str">
        <f aca="false">IF(ISBLANK(A6638),"",C6638)</f>
        <v>starfleet_hernandez_build_cost_mult: "___NE5393___ Build Cost"</v>
      </c>
    </row>
    <row r="6639" customFormat="false" ht="15" hidden="false" customHeight="false" outlineLevel="0" collapsed="false">
      <c r="A6639" s="1" t="s">
        <v>13172</v>
      </c>
      <c r="B6639" s="4" t="s">
        <v>13173</v>
      </c>
      <c r="C6639" s="1" t="str">
        <f aca="false">A6639 &amp;" " &amp;"""" &amp;B6639 &amp;""""</f>
        <v>starfleet_hernandez_upkeep_mult: "___NE5394___ Upkeep"</v>
      </c>
      <c r="D6639" s="1" t="str">
        <f aca="false">IF(ISBLANK(A6639),"",C6639)</f>
        <v>starfleet_hernandez_upkeep_mult: "___NE5394___ Upkeep"</v>
      </c>
    </row>
    <row r="6640" customFormat="false" ht="15" hidden="false" customHeight="false" outlineLevel="0" collapsed="false">
      <c r="A6640" s="1" t="s">
        <v>13174</v>
      </c>
      <c r="B6640" s="4" t="s">
        <v>13175</v>
      </c>
      <c r="C6640" s="1" t="str">
        <f aca="false">A6640 &amp;" " &amp;"""" &amp;B6640 &amp;""""</f>
        <v>starfleet_hernandez_hull_mult: "___NE5395___ Hull Points"</v>
      </c>
      <c r="D6640" s="1" t="str">
        <f aca="false">IF(ISBLANK(A6640),"",C6640)</f>
        <v>starfleet_hernandez_hull_mult: "___NE5395___ Hull Points"</v>
      </c>
    </row>
    <row r="6641" customFormat="false" ht="15" hidden="false" customHeight="false" outlineLevel="0" collapsed="false">
      <c r="A6641" s="1" t="s">
        <v>13176</v>
      </c>
      <c r="B6641" s="4" t="s">
        <v>13177</v>
      </c>
      <c r="C6641" s="1" t="str">
        <f aca="false">A6641 &amp;" " &amp;"""" &amp;B6641 &amp;""""</f>
        <v>starfleet_hernandez_hull_add: "___NE5396___ Hull Points"</v>
      </c>
      <c r="D6641" s="1" t="str">
        <f aca="false">IF(ISBLANK(A6641),"",C6641)</f>
        <v>starfleet_hernandez_hull_add: "___NE5396___ Hull Points"</v>
      </c>
    </row>
    <row r="6642" customFormat="false" ht="15" hidden="false" customHeight="false" outlineLevel="0" collapsed="false">
      <c r="A6642" s="1" t="s">
        <v>13178</v>
      </c>
      <c r="B6642" s="4" t="s">
        <v>13179</v>
      </c>
      <c r="C6642" s="1" t="str">
        <f aca="false">A6642 &amp;" " &amp;"""" &amp;B6642 &amp;""""</f>
        <v>starfleet_hernandez_sci_build_speed_mult: "___NE5397___ Build Speed"</v>
      </c>
      <c r="D6642" s="1" t="str">
        <f aca="false">IF(ISBLANK(A6642),"",C6642)</f>
        <v>starfleet_hernandez_sci_build_speed_mult: "___NE5397___ Build Speed"</v>
      </c>
    </row>
    <row r="6643" customFormat="false" ht="15" hidden="false" customHeight="false" outlineLevel="0" collapsed="false">
      <c r="A6643" s="1" t="s">
        <v>13180</v>
      </c>
      <c r="B6643" s="4" t="s">
        <v>13181</v>
      </c>
      <c r="C6643" s="1" t="str">
        <f aca="false">A6643 &amp;" " &amp;"""" &amp;B6643 &amp;""""</f>
        <v>starfleet_hernandez_sci_build_cost_mult: "___NE5398___ Build Cost"</v>
      </c>
      <c r="D6643" s="1" t="str">
        <f aca="false">IF(ISBLANK(A6643),"",C6643)</f>
        <v>starfleet_hernandez_sci_build_cost_mult: "___NE5398___ Build Cost"</v>
      </c>
    </row>
    <row r="6644" customFormat="false" ht="15" hidden="false" customHeight="false" outlineLevel="0" collapsed="false">
      <c r="A6644" s="1" t="s">
        <v>13182</v>
      </c>
      <c r="B6644" s="4" t="s">
        <v>13183</v>
      </c>
      <c r="C6644" s="1" t="str">
        <f aca="false">A6644 &amp;" " &amp;"""" &amp;B6644 &amp;""""</f>
        <v>starfleet_hernandez_sci_upkeep_mult: "___NE5399___ Upkeep"</v>
      </c>
      <c r="D6644" s="1" t="str">
        <f aca="false">IF(ISBLANK(A6644),"",C6644)</f>
        <v>starfleet_hernandez_sci_upkeep_mult: "___NE5399___ Upkeep"</v>
      </c>
    </row>
    <row r="6645" customFormat="false" ht="15" hidden="false" customHeight="false" outlineLevel="0" collapsed="false">
      <c r="A6645" s="1" t="s">
        <v>13184</v>
      </c>
      <c r="B6645" s="4" t="s">
        <v>13185</v>
      </c>
      <c r="C6645" s="1" t="str">
        <f aca="false">A6645 &amp;" " &amp;"""" &amp;B6645 &amp;""""</f>
        <v>starfleet_hernandez_sci_hull_mult: "___NE5400___ Hull Points"</v>
      </c>
      <c r="D6645" s="1" t="str">
        <f aca="false">IF(ISBLANK(A6645),"",C6645)</f>
        <v>starfleet_hernandez_sci_hull_mult: "___NE5400___ Hull Points"</v>
      </c>
    </row>
    <row r="6646" customFormat="false" ht="15" hidden="false" customHeight="false" outlineLevel="0" collapsed="false">
      <c r="A6646" s="1" t="s">
        <v>13186</v>
      </c>
      <c r="B6646" s="4" t="s">
        <v>13187</v>
      </c>
      <c r="C6646" s="1" t="str">
        <f aca="false">A6646 &amp;" " &amp;"""" &amp;B6646 &amp;""""</f>
        <v>starfleet_hernandez_sci_hull_add: "___NE5401___ Hull Points"</v>
      </c>
      <c r="D6646" s="1" t="str">
        <f aca="false">IF(ISBLANK(A6646),"",C6646)</f>
        <v>starfleet_hernandez_sci_hull_add: "___NE5401___ Hull Points"</v>
      </c>
    </row>
    <row r="6647" customFormat="false" ht="15" hidden="false" customHeight="false" outlineLevel="0" collapsed="false">
      <c r="A6647" s="1" t="s">
        <v>13188</v>
      </c>
      <c r="B6647" s="4" t="s">
        <v>13189</v>
      </c>
      <c r="C6647" s="1" t="str">
        <f aca="false">A6647 &amp;" " &amp;"""" &amp;B6647 &amp;""""</f>
        <v>starfleet_pioneer_build_speed_mult: "___NE5402___ Build Speed"</v>
      </c>
      <c r="D6647" s="1" t="str">
        <f aca="false">IF(ISBLANK(A6647),"",C6647)</f>
        <v>starfleet_pioneer_build_speed_mult: "___NE5402___ Build Speed"</v>
      </c>
    </row>
    <row r="6648" customFormat="false" ht="15" hidden="false" customHeight="false" outlineLevel="0" collapsed="false">
      <c r="A6648" s="1" t="s">
        <v>13190</v>
      </c>
      <c r="B6648" s="4" t="s">
        <v>13191</v>
      </c>
      <c r="C6648" s="1" t="str">
        <f aca="false">A6648 &amp;" " &amp;"""" &amp;B6648 &amp;""""</f>
        <v>starfleet_pioneer_build_cost_mult: "___NE5403___ Build Cost"</v>
      </c>
      <c r="D6648" s="1" t="str">
        <f aca="false">IF(ISBLANK(A6648),"",C6648)</f>
        <v>starfleet_pioneer_build_cost_mult: "___NE5403___ Build Cost"</v>
      </c>
    </row>
    <row r="6649" customFormat="false" ht="15" hidden="false" customHeight="false" outlineLevel="0" collapsed="false">
      <c r="A6649" s="1" t="s">
        <v>13192</v>
      </c>
      <c r="B6649" s="4" t="s">
        <v>13193</v>
      </c>
      <c r="C6649" s="1" t="str">
        <f aca="false">A6649 &amp;" " &amp;"""" &amp;B6649 &amp;""""</f>
        <v>starfleet_pioneer_upkeep_mult: "___NE5404___ Upkeep"</v>
      </c>
      <c r="D6649" s="1" t="str">
        <f aca="false">IF(ISBLANK(A6649),"",C6649)</f>
        <v>starfleet_pioneer_upkeep_mult: "___NE5404___ Upkeep"</v>
      </c>
    </row>
    <row r="6650" customFormat="false" ht="15" hidden="false" customHeight="false" outlineLevel="0" collapsed="false">
      <c r="A6650" s="1" t="s">
        <v>13194</v>
      </c>
      <c r="B6650" s="4" t="s">
        <v>13195</v>
      </c>
      <c r="C6650" s="1" t="str">
        <f aca="false">A6650 &amp;" " &amp;"""" &amp;B6650 &amp;""""</f>
        <v>starfleet_pioneer_hull_mult: "___NE5405___ Hull Points"</v>
      </c>
      <c r="D6650" s="1" t="str">
        <f aca="false">IF(ISBLANK(A6650),"",C6650)</f>
        <v>starfleet_pioneer_hull_mult: "___NE5405___ Hull Points"</v>
      </c>
    </row>
    <row r="6651" customFormat="false" ht="15" hidden="false" customHeight="false" outlineLevel="0" collapsed="false">
      <c r="A6651" s="1" t="s">
        <v>13196</v>
      </c>
      <c r="B6651" s="4" t="s">
        <v>13197</v>
      </c>
      <c r="C6651" s="1" t="str">
        <f aca="false">A6651 &amp;" " &amp;"""" &amp;B6651 &amp;""""</f>
        <v>starfleet_pioneer_hull_add: "___NE5406___ Hull Points"</v>
      </c>
      <c r="D6651" s="1" t="str">
        <f aca="false">IF(ISBLANK(A6651),"",C6651)</f>
        <v>starfleet_pioneer_hull_add: "___NE5406___ Hull Points"</v>
      </c>
    </row>
    <row r="6652" customFormat="false" ht="15" hidden="false" customHeight="false" outlineLevel="0" collapsed="false">
      <c r="A6652" s="1" t="s">
        <v>13198</v>
      </c>
      <c r="B6652" s="4" t="s">
        <v>13199</v>
      </c>
      <c r="C6652" s="1" t="str">
        <f aca="false">A6652 &amp;" " &amp;"""" &amp;B6652 &amp;""""</f>
        <v>starfleet_pioneer_sci_build_speed_mult: "___NE5407___ Build Speed"</v>
      </c>
      <c r="D6652" s="1" t="str">
        <f aca="false">IF(ISBLANK(A6652),"",C6652)</f>
        <v>starfleet_pioneer_sci_build_speed_mult: "___NE5407___ Build Speed"</v>
      </c>
    </row>
    <row r="6653" customFormat="false" ht="15" hidden="false" customHeight="false" outlineLevel="0" collapsed="false">
      <c r="A6653" s="1" t="s">
        <v>13200</v>
      </c>
      <c r="B6653" s="4" t="s">
        <v>13201</v>
      </c>
      <c r="C6653" s="1" t="str">
        <f aca="false">A6653 &amp;" " &amp;"""" &amp;B6653 &amp;""""</f>
        <v>starfleet_pioneer_sci_build_cost_mult: "___NE5408___ Build Cost"</v>
      </c>
      <c r="D6653" s="1" t="str">
        <f aca="false">IF(ISBLANK(A6653),"",C6653)</f>
        <v>starfleet_pioneer_sci_build_cost_mult: "___NE5408___ Build Cost"</v>
      </c>
    </row>
    <row r="6654" customFormat="false" ht="15" hidden="false" customHeight="false" outlineLevel="0" collapsed="false">
      <c r="A6654" s="1" t="s">
        <v>13202</v>
      </c>
      <c r="B6654" s="4" t="s">
        <v>13203</v>
      </c>
      <c r="C6654" s="1" t="str">
        <f aca="false">A6654 &amp;" " &amp;"""" &amp;B6654 &amp;""""</f>
        <v>starfleet_pioneer_sci_upkeep_mult: "___NE5409___ Upkeep"</v>
      </c>
      <c r="D6654" s="1" t="str">
        <f aca="false">IF(ISBLANK(A6654),"",C6654)</f>
        <v>starfleet_pioneer_sci_upkeep_mult: "___NE5409___ Upkeep"</v>
      </c>
    </row>
    <row r="6655" customFormat="false" ht="15" hidden="false" customHeight="false" outlineLevel="0" collapsed="false">
      <c r="A6655" s="1" t="s">
        <v>13204</v>
      </c>
      <c r="B6655" s="4" t="s">
        <v>13205</v>
      </c>
      <c r="C6655" s="1" t="str">
        <f aca="false">A6655 &amp;" " &amp;"""" &amp;B6655 &amp;""""</f>
        <v>starfleet_pioneer_sci_hull_mult: "___NE5410___ Hull Points"</v>
      </c>
      <c r="D6655" s="1" t="str">
        <f aca="false">IF(ISBLANK(A6655),"",C6655)</f>
        <v>starfleet_pioneer_sci_hull_mult: "___NE5410___ Hull Points"</v>
      </c>
    </row>
    <row r="6656" customFormat="false" ht="15" hidden="false" customHeight="false" outlineLevel="0" collapsed="false">
      <c r="A6656" s="1" t="s">
        <v>13206</v>
      </c>
      <c r="B6656" s="4" t="s">
        <v>13207</v>
      </c>
      <c r="C6656" s="1" t="str">
        <f aca="false">A6656 &amp;" " &amp;"""" &amp;B6656 &amp;""""</f>
        <v>starfleet_pioneer_sci_hull_add: "___NE5411___ Hull Points"</v>
      </c>
      <c r="D6656" s="1" t="str">
        <f aca="false">IF(ISBLANK(A6656),"",C6656)</f>
        <v>starfleet_pioneer_sci_hull_add: "___NE5411___ Hull Points"</v>
      </c>
    </row>
    <row r="6657" customFormat="false" ht="15" hidden="false" customHeight="false" outlineLevel="0" collapsed="false">
      <c r="A6657" s="1" t="s">
        <v>13208</v>
      </c>
      <c r="B6657" s="4" t="s">
        <v>13209</v>
      </c>
      <c r="C6657" s="1" t="str">
        <f aca="false">A6657 &amp;" " &amp;"""" &amp;B6657 &amp;""""</f>
        <v>starfleet_oberth_build_speed_mult: "___NE5412___ Build Speed"</v>
      </c>
      <c r="D6657" s="1" t="str">
        <f aca="false">IF(ISBLANK(A6657),"",C6657)</f>
        <v>starfleet_oberth_build_speed_mult: "___NE5412___ Build Speed"</v>
      </c>
    </row>
    <row r="6658" customFormat="false" ht="15" hidden="false" customHeight="false" outlineLevel="0" collapsed="false">
      <c r="A6658" s="1" t="s">
        <v>13210</v>
      </c>
      <c r="B6658" s="4" t="s">
        <v>13211</v>
      </c>
      <c r="C6658" s="1" t="str">
        <f aca="false">A6658 &amp;" " &amp;"""" &amp;B6658 &amp;""""</f>
        <v>starfleet_oberth_build_cost_mult: "___NE5413___ Build Cost"</v>
      </c>
      <c r="D6658" s="1" t="str">
        <f aca="false">IF(ISBLANK(A6658),"",C6658)</f>
        <v>starfleet_oberth_build_cost_mult: "___NE5413___ Build Cost"</v>
      </c>
    </row>
    <row r="6659" customFormat="false" ht="15" hidden="false" customHeight="false" outlineLevel="0" collapsed="false">
      <c r="A6659" s="1" t="s">
        <v>13212</v>
      </c>
      <c r="B6659" s="4" t="s">
        <v>13213</v>
      </c>
      <c r="C6659" s="1" t="str">
        <f aca="false">A6659 &amp;" " &amp;"""" &amp;B6659 &amp;""""</f>
        <v>starfleet_oberth_upkeep_mult: "___NE5414___ Upkeep"</v>
      </c>
      <c r="D6659" s="1" t="str">
        <f aca="false">IF(ISBLANK(A6659),"",C6659)</f>
        <v>starfleet_oberth_upkeep_mult: "___NE5414___ Upkeep"</v>
      </c>
    </row>
    <row r="6660" customFormat="false" ht="15" hidden="false" customHeight="false" outlineLevel="0" collapsed="false">
      <c r="A6660" s="1" t="s">
        <v>13214</v>
      </c>
      <c r="B6660" s="4" t="s">
        <v>13215</v>
      </c>
      <c r="C6660" s="1" t="str">
        <f aca="false">A6660 &amp;" " &amp;"""" &amp;B6660 &amp;""""</f>
        <v>starfleet_oberth_hull_mult: "___NE5415___ Hull Points"</v>
      </c>
      <c r="D6660" s="1" t="str">
        <f aca="false">IF(ISBLANK(A6660),"",C6660)</f>
        <v>starfleet_oberth_hull_mult: "___NE5415___ Hull Points"</v>
      </c>
    </row>
    <row r="6661" customFormat="false" ht="15" hidden="false" customHeight="false" outlineLevel="0" collapsed="false">
      <c r="A6661" s="1" t="s">
        <v>13216</v>
      </c>
      <c r="B6661" s="4" t="s">
        <v>13217</v>
      </c>
      <c r="C6661" s="1" t="str">
        <f aca="false">A6661 &amp;" " &amp;"""" &amp;B6661 &amp;""""</f>
        <v>starfleet_oberth_hull_add: "___NE5416___ Hull Points"</v>
      </c>
      <c r="D6661" s="1" t="str">
        <f aca="false">IF(ISBLANK(A6661),"",C6661)</f>
        <v>starfleet_oberth_hull_add: "___NE5416___ Hull Points"</v>
      </c>
    </row>
    <row r="6662" customFormat="false" ht="15" hidden="false" customHeight="false" outlineLevel="0" collapsed="false">
      <c r="A6662" s="1" t="s">
        <v>13218</v>
      </c>
      <c r="B6662" s="4" t="s">
        <v>13219</v>
      </c>
      <c r="C6662" s="1" t="str">
        <f aca="false">A6662 &amp;" " &amp;"""" &amp;B6662 &amp;""""</f>
        <v>starfleet_oberth_sci_build_speed_mult: "___NE5417___ Build Speed"</v>
      </c>
      <c r="D6662" s="1" t="str">
        <f aca="false">IF(ISBLANK(A6662),"",C6662)</f>
        <v>starfleet_oberth_sci_build_speed_mult: "___NE5417___ Build Speed"</v>
      </c>
    </row>
    <row r="6663" customFormat="false" ht="15" hidden="false" customHeight="false" outlineLevel="0" collapsed="false">
      <c r="A6663" s="1" t="s">
        <v>13220</v>
      </c>
      <c r="B6663" s="4" t="s">
        <v>13221</v>
      </c>
      <c r="C6663" s="1" t="str">
        <f aca="false">A6663 &amp;" " &amp;"""" &amp;B6663 &amp;""""</f>
        <v>starfleet_oberth_sci_build_cost_mult: "___NE5418___ Build Cost"</v>
      </c>
      <c r="D6663" s="1" t="str">
        <f aca="false">IF(ISBLANK(A6663),"",C6663)</f>
        <v>starfleet_oberth_sci_build_cost_mult: "___NE5418___ Build Cost"</v>
      </c>
    </row>
    <row r="6664" customFormat="false" ht="15" hidden="false" customHeight="false" outlineLevel="0" collapsed="false">
      <c r="A6664" s="1" t="s">
        <v>13222</v>
      </c>
      <c r="B6664" s="4" t="s">
        <v>13223</v>
      </c>
      <c r="C6664" s="1" t="str">
        <f aca="false">A6664 &amp;" " &amp;"""" &amp;B6664 &amp;""""</f>
        <v>starfleet_oberth_sci_upkeep_mult: "___NE5419___ Upkeep"</v>
      </c>
      <c r="D6664" s="1" t="str">
        <f aca="false">IF(ISBLANK(A6664),"",C6664)</f>
        <v>starfleet_oberth_sci_upkeep_mult: "___NE5419___ Upkeep"</v>
      </c>
    </row>
    <row r="6665" customFormat="false" ht="15" hidden="false" customHeight="false" outlineLevel="0" collapsed="false">
      <c r="A6665" s="1" t="s">
        <v>13224</v>
      </c>
      <c r="B6665" s="4" t="s">
        <v>13225</v>
      </c>
      <c r="C6665" s="1" t="str">
        <f aca="false">A6665 &amp;" " &amp;"""" &amp;B6665 &amp;""""</f>
        <v>starfleet_oberth_sci_hull_mult: "___NE5420___ Hull Points"</v>
      </c>
      <c r="D6665" s="1" t="str">
        <f aca="false">IF(ISBLANK(A6665),"",C6665)</f>
        <v>starfleet_oberth_sci_hull_mult: "___NE5420___ Hull Points"</v>
      </c>
    </row>
    <row r="6666" customFormat="false" ht="15" hidden="false" customHeight="false" outlineLevel="0" collapsed="false">
      <c r="A6666" s="1" t="s">
        <v>13226</v>
      </c>
      <c r="B6666" s="4" t="s">
        <v>13227</v>
      </c>
      <c r="C6666" s="1" t="str">
        <f aca="false">A6666 &amp;" " &amp;"""" &amp;B6666 &amp;""""</f>
        <v>starfleet_oberth_sci_hull_add: "___NE5421___ Hull Points"</v>
      </c>
      <c r="D6666" s="1" t="str">
        <f aca="false">IF(ISBLANK(A6666),"",C6666)</f>
        <v>starfleet_oberth_sci_hull_add: "___NE5421___ Hull Points"</v>
      </c>
    </row>
    <row r="6667" customFormat="false" ht="15" hidden="false" customHeight="false" outlineLevel="0" collapsed="false">
      <c r="A6667" s="1" t="s">
        <v>13228</v>
      </c>
      <c r="B6667" s="4" t="s">
        <v>13229</v>
      </c>
      <c r="C6667" s="1" t="str">
        <f aca="false">A6667 &amp;" " &amp;"""" &amp;B6667 &amp;""""</f>
        <v>starfleet_firebrand_build_speed_mult: "___NE5422___ Build Speed"</v>
      </c>
      <c r="D6667" s="1" t="str">
        <f aca="false">IF(ISBLANK(A6667),"",C6667)</f>
        <v>starfleet_firebrand_build_speed_mult: "___NE5422___ Build Speed"</v>
      </c>
    </row>
    <row r="6668" customFormat="false" ht="15" hidden="false" customHeight="false" outlineLevel="0" collapsed="false">
      <c r="A6668" s="1" t="s">
        <v>13230</v>
      </c>
      <c r="B6668" s="4" t="s">
        <v>13231</v>
      </c>
      <c r="C6668" s="1" t="str">
        <f aca="false">A6668 &amp;" " &amp;"""" &amp;B6668 &amp;""""</f>
        <v>starfleet_firebrand_build_cost_mult: "___NE5423___ Build Cost"</v>
      </c>
      <c r="D6668" s="1" t="str">
        <f aca="false">IF(ISBLANK(A6668),"",C6668)</f>
        <v>starfleet_firebrand_build_cost_mult: "___NE5423___ Build Cost"</v>
      </c>
    </row>
    <row r="6669" customFormat="false" ht="15" hidden="false" customHeight="false" outlineLevel="0" collapsed="false">
      <c r="A6669" s="1" t="s">
        <v>13232</v>
      </c>
      <c r="B6669" s="4" t="s">
        <v>13233</v>
      </c>
      <c r="C6669" s="1" t="str">
        <f aca="false">A6669 &amp;" " &amp;"""" &amp;B6669 &amp;""""</f>
        <v>starfleet_firebrand_upkeep_mult: "___NE5424___ Upkeep"</v>
      </c>
      <c r="D6669" s="1" t="str">
        <f aca="false">IF(ISBLANK(A6669),"",C6669)</f>
        <v>starfleet_firebrand_upkeep_mult: "___NE5424___ Upkeep"</v>
      </c>
    </row>
    <row r="6670" customFormat="false" ht="15" hidden="false" customHeight="false" outlineLevel="0" collapsed="false">
      <c r="A6670" s="1" t="s">
        <v>13234</v>
      </c>
      <c r="B6670" s="4" t="s">
        <v>13235</v>
      </c>
      <c r="C6670" s="1" t="str">
        <f aca="false">A6670 &amp;" " &amp;"""" &amp;B6670 &amp;""""</f>
        <v>starfleet_firebrand_hull_mult: "___NE5425___ Hull Points"</v>
      </c>
      <c r="D6670" s="1" t="str">
        <f aca="false">IF(ISBLANK(A6670),"",C6670)</f>
        <v>starfleet_firebrand_hull_mult: "___NE5425___ Hull Points"</v>
      </c>
    </row>
    <row r="6671" customFormat="false" ht="15" hidden="false" customHeight="false" outlineLevel="0" collapsed="false">
      <c r="A6671" s="1" t="s">
        <v>13236</v>
      </c>
      <c r="B6671" s="4" t="s">
        <v>13237</v>
      </c>
      <c r="C6671" s="1" t="str">
        <f aca="false">A6671 &amp;" " &amp;"""" &amp;B6671 &amp;""""</f>
        <v>starfleet_firebrand_hull_add: "___NE5426___ Hull Points"</v>
      </c>
      <c r="D6671" s="1" t="str">
        <f aca="false">IF(ISBLANK(A6671),"",C6671)</f>
        <v>starfleet_firebrand_hull_add: "___NE5426___ Hull Points"</v>
      </c>
    </row>
    <row r="6672" customFormat="false" ht="15" hidden="false" customHeight="false" outlineLevel="0" collapsed="false">
      <c r="A6672" s="1" t="s">
        <v>13238</v>
      </c>
      <c r="B6672" s="4" t="s">
        <v>13239</v>
      </c>
      <c r="C6672" s="1" t="str">
        <f aca="false">A6672 &amp;" " &amp;"""" &amp;B6672 &amp;""""</f>
        <v>starfleet_firebrand_sci_build_speed_mult: "___NE5427___ Build Speed"</v>
      </c>
      <c r="D6672" s="1" t="str">
        <f aca="false">IF(ISBLANK(A6672),"",C6672)</f>
        <v>starfleet_firebrand_sci_build_speed_mult: "___NE5427___ Build Speed"</v>
      </c>
    </row>
    <row r="6673" customFormat="false" ht="15" hidden="false" customHeight="false" outlineLevel="0" collapsed="false">
      <c r="A6673" s="1" t="s">
        <v>13240</v>
      </c>
      <c r="B6673" s="4" t="s">
        <v>13241</v>
      </c>
      <c r="C6673" s="1" t="str">
        <f aca="false">A6673 &amp;" " &amp;"""" &amp;B6673 &amp;""""</f>
        <v>starfleet_firebrand_sci_build_cost_mult: "___NE5428___ Build Cost"</v>
      </c>
      <c r="D6673" s="1" t="str">
        <f aca="false">IF(ISBLANK(A6673),"",C6673)</f>
        <v>starfleet_firebrand_sci_build_cost_mult: "___NE5428___ Build Cost"</v>
      </c>
    </row>
    <row r="6674" customFormat="false" ht="15" hidden="false" customHeight="false" outlineLevel="0" collapsed="false">
      <c r="A6674" s="1" t="s">
        <v>13242</v>
      </c>
      <c r="B6674" s="4" t="s">
        <v>13243</v>
      </c>
      <c r="C6674" s="1" t="str">
        <f aca="false">A6674 &amp;" " &amp;"""" &amp;B6674 &amp;""""</f>
        <v>starfleet_firebrand_sci_upkeep_mult: "___NE5429___ Upkeep"</v>
      </c>
      <c r="D6674" s="1" t="str">
        <f aca="false">IF(ISBLANK(A6674),"",C6674)</f>
        <v>starfleet_firebrand_sci_upkeep_mult: "___NE5429___ Upkeep"</v>
      </c>
    </row>
    <row r="6675" customFormat="false" ht="15" hidden="false" customHeight="false" outlineLevel="0" collapsed="false">
      <c r="A6675" s="1" t="s">
        <v>13244</v>
      </c>
      <c r="B6675" s="4" t="s">
        <v>13245</v>
      </c>
      <c r="C6675" s="1" t="str">
        <f aca="false">A6675 &amp;" " &amp;"""" &amp;B6675 &amp;""""</f>
        <v>starfleet_firebrand_sci_hull_mult: "___NE5430___ Hull Points"</v>
      </c>
      <c r="D6675" s="1" t="str">
        <f aca="false">IF(ISBLANK(A6675),"",C6675)</f>
        <v>starfleet_firebrand_sci_hull_mult: "___NE5430___ Hull Points"</v>
      </c>
    </row>
    <row r="6676" customFormat="false" ht="15" hidden="false" customHeight="false" outlineLevel="0" collapsed="false">
      <c r="A6676" s="1" t="s">
        <v>13246</v>
      </c>
      <c r="B6676" s="4" t="s">
        <v>13247</v>
      </c>
      <c r="C6676" s="1" t="str">
        <f aca="false">A6676 &amp;" " &amp;"""" &amp;B6676 &amp;""""</f>
        <v>starfleet_firebrand_sci_hull_add: "___NE5431___ Hull Points"</v>
      </c>
      <c r="D6676" s="1" t="str">
        <f aca="false">IF(ISBLANK(A6676),"",C6676)</f>
        <v>starfleet_firebrand_sci_hull_add: "___NE5431___ Hull Points"</v>
      </c>
    </row>
    <row r="6677" customFormat="false" ht="15" hidden="false" customHeight="false" outlineLevel="0" collapsed="false">
      <c r="A6677" s="1" t="s">
        <v>13248</v>
      </c>
      <c r="B6677" s="4" t="s">
        <v>13249</v>
      </c>
      <c r="C6677" s="1" t="str">
        <f aca="false">A6677 &amp;" " &amp;"""" &amp;B6677 &amp;""""</f>
        <v>starfleet_nova_build_speed_mult: "___NE5432___ Build Speed"</v>
      </c>
      <c r="D6677" s="1" t="str">
        <f aca="false">IF(ISBLANK(A6677),"",C6677)</f>
        <v>starfleet_nova_build_speed_mult: "___NE5432___ Build Speed"</v>
      </c>
    </row>
    <row r="6678" customFormat="false" ht="15" hidden="false" customHeight="false" outlineLevel="0" collapsed="false">
      <c r="A6678" s="1" t="s">
        <v>13250</v>
      </c>
      <c r="B6678" s="4" t="s">
        <v>13251</v>
      </c>
      <c r="C6678" s="1" t="str">
        <f aca="false">A6678 &amp;" " &amp;"""" &amp;B6678 &amp;""""</f>
        <v>starfleet_nova_build_cost_mult: "___NE5433___ Build Cost"</v>
      </c>
      <c r="D6678" s="1" t="str">
        <f aca="false">IF(ISBLANK(A6678),"",C6678)</f>
        <v>starfleet_nova_build_cost_mult: "___NE5433___ Build Cost"</v>
      </c>
    </row>
    <row r="6679" customFormat="false" ht="15" hidden="false" customHeight="false" outlineLevel="0" collapsed="false">
      <c r="A6679" s="1" t="s">
        <v>13252</v>
      </c>
      <c r="B6679" s="4" t="s">
        <v>13253</v>
      </c>
      <c r="C6679" s="1" t="str">
        <f aca="false">A6679 &amp;" " &amp;"""" &amp;B6679 &amp;""""</f>
        <v>starfleet_nova_upkeep_mult: "___NE5434___ Upkeep"</v>
      </c>
      <c r="D6679" s="1" t="str">
        <f aca="false">IF(ISBLANK(A6679),"",C6679)</f>
        <v>starfleet_nova_upkeep_mult: "___NE5434___ Upkeep"</v>
      </c>
    </row>
    <row r="6680" customFormat="false" ht="15" hidden="false" customHeight="false" outlineLevel="0" collapsed="false">
      <c r="A6680" s="1" t="s">
        <v>13254</v>
      </c>
      <c r="B6680" s="4" t="s">
        <v>13255</v>
      </c>
      <c r="C6680" s="1" t="str">
        <f aca="false">A6680 &amp;" " &amp;"""" &amp;B6680 &amp;""""</f>
        <v>starfleet_nova_hull_mult: "___NE5435___ Hull Points"</v>
      </c>
      <c r="D6680" s="1" t="str">
        <f aca="false">IF(ISBLANK(A6680),"",C6680)</f>
        <v>starfleet_nova_hull_mult: "___NE5435___ Hull Points"</v>
      </c>
    </row>
    <row r="6681" customFormat="false" ht="15" hidden="false" customHeight="false" outlineLevel="0" collapsed="false">
      <c r="A6681" s="1" t="s">
        <v>13256</v>
      </c>
      <c r="B6681" s="4" t="s">
        <v>13257</v>
      </c>
      <c r="C6681" s="1" t="str">
        <f aca="false">A6681 &amp;" " &amp;"""" &amp;B6681 &amp;""""</f>
        <v>starfleet_nova_hull_add: "___NE5436___ Hull Points"</v>
      </c>
      <c r="D6681" s="1" t="str">
        <f aca="false">IF(ISBLANK(A6681),"",C6681)</f>
        <v>starfleet_nova_hull_add: "___NE5436___ Hull Points"</v>
      </c>
    </row>
    <row r="6682" customFormat="false" ht="15" hidden="false" customHeight="false" outlineLevel="0" collapsed="false">
      <c r="A6682" s="1" t="s">
        <v>13258</v>
      </c>
      <c r="B6682" s="4" t="s">
        <v>13259</v>
      </c>
      <c r="C6682" s="1" t="str">
        <f aca="false">A6682 &amp;" " &amp;"""" &amp;B6682 &amp;""""</f>
        <v>starfleet_nova_sci_build_speed_mult: "___NE5437___ Build Speed"</v>
      </c>
      <c r="D6682" s="1" t="str">
        <f aca="false">IF(ISBLANK(A6682),"",C6682)</f>
        <v>starfleet_nova_sci_build_speed_mult: "___NE5437___ Build Speed"</v>
      </c>
    </row>
    <row r="6683" customFormat="false" ht="15" hidden="false" customHeight="false" outlineLevel="0" collapsed="false">
      <c r="A6683" s="1" t="s">
        <v>13260</v>
      </c>
      <c r="B6683" s="4" t="s">
        <v>13261</v>
      </c>
      <c r="C6683" s="1" t="str">
        <f aca="false">A6683 &amp;" " &amp;"""" &amp;B6683 &amp;""""</f>
        <v>starfleet_nova_sci_build_cost_mult: "___NE5438___ Build Cost"</v>
      </c>
      <c r="D6683" s="1" t="str">
        <f aca="false">IF(ISBLANK(A6683),"",C6683)</f>
        <v>starfleet_nova_sci_build_cost_mult: "___NE5438___ Build Cost"</v>
      </c>
    </row>
    <row r="6684" customFormat="false" ht="15" hidden="false" customHeight="false" outlineLevel="0" collapsed="false">
      <c r="A6684" s="1" t="s">
        <v>13262</v>
      </c>
      <c r="B6684" s="4" t="s">
        <v>13263</v>
      </c>
      <c r="C6684" s="1" t="str">
        <f aca="false">A6684 &amp;" " &amp;"""" &amp;B6684 &amp;""""</f>
        <v>starfleet_nova_sci_upkeep_mult: "___NE5439___ Upkeep"</v>
      </c>
      <c r="D6684" s="1" t="str">
        <f aca="false">IF(ISBLANK(A6684),"",C6684)</f>
        <v>starfleet_nova_sci_upkeep_mult: "___NE5439___ Upkeep"</v>
      </c>
    </row>
    <row r="6685" customFormat="false" ht="15" hidden="false" customHeight="false" outlineLevel="0" collapsed="false">
      <c r="A6685" s="1" t="s">
        <v>13264</v>
      </c>
      <c r="B6685" s="4" t="s">
        <v>13265</v>
      </c>
      <c r="C6685" s="1" t="str">
        <f aca="false">A6685 &amp;" " &amp;"""" &amp;B6685 &amp;""""</f>
        <v>starfleet_nova_sci_hull_mult: "___NE5440___ Hull Points"</v>
      </c>
      <c r="D6685" s="1" t="str">
        <f aca="false">IF(ISBLANK(A6685),"",C6685)</f>
        <v>starfleet_nova_sci_hull_mult: "___NE5440___ Hull Points"</v>
      </c>
    </row>
    <row r="6686" customFormat="false" ht="15" hidden="false" customHeight="false" outlineLevel="0" collapsed="false">
      <c r="A6686" s="1" t="s">
        <v>13266</v>
      </c>
      <c r="B6686" s="4" t="s">
        <v>13267</v>
      </c>
      <c r="C6686" s="1" t="str">
        <f aca="false">A6686 &amp;" " &amp;"""" &amp;B6686 &amp;""""</f>
        <v>starfleet_nova_sci_hull_add: "___NE5441___ Hull Points"</v>
      </c>
      <c r="D6686" s="1" t="str">
        <f aca="false">IF(ISBLANK(A6686),"",C6686)</f>
        <v>starfleet_nova_sci_hull_add: "___NE5441___ Hull Points"</v>
      </c>
    </row>
    <row r="6687" customFormat="false" ht="15" hidden="false" customHeight="false" outlineLevel="0" collapsed="false">
      <c r="A6687" s="1" t="s">
        <v>13268</v>
      </c>
      <c r="B6687" s="4" t="s">
        <v>13269</v>
      </c>
      <c r="C6687" s="1" t="str">
        <f aca="false">A6687 &amp;" " &amp;"""" &amp;B6687 &amp;""""</f>
        <v>starfleet_aegean_build_speed_mult: "___NE5442___ Build Speed"</v>
      </c>
      <c r="D6687" s="1" t="str">
        <f aca="false">IF(ISBLANK(A6687),"",C6687)</f>
        <v>starfleet_aegean_build_speed_mult: "___NE5442___ Build Speed"</v>
      </c>
    </row>
    <row r="6688" customFormat="false" ht="15" hidden="false" customHeight="false" outlineLevel="0" collapsed="false">
      <c r="A6688" s="1" t="s">
        <v>13270</v>
      </c>
      <c r="B6688" s="4" t="s">
        <v>13271</v>
      </c>
      <c r="C6688" s="1" t="str">
        <f aca="false">A6688 &amp;" " &amp;"""" &amp;B6688 &amp;""""</f>
        <v>starfleet_aegean_build_cost_mult: "___NE5443___ Build Cost"</v>
      </c>
      <c r="D6688" s="1" t="str">
        <f aca="false">IF(ISBLANK(A6688),"",C6688)</f>
        <v>starfleet_aegean_build_cost_mult: "___NE5443___ Build Cost"</v>
      </c>
    </row>
    <row r="6689" customFormat="false" ht="15" hidden="false" customHeight="false" outlineLevel="0" collapsed="false">
      <c r="A6689" s="1" t="s">
        <v>13272</v>
      </c>
      <c r="B6689" s="4" t="s">
        <v>13273</v>
      </c>
      <c r="C6689" s="1" t="str">
        <f aca="false">A6689 &amp;" " &amp;"""" &amp;B6689 &amp;""""</f>
        <v>starfleet_aegean_upkeep_mult: "___NE5444___ Upkeep"</v>
      </c>
      <c r="D6689" s="1" t="str">
        <f aca="false">IF(ISBLANK(A6689),"",C6689)</f>
        <v>starfleet_aegean_upkeep_mult: "___NE5444___ Upkeep"</v>
      </c>
    </row>
    <row r="6690" customFormat="false" ht="15" hidden="false" customHeight="false" outlineLevel="0" collapsed="false">
      <c r="A6690" s="1" t="s">
        <v>13274</v>
      </c>
      <c r="B6690" s="4" t="s">
        <v>13275</v>
      </c>
      <c r="C6690" s="1" t="str">
        <f aca="false">A6690 &amp;" " &amp;"""" &amp;B6690 &amp;""""</f>
        <v>starfleet_aegean_hull_mult: "___NE5445___ Hull Points"</v>
      </c>
      <c r="D6690" s="1" t="str">
        <f aca="false">IF(ISBLANK(A6690),"",C6690)</f>
        <v>starfleet_aegean_hull_mult: "___NE5445___ Hull Points"</v>
      </c>
    </row>
    <row r="6691" customFormat="false" ht="15" hidden="false" customHeight="false" outlineLevel="0" collapsed="false">
      <c r="A6691" s="1" t="s">
        <v>13276</v>
      </c>
      <c r="B6691" s="4" t="s">
        <v>13277</v>
      </c>
      <c r="C6691" s="1" t="str">
        <f aca="false">A6691 &amp;" " &amp;"""" &amp;B6691 &amp;""""</f>
        <v>starfleet_aegean_hull_add: "___NE5446___ Hull Points"</v>
      </c>
      <c r="D6691" s="1" t="str">
        <f aca="false">IF(ISBLANK(A6691),"",C6691)</f>
        <v>starfleet_aegean_hull_add: "___NE5446___ Hull Points"</v>
      </c>
    </row>
    <row r="6692" customFormat="false" ht="15" hidden="false" customHeight="false" outlineLevel="0" collapsed="false">
      <c r="A6692" s="1" t="s">
        <v>13278</v>
      </c>
      <c r="B6692" s="4" t="s">
        <v>13279</v>
      </c>
      <c r="C6692" s="1" t="str">
        <f aca="false">A6692 &amp;" " &amp;"""" &amp;B6692 &amp;""""</f>
        <v>starfleet_aegean_sci_build_speed_mult: "___NE5447___ Build Speed"</v>
      </c>
      <c r="D6692" s="1" t="str">
        <f aca="false">IF(ISBLANK(A6692),"",C6692)</f>
        <v>starfleet_aegean_sci_build_speed_mult: "___NE5447___ Build Speed"</v>
      </c>
    </row>
    <row r="6693" customFormat="false" ht="15" hidden="false" customHeight="false" outlineLevel="0" collapsed="false">
      <c r="A6693" s="1" t="s">
        <v>13280</v>
      </c>
      <c r="B6693" s="4" t="s">
        <v>13281</v>
      </c>
      <c r="C6693" s="1" t="str">
        <f aca="false">A6693 &amp;" " &amp;"""" &amp;B6693 &amp;""""</f>
        <v>starfleet_aegean_sci_build_cost_mult: "___NE5448___ Build Cost"</v>
      </c>
      <c r="D6693" s="1" t="str">
        <f aca="false">IF(ISBLANK(A6693),"",C6693)</f>
        <v>starfleet_aegean_sci_build_cost_mult: "___NE5448___ Build Cost"</v>
      </c>
    </row>
    <row r="6694" customFormat="false" ht="15" hidden="false" customHeight="false" outlineLevel="0" collapsed="false">
      <c r="A6694" s="1" t="s">
        <v>13282</v>
      </c>
      <c r="B6694" s="4" t="s">
        <v>13283</v>
      </c>
      <c r="C6694" s="1" t="str">
        <f aca="false">A6694 &amp;" " &amp;"""" &amp;B6694 &amp;""""</f>
        <v>starfleet_aegean_sci_upkeep_mult: "___NE5449___ Upkeep"</v>
      </c>
      <c r="D6694" s="1" t="str">
        <f aca="false">IF(ISBLANK(A6694),"",C6694)</f>
        <v>starfleet_aegean_sci_upkeep_mult: "___NE5449___ Upkeep"</v>
      </c>
    </row>
    <row r="6695" customFormat="false" ht="15" hidden="false" customHeight="false" outlineLevel="0" collapsed="false">
      <c r="A6695" s="1" t="s">
        <v>13284</v>
      </c>
      <c r="B6695" s="4" t="s">
        <v>13285</v>
      </c>
      <c r="C6695" s="1" t="str">
        <f aca="false">A6695 &amp;" " &amp;"""" &amp;B6695 &amp;""""</f>
        <v>starfleet_aegean_sci_hull_mult: "___NE5450___ Hull Points"</v>
      </c>
      <c r="D6695" s="1" t="str">
        <f aca="false">IF(ISBLANK(A6695),"",C6695)</f>
        <v>starfleet_aegean_sci_hull_mult: "___NE5450___ Hull Points"</v>
      </c>
    </row>
    <row r="6696" customFormat="false" ht="15" hidden="false" customHeight="false" outlineLevel="0" collapsed="false">
      <c r="A6696" s="1" t="s">
        <v>13286</v>
      </c>
      <c r="B6696" s="4" t="s">
        <v>13287</v>
      </c>
      <c r="C6696" s="1" t="str">
        <f aca="false">A6696 &amp;" " &amp;"""" &amp;B6696 &amp;""""</f>
        <v>starfleet_aegean_sci_hull_add: "___NE5451___ Hull Points"</v>
      </c>
      <c r="D6696" s="1" t="str">
        <f aca="false">IF(ISBLANK(A6696),"",C6696)</f>
        <v>starfleet_aegean_sci_hull_add: "___NE5451___ Hull Points"</v>
      </c>
    </row>
    <row r="6697" customFormat="false" ht="15" hidden="false" customHeight="false" outlineLevel="0" collapsed="false">
      <c r="A6697" s="1" t="s">
        <v>13288</v>
      </c>
      <c r="B6697" s="4" t="s">
        <v>13289</v>
      </c>
      <c r="C6697" s="1" t="str">
        <f aca="false">A6697 &amp;" " &amp;"""" &amp;B6697 &amp;""""</f>
        <v>starfleet_juno_build_speed_mult: "___NE5452___ Build Speed"</v>
      </c>
      <c r="D6697" s="1" t="str">
        <f aca="false">IF(ISBLANK(A6697),"",C6697)</f>
        <v>starfleet_juno_build_speed_mult: "___NE5452___ Build Speed"</v>
      </c>
    </row>
    <row r="6698" customFormat="false" ht="15" hidden="false" customHeight="false" outlineLevel="0" collapsed="false">
      <c r="A6698" s="1" t="s">
        <v>13290</v>
      </c>
      <c r="B6698" s="4" t="s">
        <v>13291</v>
      </c>
      <c r="C6698" s="1" t="str">
        <f aca="false">A6698 &amp;" " &amp;"""" &amp;B6698 &amp;""""</f>
        <v>starfleet_juno_build_cost_mult: "___NE5453___ Build Cost"</v>
      </c>
      <c r="D6698" s="1" t="str">
        <f aca="false">IF(ISBLANK(A6698),"",C6698)</f>
        <v>starfleet_juno_build_cost_mult: "___NE5453___ Build Cost"</v>
      </c>
    </row>
    <row r="6699" customFormat="false" ht="15" hidden="false" customHeight="false" outlineLevel="0" collapsed="false">
      <c r="A6699" s="1" t="s">
        <v>13292</v>
      </c>
      <c r="B6699" s="4" t="s">
        <v>13293</v>
      </c>
      <c r="C6699" s="1" t="str">
        <f aca="false">A6699 &amp;" " &amp;"""" &amp;B6699 &amp;""""</f>
        <v>starfleet_juno_upkeep_mult: "___NE5454___ Upkeep"</v>
      </c>
      <c r="D6699" s="1" t="str">
        <f aca="false">IF(ISBLANK(A6699),"",C6699)</f>
        <v>starfleet_juno_upkeep_mult: "___NE5454___ Upkeep"</v>
      </c>
    </row>
    <row r="6700" customFormat="false" ht="15" hidden="false" customHeight="false" outlineLevel="0" collapsed="false">
      <c r="A6700" s="1" t="s">
        <v>13294</v>
      </c>
      <c r="B6700" s="4" t="s">
        <v>13295</v>
      </c>
      <c r="C6700" s="1" t="str">
        <f aca="false">A6700 &amp;" " &amp;"""" &amp;B6700 &amp;""""</f>
        <v>starfleet_juno_hull_mult: "___NE5455___ Hull Points"</v>
      </c>
      <c r="D6700" s="1" t="str">
        <f aca="false">IF(ISBLANK(A6700),"",C6700)</f>
        <v>starfleet_juno_hull_mult: "___NE5455___ Hull Points"</v>
      </c>
    </row>
    <row r="6701" customFormat="false" ht="15" hidden="false" customHeight="false" outlineLevel="0" collapsed="false">
      <c r="A6701" s="1" t="s">
        <v>13296</v>
      </c>
      <c r="B6701" s="4" t="s">
        <v>13297</v>
      </c>
      <c r="C6701" s="1" t="str">
        <f aca="false">A6701 &amp;" " &amp;"""" &amp;B6701 &amp;""""</f>
        <v>starfleet_juno_hull_add: "___NE5456___ Hull Points"</v>
      </c>
      <c r="D6701" s="1" t="str">
        <f aca="false">IF(ISBLANK(A6701),"",C6701)</f>
        <v>starfleet_juno_hull_add: "___NE5456___ Hull Points"</v>
      </c>
    </row>
    <row r="6702" customFormat="false" ht="15" hidden="false" customHeight="false" outlineLevel="0" collapsed="false">
      <c r="A6702" s="1" t="s">
        <v>13298</v>
      </c>
      <c r="B6702" s="4" t="s">
        <v>13299</v>
      </c>
      <c r="C6702" s="1" t="str">
        <f aca="false">A6702 &amp;" " &amp;"""" &amp;B6702 &amp;""""</f>
        <v>starfleet_juno_sci_build_speed_mult: "___NE5457___ Build Speed"</v>
      </c>
      <c r="D6702" s="1" t="str">
        <f aca="false">IF(ISBLANK(A6702),"",C6702)</f>
        <v>starfleet_juno_sci_build_speed_mult: "___NE5457___ Build Speed"</v>
      </c>
    </row>
    <row r="6703" customFormat="false" ht="15" hidden="false" customHeight="false" outlineLevel="0" collapsed="false">
      <c r="A6703" s="1" t="s">
        <v>13300</v>
      </c>
      <c r="B6703" s="4" t="s">
        <v>13301</v>
      </c>
      <c r="C6703" s="1" t="str">
        <f aca="false">A6703 &amp;" " &amp;"""" &amp;B6703 &amp;""""</f>
        <v>starfleet_juno_sci_build_cost_mult: "___NE5458___ Build Cost"</v>
      </c>
      <c r="D6703" s="1" t="str">
        <f aca="false">IF(ISBLANK(A6703),"",C6703)</f>
        <v>starfleet_juno_sci_build_cost_mult: "___NE5458___ Build Cost"</v>
      </c>
    </row>
    <row r="6704" customFormat="false" ht="15" hidden="false" customHeight="false" outlineLevel="0" collapsed="false">
      <c r="A6704" s="1" t="s">
        <v>13302</v>
      </c>
      <c r="B6704" s="4" t="s">
        <v>13303</v>
      </c>
      <c r="C6704" s="1" t="str">
        <f aca="false">A6704 &amp;" " &amp;"""" &amp;B6704 &amp;""""</f>
        <v>starfleet_juno_sci_upkeep_mult: "___NE5459___ Upkeep"</v>
      </c>
      <c r="D6704" s="1" t="str">
        <f aca="false">IF(ISBLANK(A6704),"",C6704)</f>
        <v>starfleet_juno_sci_upkeep_mult: "___NE5459___ Upkeep"</v>
      </c>
    </row>
    <row r="6705" customFormat="false" ht="15" hidden="false" customHeight="false" outlineLevel="0" collapsed="false">
      <c r="A6705" s="1" t="s">
        <v>13304</v>
      </c>
      <c r="B6705" s="4" t="s">
        <v>13305</v>
      </c>
      <c r="C6705" s="1" t="str">
        <f aca="false">A6705 &amp;" " &amp;"""" &amp;B6705 &amp;""""</f>
        <v>starfleet_juno_sci_hull_mult: "___NE5460___ Hull Points"</v>
      </c>
      <c r="D6705" s="1" t="str">
        <f aca="false">IF(ISBLANK(A6705),"",C6705)</f>
        <v>starfleet_juno_sci_hull_mult: "___NE5460___ Hull Points"</v>
      </c>
    </row>
    <row r="6706" customFormat="false" ht="15" hidden="false" customHeight="false" outlineLevel="0" collapsed="false">
      <c r="A6706" s="1" t="s">
        <v>13306</v>
      </c>
      <c r="B6706" s="4" t="s">
        <v>13307</v>
      </c>
      <c r="C6706" s="1" t="str">
        <f aca="false">A6706 &amp;" " &amp;"""" &amp;B6706 &amp;""""</f>
        <v>starfleet_juno_sci_hull_add: "___NE5461___ Hull Points"</v>
      </c>
      <c r="D6706" s="1" t="str">
        <f aca="false">IF(ISBLANK(A6706),"",C6706)</f>
        <v>starfleet_juno_sci_hull_add: "___NE5461___ Hull Points"</v>
      </c>
    </row>
    <row r="6707" customFormat="false" ht="15" hidden="false" customHeight="false" outlineLevel="0" collapsed="false">
      <c r="A6707" s="1" t="s">
        <v>13308</v>
      </c>
      <c r="B6707" s="4" t="s">
        <v>13309</v>
      </c>
      <c r="C6707" s="1" t="str">
        <f aca="false">A6707 &amp;" " &amp;"""" &amp;B6707 &amp;""""</f>
        <v>starfleet_april_build_speed_mult: "___NE5462___ Build Speed"</v>
      </c>
      <c r="D6707" s="1" t="str">
        <f aca="false">IF(ISBLANK(A6707),"",C6707)</f>
        <v>starfleet_april_build_speed_mult: "___NE5462___ Build Speed"</v>
      </c>
    </row>
    <row r="6708" customFormat="false" ht="15" hidden="false" customHeight="false" outlineLevel="0" collapsed="false">
      <c r="A6708" s="1" t="s">
        <v>13310</v>
      </c>
      <c r="B6708" s="4" t="s">
        <v>13311</v>
      </c>
      <c r="C6708" s="1" t="str">
        <f aca="false">A6708 &amp;" " &amp;"""" &amp;B6708 &amp;""""</f>
        <v>starfleet_april_build_cost_mult: "___NE5463___ Build Cost"</v>
      </c>
      <c r="D6708" s="1" t="str">
        <f aca="false">IF(ISBLANK(A6708),"",C6708)</f>
        <v>starfleet_april_build_cost_mult: "___NE5463___ Build Cost"</v>
      </c>
    </row>
    <row r="6709" customFormat="false" ht="15" hidden="false" customHeight="false" outlineLevel="0" collapsed="false">
      <c r="A6709" s="1" t="s">
        <v>13312</v>
      </c>
      <c r="B6709" s="4" t="s">
        <v>13313</v>
      </c>
      <c r="C6709" s="1" t="str">
        <f aca="false">A6709 &amp;" " &amp;"""" &amp;B6709 &amp;""""</f>
        <v>starfleet_april_upkeep_mult: "___NE5464___ Upkeep"</v>
      </c>
      <c r="D6709" s="1" t="str">
        <f aca="false">IF(ISBLANK(A6709),"",C6709)</f>
        <v>starfleet_april_upkeep_mult: "___NE5464___ Upkeep"</v>
      </c>
    </row>
    <row r="6710" customFormat="false" ht="15" hidden="false" customHeight="false" outlineLevel="0" collapsed="false">
      <c r="A6710" s="1" t="s">
        <v>13314</v>
      </c>
      <c r="B6710" s="4" t="s">
        <v>13315</v>
      </c>
      <c r="C6710" s="1" t="str">
        <f aca="false">A6710 &amp;" " &amp;"""" &amp;B6710 &amp;""""</f>
        <v>starfleet_april_hull_mult: "___NE5465___ Hull Points"</v>
      </c>
      <c r="D6710" s="1" t="str">
        <f aca="false">IF(ISBLANK(A6710),"",C6710)</f>
        <v>starfleet_april_hull_mult: "___NE5465___ Hull Points"</v>
      </c>
    </row>
    <row r="6711" customFormat="false" ht="15" hidden="false" customHeight="false" outlineLevel="0" collapsed="false">
      <c r="A6711" s="1" t="s">
        <v>13316</v>
      </c>
      <c r="B6711" s="4" t="s">
        <v>13317</v>
      </c>
      <c r="C6711" s="1" t="str">
        <f aca="false">A6711 &amp;" " &amp;"""" &amp;B6711 &amp;""""</f>
        <v>starfleet_april_hull_add: "___NE5466___ Hull Points"</v>
      </c>
      <c r="D6711" s="1" t="str">
        <f aca="false">IF(ISBLANK(A6711),"",C6711)</f>
        <v>starfleet_april_hull_add: "___NE5466___ Hull Points"</v>
      </c>
    </row>
    <row r="6712" customFormat="false" ht="15" hidden="false" customHeight="false" outlineLevel="0" collapsed="false">
      <c r="A6712" s="1" t="s">
        <v>13318</v>
      </c>
      <c r="B6712" s="4" t="s">
        <v>13319</v>
      </c>
      <c r="C6712" s="1" t="str">
        <f aca="false">A6712 &amp;" " &amp;"""" &amp;B6712 &amp;""""</f>
        <v>starfleet_april_sci_build_speed_mult: "___NE5467___ Build Speed"</v>
      </c>
      <c r="D6712" s="1" t="str">
        <f aca="false">IF(ISBLANK(A6712),"",C6712)</f>
        <v>starfleet_april_sci_build_speed_mult: "___NE5467___ Build Speed"</v>
      </c>
    </row>
    <row r="6713" customFormat="false" ht="15" hidden="false" customHeight="false" outlineLevel="0" collapsed="false">
      <c r="A6713" s="1" t="s">
        <v>13320</v>
      </c>
      <c r="B6713" s="4" t="s">
        <v>13321</v>
      </c>
      <c r="C6713" s="1" t="str">
        <f aca="false">A6713 &amp;" " &amp;"""" &amp;B6713 &amp;""""</f>
        <v>starfleet_april_sci_build_cost_mult: "___NE5468___ Build Cost"</v>
      </c>
      <c r="D6713" s="1" t="str">
        <f aca="false">IF(ISBLANK(A6713),"",C6713)</f>
        <v>starfleet_april_sci_build_cost_mult: "___NE5468___ Build Cost"</v>
      </c>
    </row>
    <row r="6714" customFormat="false" ht="15" hidden="false" customHeight="false" outlineLevel="0" collapsed="false">
      <c r="A6714" s="1" t="s">
        <v>13322</v>
      </c>
      <c r="B6714" s="4" t="s">
        <v>13323</v>
      </c>
      <c r="C6714" s="1" t="str">
        <f aca="false">A6714 &amp;" " &amp;"""" &amp;B6714 &amp;""""</f>
        <v>starfleet_april_sci_upkeep_mult: "___NE5469___ Upkeep"</v>
      </c>
      <c r="D6714" s="1" t="str">
        <f aca="false">IF(ISBLANK(A6714),"",C6714)</f>
        <v>starfleet_april_sci_upkeep_mult: "___NE5469___ Upkeep"</v>
      </c>
    </row>
    <row r="6715" customFormat="false" ht="15" hidden="false" customHeight="false" outlineLevel="0" collapsed="false">
      <c r="A6715" s="1" t="s">
        <v>13324</v>
      </c>
      <c r="B6715" s="4" t="s">
        <v>13325</v>
      </c>
      <c r="C6715" s="1" t="str">
        <f aca="false">A6715 &amp;" " &amp;"""" &amp;B6715 &amp;""""</f>
        <v>starfleet_april_sci_hull_mult: "___NE5470___ Hull Points"</v>
      </c>
      <c r="D6715" s="1" t="str">
        <f aca="false">IF(ISBLANK(A6715),"",C6715)</f>
        <v>starfleet_april_sci_hull_mult: "___NE5470___ Hull Points"</v>
      </c>
    </row>
    <row r="6716" customFormat="false" ht="15" hidden="false" customHeight="false" outlineLevel="0" collapsed="false">
      <c r="A6716" s="1" t="s">
        <v>13326</v>
      </c>
      <c r="B6716" s="4" t="s">
        <v>13327</v>
      </c>
      <c r="C6716" s="1" t="str">
        <f aca="false">A6716 &amp;" " &amp;"""" &amp;B6716 &amp;""""</f>
        <v>starfleet_april_sci_hull_add: "___NE5471___ Hull Points"</v>
      </c>
      <c r="D6716" s="1" t="str">
        <f aca="false">IF(ISBLANK(A6716),"",C6716)</f>
        <v>starfleet_april_sci_hull_add: "___NE5471___ Hull Points"</v>
      </c>
    </row>
    <row r="6717" customFormat="false" ht="15" hidden="false" customHeight="false" outlineLevel="0" collapsed="false">
      <c r="A6717" s="1" t="s">
        <v>13328</v>
      </c>
      <c r="B6717" s="4" t="s">
        <v>13329</v>
      </c>
      <c r="C6717" s="1" t="str">
        <f aca="false">A6717 &amp;" " &amp;"""" &amp;B6717 &amp;""""</f>
        <v>starfleet_dauntless_build_speed_mult: "___NE5472___ Build Speed"</v>
      </c>
      <c r="D6717" s="1" t="str">
        <f aca="false">IF(ISBLANK(A6717),"",C6717)</f>
        <v>starfleet_dauntless_build_speed_mult: "___NE5472___ Build Speed"</v>
      </c>
    </row>
    <row r="6718" customFormat="false" ht="15" hidden="false" customHeight="false" outlineLevel="0" collapsed="false">
      <c r="A6718" s="1" t="s">
        <v>13330</v>
      </c>
      <c r="B6718" s="4" t="s">
        <v>13331</v>
      </c>
      <c r="C6718" s="1" t="str">
        <f aca="false">A6718 &amp;" " &amp;"""" &amp;B6718 &amp;""""</f>
        <v>starfleet_dauntless_build_cost_mult: "___NE5473___ Build Cost"</v>
      </c>
      <c r="D6718" s="1" t="str">
        <f aca="false">IF(ISBLANK(A6718),"",C6718)</f>
        <v>starfleet_dauntless_build_cost_mult: "___NE5473___ Build Cost"</v>
      </c>
    </row>
    <row r="6719" customFormat="false" ht="15" hidden="false" customHeight="false" outlineLevel="0" collapsed="false">
      <c r="A6719" s="1" t="s">
        <v>13332</v>
      </c>
      <c r="B6719" s="4" t="s">
        <v>13333</v>
      </c>
      <c r="C6719" s="1" t="str">
        <f aca="false">A6719 &amp;" " &amp;"""" &amp;B6719 &amp;""""</f>
        <v>starfleet_dauntless_upkeep_mult: "___NE5474___ Upkeep"</v>
      </c>
      <c r="D6719" s="1" t="str">
        <f aca="false">IF(ISBLANK(A6719),"",C6719)</f>
        <v>starfleet_dauntless_upkeep_mult: "___NE5474___ Upkeep"</v>
      </c>
    </row>
    <row r="6720" customFormat="false" ht="15" hidden="false" customHeight="false" outlineLevel="0" collapsed="false">
      <c r="A6720" s="1" t="s">
        <v>13334</v>
      </c>
      <c r="B6720" s="4" t="s">
        <v>13335</v>
      </c>
      <c r="C6720" s="1" t="str">
        <f aca="false">A6720 &amp;" " &amp;"""" &amp;B6720 &amp;""""</f>
        <v>starfleet_dauntless_hull_mult: "___NE5475___ Hull Points"</v>
      </c>
      <c r="D6720" s="1" t="str">
        <f aca="false">IF(ISBLANK(A6720),"",C6720)</f>
        <v>starfleet_dauntless_hull_mult: "___NE5475___ Hull Points"</v>
      </c>
    </row>
    <row r="6721" customFormat="false" ht="15" hidden="false" customHeight="false" outlineLevel="0" collapsed="false">
      <c r="A6721" s="1" t="s">
        <v>13336</v>
      </c>
      <c r="B6721" s="4" t="s">
        <v>13337</v>
      </c>
      <c r="C6721" s="1" t="str">
        <f aca="false">A6721 &amp;" " &amp;"""" &amp;B6721 &amp;""""</f>
        <v>starfleet_dauntless_hull_add: "___NE5476___ Hull Points"</v>
      </c>
      <c r="D6721" s="1" t="str">
        <f aca="false">IF(ISBLANK(A6721),"",C6721)</f>
        <v>starfleet_dauntless_hull_add: "___NE5476___ Hull Points"</v>
      </c>
    </row>
    <row r="6722" customFormat="false" ht="15" hidden="false" customHeight="false" outlineLevel="0" collapsed="false">
      <c r="A6722" s="1" t="s">
        <v>13338</v>
      </c>
      <c r="B6722" s="4" t="s">
        <v>13339</v>
      </c>
      <c r="C6722" s="1" t="str">
        <f aca="false">A6722 &amp;" " &amp;"""" &amp;B6722 &amp;""""</f>
        <v>starfleet_dauntless_sci_build_speed_mult: "___NE5477___ Build Speed"</v>
      </c>
      <c r="D6722" s="1" t="str">
        <f aca="false">IF(ISBLANK(A6722),"",C6722)</f>
        <v>starfleet_dauntless_sci_build_speed_mult: "___NE5477___ Build Speed"</v>
      </c>
    </row>
    <row r="6723" customFormat="false" ht="15" hidden="false" customHeight="false" outlineLevel="0" collapsed="false">
      <c r="A6723" s="1" t="s">
        <v>13340</v>
      </c>
      <c r="B6723" s="4" t="s">
        <v>13341</v>
      </c>
      <c r="C6723" s="1" t="str">
        <f aca="false">A6723 &amp;" " &amp;"""" &amp;B6723 &amp;""""</f>
        <v>starfleet_dauntless_sci_build_cost_mult: "___NE5478___ Build Cost"</v>
      </c>
      <c r="D6723" s="1" t="str">
        <f aca="false">IF(ISBLANK(A6723),"",C6723)</f>
        <v>starfleet_dauntless_sci_build_cost_mult: "___NE5478___ Build Cost"</v>
      </c>
    </row>
    <row r="6724" customFormat="false" ht="15" hidden="false" customHeight="false" outlineLevel="0" collapsed="false">
      <c r="A6724" s="1" t="s">
        <v>13342</v>
      </c>
      <c r="B6724" s="4" t="s">
        <v>13343</v>
      </c>
      <c r="C6724" s="1" t="str">
        <f aca="false">A6724 &amp;" " &amp;"""" &amp;B6724 &amp;""""</f>
        <v>starfleet_dauntless_sci_upkeep_mult: "___NE5479___ Upkeep"</v>
      </c>
      <c r="D6724" s="1" t="str">
        <f aca="false">IF(ISBLANK(A6724),"",C6724)</f>
        <v>starfleet_dauntless_sci_upkeep_mult: "___NE5479___ Upkeep"</v>
      </c>
    </row>
    <row r="6725" customFormat="false" ht="15" hidden="false" customHeight="false" outlineLevel="0" collapsed="false">
      <c r="A6725" s="1" t="s">
        <v>13344</v>
      </c>
      <c r="B6725" s="4" t="s">
        <v>13345</v>
      </c>
      <c r="C6725" s="1" t="str">
        <f aca="false">A6725 &amp;" " &amp;"""" &amp;B6725 &amp;""""</f>
        <v>starfleet_dauntless_sci_hull_mult: "___NE5480___ Hull Points"</v>
      </c>
      <c r="D6725" s="1" t="str">
        <f aca="false">IF(ISBLANK(A6725),"",C6725)</f>
        <v>starfleet_dauntless_sci_hull_mult: "___NE5480___ Hull Points"</v>
      </c>
    </row>
    <row r="6726" customFormat="false" ht="15" hidden="false" customHeight="false" outlineLevel="0" collapsed="false">
      <c r="A6726" s="1" t="s">
        <v>13346</v>
      </c>
      <c r="B6726" s="4" t="s">
        <v>13347</v>
      </c>
      <c r="C6726" s="1" t="str">
        <f aca="false">A6726 &amp;" " &amp;"""" &amp;B6726 &amp;""""</f>
        <v>starfleet_dauntless_sci_hull_add: "___NE5481___ Hull Points"</v>
      </c>
      <c r="D6726" s="1" t="str">
        <f aca="false">IF(ISBLANK(A6726),"",C6726)</f>
        <v>starfleet_dauntless_sci_hull_add: "___NE5481___ Hull Points"</v>
      </c>
    </row>
    <row r="6727" customFormat="false" ht="15" hidden="false" customHeight="false" outlineLevel="0" collapsed="false">
      <c r="A6727" s="1" t="s">
        <v>13348</v>
      </c>
      <c r="B6727" s="4" t="s">
        <v>13349</v>
      </c>
      <c r="C6727" s="1" t="str">
        <f aca="false">A6727 &amp;" " &amp;"""" &amp;B6727 &amp;""""</f>
        <v>starfleet_protostar_build_speed_mult: "___NE5482___ Build Speed"</v>
      </c>
      <c r="D6727" s="1" t="str">
        <f aca="false">IF(ISBLANK(A6727),"",C6727)</f>
        <v>starfleet_protostar_build_speed_mult: "___NE5482___ Build Speed"</v>
      </c>
    </row>
    <row r="6728" customFormat="false" ht="15" hidden="false" customHeight="false" outlineLevel="0" collapsed="false">
      <c r="A6728" s="1" t="s">
        <v>13350</v>
      </c>
      <c r="B6728" s="4" t="s">
        <v>13351</v>
      </c>
      <c r="C6728" s="1" t="str">
        <f aca="false">A6728 &amp;" " &amp;"""" &amp;B6728 &amp;""""</f>
        <v>starfleet_protostar_build_cost_mult: "___NE5483___ Build Cost"</v>
      </c>
      <c r="D6728" s="1" t="str">
        <f aca="false">IF(ISBLANK(A6728),"",C6728)</f>
        <v>starfleet_protostar_build_cost_mult: "___NE5483___ Build Cost"</v>
      </c>
    </row>
    <row r="6729" customFormat="false" ht="15" hidden="false" customHeight="false" outlineLevel="0" collapsed="false">
      <c r="A6729" s="1" t="s">
        <v>13352</v>
      </c>
      <c r="B6729" s="4" t="s">
        <v>13353</v>
      </c>
      <c r="C6729" s="1" t="str">
        <f aca="false">A6729 &amp;" " &amp;"""" &amp;B6729 &amp;""""</f>
        <v>starfleet_protostar_upkeep_mult: "___NE5484___ Upkeep"</v>
      </c>
      <c r="D6729" s="1" t="str">
        <f aca="false">IF(ISBLANK(A6729),"",C6729)</f>
        <v>starfleet_protostar_upkeep_mult: "___NE5484___ Upkeep"</v>
      </c>
    </row>
    <row r="6730" customFormat="false" ht="15" hidden="false" customHeight="false" outlineLevel="0" collapsed="false">
      <c r="A6730" s="1" t="s">
        <v>13354</v>
      </c>
      <c r="B6730" s="4" t="s">
        <v>13355</v>
      </c>
      <c r="C6730" s="1" t="str">
        <f aca="false">A6730 &amp;" " &amp;"""" &amp;B6730 &amp;""""</f>
        <v>starfleet_protostar_hull_mult: "___NE5485___ Hull Points"</v>
      </c>
      <c r="D6730" s="1" t="str">
        <f aca="false">IF(ISBLANK(A6730),"",C6730)</f>
        <v>starfleet_protostar_hull_mult: "___NE5485___ Hull Points"</v>
      </c>
    </row>
    <row r="6731" customFormat="false" ht="15" hidden="false" customHeight="false" outlineLevel="0" collapsed="false">
      <c r="A6731" s="1" t="s">
        <v>13356</v>
      </c>
      <c r="B6731" s="4" t="s">
        <v>13357</v>
      </c>
      <c r="C6731" s="1" t="str">
        <f aca="false">A6731 &amp;" " &amp;"""" &amp;B6731 &amp;""""</f>
        <v>starfleet_protostar_hull_add: "___NE5486___ Hull Points"</v>
      </c>
      <c r="D6731" s="1" t="str">
        <f aca="false">IF(ISBLANK(A6731),"",C6731)</f>
        <v>starfleet_protostar_hull_add: "___NE5486___ Hull Points"</v>
      </c>
    </row>
    <row r="6732" customFormat="false" ht="15" hidden="false" customHeight="false" outlineLevel="0" collapsed="false">
      <c r="A6732" s="1" t="s">
        <v>13358</v>
      </c>
      <c r="B6732" s="4" t="s">
        <v>13359</v>
      </c>
      <c r="C6732" s="1" t="str">
        <f aca="false">A6732 &amp;" " &amp;"""" &amp;B6732 &amp;""""</f>
        <v>starfleet_protostar_sci_build_speed_mult: "___NE5487___ Build Speed"</v>
      </c>
      <c r="D6732" s="1" t="str">
        <f aca="false">IF(ISBLANK(A6732),"",C6732)</f>
        <v>starfleet_protostar_sci_build_speed_mult: "___NE5487___ Build Speed"</v>
      </c>
    </row>
    <row r="6733" customFormat="false" ht="15" hidden="false" customHeight="false" outlineLevel="0" collapsed="false">
      <c r="A6733" s="1" t="s">
        <v>13360</v>
      </c>
      <c r="B6733" s="4" t="s">
        <v>13361</v>
      </c>
      <c r="C6733" s="1" t="str">
        <f aca="false">A6733 &amp;" " &amp;"""" &amp;B6733 &amp;""""</f>
        <v>starfleet_protostar_sci_build_cost_mult: "___NE5488___ Build Cost"</v>
      </c>
      <c r="D6733" s="1" t="str">
        <f aca="false">IF(ISBLANK(A6733),"",C6733)</f>
        <v>starfleet_protostar_sci_build_cost_mult: "___NE5488___ Build Cost"</v>
      </c>
    </row>
    <row r="6734" customFormat="false" ht="15" hidden="false" customHeight="false" outlineLevel="0" collapsed="false">
      <c r="A6734" s="1" t="s">
        <v>13362</v>
      </c>
      <c r="B6734" s="4" t="s">
        <v>13363</v>
      </c>
      <c r="C6734" s="1" t="str">
        <f aca="false">A6734 &amp;" " &amp;"""" &amp;B6734 &amp;""""</f>
        <v>starfleet_protostar_sci_upkeep_mult: "___NE5489___ Upkeep"</v>
      </c>
      <c r="D6734" s="1" t="str">
        <f aca="false">IF(ISBLANK(A6734),"",C6734)</f>
        <v>starfleet_protostar_sci_upkeep_mult: "___NE5489___ Upkeep"</v>
      </c>
    </row>
    <row r="6735" customFormat="false" ht="15" hidden="false" customHeight="false" outlineLevel="0" collapsed="false">
      <c r="A6735" s="1" t="s">
        <v>13364</v>
      </c>
      <c r="B6735" s="4" t="s">
        <v>13365</v>
      </c>
      <c r="C6735" s="1" t="str">
        <f aca="false">A6735 &amp;" " &amp;"""" &amp;B6735 &amp;""""</f>
        <v>starfleet_protostar_sci_hull_mult: "___NE5490___ Hull Points"</v>
      </c>
      <c r="D6735" s="1" t="str">
        <f aca="false">IF(ISBLANK(A6735),"",C6735)</f>
        <v>starfleet_protostar_sci_hull_mult: "___NE5490___ Hull Points"</v>
      </c>
    </row>
    <row r="6736" customFormat="false" ht="15" hidden="false" customHeight="false" outlineLevel="0" collapsed="false">
      <c r="A6736" s="1" t="s">
        <v>13366</v>
      </c>
      <c r="B6736" s="4" t="s">
        <v>13367</v>
      </c>
      <c r="C6736" s="1" t="str">
        <f aca="false">A6736 &amp;" " &amp;"""" &amp;B6736 &amp;""""</f>
        <v>starfleet_protostar_sci_hull_add: "___NE5491___ Hull Points"</v>
      </c>
      <c r="D6736" s="1" t="str">
        <f aca="false">IF(ISBLANK(A6736),"",C6736)</f>
        <v>starfleet_protostar_sci_hull_add: "___NE5491___ Hull Points"</v>
      </c>
    </row>
    <row r="6737" customFormat="false" ht="15" hidden="false" customHeight="false" outlineLevel="0" collapsed="false">
      <c r="A6737" s="1" t="s">
        <v>13368</v>
      </c>
      <c r="B6737" s="4" t="s">
        <v>13369</v>
      </c>
      <c r="C6737" s="1" t="str">
        <f aca="false">A6737 &amp;" " &amp;"""" &amp;B6737 &amp;""""</f>
        <v>starfleet_peregrine_build_speed_mult: "___NE5492___ Build Speed"</v>
      </c>
      <c r="D6737" s="1" t="str">
        <f aca="false">IF(ISBLANK(A6737),"",C6737)</f>
        <v>starfleet_peregrine_build_speed_mult: "___NE5492___ Build Speed"</v>
      </c>
    </row>
    <row r="6738" customFormat="false" ht="15" hidden="false" customHeight="false" outlineLevel="0" collapsed="false">
      <c r="A6738" s="1" t="s">
        <v>13370</v>
      </c>
      <c r="B6738" s="4" t="s">
        <v>13371</v>
      </c>
      <c r="C6738" s="1" t="str">
        <f aca="false">A6738 &amp;" " &amp;"""" &amp;B6738 &amp;""""</f>
        <v>starfleet_peregrine_build_cost_mult: "___NE5493___ Build Cost"</v>
      </c>
      <c r="D6738" s="1" t="str">
        <f aca="false">IF(ISBLANK(A6738),"",C6738)</f>
        <v>starfleet_peregrine_build_cost_mult: "___NE5493___ Build Cost"</v>
      </c>
    </row>
    <row r="6739" customFormat="false" ht="15" hidden="false" customHeight="false" outlineLevel="0" collapsed="false">
      <c r="A6739" s="1" t="s">
        <v>13372</v>
      </c>
      <c r="B6739" s="4" t="s">
        <v>13373</v>
      </c>
      <c r="C6739" s="1" t="str">
        <f aca="false">A6739 &amp;" " &amp;"""" &amp;B6739 &amp;""""</f>
        <v>starfleet_peregrine_upkeep_mult: "___NE5494___ Upkeep"</v>
      </c>
      <c r="D6739" s="1" t="str">
        <f aca="false">IF(ISBLANK(A6739),"",C6739)</f>
        <v>starfleet_peregrine_upkeep_mult: "___NE5494___ Upkeep"</v>
      </c>
    </row>
    <row r="6740" customFormat="false" ht="15" hidden="false" customHeight="false" outlineLevel="0" collapsed="false">
      <c r="A6740" s="1" t="s">
        <v>13374</v>
      </c>
      <c r="B6740" s="4" t="s">
        <v>13375</v>
      </c>
      <c r="C6740" s="1" t="str">
        <f aca="false">A6740 &amp;" " &amp;"""" &amp;B6740 &amp;""""</f>
        <v>starfleet_peregrine_hull_mult: "___NE5495___ Hull Points"</v>
      </c>
      <c r="D6740" s="1" t="str">
        <f aca="false">IF(ISBLANK(A6740),"",C6740)</f>
        <v>starfleet_peregrine_hull_mult: "___NE5495___ Hull Points"</v>
      </c>
    </row>
    <row r="6741" customFormat="false" ht="15" hidden="false" customHeight="false" outlineLevel="0" collapsed="false">
      <c r="A6741" s="1" t="s">
        <v>13376</v>
      </c>
      <c r="B6741" s="4" t="s">
        <v>13377</v>
      </c>
      <c r="C6741" s="1" t="str">
        <f aca="false">A6741 &amp;" " &amp;"""" &amp;B6741 &amp;""""</f>
        <v>starfleet_peregrine_hull_add: "___NE5496___ Hull Points"</v>
      </c>
      <c r="D6741" s="1" t="str">
        <f aca="false">IF(ISBLANK(A6741),"",C6741)</f>
        <v>starfleet_peregrine_hull_add: "___NE5496___ Hull Points"</v>
      </c>
    </row>
    <row r="6742" customFormat="false" ht="15" hidden="false" customHeight="false" outlineLevel="0" collapsed="false">
      <c r="A6742" s="1" t="s">
        <v>13378</v>
      </c>
      <c r="B6742" s="4" t="s">
        <v>13379</v>
      </c>
      <c r="C6742" s="1" t="str">
        <f aca="false">A6742 &amp;" " &amp;"""" &amp;B6742 &amp;""""</f>
        <v>starfleet_archer_build_speed_mult: "___NE5497___ Build Speed"</v>
      </c>
      <c r="D6742" s="1" t="str">
        <f aca="false">IF(ISBLANK(A6742),"",C6742)</f>
        <v>starfleet_archer_build_speed_mult: "___NE5497___ Build Speed"</v>
      </c>
    </row>
    <row r="6743" customFormat="false" ht="15" hidden="false" customHeight="false" outlineLevel="0" collapsed="false">
      <c r="A6743" s="1" t="s">
        <v>13380</v>
      </c>
      <c r="B6743" s="4" t="s">
        <v>13381</v>
      </c>
      <c r="C6743" s="1" t="str">
        <f aca="false">A6743 &amp;" " &amp;"""" &amp;B6743 &amp;""""</f>
        <v>starfleet_archer_build_cost_mult: "___NE5498___ Build Cost"</v>
      </c>
      <c r="D6743" s="1" t="str">
        <f aca="false">IF(ISBLANK(A6743),"",C6743)</f>
        <v>starfleet_archer_build_cost_mult: "___NE5498___ Build Cost"</v>
      </c>
    </row>
    <row r="6744" customFormat="false" ht="15" hidden="false" customHeight="false" outlineLevel="0" collapsed="false">
      <c r="A6744" s="1" t="s">
        <v>13382</v>
      </c>
      <c r="B6744" s="4" t="s">
        <v>13383</v>
      </c>
      <c r="C6744" s="1" t="str">
        <f aca="false">A6744 &amp;" " &amp;"""" &amp;B6744 &amp;""""</f>
        <v>starfleet_archer_upkeep_mult: "___NE5499___ Upkeep"</v>
      </c>
      <c r="D6744" s="1" t="str">
        <f aca="false">IF(ISBLANK(A6744),"",C6744)</f>
        <v>starfleet_archer_upkeep_mult: "___NE5499___ Upkeep"</v>
      </c>
    </row>
    <row r="6745" customFormat="false" ht="15" hidden="false" customHeight="false" outlineLevel="0" collapsed="false">
      <c r="A6745" s="1" t="s">
        <v>13384</v>
      </c>
      <c r="B6745" s="4" t="s">
        <v>13385</v>
      </c>
      <c r="C6745" s="1" t="str">
        <f aca="false">A6745 &amp;" " &amp;"""" &amp;B6745 &amp;""""</f>
        <v>starfleet_archer_hull_mult: "___NE5500___ Hull Points"</v>
      </c>
      <c r="D6745" s="1" t="str">
        <f aca="false">IF(ISBLANK(A6745),"",C6745)</f>
        <v>starfleet_archer_hull_mult: "___NE5500___ Hull Points"</v>
      </c>
    </row>
    <row r="6746" customFormat="false" ht="15" hidden="false" customHeight="false" outlineLevel="0" collapsed="false">
      <c r="A6746" s="1" t="s">
        <v>13386</v>
      </c>
      <c r="B6746" s="4" t="s">
        <v>13387</v>
      </c>
      <c r="C6746" s="1" t="str">
        <f aca="false">A6746 &amp;" " &amp;"""" &amp;B6746 &amp;""""</f>
        <v>starfleet_archer_hull_add: "___NE5501___ Hull Points"</v>
      </c>
      <c r="D6746" s="1" t="str">
        <f aca="false">IF(ISBLANK(A6746),"",C6746)</f>
        <v>starfleet_archer_hull_add: "___NE5501___ Hull Points"</v>
      </c>
    </row>
    <row r="6747" customFormat="false" ht="15" hidden="false" customHeight="false" outlineLevel="0" collapsed="false">
      <c r="A6747" s="1" t="s">
        <v>13388</v>
      </c>
      <c r="B6747" s="4" t="s">
        <v>13389</v>
      </c>
      <c r="C6747" s="1" t="str">
        <f aca="false">A6747 &amp;" " &amp;"""" &amp;B6747 &amp;""""</f>
        <v>starfleet_danube_build_speed_mult: "___NE5502___ Build Speed"</v>
      </c>
      <c r="D6747" s="1" t="str">
        <f aca="false">IF(ISBLANK(A6747),"",C6747)</f>
        <v>starfleet_danube_build_speed_mult: "___NE5502___ Build Speed"</v>
      </c>
    </row>
    <row r="6748" customFormat="false" ht="15" hidden="false" customHeight="false" outlineLevel="0" collapsed="false">
      <c r="A6748" s="1" t="s">
        <v>13390</v>
      </c>
      <c r="B6748" s="4" t="s">
        <v>13391</v>
      </c>
      <c r="C6748" s="1" t="str">
        <f aca="false">A6748 &amp;" " &amp;"""" &amp;B6748 &amp;""""</f>
        <v>starfleet_danube_build_cost_mult: "___NE5503___ Build Cost"</v>
      </c>
      <c r="D6748" s="1" t="str">
        <f aca="false">IF(ISBLANK(A6748),"",C6748)</f>
        <v>starfleet_danube_build_cost_mult: "___NE5503___ Build Cost"</v>
      </c>
    </row>
    <row r="6749" customFormat="false" ht="15" hidden="false" customHeight="false" outlineLevel="0" collapsed="false">
      <c r="A6749" s="1" t="s">
        <v>13392</v>
      </c>
      <c r="B6749" s="4" t="s">
        <v>13393</v>
      </c>
      <c r="C6749" s="1" t="str">
        <f aca="false">A6749 &amp;" " &amp;"""" &amp;B6749 &amp;""""</f>
        <v>starfleet_danube_upkeep_mult: "___NE5504___ Upkeep"</v>
      </c>
      <c r="D6749" s="1" t="str">
        <f aca="false">IF(ISBLANK(A6749),"",C6749)</f>
        <v>starfleet_danube_upkeep_mult: "___NE5504___ Upkeep"</v>
      </c>
    </row>
    <row r="6750" customFormat="false" ht="15" hidden="false" customHeight="false" outlineLevel="0" collapsed="false">
      <c r="A6750" s="1" t="s">
        <v>13394</v>
      </c>
      <c r="B6750" s="4" t="s">
        <v>13395</v>
      </c>
      <c r="C6750" s="1" t="str">
        <f aca="false">A6750 &amp;" " &amp;"""" &amp;B6750 &amp;""""</f>
        <v>starfleet_danube_hull_mult: "___NE5505___ Hull Points"</v>
      </c>
      <c r="D6750" s="1" t="str">
        <f aca="false">IF(ISBLANK(A6750),"",C6750)</f>
        <v>starfleet_danube_hull_mult: "___NE5505___ Hull Points"</v>
      </c>
    </row>
    <row r="6751" customFormat="false" ht="15" hidden="false" customHeight="false" outlineLevel="0" collapsed="false">
      <c r="A6751" s="1" t="s">
        <v>13396</v>
      </c>
      <c r="B6751" s="4" t="s">
        <v>13397</v>
      </c>
      <c r="C6751" s="1" t="str">
        <f aca="false">A6751 &amp;" " &amp;"""" &amp;B6751 &amp;""""</f>
        <v>starfleet_danube_hull_add: "___NE5506___ Hull Points"</v>
      </c>
      <c r="D6751" s="1" t="str">
        <f aca="false">IF(ISBLANK(A6751),"",C6751)</f>
        <v>starfleet_danube_hull_add: "___NE5506___ Hull Points"</v>
      </c>
    </row>
    <row r="6752" customFormat="false" ht="15" hidden="false" customHeight="false" outlineLevel="0" collapsed="false">
      <c r="A6752" s="1" t="s">
        <v>13398</v>
      </c>
      <c r="B6752" s="4" t="s">
        <v>13399</v>
      </c>
      <c r="C6752" s="1" t="str">
        <f aca="false">A6752 &amp;" " &amp;"""" &amp;B6752 &amp;""""</f>
        <v>starfleet_venture_build_speed_mult: "___NE5507___ Build Speed"</v>
      </c>
      <c r="D6752" s="1" t="str">
        <f aca="false">IF(ISBLANK(A6752),"",C6752)</f>
        <v>starfleet_venture_build_speed_mult: "___NE5507___ Build Speed"</v>
      </c>
    </row>
    <row r="6753" customFormat="false" ht="15" hidden="false" customHeight="false" outlineLevel="0" collapsed="false">
      <c r="A6753" s="1" t="s">
        <v>13400</v>
      </c>
      <c r="B6753" s="4" t="s">
        <v>13401</v>
      </c>
      <c r="C6753" s="1" t="str">
        <f aca="false">A6753 &amp;" " &amp;"""" &amp;B6753 &amp;""""</f>
        <v>starfleet_venture_build_cost_mult: "___NE5508___ Build Cost"</v>
      </c>
      <c r="D6753" s="1" t="str">
        <f aca="false">IF(ISBLANK(A6753),"",C6753)</f>
        <v>starfleet_venture_build_cost_mult: "___NE5508___ Build Cost"</v>
      </c>
    </row>
    <row r="6754" customFormat="false" ht="15" hidden="false" customHeight="false" outlineLevel="0" collapsed="false">
      <c r="A6754" s="1" t="s">
        <v>13402</v>
      </c>
      <c r="B6754" s="4" t="s">
        <v>13403</v>
      </c>
      <c r="C6754" s="1" t="str">
        <f aca="false">A6754 &amp;" " &amp;"""" &amp;B6754 &amp;""""</f>
        <v>starfleet_venture_upkeep_mult: "___NE5509___ Upkeep"</v>
      </c>
      <c r="D6754" s="1" t="str">
        <f aca="false">IF(ISBLANK(A6754),"",C6754)</f>
        <v>starfleet_venture_upkeep_mult: "___NE5509___ Upkeep"</v>
      </c>
    </row>
    <row r="6755" customFormat="false" ht="15" hidden="false" customHeight="false" outlineLevel="0" collapsed="false">
      <c r="A6755" s="1" t="s">
        <v>13404</v>
      </c>
      <c r="B6755" s="4" t="s">
        <v>13405</v>
      </c>
      <c r="C6755" s="1" t="str">
        <f aca="false">A6755 &amp;" " &amp;"""" &amp;B6755 &amp;""""</f>
        <v>starfleet_venture_hull_mult: "___NE5510___ Hull Points"</v>
      </c>
      <c r="D6755" s="1" t="str">
        <f aca="false">IF(ISBLANK(A6755),"",C6755)</f>
        <v>starfleet_venture_hull_mult: "___NE5510___ Hull Points"</v>
      </c>
    </row>
    <row r="6756" customFormat="false" ht="15" hidden="false" customHeight="false" outlineLevel="0" collapsed="false">
      <c r="A6756" s="1" t="s">
        <v>13406</v>
      </c>
      <c r="B6756" s="4" t="s">
        <v>13407</v>
      </c>
      <c r="C6756" s="1" t="str">
        <f aca="false">A6756 &amp;" " &amp;"""" &amp;B6756 &amp;""""</f>
        <v>starfleet_venture_hull_add: "___NE5511___ Hull Points"</v>
      </c>
      <c r="D6756" s="1" t="str">
        <f aca="false">IF(ISBLANK(A6756),"",C6756)</f>
        <v>starfleet_venture_hull_add: "___NE5511___ Hull Points"</v>
      </c>
    </row>
    <row r="6757" customFormat="false" ht="15" hidden="false" customHeight="false" outlineLevel="0" collapsed="false">
      <c r="A6757" s="1" t="s">
        <v>13408</v>
      </c>
      <c r="B6757" s="4" t="s">
        <v>13409</v>
      </c>
      <c r="C6757" s="1" t="str">
        <f aca="false">A6757 &amp;" " &amp;"""" &amp;B6757 &amp;""""</f>
        <v>starfleet_arrow_build_speed_mult: "___NE5512___ Build Speed"</v>
      </c>
      <c r="D6757" s="1" t="str">
        <f aca="false">IF(ISBLANK(A6757),"",C6757)</f>
        <v>starfleet_arrow_build_speed_mult: "___NE5512___ Build Speed"</v>
      </c>
    </row>
    <row r="6758" customFormat="false" ht="15" hidden="false" customHeight="false" outlineLevel="0" collapsed="false">
      <c r="A6758" s="1" t="s">
        <v>13410</v>
      </c>
      <c r="B6758" s="4" t="s">
        <v>13411</v>
      </c>
      <c r="C6758" s="1" t="str">
        <f aca="false">A6758 &amp;" " &amp;"""" &amp;B6758 &amp;""""</f>
        <v>starfleet_arrow_build_cost_mult: "___NE5513___ Build Cost"</v>
      </c>
      <c r="D6758" s="1" t="str">
        <f aca="false">IF(ISBLANK(A6758),"",C6758)</f>
        <v>starfleet_arrow_build_cost_mult: "___NE5513___ Build Cost"</v>
      </c>
    </row>
    <row r="6759" customFormat="false" ht="15" hidden="false" customHeight="false" outlineLevel="0" collapsed="false">
      <c r="A6759" s="1" t="s">
        <v>13412</v>
      </c>
      <c r="B6759" s="4" t="s">
        <v>13413</v>
      </c>
      <c r="C6759" s="1" t="str">
        <f aca="false">A6759 &amp;" " &amp;"""" &amp;B6759 &amp;""""</f>
        <v>starfleet_arrow_upkeep_mult: "___NE5514___ Upkeep"</v>
      </c>
      <c r="D6759" s="1" t="str">
        <f aca="false">IF(ISBLANK(A6759),"",C6759)</f>
        <v>starfleet_arrow_upkeep_mult: "___NE5514___ Upkeep"</v>
      </c>
    </row>
    <row r="6760" customFormat="false" ht="15" hidden="false" customHeight="false" outlineLevel="0" collapsed="false">
      <c r="A6760" s="1" t="s">
        <v>13414</v>
      </c>
      <c r="B6760" s="4" t="s">
        <v>13415</v>
      </c>
      <c r="C6760" s="1" t="str">
        <f aca="false">A6760 &amp;" " &amp;"""" &amp;B6760 &amp;""""</f>
        <v>starfleet_arrow_hull_mult: "___NE5515___ Hull Points"</v>
      </c>
      <c r="D6760" s="1" t="str">
        <f aca="false">IF(ISBLANK(A6760),"",C6760)</f>
        <v>starfleet_arrow_hull_mult: "___NE5515___ Hull Points"</v>
      </c>
    </row>
    <row r="6761" customFormat="false" ht="15" hidden="false" customHeight="false" outlineLevel="0" collapsed="false">
      <c r="A6761" s="1" t="s">
        <v>13416</v>
      </c>
      <c r="B6761" s="4" t="s">
        <v>13417</v>
      </c>
      <c r="C6761" s="1" t="str">
        <f aca="false">A6761 &amp;" " &amp;"""" &amp;B6761 &amp;""""</f>
        <v>starfleet_arrow_hull_add: "___NE5516___ Hull Points"</v>
      </c>
      <c r="D6761" s="1" t="str">
        <f aca="false">IF(ISBLANK(A6761),"",C6761)</f>
        <v>starfleet_arrow_hull_add: "___NE5516___ Hull Points"</v>
      </c>
    </row>
    <row r="6762" customFormat="false" ht="15" hidden="false" customHeight="false" outlineLevel="0" collapsed="false">
      <c r="A6762" s="1" t="s">
        <v>13418</v>
      </c>
      <c r="B6762" s="4" t="s">
        <v>13419</v>
      </c>
      <c r="C6762" s="1" t="str">
        <f aca="false">A6762 &amp;" " &amp;"""" &amp;B6762 &amp;""""</f>
        <v>starfleet_mercury_build_speed_mult: "___NE5517___ Build Speed"</v>
      </c>
      <c r="D6762" s="1" t="str">
        <f aca="false">IF(ISBLANK(A6762),"",C6762)</f>
        <v>starfleet_mercury_build_speed_mult: "___NE5517___ Build Speed"</v>
      </c>
    </row>
    <row r="6763" customFormat="false" ht="15" hidden="false" customHeight="false" outlineLevel="0" collapsed="false">
      <c r="A6763" s="1" t="s">
        <v>13420</v>
      </c>
      <c r="B6763" s="4" t="s">
        <v>13421</v>
      </c>
      <c r="C6763" s="1" t="str">
        <f aca="false">A6763 &amp;" " &amp;"""" &amp;B6763 &amp;""""</f>
        <v>starfleet_mercury_build_cost_mult: "___NE5518___ Build Cost"</v>
      </c>
      <c r="D6763" s="1" t="str">
        <f aca="false">IF(ISBLANK(A6763),"",C6763)</f>
        <v>starfleet_mercury_build_cost_mult: "___NE5518___ Build Cost"</v>
      </c>
    </row>
    <row r="6764" customFormat="false" ht="15" hidden="false" customHeight="false" outlineLevel="0" collapsed="false">
      <c r="A6764" s="1" t="s">
        <v>13422</v>
      </c>
      <c r="B6764" s="4" t="s">
        <v>13423</v>
      </c>
      <c r="C6764" s="1" t="str">
        <f aca="false">A6764 &amp;" " &amp;"""" &amp;B6764 &amp;""""</f>
        <v>starfleet_mercury_upkeep_mult: "___NE5519___ Upkeep"</v>
      </c>
      <c r="D6764" s="1" t="str">
        <f aca="false">IF(ISBLANK(A6764),"",C6764)</f>
        <v>starfleet_mercury_upkeep_mult: "___NE5519___ Upkeep"</v>
      </c>
    </row>
    <row r="6765" customFormat="false" ht="15" hidden="false" customHeight="false" outlineLevel="0" collapsed="false">
      <c r="A6765" s="1" t="s">
        <v>13424</v>
      </c>
      <c r="B6765" s="4" t="s">
        <v>13425</v>
      </c>
      <c r="C6765" s="1" t="str">
        <f aca="false">A6765 &amp;" " &amp;"""" &amp;B6765 &amp;""""</f>
        <v>starfleet_mercury_hull_mult: "___NE5520___ Hull Points"</v>
      </c>
      <c r="D6765" s="1" t="str">
        <f aca="false">IF(ISBLANK(A6765),"",C6765)</f>
        <v>starfleet_mercury_hull_mult: "___NE5520___ Hull Points"</v>
      </c>
    </row>
    <row r="6766" customFormat="false" ht="15" hidden="false" customHeight="false" outlineLevel="0" collapsed="false">
      <c r="A6766" s="1" t="s">
        <v>13426</v>
      </c>
      <c r="B6766" s="4" t="s">
        <v>13427</v>
      </c>
      <c r="C6766" s="1" t="str">
        <f aca="false">A6766 &amp;" " &amp;"""" &amp;B6766 &amp;""""</f>
        <v>starfleet_mercury_hull_add: "___NE5521___ Hull Points"</v>
      </c>
      <c r="D6766" s="1" t="str">
        <f aca="false">IF(ISBLANK(A6766),"",C6766)</f>
        <v>starfleet_mercury_hull_add: "___NE5521___ Hull Points"</v>
      </c>
    </row>
    <row r="6767" customFormat="false" ht="15" hidden="false" customHeight="false" outlineLevel="0" collapsed="false">
      <c r="A6767" s="1" t="s">
        <v>13428</v>
      </c>
      <c r="B6767" s="4" t="s">
        <v>13429</v>
      </c>
      <c r="C6767" s="1" t="str">
        <f aca="false">A6767 &amp;" " &amp;"""" &amp;B6767 &amp;""""</f>
        <v>starfleet_akula_build_speed_mult: "___NE5522___ Build Speed"</v>
      </c>
      <c r="D6767" s="1" t="str">
        <f aca="false">IF(ISBLANK(A6767),"",C6767)</f>
        <v>starfleet_akula_build_speed_mult: "___NE5522___ Build Speed"</v>
      </c>
    </row>
    <row r="6768" customFormat="false" ht="15" hidden="false" customHeight="false" outlineLevel="0" collapsed="false">
      <c r="A6768" s="1" t="s">
        <v>13430</v>
      </c>
      <c r="B6768" s="4" t="s">
        <v>13431</v>
      </c>
      <c r="C6768" s="1" t="str">
        <f aca="false">A6768 &amp;" " &amp;"""" &amp;B6768 &amp;""""</f>
        <v>starfleet_akula_build_cost_mult: "___NE5523___ Build Cost"</v>
      </c>
      <c r="D6768" s="1" t="str">
        <f aca="false">IF(ISBLANK(A6768),"",C6768)</f>
        <v>starfleet_akula_build_cost_mult: "___NE5523___ Build Cost"</v>
      </c>
    </row>
    <row r="6769" customFormat="false" ht="15" hidden="false" customHeight="false" outlineLevel="0" collapsed="false">
      <c r="A6769" s="1" t="s">
        <v>13432</v>
      </c>
      <c r="B6769" s="4" t="s">
        <v>13433</v>
      </c>
      <c r="C6769" s="1" t="str">
        <f aca="false">A6769 &amp;" " &amp;"""" &amp;B6769 &amp;""""</f>
        <v>starfleet_akula_upkeep_mult: "___NE5524___ Upkeep"</v>
      </c>
      <c r="D6769" s="1" t="str">
        <f aca="false">IF(ISBLANK(A6769),"",C6769)</f>
        <v>starfleet_akula_upkeep_mult: "___NE5524___ Upkeep"</v>
      </c>
    </row>
    <row r="6770" customFormat="false" ht="15" hidden="false" customHeight="false" outlineLevel="0" collapsed="false">
      <c r="A6770" s="1" t="s">
        <v>13434</v>
      </c>
      <c r="B6770" s="4" t="s">
        <v>13435</v>
      </c>
      <c r="C6770" s="1" t="str">
        <f aca="false">A6770 &amp;" " &amp;"""" &amp;B6770 &amp;""""</f>
        <v>starfleet_akula_hull_mult: "___NE5525___ Hull Points"</v>
      </c>
      <c r="D6770" s="1" t="str">
        <f aca="false">IF(ISBLANK(A6770),"",C6770)</f>
        <v>starfleet_akula_hull_mult: "___NE5525___ Hull Points"</v>
      </c>
    </row>
    <row r="6771" customFormat="false" ht="15" hidden="false" customHeight="false" outlineLevel="0" collapsed="false">
      <c r="A6771" s="1" t="s">
        <v>13436</v>
      </c>
      <c r="B6771" s="4" t="s">
        <v>13437</v>
      </c>
      <c r="C6771" s="1" t="str">
        <f aca="false">A6771 &amp;" " &amp;"""" &amp;B6771 &amp;""""</f>
        <v>starfleet_akula_hull_add: "___NE5526___ Hull Points"</v>
      </c>
      <c r="D6771" s="1" t="str">
        <f aca="false">IF(ISBLANK(A6771),"",C6771)</f>
        <v>starfleet_akula_hull_add: "___NE5526___ Hull Points"</v>
      </c>
    </row>
    <row r="6772" customFormat="false" ht="15" hidden="false" customHeight="false" outlineLevel="0" collapsed="false">
      <c r="A6772" s="1" t="s">
        <v>13438</v>
      </c>
      <c r="B6772" s="4" t="s">
        <v>13439</v>
      </c>
      <c r="C6772" s="1" t="str">
        <f aca="false">A6772 &amp;" " &amp;"""" &amp;B6772 &amp;""""</f>
        <v>starfleet_challenger_build_speed_mult: "___NE5527___ Build Speed"</v>
      </c>
      <c r="D6772" s="1" t="str">
        <f aca="false">IF(ISBLANK(A6772),"",C6772)</f>
        <v>starfleet_challenger_build_speed_mult: "___NE5527___ Build Speed"</v>
      </c>
    </row>
    <row r="6773" customFormat="false" ht="15" hidden="false" customHeight="false" outlineLevel="0" collapsed="false">
      <c r="A6773" s="1" t="s">
        <v>13440</v>
      </c>
      <c r="B6773" s="4" t="s">
        <v>13441</v>
      </c>
      <c r="C6773" s="1" t="str">
        <f aca="false">A6773 &amp;" " &amp;"""" &amp;B6773 &amp;""""</f>
        <v>starfleet_challenger_build_cost_mult: "___NE5528___ Build Cost"</v>
      </c>
      <c r="D6773" s="1" t="str">
        <f aca="false">IF(ISBLANK(A6773),"",C6773)</f>
        <v>starfleet_challenger_build_cost_mult: "___NE5528___ Build Cost"</v>
      </c>
    </row>
    <row r="6774" customFormat="false" ht="15" hidden="false" customHeight="false" outlineLevel="0" collapsed="false">
      <c r="A6774" s="1" t="s">
        <v>13442</v>
      </c>
      <c r="B6774" s="4" t="s">
        <v>13443</v>
      </c>
      <c r="C6774" s="1" t="str">
        <f aca="false">A6774 &amp;" " &amp;"""" &amp;B6774 &amp;""""</f>
        <v>starfleet_challenger_upkeep_mult: "___NE5529___ Upkeep"</v>
      </c>
      <c r="D6774" s="1" t="str">
        <f aca="false">IF(ISBLANK(A6774),"",C6774)</f>
        <v>starfleet_challenger_upkeep_mult: "___NE5529___ Upkeep"</v>
      </c>
    </row>
    <row r="6775" customFormat="false" ht="15" hidden="false" customHeight="false" outlineLevel="0" collapsed="false">
      <c r="A6775" s="1" t="s">
        <v>13444</v>
      </c>
      <c r="B6775" s="4" t="s">
        <v>13445</v>
      </c>
      <c r="C6775" s="1" t="str">
        <f aca="false">A6775 &amp;" " &amp;"""" &amp;B6775 &amp;""""</f>
        <v>starfleet_challenger_hull_mult: "___NE5530___ Hull Points"</v>
      </c>
      <c r="D6775" s="1" t="str">
        <f aca="false">IF(ISBLANK(A6775),"",C6775)</f>
        <v>starfleet_challenger_hull_mult: "___NE5530___ Hull Points"</v>
      </c>
    </row>
    <row r="6776" customFormat="false" ht="15" hidden="false" customHeight="false" outlineLevel="0" collapsed="false">
      <c r="A6776" s="1" t="s">
        <v>13446</v>
      </c>
      <c r="B6776" s="4" t="s">
        <v>13447</v>
      </c>
      <c r="C6776" s="1" t="str">
        <f aca="false">A6776 &amp;" " &amp;"""" &amp;B6776 &amp;""""</f>
        <v>starfleet_challenger_hull_add: "___NE5531___ Hull Points"</v>
      </c>
      <c r="D6776" s="1" t="str">
        <f aca="false">IF(ISBLANK(A6776),"",C6776)</f>
        <v>starfleet_challenger_hull_add: "___NE5531___ Hull Points"</v>
      </c>
    </row>
    <row r="6777" customFormat="false" ht="15" hidden="false" customHeight="false" outlineLevel="0" collapsed="false">
      <c r="A6777" s="1" t="s">
        <v>13448</v>
      </c>
      <c r="B6777" s="4" t="s">
        <v>13449</v>
      </c>
      <c r="C6777" s="1" t="str">
        <f aca="false">A6777 &amp;" " &amp;"""" &amp;B6777 &amp;""""</f>
        <v>starfleet_interceptor_build_speed_mult: "___NE5532___ Build Speed"</v>
      </c>
      <c r="D6777" s="1" t="str">
        <f aca="false">IF(ISBLANK(A6777),"",C6777)</f>
        <v>starfleet_interceptor_build_speed_mult: "___NE5532___ Build Speed"</v>
      </c>
    </row>
    <row r="6778" customFormat="false" ht="15" hidden="false" customHeight="false" outlineLevel="0" collapsed="false">
      <c r="A6778" s="1" t="s">
        <v>13450</v>
      </c>
      <c r="B6778" s="4" t="s">
        <v>13451</v>
      </c>
      <c r="C6778" s="1" t="str">
        <f aca="false">A6778 &amp;" " &amp;"""" &amp;B6778 &amp;""""</f>
        <v>starfleet_interceptor_build_cost_mult: "___NE5533___ Build Cost"</v>
      </c>
      <c r="D6778" s="1" t="str">
        <f aca="false">IF(ISBLANK(A6778),"",C6778)</f>
        <v>starfleet_interceptor_build_cost_mult: "___NE5533___ Build Cost"</v>
      </c>
    </row>
    <row r="6779" customFormat="false" ht="15" hidden="false" customHeight="false" outlineLevel="0" collapsed="false">
      <c r="A6779" s="1" t="s">
        <v>13452</v>
      </c>
      <c r="B6779" s="4" t="s">
        <v>13453</v>
      </c>
      <c r="C6779" s="1" t="str">
        <f aca="false">A6779 &amp;" " &amp;"""" &amp;B6779 &amp;""""</f>
        <v>starfleet_interceptor_upkeep_mult: "___NE5534___ Upkeep"</v>
      </c>
      <c r="D6779" s="1" t="str">
        <f aca="false">IF(ISBLANK(A6779),"",C6779)</f>
        <v>starfleet_interceptor_upkeep_mult: "___NE5534___ Upkeep"</v>
      </c>
    </row>
    <row r="6780" customFormat="false" ht="15" hidden="false" customHeight="false" outlineLevel="0" collapsed="false">
      <c r="A6780" s="1" t="s">
        <v>13454</v>
      </c>
      <c r="B6780" s="4" t="s">
        <v>13455</v>
      </c>
      <c r="C6780" s="1" t="str">
        <f aca="false">A6780 &amp;" " &amp;"""" &amp;B6780 &amp;""""</f>
        <v>starfleet_interceptor_hull_mult: "___NE5535___ Hull Points"</v>
      </c>
      <c r="D6780" s="1" t="str">
        <f aca="false">IF(ISBLANK(A6780),"",C6780)</f>
        <v>starfleet_interceptor_hull_mult: "___NE5535___ Hull Points"</v>
      </c>
    </row>
    <row r="6781" customFormat="false" ht="15" hidden="false" customHeight="false" outlineLevel="0" collapsed="false">
      <c r="A6781" s="1" t="s">
        <v>13456</v>
      </c>
      <c r="B6781" s="4" t="s">
        <v>13457</v>
      </c>
      <c r="C6781" s="1" t="str">
        <f aca="false">A6781 &amp;" " &amp;"""" &amp;B6781 &amp;""""</f>
        <v>starfleet_interceptor_hull_add: "___NE5536___ Hull Points"</v>
      </c>
      <c r="D6781" s="1" t="str">
        <f aca="false">IF(ISBLANK(A6781),"",C6781)</f>
        <v>starfleet_interceptor_hull_add: "___NE5536___ Hull Points"</v>
      </c>
    </row>
    <row r="6782" customFormat="false" ht="15" hidden="false" customHeight="false" outlineLevel="0" collapsed="false">
      <c r="A6782" s="1" t="s">
        <v>13458</v>
      </c>
      <c r="B6782" s="4" t="s">
        <v>13459</v>
      </c>
      <c r="C6782" s="1" t="str">
        <f aca="false">A6782 &amp;" " &amp;"""" &amp;B6782 &amp;""""</f>
        <v>starfleet_intrepid_type_build_speed_mult: "___NE5537___ Build Speed"</v>
      </c>
      <c r="D6782" s="1" t="str">
        <f aca="false">IF(ISBLANK(A6782),"",C6782)</f>
        <v>starfleet_intrepid_type_build_speed_mult: "___NE5537___ Build Speed"</v>
      </c>
    </row>
    <row r="6783" customFormat="false" ht="15" hidden="false" customHeight="false" outlineLevel="0" collapsed="false">
      <c r="A6783" s="1" t="s">
        <v>13460</v>
      </c>
      <c r="B6783" s="4" t="s">
        <v>13461</v>
      </c>
      <c r="C6783" s="1" t="str">
        <f aca="false">A6783 &amp;" " &amp;"""" &amp;B6783 &amp;""""</f>
        <v>starfleet_intrepid_type_build_cost_mult: "___NE5538___ Build Cost"</v>
      </c>
      <c r="D6783" s="1" t="str">
        <f aca="false">IF(ISBLANK(A6783),"",C6783)</f>
        <v>starfleet_intrepid_type_build_cost_mult: "___NE5538___ Build Cost"</v>
      </c>
    </row>
    <row r="6784" customFormat="false" ht="15" hidden="false" customHeight="false" outlineLevel="0" collapsed="false">
      <c r="A6784" s="1" t="s">
        <v>13462</v>
      </c>
      <c r="B6784" s="4" t="s">
        <v>13463</v>
      </c>
      <c r="C6784" s="1" t="str">
        <f aca="false">A6784 &amp;" " &amp;"""" &amp;B6784 &amp;""""</f>
        <v>starfleet_intrepid_type_upkeep_mult: "___NE5539___ Upkeep"</v>
      </c>
      <c r="D6784" s="1" t="str">
        <f aca="false">IF(ISBLANK(A6784),"",C6784)</f>
        <v>starfleet_intrepid_type_upkeep_mult: "___NE5539___ Upkeep"</v>
      </c>
    </row>
    <row r="6785" customFormat="false" ht="15" hidden="false" customHeight="false" outlineLevel="0" collapsed="false">
      <c r="A6785" s="1" t="s">
        <v>13464</v>
      </c>
      <c r="B6785" s="4" t="s">
        <v>13465</v>
      </c>
      <c r="C6785" s="1" t="str">
        <f aca="false">A6785 &amp;" " &amp;"""" &amp;B6785 &amp;""""</f>
        <v>starfleet_intrepid_type_hull_mult: "___NE5540___ Hull Points"</v>
      </c>
      <c r="D6785" s="1" t="str">
        <f aca="false">IF(ISBLANK(A6785),"",C6785)</f>
        <v>starfleet_intrepid_type_hull_mult: "___NE5540___ Hull Points"</v>
      </c>
    </row>
    <row r="6786" customFormat="false" ht="15" hidden="false" customHeight="false" outlineLevel="0" collapsed="false">
      <c r="A6786" s="1" t="s">
        <v>13466</v>
      </c>
      <c r="B6786" s="4" t="s">
        <v>13467</v>
      </c>
      <c r="C6786" s="1" t="str">
        <f aca="false">A6786 &amp;" " &amp;"""" &amp;B6786 &amp;""""</f>
        <v>starfleet_intrepid_type_hull_add: "___NE5541___ Hull Points"</v>
      </c>
      <c r="D6786" s="1" t="str">
        <f aca="false">IF(ISBLANK(A6786),"",C6786)</f>
        <v>starfleet_intrepid_type_hull_add: "___NE5541___ Hull Points"</v>
      </c>
    </row>
    <row r="6787" customFormat="false" ht="15" hidden="false" customHeight="false" outlineLevel="0" collapsed="false">
      <c r="A6787" s="1" t="s">
        <v>13468</v>
      </c>
      <c r="B6787" s="4" t="s">
        <v>13469</v>
      </c>
      <c r="C6787" s="1" t="str">
        <f aca="false">A6787 &amp;" " &amp;"""" &amp;B6787 &amp;""""</f>
        <v>starfleet_daedalus_build_speed_mult: "___NE5542___ Build Speed"</v>
      </c>
      <c r="D6787" s="1" t="str">
        <f aca="false">IF(ISBLANK(A6787),"",C6787)</f>
        <v>starfleet_daedalus_build_speed_mult: "___NE5542___ Build Speed"</v>
      </c>
    </row>
    <row r="6788" customFormat="false" ht="15" hidden="false" customHeight="false" outlineLevel="0" collapsed="false">
      <c r="A6788" s="1" t="s">
        <v>13470</v>
      </c>
      <c r="B6788" s="4" t="s">
        <v>13471</v>
      </c>
      <c r="C6788" s="1" t="str">
        <f aca="false">A6788 &amp;" " &amp;"""" &amp;B6788 &amp;""""</f>
        <v>starfleet_daedalus_build_cost_mult: "___NE5543___ Build Cost"</v>
      </c>
      <c r="D6788" s="1" t="str">
        <f aca="false">IF(ISBLANK(A6788),"",C6788)</f>
        <v>starfleet_daedalus_build_cost_mult: "___NE5543___ Build Cost"</v>
      </c>
    </row>
    <row r="6789" customFormat="false" ht="15" hidden="false" customHeight="false" outlineLevel="0" collapsed="false">
      <c r="A6789" s="1" t="s">
        <v>13472</v>
      </c>
      <c r="B6789" s="4" t="s">
        <v>13473</v>
      </c>
      <c r="C6789" s="1" t="str">
        <f aca="false">A6789 &amp;" " &amp;"""" &amp;B6789 &amp;""""</f>
        <v>starfleet_daedalus_upkeep_mult: "___NE5544___ Upkeep"</v>
      </c>
      <c r="D6789" s="1" t="str">
        <f aca="false">IF(ISBLANK(A6789),"",C6789)</f>
        <v>starfleet_daedalus_upkeep_mult: "___NE5544___ Upkeep"</v>
      </c>
    </row>
    <row r="6790" customFormat="false" ht="15" hidden="false" customHeight="false" outlineLevel="0" collapsed="false">
      <c r="A6790" s="1" t="s">
        <v>13474</v>
      </c>
      <c r="B6790" s="4" t="s">
        <v>13475</v>
      </c>
      <c r="C6790" s="1" t="str">
        <f aca="false">A6790 &amp;" " &amp;"""" &amp;B6790 &amp;""""</f>
        <v>starfleet_daedalus_hull_mult: "___NE5545___ Hull Points"</v>
      </c>
      <c r="D6790" s="1" t="str">
        <f aca="false">IF(ISBLANK(A6790),"",C6790)</f>
        <v>starfleet_daedalus_hull_mult: "___NE5545___ Hull Points"</v>
      </c>
    </row>
    <row r="6791" customFormat="false" ht="15" hidden="false" customHeight="false" outlineLevel="0" collapsed="false">
      <c r="A6791" s="1" t="s">
        <v>13476</v>
      </c>
      <c r="B6791" s="4" t="s">
        <v>13477</v>
      </c>
      <c r="C6791" s="1" t="str">
        <f aca="false">A6791 &amp;" " &amp;"""" &amp;B6791 &amp;""""</f>
        <v>starfleet_daedalus_hull_add: "___NE5546___ Hull Points"</v>
      </c>
      <c r="D6791" s="1" t="str">
        <f aca="false">IF(ISBLANK(A6791),"",C6791)</f>
        <v>starfleet_daedalus_hull_add: "___NE5546___ Hull Points"</v>
      </c>
    </row>
    <row r="6792" customFormat="false" ht="15" hidden="false" customHeight="false" outlineLevel="0" collapsed="false">
      <c r="A6792" s="1" t="s">
        <v>13478</v>
      </c>
      <c r="B6792" s="4" t="s">
        <v>13479</v>
      </c>
      <c r="C6792" s="1" t="str">
        <f aca="false">A6792 &amp;" " &amp;"""" &amp;B6792 &amp;""""</f>
        <v>starfleet_hoover_build_speed_mult: "___NE5547___ Build Speed"</v>
      </c>
      <c r="D6792" s="1" t="str">
        <f aca="false">IF(ISBLANK(A6792),"",C6792)</f>
        <v>starfleet_hoover_build_speed_mult: "___NE5547___ Build Speed"</v>
      </c>
    </row>
    <row r="6793" customFormat="false" ht="15" hidden="false" customHeight="false" outlineLevel="0" collapsed="false">
      <c r="A6793" s="1" t="s">
        <v>13480</v>
      </c>
      <c r="B6793" s="4" t="s">
        <v>13481</v>
      </c>
      <c r="C6793" s="1" t="str">
        <f aca="false">A6793 &amp;" " &amp;"""" &amp;B6793 &amp;""""</f>
        <v>starfleet_hoover_build_cost_mult: "___NE5548___ Build Cost"</v>
      </c>
      <c r="D6793" s="1" t="str">
        <f aca="false">IF(ISBLANK(A6793),"",C6793)</f>
        <v>starfleet_hoover_build_cost_mult: "___NE5548___ Build Cost"</v>
      </c>
    </row>
    <row r="6794" customFormat="false" ht="15" hidden="false" customHeight="false" outlineLevel="0" collapsed="false">
      <c r="A6794" s="1" t="s">
        <v>13482</v>
      </c>
      <c r="B6794" s="4" t="s">
        <v>13483</v>
      </c>
      <c r="C6794" s="1" t="str">
        <f aca="false">A6794 &amp;" " &amp;"""" &amp;B6794 &amp;""""</f>
        <v>starfleet_hoover_upkeep_mult: "___NE5549___ Upkeep"</v>
      </c>
      <c r="D6794" s="1" t="str">
        <f aca="false">IF(ISBLANK(A6794),"",C6794)</f>
        <v>starfleet_hoover_upkeep_mult: "___NE5549___ Upkeep"</v>
      </c>
    </row>
    <row r="6795" customFormat="false" ht="15" hidden="false" customHeight="false" outlineLevel="0" collapsed="false">
      <c r="A6795" s="1" t="s">
        <v>13484</v>
      </c>
      <c r="B6795" s="4" t="s">
        <v>13485</v>
      </c>
      <c r="C6795" s="1" t="str">
        <f aca="false">A6795 &amp;" " &amp;"""" &amp;B6795 &amp;""""</f>
        <v>starfleet_hoover_hull_mult: "___NE5550___ Hull Points"</v>
      </c>
      <c r="D6795" s="1" t="str">
        <f aca="false">IF(ISBLANK(A6795),"",C6795)</f>
        <v>starfleet_hoover_hull_mult: "___NE5550___ Hull Points"</v>
      </c>
    </row>
    <row r="6796" customFormat="false" ht="15" hidden="false" customHeight="false" outlineLevel="0" collapsed="false">
      <c r="A6796" s="1" t="s">
        <v>13486</v>
      </c>
      <c r="B6796" s="4" t="s">
        <v>13487</v>
      </c>
      <c r="C6796" s="1" t="str">
        <f aca="false">A6796 &amp;" " &amp;"""" &amp;B6796 &amp;""""</f>
        <v>starfleet_hoover_hull_add: "___NE5551___ Hull Points"</v>
      </c>
      <c r="D6796" s="1" t="str">
        <f aca="false">IF(ISBLANK(A6796),"",C6796)</f>
        <v>starfleet_hoover_hull_add: "___NE5551___ Hull Points"</v>
      </c>
    </row>
    <row r="6797" customFormat="false" ht="15" hidden="false" customHeight="false" outlineLevel="0" collapsed="false">
      <c r="A6797" s="1" t="s">
        <v>13488</v>
      </c>
      <c r="B6797" s="4" t="s">
        <v>13489</v>
      </c>
      <c r="C6797" s="1" t="str">
        <f aca="false">A6797 &amp;" " &amp;"""" &amp;B6797 &amp;""""</f>
        <v>starfleet_walker_build_speed_mult: "___NE5552___ Build Speed"</v>
      </c>
      <c r="D6797" s="1" t="str">
        <f aca="false">IF(ISBLANK(A6797),"",C6797)</f>
        <v>starfleet_walker_build_speed_mult: "___NE5552___ Build Speed"</v>
      </c>
    </row>
    <row r="6798" customFormat="false" ht="15" hidden="false" customHeight="false" outlineLevel="0" collapsed="false">
      <c r="A6798" s="1" t="s">
        <v>13490</v>
      </c>
      <c r="B6798" s="4" t="s">
        <v>13491</v>
      </c>
      <c r="C6798" s="1" t="str">
        <f aca="false">A6798 &amp;" " &amp;"""" &amp;B6798 &amp;""""</f>
        <v>starfleet_walker_build_cost_mult: "___NE5553___ Build Cost"</v>
      </c>
      <c r="D6798" s="1" t="str">
        <f aca="false">IF(ISBLANK(A6798),"",C6798)</f>
        <v>starfleet_walker_build_cost_mult: "___NE5553___ Build Cost"</v>
      </c>
    </row>
    <row r="6799" customFormat="false" ht="15" hidden="false" customHeight="false" outlineLevel="0" collapsed="false">
      <c r="A6799" s="1" t="s">
        <v>13492</v>
      </c>
      <c r="B6799" s="4" t="s">
        <v>13493</v>
      </c>
      <c r="C6799" s="1" t="str">
        <f aca="false">A6799 &amp;" " &amp;"""" &amp;B6799 &amp;""""</f>
        <v>starfleet_walker_upkeep_mult: "___NE5554___ Upkeep"</v>
      </c>
      <c r="D6799" s="1" t="str">
        <f aca="false">IF(ISBLANK(A6799),"",C6799)</f>
        <v>starfleet_walker_upkeep_mult: "___NE5554___ Upkeep"</v>
      </c>
    </row>
    <row r="6800" customFormat="false" ht="15" hidden="false" customHeight="false" outlineLevel="0" collapsed="false">
      <c r="A6800" s="1" t="s">
        <v>13494</v>
      </c>
      <c r="B6800" s="4" t="s">
        <v>13495</v>
      </c>
      <c r="C6800" s="1" t="str">
        <f aca="false">A6800 &amp;" " &amp;"""" &amp;B6800 &amp;""""</f>
        <v>starfleet_walker_hull_mult: "___NE5555___ Hull Points"</v>
      </c>
      <c r="D6800" s="1" t="str">
        <f aca="false">IF(ISBLANK(A6800),"",C6800)</f>
        <v>starfleet_walker_hull_mult: "___NE5555___ Hull Points"</v>
      </c>
    </row>
    <row r="6801" customFormat="false" ht="15" hidden="false" customHeight="false" outlineLevel="0" collapsed="false">
      <c r="A6801" s="1" t="s">
        <v>13496</v>
      </c>
      <c r="B6801" s="4" t="s">
        <v>13497</v>
      </c>
      <c r="C6801" s="1" t="str">
        <f aca="false">A6801 &amp;" " &amp;"""" &amp;B6801 &amp;""""</f>
        <v>starfleet_walker_hull_add: "___NE5556___ Hull Points"</v>
      </c>
      <c r="D6801" s="1" t="str">
        <f aca="false">IF(ISBLANK(A6801),"",C6801)</f>
        <v>starfleet_walker_hull_add: "___NE5556___ Hull Points"</v>
      </c>
    </row>
    <row r="6802" customFormat="false" ht="15" hidden="false" customHeight="false" outlineLevel="0" collapsed="false">
      <c r="A6802" s="1" t="s">
        <v>13498</v>
      </c>
      <c r="B6802" s="4" t="s">
        <v>13499</v>
      </c>
      <c r="C6802" s="1" t="str">
        <f aca="false">A6802 &amp;" " &amp;"""" &amp;B6802 &amp;""""</f>
        <v>starfleet_gral_build_speed_mult: "___NE5557___ Build Speed"</v>
      </c>
      <c r="D6802" s="1" t="str">
        <f aca="false">IF(ISBLANK(A6802),"",C6802)</f>
        <v>starfleet_gral_build_speed_mult: "___NE5557___ Build Speed"</v>
      </c>
    </row>
    <row r="6803" customFormat="false" ht="15" hidden="false" customHeight="false" outlineLevel="0" collapsed="false">
      <c r="A6803" s="1" t="s">
        <v>13500</v>
      </c>
      <c r="B6803" s="4" t="s">
        <v>13501</v>
      </c>
      <c r="C6803" s="1" t="str">
        <f aca="false">A6803 &amp;" " &amp;"""" &amp;B6803 &amp;""""</f>
        <v>starfleet_gral_build_cost_mult: "___NE5558___ Build Cost"</v>
      </c>
      <c r="D6803" s="1" t="str">
        <f aca="false">IF(ISBLANK(A6803),"",C6803)</f>
        <v>starfleet_gral_build_cost_mult: "___NE5558___ Build Cost"</v>
      </c>
    </row>
    <row r="6804" customFormat="false" ht="15" hidden="false" customHeight="false" outlineLevel="0" collapsed="false">
      <c r="A6804" s="1" t="s">
        <v>13502</v>
      </c>
      <c r="B6804" s="4" t="s">
        <v>13503</v>
      </c>
      <c r="C6804" s="1" t="str">
        <f aca="false">A6804 &amp;" " &amp;"""" &amp;B6804 &amp;""""</f>
        <v>starfleet_gral_upkeep_mult: "___NE5559___ Upkeep"</v>
      </c>
      <c r="D6804" s="1" t="str">
        <f aca="false">IF(ISBLANK(A6804),"",C6804)</f>
        <v>starfleet_gral_upkeep_mult: "___NE5559___ Upkeep"</v>
      </c>
    </row>
    <row r="6805" customFormat="false" ht="15" hidden="false" customHeight="false" outlineLevel="0" collapsed="false">
      <c r="A6805" s="1" t="s">
        <v>13504</v>
      </c>
      <c r="B6805" s="4" t="s">
        <v>13505</v>
      </c>
      <c r="C6805" s="1" t="str">
        <f aca="false">A6805 &amp;" " &amp;"""" &amp;B6805 &amp;""""</f>
        <v>starfleet_gral_hull_mult: "___NE5560___ Hull Points"</v>
      </c>
      <c r="D6805" s="1" t="str">
        <f aca="false">IF(ISBLANK(A6805),"",C6805)</f>
        <v>starfleet_gral_hull_mult: "___NE5560___ Hull Points"</v>
      </c>
    </row>
    <row r="6806" customFormat="false" ht="15" hidden="false" customHeight="false" outlineLevel="0" collapsed="false">
      <c r="A6806" s="1" t="s">
        <v>13506</v>
      </c>
      <c r="B6806" s="4" t="s">
        <v>13507</v>
      </c>
      <c r="C6806" s="1" t="str">
        <f aca="false">A6806 &amp;" " &amp;"""" &amp;B6806 &amp;""""</f>
        <v>starfleet_gral_hull_add: "___NE5561___ Hull Points"</v>
      </c>
      <c r="D6806" s="1" t="str">
        <f aca="false">IF(ISBLANK(A6806),"",C6806)</f>
        <v>starfleet_gral_hull_add: "___NE5561___ Hull Points"</v>
      </c>
    </row>
    <row r="6807" customFormat="false" ht="15" hidden="false" customHeight="false" outlineLevel="0" collapsed="false">
      <c r="A6807" s="1" t="s">
        <v>13508</v>
      </c>
      <c r="B6807" s="4" t="s">
        <v>13509</v>
      </c>
      <c r="C6807" s="1" t="str">
        <f aca="false">A6807 &amp;" " &amp;"""" &amp;B6807 &amp;""""</f>
        <v>starfleet_detroyat_build_speed_mult: "___NE5562___ Build Speed"</v>
      </c>
      <c r="D6807" s="1" t="str">
        <f aca="false">IF(ISBLANK(A6807),"",C6807)</f>
        <v>starfleet_detroyat_build_speed_mult: "___NE5562___ Build Speed"</v>
      </c>
    </row>
    <row r="6808" customFormat="false" ht="15" hidden="false" customHeight="false" outlineLevel="0" collapsed="false">
      <c r="A6808" s="1" t="s">
        <v>13510</v>
      </c>
      <c r="B6808" s="4" t="s">
        <v>13511</v>
      </c>
      <c r="C6808" s="1" t="str">
        <f aca="false">A6808 &amp;" " &amp;"""" &amp;B6808 &amp;""""</f>
        <v>starfleet_detroyat_build_cost_mult: "___NE5563___ Build Cost"</v>
      </c>
      <c r="D6808" s="1" t="str">
        <f aca="false">IF(ISBLANK(A6808),"",C6808)</f>
        <v>starfleet_detroyat_build_cost_mult: "___NE5563___ Build Cost"</v>
      </c>
    </row>
    <row r="6809" customFormat="false" ht="15" hidden="false" customHeight="false" outlineLevel="0" collapsed="false">
      <c r="A6809" s="1" t="s">
        <v>13512</v>
      </c>
      <c r="B6809" s="4" t="s">
        <v>13513</v>
      </c>
      <c r="C6809" s="1" t="str">
        <f aca="false">A6809 &amp;" " &amp;"""" &amp;B6809 &amp;""""</f>
        <v>starfleet_detroyat_upkeep_mult: "___NE5564___ Upkeep"</v>
      </c>
      <c r="D6809" s="1" t="str">
        <f aca="false">IF(ISBLANK(A6809),"",C6809)</f>
        <v>starfleet_detroyat_upkeep_mult: "___NE5564___ Upkeep"</v>
      </c>
    </row>
    <row r="6810" customFormat="false" ht="15" hidden="false" customHeight="false" outlineLevel="0" collapsed="false">
      <c r="A6810" s="1" t="s">
        <v>13514</v>
      </c>
      <c r="B6810" s="4" t="s">
        <v>13515</v>
      </c>
      <c r="C6810" s="1" t="str">
        <f aca="false">A6810 &amp;" " &amp;"""" &amp;B6810 &amp;""""</f>
        <v>starfleet_detroyat_hull_mult: "___NE5565___ Hull Points"</v>
      </c>
      <c r="D6810" s="1" t="str">
        <f aca="false">IF(ISBLANK(A6810),"",C6810)</f>
        <v>starfleet_detroyat_hull_mult: "___NE5565___ Hull Points"</v>
      </c>
    </row>
    <row r="6811" customFormat="false" ht="15" hidden="false" customHeight="false" outlineLevel="0" collapsed="false">
      <c r="A6811" s="1" t="s">
        <v>13516</v>
      </c>
      <c r="B6811" s="4" t="s">
        <v>13517</v>
      </c>
      <c r="C6811" s="1" t="str">
        <f aca="false">A6811 &amp;" " &amp;"""" &amp;B6811 &amp;""""</f>
        <v>starfleet_detroyat_hull_add: "___NE5566___ Hull Points"</v>
      </c>
      <c r="D6811" s="1" t="str">
        <f aca="false">IF(ISBLANK(A6811),"",C6811)</f>
        <v>starfleet_detroyat_hull_add: "___NE5566___ Hull Points"</v>
      </c>
    </row>
    <row r="6812" customFormat="false" ht="15" hidden="false" customHeight="false" outlineLevel="0" collapsed="false">
      <c r="A6812" s="1" t="s">
        <v>13518</v>
      </c>
      <c r="B6812" s="4" t="s">
        <v>13519</v>
      </c>
      <c r="C6812" s="1" t="str">
        <f aca="false">A6812 &amp;" " &amp;"""" &amp;B6812 &amp;""""</f>
        <v>starfleet_kelvin_build_speed_mult: "___NE5567___ Build Speed"</v>
      </c>
      <c r="D6812" s="1" t="str">
        <f aca="false">IF(ISBLANK(A6812),"",C6812)</f>
        <v>starfleet_kelvin_build_speed_mult: "___NE5567___ Build Speed"</v>
      </c>
    </row>
    <row r="6813" customFormat="false" ht="15" hidden="false" customHeight="false" outlineLevel="0" collapsed="false">
      <c r="A6813" s="1" t="s">
        <v>13520</v>
      </c>
      <c r="B6813" s="4" t="s">
        <v>13521</v>
      </c>
      <c r="C6813" s="1" t="str">
        <f aca="false">A6813 &amp;" " &amp;"""" &amp;B6813 &amp;""""</f>
        <v>starfleet_kelvin_build_cost_mult: "___NE5568___ Build Cost"</v>
      </c>
      <c r="D6813" s="1" t="str">
        <f aca="false">IF(ISBLANK(A6813),"",C6813)</f>
        <v>starfleet_kelvin_build_cost_mult: "___NE5568___ Build Cost"</v>
      </c>
    </row>
    <row r="6814" customFormat="false" ht="15" hidden="false" customHeight="false" outlineLevel="0" collapsed="false">
      <c r="A6814" s="1" t="s">
        <v>13522</v>
      </c>
      <c r="B6814" s="4" t="s">
        <v>13523</v>
      </c>
      <c r="C6814" s="1" t="str">
        <f aca="false">A6814 &amp;" " &amp;"""" &amp;B6814 &amp;""""</f>
        <v>starfleet_kelvin_upkeep_mult: "___NE5569___ Upkeep"</v>
      </c>
      <c r="D6814" s="1" t="str">
        <f aca="false">IF(ISBLANK(A6814),"",C6814)</f>
        <v>starfleet_kelvin_upkeep_mult: "___NE5569___ Upkeep"</v>
      </c>
    </row>
    <row r="6815" customFormat="false" ht="15" hidden="false" customHeight="false" outlineLevel="0" collapsed="false">
      <c r="A6815" s="1" t="s">
        <v>13524</v>
      </c>
      <c r="B6815" s="4" t="s">
        <v>13525</v>
      </c>
      <c r="C6815" s="1" t="str">
        <f aca="false">A6815 &amp;" " &amp;"""" &amp;B6815 &amp;""""</f>
        <v>starfleet_kelvin_hull_mult: "___NE5570___ Hull Points"</v>
      </c>
      <c r="D6815" s="1" t="str">
        <f aca="false">IF(ISBLANK(A6815),"",C6815)</f>
        <v>starfleet_kelvin_hull_mult: "___NE5570___ Hull Points"</v>
      </c>
    </row>
    <row r="6816" customFormat="false" ht="15" hidden="false" customHeight="false" outlineLevel="0" collapsed="false">
      <c r="A6816" s="1" t="s">
        <v>13526</v>
      </c>
      <c r="B6816" s="4" t="s">
        <v>13527</v>
      </c>
      <c r="C6816" s="1" t="str">
        <f aca="false">A6816 &amp;" " &amp;"""" &amp;B6816 &amp;""""</f>
        <v>starfleet_kelvin_hull_add: "___NE5571___ Hull Points"</v>
      </c>
      <c r="D6816" s="1" t="str">
        <f aca="false">IF(ISBLANK(A6816),"",C6816)</f>
        <v>starfleet_kelvin_hull_add: "___NE5571___ Hull Points"</v>
      </c>
    </row>
    <row r="6817" customFormat="false" ht="15" hidden="false" customHeight="false" outlineLevel="0" collapsed="false">
      <c r="A6817" s="1" t="s">
        <v>13528</v>
      </c>
      <c r="B6817" s="4" t="s">
        <v>13529</v>
      </c>
      <c r="C6817" s="1" t="str">
        <f aca="false">A6817 &amp;" " &amp;"""" &amp;B6817 &amp;""""</f>
        <v>starfleet_talas_build_speed_mult: "___NE5572___ Build Speed"</v>
      </c>
      <c r="D6817" s="1" t="str">
        <f aca="false">IF(ISBLANK(A6817),"",C6817)</f>
        <v>starfleet_talas_build_speed_mult: "___NE5572___ Build Speed"</v>
      </c>
    </row>
    <row r="6818" customFormat="false" ht="15" hidden="false" customHeight="false" outlineLevel="0" collapsed="false">
      <c r="A6818" s="1" t="s">
        <v>13530</v>
      </c>
      <c r="B6818" s="4" t="s">
        <v>13531</v>
      </c>
      <c r="C6818" s="1" t="str">
        <f aca="false">A6818 &amp;" " &amp;"""" &amp;B6818 &amp;""""</f>
        <v>starfleet_talas_build_cost_mult: "___NE5573___ Build Cost"</v>
      </c>
      <c r="D6818" s="1" t="str">
        <f aca="false">IF(ISBLANK(A6818),"",C6818)</f>
        <v>starfleet_talas_build_cost_mult: "___NE5573___ Build Cost"</v>
      </c>
    </row>
    <row r="6819" customFormat="false" ht="15" hidden="false" customHeight="false" outlineLevel="0" collapsed="false">
      <c r="A6819" s="1" t="s">
        <v>13532</v>
      </c>
      <c r="B6819" s="4" t="s">
        <v>13533</v>
      </c>
      <c r="C6819" s="1" t="str">
        <f aca="false">A6819 &amp;" " &amp;"""" &amp;B6819 &amp;""""</f>
        <v>starfleet_talas_upkeep_mult: "___NE5574___ Upkeep"</v>
      </c>
      <c r="D6819" s="1" t="str">
        <f aca="false">IF(ISBLANK(A6819),"",C6819)</f>
        <v>starfleet_talas_upkeep_mult: "___NE5574___ Upkeep"</v>
      </c>
    </row>
    <row r="6820" customFormat="false" ht="15" hidden="false" customHeight="false" outlineLevel="0" collapsed="false">
      <c r="A6820" s="1" t="s">
        <v>13534</v>
      </c>
      <c r="B6820" s="4" t="s">
        <v>13535</v>
      </c>
      <c r="C6820" s="1" t="str">
        <f aca="false">A6820 &amp;" " &amp;"""" &amp;B6820 &amp;""""</f>
        <v>starfleet_talas_hull_mult: "___NE5575___ Hull Points"</v>
      </c>
      <c r="D6820" s="1" t="str">
        <f aca="false">IF(ISBLANK(A6820),"",C6820)</f>
        <v>starfleet_talas_hull_mult: "___NE5575___ Hull Points"</v>
      </c>
    </row>
    <row r="6821" customFormat="false" ht="15" hidden="false" customHeight="false" outlineLevel="0" collapsed="false">
      <c r="A6821" s="1" t="s">
        <v>13536</v>
      </c>
      <c r="B6821" s="4" t="s">
        <v>13537</v>
      </c>
      <c r="C6821" s="1" t="str">
        <f aca="false">A6821 &amp;" " &amp;"""" &amp;B6821 &amp;""""</f>
        <v>starfleet_talas_hull_add: "___NE5576___ Hull Points"</v>
      </c>
      <c r="D6821" s="1" t="str">
        <f aca="false">IF(ISBLANK(A6821),"",C6821)</f>
        <v>starfleet_talas_hull_add: "___NE5576___ Hull Points"</v>
      </c>
    </row>
    <row r="6822" customFormat="false" ht="15" hidden="false" customHeight="false" outlineLevel="0" collapsed="false">
      <c r="A6822" s="1" t="s">
        <v>13538</v>
      </c>
      <c r="B6822" s="4" t="s">
        <v>13539</v>
      </c>
      <c r="C6822" s="1" t="str">
        <f aca="false">A6822 &amp;" " &amp;"""" &amp;B6822 &amp;""""</f>
        <v>starfleet_sselssen_build_speed_mult: "___NE5577___ Build Speed"</v>
      </c>
      <c r="D6822" s="1" t="str">
        <f aca="false">IF(ISBLANK(A6822),"",C6822)</f>
        <v>starfleet_sselssen_build_speed_mult: "___NE5577___ Build Speed"</v>
      </c>
    </row>
    <row r="6823" customFormat="false" ht="15" hidden="false" customHeight="false" outlineLevel="0" collapsed="false">
      <c r="A6823" s="1" t="s">
        <v>13540</v>
      </c>
      <c r="B6823" s="4" t="s">
        <v>13541</v>
      </c>
      <c r="C6823" s="1" t="str">
        <f aca="false">A6823 &amp;" " &amp;"""" &amp;B6823 &amp;""""</f>
        <v>starfleet_sselssen_build_cost_mult: "___NE5578___ Build Cost"</v>
      </c>
      <c r="D6823" s="1" t="str">
        <f aca="false">IF(ISBLANK(A6823),"",C6823)</f>
        <v>starfleet_sselssen_build_cost_mult: "___NE5578___ Build Cost"</v>
      </c>
    </row>
    <row r="6824" customFormat="false" ht="15" hidden="false" customHeight="false" outlineLevel="0" collapsed="false">
      <c r="A6824" s="1" t="s">
        <v>13542</v>
      </c>
      <c r="B6824" s="4" t="s">
        <v>13543</v>
      </c>
      <c r="C6824" s="1" t="str">
        <f aca="false">A6824 &amp;" " &amp;"""" &amp;B6824 &amp;""""</f>
        <v>starfleet_sselssen_upkeep_mult: "___NE5579___ Upkeep"</v>
      </c>
      <c r="D6824" s="1" t="str">
        <f aca="false">IF(ISBLANK(A6824),"",C6824)</f>
        <v>starfleet_sselssen_upkeep_mult: "___NE5579___ Upkeep"</v>
      </c>
    </row>
    <row r="6825" customFormat="false" ht="15" hidden="false" customHeight="false" outlineLevel="0" collapsed="false">
      <c r="A6825" s="1" t="s">
        <v>13544</v>
      </c>
      <c r="B6825" s="4" t="s">
        <v>13545</v>
      </c>
      <c r="C6825" s="1" t="str">
        <f aca="false">A6825 &amp;" " &amp;"""" &amp;B6825 &amp;""""</f>
        <v>starfleet_sselssen_hull_mult: "___NE5580___ Hull Points"</v>
      </c>
      <c r="D6825" s="1" t="str">
        <f aca="false">IF(ISBLANK(A6825),"",C6825)</f>
        <v>starfleet_sselssen_hull_mult: "___NE5580___ Hull Points"</v>
      </c>
    </row>
    <row r="6826" customFormat="false" ht="15" hidden="false" customHeight="false" outlineLevel="0" collapsed="false">
      <c r="A6826" s="1" t="s">
        <v>13546</v>
      </c>
      <c r="B6826" s="4" t="s">
        <v>13547</v>
      </c>
      <c r="C6826" s="1" t="str">
        <f aca="false">A6826 &amp;" " &amp;"""" &amp;B6826 &amp;""""</f>
        <v>starfleet_sselssen_hull_add: "___NE5581___ Hull Points"</v>
      </c>
      <c r="D6826" s="1" t="str">
        <f aca="false">IF(ISBLANK(A6826),"",C6826)</f>
        <v>starfleet_sselssen_hull_add: "___NE5581___ Hull Points"</v>
      </c>
    </row>
    <row r="6827" customFormat="false" ht="15" hidden="false" customHeight="false" outlineLevel="0" collapsed="false">
      <c r="A6827" s="1" t="s">
        <v>13548</v>
      </c>
      <c r="B6827" s="4" t="s">
        <v>13549</v>
      </c>
      <c r="C6827" s="1" t="str">
        <f aca="false">A6827 &amp;" " &amp;"""" &amp;B6827 &amp;""""</f>
        <v>starfleet_orkney_build_speed_mult: "___NE5582___ Build Speed"</v>
      </c>
      <c r="D6827" s="1" t="str">
        <f aca="false">IF(ISBLANK(A6827),"",C6827)</f>
        <v>starfleet_orkney_build_speed_mult: "___NE5582___ Build Speed"</v>
      </c>
    </row>
    <row r="6828" customFormat="false" ht="15" hidden="false" customHeight="false" outlineLevel="0" collapsed="false">
      <c r="A6828" s="1" t="s">
        <v>13550</v>
      </c>
      <c r="B6828" s="4" t="s">
        <v>13551</v>
      </c>
      <c r="C6828" s="1" t="str">
        <f aca="false">A6828 &amp;" " &amp;"""" &amp;B6828 &amp;""""</f>
        <v>starfleet_orkney_build_cost_mult: "___NE5583___ Build Cost"</v>
      </c>
      <c r="D6828" s="1" t="str">
        <f aca="false">IF(ISBLANK(A6828),"",C6828)</f>
        <v>starfleet_orkney_build_cost_mult: "___NE5583___ Build Cost"</v>
      </c>
    </row>
    <row r="6829" customFormat="false" ht="15" hidden="false" customHeight="false" outlineLevel="0" collapsed="false">
      <c r="A6829" s="1" t="s">
        <v>13552</v>
      </c>
      <c r="B6829" s="4" t="s">
        <v>13553</v>
      </c>
      <c r="C6829" s="1" t="str">
        <f aca="false">A6829 &amp;" " &amp;"""" &amp;B6829 &amp;""""</f>
        <v>starfleet_orkney_upkeep_mult: "___NE5584___ Upkeep"</v>
      </c>
      <c r="D6829" s="1" t="str">
        <f aca="false">IF(ISBLANK(A6829),"",C6829)</f>
        <v>starfleet_orkney_upkeep_mult: "___NE5584___ Upkeep"</v>
      </c>
    </row>
    <row r="6830" customFormat="false" ht="15" hidden="false" customHeight="false" outlineLevel="0" collapsed="false">
      <c r="A6830" s="1" t="s">
        <v>13554</v>
      </c>
      <c r="B6830" s="4" t="s">
        <v>13555</v>
      </c>
      <c r="C6830" s="1" t="str">
        <f aca="false">A6830 &amp;" " &amp;"""" &amp;B6830 &amp;""""</f>
        <v>starfleet_orkney_hull_mult: "___NE5585___ Hull Points"</v>
      </c>
      <c r="D6830" s="1" t="str">
        <f aca="false">IF(ISBLANK(A6830),"",C6830)</f>
        <v>starfleet_orkney_hull_mult: "___NE5585___ Hull Points"</v>
      </c>
    </row>
    <row r="6831" customFormat="false" ht="15" hidden="false" customHeight="false" outlineLevel="0" collapsed="false">
      <c r="A6831" s="1" t="s">
        <v>13556</v>
      </c>
      <c r="B6831" s="4" t="s">
        <v>13557</v>
      </c>
      <c r="C6831" s="1" t="str">
        <f aca="false">A6831 &amp;" " &amp;"""" &amp;B6831 &amp;""""</f>
        <v>starfleet_orkney_hull_add: "___NE5586___ Hull Points"</v>
      </c>
      <c r="D6831" s="1" t="str">
        <f aca="false">IF(ISBLANK(A6831),"",C6831)</f>
        <v>starfleet_orkney_hull_add: "___NE5586___ Hull Points"</v>
      </c>
    </row>
    <row r="6832" customFormat="false" ht="15" hidden="false" customHeight="false" outlineLevel="0" collapsed="false">
      <c r="A6832" s="1" t="s">
        <v>13558</v>
      </c>
      <c r="B6832" s="4" t="s">
        <v>13559</v>
      </c>
      <c r="C6832" s="1" t="str">
        <f aca="false">A6832 &amp;" " &amp;"""" &amp;B6832 &amp;""""</f>
        <v>starfleet_centaur_build_speed_mult: "___NE5587___ Build Speed"</v>
      </c>
      <c r="D6832" s="1" t="str">
        <f aca="false">IF(ISBLANK(A6832),"",C6832)</f>
        <v>starfleet_centaur_build_speed_mult: "___NE5587___ Build Speed"</v>
      </c>
    </row>
    <row r="6833" customFormat="false" ht="15" hidden="false" customHeight="false" outlineLevel="0" collapsed="false">
      <c r="A6833" s="1" t="s">
        <v>13560</v>
      </c>
      <c r="B6833" s="4" t="s">
        <v>13561</v>
      </c>
      <c r="C6833" s="1" t="str">
        <f aca="false">A6833 &amp;" " &amp;"""" &amp;B6833 &amp;""""</f>
        <v>starfleet_centaur_build_cost_mult: "___NE5588___ Build Cost"</v>
      </c>
      <c r="D6833" s="1" t="str">
        <f aca="false">IF(ISBLANK(A6833),"",C6833)</f>
        <v>starfleet_centaur_build_cost_mult: "___NE5588___ Build Cost"</v>
      </c>
    </row>
    <row r="6834" customFormat="false" ht="15" hidden="false" customHeight="false" outlineLevel="0" collapsed="false">
      <c r="A6834" s="1" t="s">
        <v>13562</v>
      </c>
      <c r="B6834" s="4" t="s">
        <v>13563</v>
      </c>
      <c r="C6834" s="1" t="str">
        <f aca="false">A6834 &amp;" " &amp;"""" &amp;B6834 &amp;""""</f>
        <v>starfleet_centaur_upkeep_mult: "___NE5589___ Upkeep"</v>
      </c>
      <c r="D6834" s="1" t="str">
        <f aca="false">IF(ISBLANK(A6834),"",C6834)</f>
        <v>starfleet_centaur_upkeep_mult: "___NE5589___ Upkeep"</v>
      </c>
    </row>
    <row r="6835" customFormat="false" ht="15" hidden="false" customHeight="false" outlineLevel="0" collapsed="false">
      <c r="A6835" s="1" t="s">
        <v>13564</v>
      </c>
      <c r="B6835" s="4" t="s">
        <v>13565</v>
      </c>
      <c r="C6835" s="1" t="str">
        <f aca="false">A6835 &amp;" " &amp;"""" &amp;B6835 &amp;""""</f>
        <v>starfleet_centaur_hull_mult: "___NE5590___ Hull Points"</v>
      </c>
      <c r="D6835" s="1" t="str">
        <f aca="false">IF(ISBLANK(A6835),"",C6835)</f>
        <v>starfleet_centaur_hull_mult: "___NE5590___ Hull Points"</v>
      </c>
    </row>
    <row r="6836" customFormat="false" ht="15" hidden="false" customHeight="false" outlineLevel="0" collapsed="false">
      <c r="A6836" s="1" t="s">
        <v>13566</v>
      </c>
      <c r="B6836" s="4" t="s">
        <v>13567</v>
      </c>
      <c r="C6836" s="1" t="str">
        <f aca="false">A6836 &amp;" " &amp;"""" &amp;B6836 &amp;""""</f>
        <v>starfleet_centaur_hull_add: "___NE5591___ Hull Points"</v>
      </c>
      <c r="D6836" s="1" t="str">
        <f aca="false">IF(ISBLANK(A6836),"",C6836)</f>
        <v>starfleet_centaur_hull_add: "___NE5591___ Hull Points"</v>
      </c>
    </row>
    <row r="6837" customFormat="false" ht="15" hidden="false" customHeight="false" outlineLevel="0" collapsed="false">
      <c r="A6837" s="1" t="s">
        <v>13568</v>
      </c>
      <c r="B6837" s="4" t="s">
        <v>13569</v>
      </c>
      <c r="C6837" s="1" t="str">
        <f aca="false">A6837 &amp;" " &amp;"""" &amp;B6837 &amp;""""</f>
        <v>starfleet_larkin_build_speed_mult: "___NE5592___ Build Speed"</v>
      </c>
      <c r="D6837" s="1" t="str">
        <f aca="false">IF(ISBLANK(A6837),"",C6837)</f>
        <v>starfleet_larkin_build_speed_mult: "___NE5592___ Build Speed"</v>
      </c>
    </row>
    <row r="6838" customFormat="false" ht="15" hidden="false" customHeight="false" outlineLevel="0" collapsed="false">
      <c r="A6838" s="1" t="s">
        <v>13570</v>
      </c>
      <c r="B6838" s="4" t="s">
        <v>13571</v>
      </c>
      <c r="C6838" s="1" t="str">
        <f aca="false">A6838 &amp;" " &amp;"""" &amp;B6838 &amp;""""</f>
        <v>starfleet_larkin_build_cost_mult: "___NE5593___ Build Cost"</v>
      </c>
      <c r="D6838" s="1" t="str">
        <f aca="false">IF(ISBLANK(A6838),"",C6838)</f>
        <v>starfleet_larkin_build_cost_mult: "___NE5593___ Build Cost"</v>
      </c>
    </row>
    <row r="6839" customFormat="false" ht="15" hidden="false" customHeight="false" outlineLevel="0" collapsed="false">
      <c r="A6839" s="1" t="s">
        <v>13572</v>
      </c>
      <c r="B6839" s="4" t="s">
        <v>13573</v>
      </c>
      <c r="C6839" s="1" t="str">
        <f aca="false">A6839 &amp;" " &amp;"""" &amp;B6839 &amp;""""</f>
        <v>starfleet_larkin_upkeep_mult: "___NE5594___ Upkeep"</v>
      </c>
      <c r="D6839" s="1" t="str">
        <f aca="false">IF(ISBLANK(A6839),"",C6839)</f>
        <v>starfleet_larkin_upkeep_mult: "___NE5594___ Upkeep"</v>
      </c>
    </row>
    <row r="6840" customFormat="false" ht="15" hidden="false" customHeight="false" outlineLevel="0" collapsed="false">
      <c r="A6840" s="1" t="s">
        <v>13574</v>
      </c>
      <c r="B6840" s="4" t="s">
        <v>13575</v>
      </c>
      <c r="C6840" s="1" t="str">
        <f aca="false">A6840 &amp;" " &amp;"""" &amp;B6840 &amp;""""</f>
        <v>starfleet_larkin_hull_mult: "___NE5595___ Hull Points"</v>
      </c>
      <c r="D6840" s="1" t="str">
        <f aca="false">IF(ISBLANK(A6840),"",C6840)</f>
        <v>starfleet_larkin_hull_mult: "___NE5595___ Hull Points"</v>
      </c>
    </row>
    <row r="6841" customFormat="false" ht="15" hidden="false" customHeight="false" outlineLevel="0" collapsed="false">
      <c r="A6841" s="1" t="s">
        <v>13576</v>
      </c>
      <c r="B6841" s="4" t="s">
        <v>13577</v>
      </c>
      <c r="C6841" s="1" t="str">
        <f aca="false">A6841 &amp;" " &amp;"""" &amp;B6841 &amp;""""</f>
        <v>starfleet_larkin_hull_add: "___NE5596___ Hull Points"</v>
      </c>
      <c r="D6841" s="1" t="str">
        <f aca="false">IF(ISBLANK(A6841),"",C6841)</f>
        <v>starfleet_larkin_hull_add: "___NE5596___ Hull Points"</v>
      </c>
    </row>
    <row r="6842" customFormat="false" ht="15" hidden="false" customHeight="false" outlineLevel="0" collapsed="false">
      <c r="A6842" s="1" t="s">
        <v>13578</v>
      </c>
      <c r="B6842" s="4" t="s">
        <v>13579</v>
      </c>
      <c r="C6842" s="1" t="str">
        <f aca="false">A6842 &amp;" " &amp;"""" &amp;B6842 &amp;""""</f>
        <v>starfleet_chichester_build_speed_mult: "___NE5597___ Build Speed"</v>
      </c>
      <c r="D6842" s="1" t="str">
        <f aca="false">IF(ISBLANK(A6842),"",C6842)</f>
        <v>starfleet_chichester_build_speed_mult: "___NE5597___ Build Speed"</v>
      </c>
    </row>
    <row r="6843" customFormat="false" ht="15" hidden="false" customHeight="false" outlineLevel="0" collapsed="false">
      <c r="A6843" s="1" t="s">
        <v>13580</v>
      </c>
      <c r="B6843" s="4" t="s">
        <v>13581</v>
      </c>
      <c r="C6843" s="1" t="str">
        <f aca="false">A6843 &amp;" " &amp;"""" &amp;B6843 &amp;""""</f>
        <v>starfleet_chichester_build_cost_mult: "___NE5598___ Build Cost"</v>
      </c>
      <c r="D6843" s="1" t="str">
        <f aca="false">IF(ISBLANK(A6843),"",C6843)</f>
        <v>starfleet_chichester_build_cost_mult: "___NE5598___ Build Cost"</v>
      </c>
    </row>
    <row r="6844" customFormat="false" ht="15" hidden="false" customHeight="false" outlineLevel="0" collapsed="false">
      <c r="A6844" s="1" t="s">
        <v>13582</v>
      </c>
      <c r="B6844" s="4" t="s">
        <v>13583</v>
      </c>
      <c r="C6844" s="1" t="str">
        <f aca="false">A6844 &amp;" " &amp;"""" &amp;B6844 &amp;""""</f>
        <v>starfleet_chichester_upkeep_mult: "___NE5599___ Upkeep"</v>
      </c>
      <c r="D6844" s="1" t="str">
        <f aca="false">IF(ISBLANK(A6844),"",C6844)</f>
        <v>starfleet_chichester_upkeep_mult: "___NE5599___ Upkeep"</v>
      </c>
    </row>
    <row r="6845" customFormat="false" ht="15" hidden="false" customHeight="false" outlineLevel="0" collapsed="false">
      <c r="A6845" s="1" t="s">
        <v>13584</v>
      </c>
      <c r="B6845" s="4" t="s">
        <v>13585</v>
      </c>
      <c r="C6845" s="1" t="str">
        <f aca="false">A6845 &amp;" " &amp;"""" &amp;B6845 &amp;""""</f>
        <v>starfleet_chichester_hull_mult: "___NE5600___ Hull Points"</v>
      </c>
      <c r="D6845" s="1" t="str">
        <f aca="false">IF(ISBLANK(A6845),"",C6845)</f>
        <v>starfleet_chichester_hull_mult: "___NE5600___ Hull Points"</v>
      </c>
    </row>
    <row r="6846" customFormat="false" ht="15" hidden="false" customHeight="false" outlineLevel="0" collapsed="false">
      <c r="A6846" s="1" t="s">
        <v>13586</v>
      </c>
      <c r="B6846" s="4" t="s">
        <v>13587</v>
      </c>
      <c r="C6846" s="1" t="str">
        <f aca="false">A6846 &amp;" " &amp;"""" &amp;B6846 &amp;""""</f>
        <v>starfleet_chichester_hull_add: "___NE5601___ Hull Points"</v>
      </c>
      <c r="D6846" s="1" t="str">
        <f aca="false">IF(ISBLANK(A6846),"",C6846)</f>
        <v>starfleet_chichester_hull_add: "___NE5601___ Hull Points"</v>
      </c>
    </row>
    <row r="6847" customFormat="false" ht="15" hidden="false" customHeight="false" outlineLevel="0" collapsed="false">
      <c r="A6847" s="1" t="s">
        <v>13588</v>
      </c>
      <c r="B6847" s="4" t="s">
        <v>13589</v>
      </c>
      <c r="C6847" s="1" t="str">
        <f aca="false">A6847 &amp;" " &amp;"""" &amp;B6847 &amp;""""</f>
        <v>starfleet_new_orleans_build_speed_mult: "___NE5602___ Build Speed"</v>
      </c>
      <c r="D6847" s="1" t="str">
        <f aca="false">IF(ISBLANK(A6847),"",C6847)</f>
        <v>starfleet_new_orleans_build_speed_mult: "___NE5602___ Build Speed"</v>
      </c>
    </row>
    <row r="6848" customFormat="false" ht="15" hidden="false" customHeight="false" outlineLevel="0" collapsed="false">
      <c r="A6848" s="1" t="s">
        <v>13590</v>
      </c>
      <c r="B6848" s="4" t="s">
        <v>13591</v>
      </c>
      <c r="C6848" s="1" t="str">
        <f aca="false">A6848 &amp;" " &amp;"""" &amp;B6848 &amp;""""</f>
        <v>starfleet_new_orleans_build_cost_mult: "___NE5603___ Build Cost"</v>
      </c>
      <c r="D6848" s="1" t="str">
        <f aca="false">IF(ISBLANK(A6848),"",C6848)</f>
        <v>starfleet_new_orleans_build_cost_mult: "___NE5603___ Build Cost"</v>
      </c>
    </row>
    <row r="6849" customFormat="false" ht="15" hidden="false" customHeight="false" outlineLevel="0" collapsed="false">
      <c r="A6849" s="1" t="s">
        <v>13592</v>
      </c>
      <c r="B6849" s="4" t="s">
        <v>13593</v>
      </c>
      <c r="C6849" s="1" t="str">
        <f aca="false">A6849 &amp;" " &amp;"""" &amp;B6849 &amp;""""</f>
        <v>starfleet_new_orleans_upkeep_mult: "___NE5604___ Upkeep"</v>
      </c>
      <c r="D6849" s="1" t="str">
        <f aca="false">IF(ISBLANK(A6849),"",C6849)</f>
        <v>starfleet_new_orleans_upkeep_mult: "___NE5604___ Upkeep"</v>
      </c>
    </row>
    <row r="6850" customFormat="false" ht="15" hidden="false" customHeight="false" outlineLevel="0" collapsed="false">
      <c r="A6850" s="1" t="s">
        <v>13594</v>
      </c>
      <c r="B6850" s="4" t="s">
        <v>13595</v>
      </c>
      <c r="C6850" s="1" t="str">
        <f aca="false">A6850 &amp;" " &amp;"""" &amp;B6850 &amp;""""</f>
        <v>starfleet_new_orleans_hull_mult: "___NE5605___ Hull Points"</v>
      </c>
      <c r="D6850" s="1" t="str">
        <f aca="false">IF(ISBLANK(A6850),"",C6850)</f>
        <v>starfleet_new_orleans_hull_mult: "___NE5605___ Hull Points"</v>
      </c>
    </row>
    <row r="6851" customFormat="false" ht="15" hidden="false" customHeight="false" outlineLevel="0" collapsed="false">
      <c r="A6851" s="1" t="s">
        <v>13596</v>
      </c>
      <c r="B6851" s="4" t="s">
        <v>13597</v>
      </c>
      <c r="C6851" s="1" t="str">
        <f aca="false">A6851 &amp;" " &amp;"""" &amp;B6851 &amp;""""</f>
        <v>starfleet_new_orleans_hull_add: "___NE5606___ Hull Points"</v>
      </c>
      <c r="D6851" s="1" t="str">
        <f aca="false">IF(ISBLANK(A6851),"",C6851)</f>
        <v>starfleet_new_orleans_hull_add: "___NE5606___ Hull Points"</v>
      </c>
    </row>
    <row r="6852" customFormat="false" ht="15" hidden="false" customHeight="false" outlineLevel="0" collapsed="false">
      <c r="A6852" s="1" t="s">
        <v>13598</v>
      </c>
      <c r="B6852" s="4" t="s">
        <v>13599</v>
      </c>
      <c r="C6852" s="1" t="str">
        <f aca="false">A6852 &amp;" " &amp;"""" &amp;B6852 &amp;""""</f>
        <v>starfleet_cheyenne_build_speed_mult: "___NE5607___ Build Speed"</v>
      </c>
      <c r="D6852" s="1" t="str">
        <f aca="false">IF(ISBLANK(A6852),"",C6852)</f>
        <v>starfleet_cheyenne_build_speed_mult: "___NE5607___ Build Speed"</v>
      </c>
    </row>
    <row r="6853" customFormat="false" ht="15" hidden="false" customHeight="false" outlineLevel="0" collapsed="false">
      <c r="A6853" s="1" t="s">
        <v>13600</v>
      </c>
      <c r="B6853" s="4" t="s">
        <v>13601</v>
      </c>
      <c r="C6853" s="1" t="str">
        <f aca="false">A6853 &amp;" " &amp;"""" &amp;B6853 &amp;""""</f>
        <v>starfleet_cheyenne_build_cost_mult: "___NE5608___ Build Cost"</v>
      </c>
      <c r="D6853" s="1" t="str">
        <f aca="false">IF(ISBLANK(A6853),"",C6853)</f>
        <v>starfleet_cheyenne_build_cost_mult: "___NE5608___ Build Cost"</v>
      </c>
    </row>
    <row r="6854" customFormat="false" ht="15" hidden="false" customHeight="false" outlineLevel="0" collapsed="false">
      <c r="A6854" s="1" t="s">
        <v>13602</v>
      </c>
      <c r="B6854" s="4" t="s">
        <v>13603</v>
      </c>
      <c r="C6854" s="1" t="str">
        <f aca="false">A6854 &amp;" " &amp;"""" &amp;B6854 &amp;""""</f>
        <v>starfleet_cheyenne_upkeep_mult: "___NE5609___ Upkeep"</v>
      </c>
      <c r="D6854" s="1" t="str">
        <f aca="false">IF(ISBLANK(A6854),"",C6854)</f>
        <v>starfleet_cheyenne_upkeep_mult: "___NE5609___ Upkeep"</v>
      </c>
    </row>
    <row r="6855" customFormat="false" ht="15" hidden="false" customHeight="false" outlineLevel="0" collapsed="false">
      <c r="A6855" s="1" t="s">
        <v>13604</v>
      </c>
      <c r="B6855" s="4" t="s">
        <v>13605</v>
      </c>
      <c r="C6855" s="1" t="str">
        <f aca="false">A6855 &amp;" " &amp;"""" &amp;B6855 &amp;""""</f>
        <v>starfleet_cheyenne_hull_mult: "___NE5610___ Hull Points"</v>
      </c>
      <c r="D6855" s="1" t="str">
        <f aca="false">IF(ISBLANK(A6855),"",C6855)</f>
        <v>starfleet_cheyenne_hull_mult: "___NE5610___ Hull Points"</v>
      </c>
    </row>
    <row r="6856" customFormat="false" ht="15" hidden="false" customHeight="false" outlineLevel="0" collapsed="false">
      <c r="A6856" s="1" t="s">
        <v>13606</v>
      </c>
      <c r="B6856" s="4" t="s">
        <v>13607</v>
      </c>
      <c r="C6856" s="1" t="str">
        <f aca="false">A6856 &amp;" " &amp;"""" &amp;B6856 &amp;""""</f>
        <v>starfleet_cheyenne_hull_add: "___NE5611___ Hull Points"</v>
      </c>
      <c r="D6856" s="1" t="str">
        <f aca="false">IF(ISBLANK(A6856),"",C6856)</f>
        <v>starfleet_cheyenne_hull_add: "___NE5611___ Hull Points"</v>
      </c>
    </row>
    <row r="6857" customFormat="false" ht="15" hidden="false" customHeight="false" outlineLevel="0" collapsed="false">
      <c r="A6857" s="1" t="s">
        <v>13608</v>
      </c>
      <c r="B6857" s="4" t="s">
        <v>13609</v>
      </c>
      <c r="C6857" s="1" t="str">
        <f aca="false">A6857 &amp;" " &amp;"""" &amp;B6857 &amp;""""</f>
        <v>starfleet_norway_build_speed_mult: "___NE5612___ Build Speed"</v>
      </c>
      <c r="D6857" s="1" t="str">
        <f aca="false">IF(ISBLANK(A6857),"",C6857)</f>
        <v>starfleet_norway_build_speed_mult: "___NE5612___ Build Speed"</v>
      </c>
    </row>
    <row r="6858" customFormat="false" ht="15" hidden="false" customHeight="false" outlineLevel="0" collapsed="false">
      <c r="A6858" s="1" t="s">
        <v>13610</v>
      </c>
      <c r="B6858" s="4" t="s">
        <v>13611</v>
      </c>
      <c r="C6858" s="1" t="str">
        <f aca="false">A6858 &amp;" " &amp;"""" &amp;B6858 &amp;""""</f>
        <v>starfleet_norway_build_cost_mult: "___NE5613___ Build Cost"</v>
      </c>
      <c r="D6858" s="1" t="str">
        <f aca="false">IF(ISBLANK(A6858),"",C6858)</f>
        <v>starfleet_norway_build_cost_mult: "___NE5613___ Build Cost"</v>
      </c>
    </row>
    <row r="6859" customFormat="false" ht="15" hidden="false" customHeight="false" outlineLevel="0" collapsed="false">
      <c r="A6859" s="1" t="s">
        <v>13612</v>
      </c>
      <c r="B6859" s="4" t="s">
        <v>13613</v>
      </c>
      <c r="C6859" s="1" t="str">
        <f aca="false">A6859 &amp;" " &amp;"""" &amp;B6859 &amp;""""</f>
        <v>starfleet_norway_upkeep_mult: "___NE5614___ Upkeep"</v>
      </c>
      <c r="D6859" s="1" t="str">
        <f aca="false">IF(ISBLANK(A6859),"",C6859)</f>
        <v>starfleet_norway_upkeep_mult: "___NE5614___ Upkeep"</v>
      </c>
    </row>
    <row r="6860" customFormat="false" ht="15" hidden="false" customHeight="false" outlineLevel="0" collapsed="false">
      <c r="A6860" s="1" t="s">
        <v>13614</v>
      </c>
      <c r="B6860" s="4" t="s">
        <v>13615</v>
      </c>
      <c r="C6860" s="1" t="str">
        <f aca="false">A6860 &amp;" " &amp;"""" &amp;B6860 &amp;""""</f>
        <v>starfleet_norway_hull_mult: "___NE5615___ Hull Points"</v>
      </c>
      <c r="D6860" s="1" t="str">
        <f aca="false">IF(ISBLANK(A6860),"",C6860)</f>
        <v>starfleet_norway_hull_mult: "___NE5615___ Hull Points"</v>
      </c>
    </row>
    <row r="6861" customFormat="false" ht="15" hidden="false" customHeight="false" outlineLevel="0" collapsed="false">
      <c r="A6861" s="1" t="s">
        <v>13616</v>
      </c>
      <c r="B6861" s="4" t="s">
        <v>13617</v>
      </c>
      <c r="C6861" s="1" t="str">
        <f aca="false">A6861 &amp;" " &amp;"""" &amp;B6861 &amp;""""</f>
        <v>starfleet_norway_hull_add: "___NE5616___ Hull Points"</v>
      </c>
      <c r="D6861" s="1" t="str">
        <f aca="false">IF(ISBLANK(A6861),"",C6861)</f>
        <v>starfleet_norway_hull_add: "___NE5616___ Hull Points"</v>
      </c>
    </row>
    <row r="6862" customFormat="false" ht="15" hidden="false" customHeight="false" outlineLevel="0" collapsed="false">
      <c r="A6862" s="1" t="s">
        <v>13618</v>
      </c>
      <c r="B6862" s="4" t="s">
        <v>13619</v>
      </c>
      <c r="C6862" s="1" t="str">
        <f aca="false">A6862 &amp;" " &amp;"""" &amp;B6862 &amp;""""</f>
        <v>starfleet_california_build_speed_mult: "___NE5617___ Build Speed"</v>
      </c>
      <c r="D6862" s="1" t="str">
        <f aca="false">IF(ISBLANK(A6862),"",C6862)</f>
        <v>starfleet_california_build_speed_mult: "___NE5617___ Build Speed"</v>
      </c>
    </row>
    <row r="6863" customFormat="false" ht="15" hidden="false" customHeight="false" outlineLevel="0" collapsed="false">
      <c r="A6863" s="1" t="s">
        <v>13620</v>
      </c>
      <c r="B6863" s="4" t="s">
        <v>13621</v>
      </c>
      <c r="C6863" s="1" t="str">
        <f aca="false">A6863 &amp;" " &amp;"""" &amp;B6863 &amp;""""</f>
        <v>starfleet_california_build_cost_mult: "___NE5618___ Build Cost"</v>
      </c>
      <c r="D6863" s="1" t="str">
        <f aca="false">IF(ISBLANK(A6863),"",C6863)</f>
        <v>starfleet_california_build_cost_mult: "___NE5618___ Build Cost"</v>
      </c>
    </row>
    <row r="6864" customFormat="false" ht="15" hidden="false" customHeight="false" outlineLevel="0" collapsed="false">
      <c r="A6864" s="1" t="s">
        <v>13622</v>
      </c>
      <c r="B6864" s="4" t="s">
        <v>13623</v>
      </c>
      <c r="C6864" s="1" t="str">
        <f aca="false">A6864 &amp;" " &amp;"""" &amp;B6864 &amp;""""</f>
        <v>starfleet_california_upkeep_mult: "___NE5619___ Upkeep"</v>
      </c>
      <c r="D6864" s="1" t="str">
        <f aca="false">IF(ISBLANK(A6864),"",C6864)</f>
        <v>starfleet_california_upkeep_mult: "___NE5619___ Upkeep"</v>
      </c>
    </row>
    <row r="6865" customFormat="false" ht="15" hidden="false" customHeight="false" outlineLevel="0" collapsed="false">
      <c r="A6865" s="1" t="s">
        <v>13624</v>
      </c>
      <c r="B6865" s="4" t="s">
        <v>13625</v>
      </c>
      <c r="C6865" s="1" t="str">
        <f aca="false">A6865 &amp;" " &amp;"""" &amp;B6865 &amp;""""</f>
        <v>starfleet_california_hull_mult: "___NE5620___ Hull Points"</v>
      </c>
      <c r="D6865" s="1" t="str">
        <f aca="false">IF(ISBLANK(A6865),"",C6865)</f>
        <v>starfleet_california_hull_mult: "___NE5620___ Hull Points"</v>
      </c>
    </row>
    <row r="6866" customFormat="false" ht="15" hidden="false" customHeight="false" outlineLevel="0" collapsed="false">
      <c r="A6866" s="1" t="s">
        <v>13626</v>
      </c>
      <c r="B6866" s="4" t="s">
        <v>13627</v>
      </c>
      <c r="C6866" s="1" t="str">
        <f aca="false">A6866 &amp;" " &amp;"""" &amp;B6866 &amp;""""</f>
        <v>starfleet_california_hull_add: "___NE5621___ Hull Points"</v>
      </c>
      <c r="D6866" s="1" t="str">
        <f aca="false">IF(ISBLANK(A6866),"",C6866)</f>
        <v>starfleet_california_hull_add: "___NE5621___ Hull Points"</v>
      </c>
    </row>
    <row r="6867" customFormat="false" ht="15" hidden="false" customHeight="false" outlineLevel="0" collapsed="false">
      <c r="A6867" s="1" t="s">
        <v>13628</v>
      </c>
      <c r="B6867" s="4" t="s">
        <v>13629</v>
      </c>
      <c r="C6867" s="1" t="str">
        <f aca="false">A6867 &amp;" " &amp;"""" &amp;B6867 &amp;""""</f>
        <v>starfleet_california_xc_build_speed_mult: "___NE5622___ Build Speed"</v>
      </c>
      <c r="D6867" s="1" t="str">
        <f aca="false">IF(ISBLANK(A6867),"",C6867)</f>
        <v>starfleet_california_xc_build_speed_mult: "___NE5622___ Build Speed"</v>
      </c>
    </row>
    <row r="6868" customFormat="false" ht="15" hidden="false" customHeight="false" outlineLevel="0" collapsed="false">
      <c r="A6868" s="1" t="s">
        <v>13630</v>
      </c>
      <c r="B6868" s="4" t="s">
        <v>13631</v>
      </c>
      <c r="C6868" s="1" t="str">
        <f aca="false">A6868 &amp;" " &amp;"""" &amp;B6868 &amp;""""</f>
        <v>starfleet_california_xc_build_cost_mult: "___NE5623___ Build Cost"</v>
      </c>
      <c r="D6868" s="1" t="str">
        <f aca="false">IF(ISBLANK(A6868),"",C6868)</f>
        <v>starfleet_california_xc_build_cost_mult: "___NE5623___ Build Cost"</v>
      </c>
    </row>
    <row r="6869" customFormat="false" ht="15" hidden="false" customHeight="false" outlineLevel="0" collapsed="false">
      <c r="A6869" s="1" t="s">
        <v>13632</v>
      </c>
      <c r="B6869" s="4" t="s">
        <v>13633</v>
      </c>
      <c r="C6869" s="1" t="str">
        <f aca="false">A6869 &amp;" " &amp;"""" &amp;B6869 &amp;""""</f>
        <v>starfleet_california_xc_upkeep_mult: "___NE5624___ Upkeep"</v>
      </c>
      <c r="D6869" s="1" t="str">
        <f aca="false">IF(ISBLANK(A6869),"",C6869)</f>
        <v>starfleet_california_xc_upkeep_mult: "___NE5624___ Upkeep"</v>
      </c>
    </row>
    <row r="6870" customFormat="false" ht="15" hidden="false" customHeight="false" outlineLevel="0" collapsed="false">
      <c r="A6870" s="1" t="s">
        <v>13634</v>
      </c>
      <c r="B6870" s="4" t="s">
        <v>13635</v>
      </c>
      <c r="C6870" s="1" t="str">
        <f aca="false">A6870 &amp;" " &amp;"""" &amp;B6870 &amp;""""</f>
        <v>starfleet_california_xc_hull_mult: "___NE5625___ Hull Points"</v>
      </c>
      <c r="D6870" s="1" t="str">
        <f aca="false">IF(ISBLANK(A6870),"",C6870)</f>
        <v>starfleet_california_xc_hull_mult: "___NE5625___ Hull Points"</v>
      </c>
    </row>
    <row r="6871" customFormat="false" ht="15" hidden="false" customHeight="false" outlineLevel="0" collapsed="false">
      <c r="A6871" s="1" t="s">
        <v>13636</v>
      </c>
      <c r="B6871" s="4" t="s">
        <v>13637</v>
      </c>
      <c r="C6871" s="1" t="str">
        <f aca="false">A6871 &amp;" " &amp;"""" &amp;B6871 &amp;""""</f>
        <v>starfleet_california_xc_hull_add: "___NE5626___ Hull Points"</v>
      </c>
      <c r="D6871" s="1" t="str">
        <f aca="false">IF(ISBLANK(A6871),"",C6871)</f>
        <v>starfleet_california_xc_hull_add: "___NE5626___ Hull Points"</v>
      </c>
    </row>
    <row r="6872" customFormat="false" ht="15" hidden="false" customHeight="false" outlineLevel="0" collapsed="false">
      <c r="A6872" s="1" t="s">
        <v>13638</v>
      </c>
      <c r="B6872" s="4" t="s">
        <v>13639</v>
      </c>
      <c r="C6872" s="1" t="str">
        <f aca="false">A6872 &amp;" " &amp;"""" &amp;B6872 &amp;""""</f>
        <v>starfleet_iwo_jima_build_speed_mult: "___NE5627___ Build Speed"</v>
      </c>
      <c r="D6872" s="1" t="str">
        <f aca="false">IF(ISBLANK(A6872),"",C6872)</f>
        <v>starfleet_iwo_jima_build_speed_mult: "___NE5627___ Build Speed"</v>
      </c>
    </row>
    <row r="6873" customFormat="false" ht="15" hidden="false" customHeight="false" outlineLevel="0" collapsed="false">
      <c r="A6873" s="1" t="s">
        <v>13640</v>
      </c>
      <c r="B6873" s="4" t="s">
        <v>13641</v>
      </c>
      <c r="C6873" s="1" t="str">
        <f aca="false">A6873 &amp;" " &amp;"""" &amp;B6873 &amp;""""</f>
        <v>starfleet_iwo_jima_build_cost_mult: "___NE5628___ Build Cost"</v>
      </c>
      <c r="D6873" s="1" t="str">
        <f aca="false">IF(ISBLANK(A6873),"",C6873)</f>
        <v>starfleet_iwo_jima_build_cost_mult: "___NE5628___ Build Cost"</v>
      </c>
    </row>
    <row r="6874" customFormat="false" ht="15" hidden="false" customHeight="false" outlineLevel="0" collapsed="false">
      <c r="A6874" s="1" t="s">
        <v>13642</v>
      </c>
      <c r="B6874" s="4" t="s">
        <v>13643</v>
      </c>
      <c r="C6874" s="1" t="str">
        <f aca="false">A6874 &amp;" " &amp;"""" &amp;B6874 &amp;""""</f>
        <v>starfleet_iwo_jima_upkeep_mult: "___NE5629___ Upkeep"</v>
      </c>
      <c r="D6874" s="1" t="str">
        <f aca="false">IF(ISBLANK(A6874),"",C6874)</f>
        <v>starfleet_iwo_jima_upkeep_mult: "___NE5629___ Upkeep"</v>
      </c>
    </row>
    <row r="6875" customFormat="false" ht="15" hidden="false" customHeight="false" outlineLevel="0" collapsed="false">
      <c r="A6875" s="1" t="s">
        <v>13644</v>
      </c>
      <c r="B6875" s="4" t="s">
        <v>13645</v>
      </c>
      <c r="C6875" s="1" t="str">
        <f aca="false">A6875 &amp;" " &amp;"""" &amp;B6875 &amp;""""</f>
        <v>starfleet_iwo_jima_hull_mult: "___NE5630___ Hull Points"</v>
      </c>
      <c r="D6875" s="1" t="str">
        <f aca="false">IF(ISBLANK(A6875),"",C6875)</f>
        <v>starfleet_iwo_jima_hull_mult: "___NE5630___ Hull Points"</v>
      </c>
    </row>
    <row r="6876" customFormat="false" ht="15" hidden="false" customHeight="false" outlineLevel="0" collapsed="false">
      <c r="A6876" s="1" t="s">
        <v>13646</v>
      </c>
      <c r="B6876" s="4" t="s">
        <v>13647</v>
      </c>
      <c r="C6876" s="1" t="str">
        <f aca="false">A6876 &amp;" " &amp;"""" &amp;B6876 &amp;""""</f>
        <v>starfleet_iwo_jima_hull_add: "___NE5631___ Hull Points"</v>
      </c>
      <c r="D6876" s="1" t="str">
        <f aca="false">IF(ISBLANK(A6876),"",C6876)</f>
        <v>starfleet_iwo_jima_hull_add: "___NE5631___ Hull Points"</v>
      </c>
    </row>
    <row r="6877" customFormat="false" ht="15" hidden="false" customHeight="false" outlineLevel="0" collapsed="false">
      <c r="A6877" s="1" t="s">
        <v>13648</v>
      </c>
      <c r="B6877" s="4" t="s">
        <v>13649</v>
      </c>
      <c r="C6877" s="1" t="str">
        <f aca="false">A6877 &amp;" " &amp;"""" &amp;B6877 &amp;""""</f>
        <v>starfleet_abante_build_speed_mult: "___NE5632___ Build Speed"</v>
      </c>
      <c r="D6877" s="1" t="str">
        <f aca="false">IF(ISBLANK(A6877),"",C6877)</f>
        <v>starfleet_abante_build_speed_mult: "___NE5632___ Build Speed"</v>
      </c>
    </row>
    <row r="6878" customFormat="false" ht="15" hidden="false" customHeight="false" outlineLevel="0" collapsed="false">
      <c r="A6878" s="1" t="s">
        <v>13650</v>
      </c>
      <c r="B6878" s="4" t="s">
        <v>13651</v>
      </c>
      <c r="C6878" s="1" t="str">
        <f aca="false">A6878 &amp;" " &amp;"""" &amp;B6878 &amp;""""</f>
        <v>starfleet_abante_build_cost_mult: "___NE5633___ Build Cost"</v>
      </c>
      <c r="D6878" s="1" t="str">
        <f aca="false">IF(ISBLANK(A6878),"",C6878)</f>
        <v>starfleet_abante_build_cost_mult: "___NE5633___ Build Cost"</v>
      </c>
    </row>
    <row r="6879" customFormat="false" ht="15" hidden="false" customHeight="false" outlineLevel="0" collapsed="false">
      <c r="A6879" s="1" t="s">
        <v>13652</v>
      </c>
      <c r="B6879" s="4" t="s">
        <v>13653</v>
      </c>
      <c r="C6879" s="1" t="str">
        <f aca="false">A6879 &amp;" " &amp;"""" &amp;B6879 &amp;""""</f>
        <v>starfleet_abante_upkeep_mult: "___NE5634___ Upkeep"</v>
      </c>
      <c r="D6879" s="1" t="str">
        <f aca="false">IF(ISBLANK(A6879),"",C6879)</f>
        <v>starfleet_abante_upkeep_mult: "___NE5634___ Upkeep"</v>
      </c>
    </row>
    <row r="6880" customFormat="false" ht="15" hidden="false" customHeight="false" outlineLevel="0" collapsed="false">
      <c r="A6880" s="1" t="s">
        <v>13654</v>
      </c>
      <c r="B6880" s="4" t="s">
        <v>13655</v>
      </c>
      <c r="C6880" s="1" t="str">
        <f aca="false">A6880 &amp;" " &amp;"""" &amp;B6880 &amp;""""</f>
        <v>starfleet_abante_hull_mult: "___NE5635___ Hull Points"</v>
      </c>
      <c r="D6880" s="1" t="str">
        <f aca="false">IF(ISBLANK(A6880),"",C6880)</f>
        <v>starfleet_abante_hull_mult: "___NE5635___ Hull Points"</v>
      </c>
    </row>
    <row r="6881" customFormat="false" ht="15" hidden="false" customHeight="false" outlineLevel="0" collapsed="false">
      <c r="A6881" s="1" t="s">
        <v>13656</v>
      </c>
      <c r="B6881" s="4" t="s">
        <v>13657</v>
      </c>
      <c r="C6881" s="1" t="str">
        <f aca="false">A6881 &amp;" " &amp;"""" &amp;B6881 &amp;""""</f>
        <v>starfleet_abante_hull_add: "___NE5636___ Hull Points"</v>
      </c>
      <c r="D6881" s="1" t="str">
        <f aca="false">IF(ISBLANK(A6881),"",C6881)</f>
        <v>starfleet_abante_hull_add: "___NE5636___ Hull Points"</v>
      </c>
    </row>
    <row r="6882" customFormat="false" ht="15" hidden="false" customHeight="false" outlineLevel="0" collapsed="false">
      <c r="A6882" s="1" t="s">
        <v>13658</v>
      </c>
      <c r="B6882" s="4" t="s">
        <v>13659</v>
      </c>
      <c r="C6882" s="1" t="str">
        <f aca="false">A6882 &amp;" " &amp;"""" &amp;B6882 &amp;""""</f>
        <v>starfleet_saturn_build_speed_mult: "___NE5637___ Build Speed"</v>
      </c>
      <c r="D6882" s="1" t="str">
        <f aca="false">IF(ISBLANK(A6882),"",C6882)</f>
        <v>starfleet_saturn_build_speed_mult: "___NE5637___ Build Speed"</v>
      </c>
    </row>
    <row r="6883" customFormat="false" ht="15" hidden="false" customHeight="false" outlineLevel="0" collapsed="false">
      <c r="A6883" s="1" t="s">
        <v>13660</v>
      </c>
      <c r="B6883" s="4" t="s">
        <v>13661</v>
      </c>
      <c r="C6883" s="1" t="str">
        <f aca="false">A6883 &amp;" " &amp;"""" &amp;B6883 &amp;""""</f>
        <v>starfleet_saturn_build_cost_mult: "___NE5638___ Build Cost"</v>
      </c>
      <c r="D6883" s="1" t="str">
        <f aca="false">IF(ISBLANK(A6883),"",C6883)</f>
        <v>starfleet_saturn_build_cost_mult: "___NE5638___ Build Cost"</v>
      </c>
    </row>
    <row r="6884" customFormat="false" ht="15" hidden="false" customHeight="false" outlineLevel="0" collapsed="false">
      <c r="A6884" s="1" t="s">
        <v>13662</v>
      </c>
      <c r="B6884" s="4" t="s">
        <v>13663</v>
      </c>
      <c r="C6884" s="1" t="str">
        <f aca="false">A6884 &amp;" " &amp;"""" &amp;B6884 &amp;""""</f>
        <v>starfleet_saturn_upkeep_mult: "___NE5639___ Upkeep"</v>
      </c>
      <c r="D6884" s="1" t="str">
        <f aca="false">IF(ISBLANK(A6884),"",C6884)</f>
        <v>starfleet_saturn_upkeep_mult: "___NE5639___ Upkeep"</v>
      </c>
    </row>
    <row r="6885" customFormat="false" ht="15" hidden="false" customHeight="false" outlineLevel="0" collapsed="false">
      <c r="A6885" s="1" t="s">
        <v>13664</v>
      </c>
      <c r="B6885" s="4" t="s">
        <v>13665</v>
      </c>
      <c r="C6885" s="1" t="str">
        <f aca="false">A6885 &amp;" " &amp;"""" &amp;B6885 &amp;""""</f>
        <v>starfleet_saturn_hull_mult: "___NE5640___ Hull Points"</v>
      </c>
      <c r="D6885" s="1" t="str">
        <f aca="false">IF(ISBLANK(A6885),"",C6885)</f>
        <v>starfleet_saturn_hull_mult: "___NE5640___ Hull Points"</v>
      </c>
    </row>
    <row r="6886" customFormat="false" ht="15" hidden="false" customHeight="false" outlineLevel="0" collapsed="false">
      <c r="A6886" s="1" t="s">
        <v>13666</v>
      </c>
      <c r="B6886" s="4" t="s">
        <v>13667</v>
      </c>
      <c r="C6886" s="1" t="str">
        <f aca="false">A6886 &amp;" " &amp;"""" &amp;B6886 &amp;""""</f>
        <v>starfleet_saturn_hull_add: "___NE5641___ Hull Points"</v>
      </c>
      <c r="D6886" s="1" t="str">
        <f aca="false">IF(ISBLANK(A6886),"",C6886)</f>
        <v>starfleet_saturn_hull_add: "___NE5641___ Hull Points"</v>
      </c>
    </row>
    <row r="6887" customFormat="false" ht="15" hidden="false" customHeight="false" outlineLevel="0" collapsed="false">
      <c r="A6887" s="1" t="s">
        <v>13668</v>
      </c>
      <c r="B6887" s="4" t="s">
        <v>13669</v>
      </c>
      <c r="C6887" s="1" t="str">
        <f aca="false">A6887 &amp;" " &amp;"""" &amp;B6887 &amp;""""</f>
        <v>starfleet_minuteman_build_speed_mult: "___NE5642___ Build Speed"</v>
      </c>
      <c r="D6887" s="1" t="str">
        <f aca="false">IF(ISBLANK(A6887),"",C6887)</f>
        <v>starfleet_minuteman_build_speed_mult: "___NE5642___ Build Speed"</v>
      </c>
    </row>
    <row r="6888" customFormat="false" ht="15" hidden="false" customHeight="false" outlineLevel="0" collapsed="false">
      <c r="A6888" s="1" t="s">
        <v>13670</v>
      </c>
      <c r="B6888" s="4" t="s">
        <v>13671</v>
      </c>
      <c r="C6888" s="1" t="str">
        <f aca="false">A6888 &amp;" " &amp;"""" &amp;B6888 &amp;""""</f>
        <v>starfleet_minuteman_build_cost_mult: "___NE5643___ Build Cost"</v>
      </c>
      <c r="D6888" s="1" t="str">
        <f aca="false">IF(ISBLANK(A6888),"",C6888)</f>
        <v>starfleet_minuteman_build_cost_mult: "___NE5643___ Build Cost"</v>
      </c>
    </row>
    <row r="6889" customFormat="false" ht="15" hidden="false" customHeight="false" outlineLevel="0" collapsed="false">
      <c r="A6889" s="1" t="s">
        <v>13672</v>
      </c>
      <c r="B6889" s="4" t="s">
        <v>13673</v>
      </c>
      <c r="C6889" s="1" t="str">
        <f aca="false">A6889 &amp;" " &amp;"""" &amp;B6889 &amp;""""</f>
        <v>starfleet_minuteman_upkeep_mult: "___NE5644___ Upkeep"</v>
      </c>
      <c r="D6889" s="1" t="str">
        <f aca="false">IF(ISBLANK(A6889),"",C6889)</f>
        <v>starfleet_minuteman_upkeep_mult: "___NE5644___ Upkeep"</v>
      </c>
    </row>
    <row r="6890" customFormat="false" ht="15" hidden="false" customHeight="false" outlineLevel="0" collapsed="false">
      <c r="A6890" s="1" t="s">
        <v>13674</v>
      </c>
      <c r="B6890" s="4" t="s">
        <v>13675</v>
      </c>
      <c r="C6890" s="1" t="str">
        <f aca="false">A6890 &amp;" " &amp;"""" &amp;B6890 &amp;""""</f>
        <v>starfleet_minuteman_hull_mult: "___NE5645___ Hull Points"</v>
      </c>
      <c r="D6890" s="1" t="str">
        <f aca="false">IF(ISBLANK(A6890),"",C6890)</f>
        <v>starfleet_minuteman_hull_mult: "___NE5645___ Hull Points"</v>
      </c>
    </row>
    <row r="6891" customFormat="false" ht="15" hidden="false" customHeight="false" outlineLevel="0" collapsed="false">
      <c r="A6891" s="1" t="s">
        <v>13676</v>
      </c>
      <c r="B6891" s="4" t="s">
        <v>13677</v>
      </c>
      <c r="C6891" s="1" t="str">
        <f aca="false">A6891 &amp;" " &amp;"""" &amp;B6891 &amp;""""</f>
        <v>starfleet_minuteman_hull_add: "___NE5646___ Hull Points"</v>
      </c>
      <c r="D6891" s="1" t="str">
        <f aca="false">IF(ISBLANK(A6891),"",C6891)</f>
        <v>starfleet_minuteman_hull_add: "___NE5646___ Hull Points"</v>
      </c>
    </row>
    <row r="6892" customFormat="false" ht="15" hidden="false" customHeight="false" outlineLevel="0" collapsed="false">
      <c r="A6892" s="1" t="s">
        <v>13678</v>
      </c>
      <c r="B6892" s="4" t="s">
        <v>13679</v>
      </c>
      <c r="C6892" s="1" t="str">
        <f aca="false">A6892 &amp;" " &amp;"""" &amp;B6892 &amp;""""</f>
        <v>starfleet_engle_build_speed_mult: "___NE5647___ Build Speed"</v>
      </c>
      <c r="D6892" s="1" t="str">
        <f aca="false">IF(ISBLANK(A6892),"",C6892)</f>
        <v>starfleet_engle_build_speed_mult: "___NE5647___ Build Speed"</v>
      </c>
    </row>
    <row r="6893" customFormat="false" ht="15" hidden="false" customHeight="false" outlineLevel="0" collapsed="false">
      <c r="A6893" s="1" t="s">
        <v>13680</v>
      </c>
      <c r="B6893" s="4" t="s">
        <v>13681</v>
      </c>
      <c r="C6893" s="1" t="str">
        <f aca="false">A6893 &amp;" " &amp;"""" &amp;B6893 &amp;""""</f>
        <v>starfleet_engle_build_cost_mult: "___NE5648___ Build Cost"</v>
      </c>
      <c r="D6893" s="1" t="str">
        <f aca="false">IF(ISBLANK(A6893),"",C6893)</f>
        <v>starfleet_engle_build_cost_mult: "___NE5648___ Build Cost"</v>
      </c>
    </row>
    <row r="6894" customFormat="false" ht="15" hidden="false" customHeight="false" outlineLevel="0" collapsed="false">
      <c r="A6894" s="1" t="s">
        <v>13682</v>
      </c>
      <c r="B6894" s="4" t="s">
        <v>13683</v>
      </c>
      <c r="C6894" s="1" t="str">
        <f aca="false">A6894 &amp;" " &amp;"""" &amp;B6894 &amp;""""</f>
        <v>starfleet_engle_upkeep_mult: "___NE5649___ Upkeep"</v>
      </c>
      <c r="D6894" s="1" t="str">
        <f aca="false">IF(ISBLANK(A6894),"",C6894)</f>
        <v>starfleet_engle_upkeep_mult: "___NE5649___ Upkeep"</v>
      </c>
    </row>
    <row r="6895" customFormat="false" ht="15" hidden="false" customHeight="false" outlineLevel="0" collapsed="false">
      <c r="A6895" s="1" t="s">
        <v>13684</v>
      </c>
      <c r="B6895" s="4" t="s">
        <v>13685</v>
      </c>
      <c r="C6895" s="1" t="str">
        <f aca="false">A6895 &amp;" " &amp;"""" &amp;B6895 &amp;""""</f>
        <v>starfleet_engle_hull_mult: "___NE5650___ Hull Points"</v>
      </c>
      <c r="D6895" s="1" t="str">
        <f aca="false">IF(ISBLANK(A6895),"",C6895)</f>
        <v>starfleet_engle_hull_mult: "___NE5650___ Hull Points"</v>
      </c>
    </row>
    <row r="6896" customFormat="false" ht="15" hidden="false" customHeight="false" outlineLevel="0" collapsed="false">
      <c r="A6896" s="1" t="s">
        <v>13686</v>
      </c>
      <c r="B6896" s="4" t="s">
        <v>13687</v>
      </c>
      <c r="C6896" s="1" t="str">
        <f aca="false">A6896 &amp;" " &amp;"""" &amp;B6896 &amp;""""</f>
        <v>starfleet_engle_hull_add: "___NE5651___ Hull Points"</v>
      </c>
      <c r="D6896" s="1" t="str">
        <f aca="false">IF(ISBLANK(A6896),"",C6896)</f>
        <v>starfleet_engle_hull_add: "___NE5651___ Hull Points"</v>
      </c>
    </row>
    <row r="6897" customFormat="false" ht="15" hidden="false" customHeight="false" outlineLevel="0" collapsed="false">
      <c r="A6897" s="1" t="s">
        <v>13688</v>
      </c>
      <c r="B6897" s="4" t="s">
        <v>13689</v>
      </c>
      <c r="C6897" s="1" t="str">
        <f aca="false">A6897 &amp;" " &amp;"""" &amp;B6897 &amp;""""</f>
        <v>starfleet_col_andor_build_speed_mult: "___NE5652___ Build Speed"</v>
      </c>
      <c r="D6897" s="1" t="str">
        <f aca="false">IF(ISBLANK(A6897),"",C6897)</f>
        <v>starfleet_col_andor_build_speed_mult: "___NE5652___ Build Speed"</v>
      </c>
    </row>
    <row r="6898" customFormat="false" ht="15" hidden="false" customHeight="false" outlineLevel="0" collapsed="false">
      <c r="A6898" s="1" t="s">
        <v>13690</v>
      </c>
      <c r="B6898" s="4" t="s">
        <v>13691</v>
      </c>
      <c r="C6898" s="1" t="str">
        <f aca="false">A6898 &amp;" " &amp;"""" &amp;B6898 &amp;""""</f>
        <v>starfleet_col_andor_build_cost_mult: "___NE5653___ Build Cost"</v>
      </c>
      <c r="D6898" s="1" t="str">
        <f aca="false">IF(ISBLANK(A6898),"",C6898)</f>
        <v>starfleet_col_andor_build_cost_mult: "___NE5653___ Build Cost"</v>
      </c>
    </row>
    <row r="6899" customFormat="false" ht="15" hidden="false" customHeight="false" outlineLevel="0" collapsed="false">
      <c r="A6899" s="1" t="s">
        <v>13692</v>
      </c>
      <c r="B6899" s="4" t="s">
        <v>13693</v>
      </c>
      <c r="C6899" s="1" t="str">
        <f aca="false">A6899 &amp;" " &amp;"""" &amp;B6899 &amp;""""</f>
        <v>starfleet_col_andor_upkeep_mult: "___NE5654___ Upkeep"</v>
      </c>
      <c r="D6899" s="1" t="str">
        <f aca="false">IF(ISBLANK(A6899),"",C6899)</f>
        <v>starfleet_col_andor_upkeep_mult: "___NE5654___ Upkeep"</v>
      </c>
    </row>
    <row r="6900" customFormat="false" ht="15" hidden="false" customHeight="false" outlineLevel="0" collapsed="false">
      <c r="A6900" s="1" t="s">
        <v>13694</v>
      </c>
      <c r="B6900" s="4" t="s">
        <v>13695</v>
      </c>
      <c r="C6900" s="1" t="str">
        <f aca="false">A6900 &amp;" " &amp;"""" &amp;B6900 &amp;""""</f>
        <v>starfleet_col_andor_hull_mult: "___NE5655___ Hull Points"</v>
      </c>
      <c r="D6900" s="1" t="str">
        <f aca="false">IF(ISBLANK(A6900),"",C6900)</f>
        <v>starfleet_col_andor_hull_mult: "___NE5655___ Hull Points"</v>
      </c>
    </row>
    <row r="6901" customFormat="false" ht="15" hidden="false" customHeight="false" outlineLevel="0" collapsed="false">
      <c r="A6901" s="1" t="s">
        <v>13696</v>
      </c>
      <c r="B6901" s="4" t="s">
        <v>13697</v>
      </c>
      <c r="C6901" s="1" t="str">
        <f aca="false">A6901 &amp;" " &amp;"""" &amp;B6901 &amp;""""</f>
        <v>starfleet_col_andor_hull_add: "___NE5656___ Hull Points"</v>
      </c>
      <c r="D6901" s="1" t="str">
        <f aca="false">IF(ISBLANK(A6901),"",C6901)</f>
        <v>starfleet_col_andor_hull_add: "___NE5656___ Hull Points"</v>
      </c>
    </row>
    <row r="6902" customFormat="false" ht="15" hidden="false" customHeight="false" outlineLevel="0" collapsed="false">
      <c r="A6902" s="1" t="s">
        <v>13698</v>
      </c>
      <c r="B6902" s="4" t="s">
        <v>13699</v>
      </c>
      <c r="C6902" s="1" t="str">
        <f aca="false">A6902 &amp;" " &amp;"""" &amp;B6902 &amp;""""</f>
        <v>starfleet_rihannsu_build_speed_mult: "___NE5657___ Build Speed"</v>
      </c>
      <c r="D6902" s="1" t="str">
        <f aca="false">IF(ISBLANK(A6902),"",C6902)</f>
        <v>starfleet_rihannsu_build_speed_mult: "___NE5657___ Build Speed"</v>
      </c>
    </row>
    <row r="6903" customFormat="false" ht="15" hidden="false" customHeight="false" outlineLevel="0" collapsed="false">
      <c r="A6903" s="1" t="s">
        <v>13700</v>
      </c>
      <c r="B6903" s="4" t="s">
        <v>13701</v>
      </c>
      <c r="C6903" s="1" t="str">
        <f aca="false">A6903 &amp;" " &amp;"""" &amp;B6903 &amp;""""</f>
        <v>starfleet_rihannsu_build_cost_mult: "___NE5658___ Build Cost"</v>
      </c>
      <c r="D6903" s="1" t="str">
        <f aca="false">IF(ISBLANK(A6903),"",C6903)</f>
        <v>starfleet_rihannsu_build_cost_mult: "___NE5658___ Build Cost"</v>
      </c>
    </row>
    <row r="6904" customFormat="false" ht="15" hidden="false" customHeight="false" outlineLevel="0" collapsed="false">
      <c r="A6904" s="1" t="s">
        <v>13702</v>
      </c>
      <c r="B6904" s="4" t="s">
        <v>13703</v>
      </c>
      <c r="C6904" s="1" t="str">
        <f aca="false">A6904 &amp;" " &amp;"""" &amp;B6904 &amp;""""</f>
        <v>starfleet_rihannsu_upkeep_mult: "___NE5659___ Upkeep"</v>
      </c>
      <c r="D6904" s="1" t="str">
        <f aca="false">IF(ISBLANK(A6904),"",C6904)</f>
        <v>starfleet_rihannsu_upkeep_mult: "___NE5659___ Upkeep"</v>
      </c>
    </row>
    <row r="6905" customFormat="false" ht="15" hidden="false" customHeight="false" outlineLevel="0" collapsed="false">
      <c r="A6905" s="1" t="s">
        <v>13704</v>
      </c>
      <c r="B6905" s="4" t="s">
        <v>13705</v>
      </c>
      <c r="C6905" s="1" t="str">
        <f aca="false">A6905 &amp;" " &amp;"""" &amp;B6905 &amp;""""</f>
        <v>starfleet_rihannsu_hull_mult: "___NE5660___ Hull Points"</v>
      </c>
      <c r="D6905" s="1" t="str">
        <f aca="false">IF(ISBLANK(A6905),"",C6905)</f>
        <v>starfleet_rihannsu_hull_mult: "___NE5660___ Hull Points"</v>
      </c>
    </row>
    <row r="6906" customFormat="false" ht="15" hidden="false" customHeight="false" outlineLevel="0" collapsed="false">
      <c r="A6906" s="1" t="s">
        <v>13706</v>
      </c>
      <c r="B6906" s="4" t="s">
        <v>13707</v>
      </c>
      <c r="C6906" s="1" t="str">
        <f aca="false">A6906 &amp;" " &amp;"""" &amp;B6906 &amp;""""</f>
        <v>starfleet_rihannsu_hull_add: "___NE5661___ Hull Points"</v>
      </c>
      <c r="D6906" s="1" t="str">
        <f aca="false">IF(ISBLANK(A6906),"",C6906)</f>
        <v>starfleet_rihannsu_hull_add: "___NE5661___ Hull Points"</v>
      </c>
    </row>
    <row r="6907" customFormat="false" ht="15" hidden="false" customHeight="false" outlineLevel="0" collapsed="false">
      <c r="A6907" s="1" t="s">
        <v>13708</v>
      </c>
      <c r="B6907" s="4" t="s">
        <v>13709</v>
      </c>
      <c r="C6907" s="1" t="str">
        <f aca="false">A6907 &amp;" " &amp;"""" &amp;B6907 &amp;""""</f>
        <v>starfleet_defiant_build_speed_mult: "___NE5662___ Build Speed"</v>
      </c>
      <c r="D6907" s="1" t="str">
        <f aca="false">IF(ISBLANK(A6907),"",C6907)</f>
        <v>starfleet_defiant_build_speed_mult: "___NE5662___ Build Speed"</v>
      </c>
    </row>
    <row r="6908" customFormat="false" ht="15" hidden="false" customHeight="false" outlineLevel="0" collapsed="false">
      <c r="A6908" s="1" t="s">
        <v>13710</v>
      </c>
      <c r="B6908" s="4" t="s">
        <v>13711</v>
      </c>
      <c r="C6908" s="1" t="str">
        <f aca="false">A6908 &amp;" " &amp;"""" &amp;B6908 &amp;""""</f>
        <v>starfleet_defiant_build_cost_mult: "___NE5663___ Build Cost"</v>
      </c>
      <c r="D6908" s="1" t="str">
        <f aca="false">IF(ISBLANK(A6908),"",C6908)</f>
        <v>starfleet_defiant_build_cost_mult: "___NE5663___ Build Cost"</v>
      </c>
    </row>
    <row r="6909" customFormat="false" ht="15" hidden="false" customHeight="false" outlineLevel="0" collapsed="false">
      <c r="A6909" s="1" t="s">
        <v>13712</v>
      </c>
      <c r="B6909" s="4" t="s">
        <v>13713</v>
      </c>
      <c r="C6909" s="1" t="str">
        <f aca="false">A6909 &amp;" " &amp;"""" &amp;B6909 &amp;""""</f>
        <v>starfleet_defiant_upkeep_mult: "___NE5664___ Upkeep"</v>
      </c>
      <c r="D6909" s="1" t="str">
        <f aca="false">IF(ISBLANK(A6909),"",C6909)</f>
        <v>starfleet_defiant_upkeep_mult: "___NE5664___ Upkeep"</v>
      </c>
    </row>
    <row r="6910" customFormat="false" ht="15" hidden="false" customHeight="false" outlineLevel="0" collapsed="false">
      <c r="A6910" s="1" t="s">
        <v>13714</v>
      </c>
      <c r="B6910" s="4" t="s">
        <v>13715</v>
      </c>
      <c r="C6910" s="1" t="str">
        <f aca="false">A6910 &amp;" " &amp;"""" &amp;B6910 &amp;""""</f>
        <v>starfleet_defiant_hull_mult: "___NE5665___ Hull Points"</v>
      </c>
      <c r="D6910" s="1" t="str">
        <f aca="false">IF(ISBLANK(A6910),"",C6910)</f>
        <v>starfleet_defiant_hull_mult: "___NE5665___ Hull Points"</v>
      </c>
    </row>
    <row r="6911" customFormat="false" ht="15" hidden="false" customHeight="false" outlineLevel="0" collapsed="false">
      <c r="A6911" s="1" t="s">
        <v>13716</v>
      </c>
      <c r="B6911" s="4" t="s">
        <v>13717</v>
      </c>
      <c r="C6911" s="1" t="str">
        <f aca="false">A6911 &amp;" " &amp;"""" &amp;B6911 &amp;""""</f>
        <v>starfleet_defiant_hull_add: "___NE5666___ Hull Points"</v>
      </c>
      <c r="D6911" s="1" t="str">
        <f aca="false">IF(ISBLANK(A6911),"",C6911)</f>
        <v>starfleet_defiant_hull_add: "___NE5666___ Hull Points"</v>
      </c>
    </row>
    <row r="6912" customFormat="false" ht="15" hidden="false" customHeight="false" outlineLevel="0" collapsed="false">
      <c r="A6912" s="1" t="s">
        <v>13718</v>
      </c>
      <c r="B6912" s="4" t="s">
        <v>13719</v>
      </c>
      <c r="C6912" s="1" t="str">
        <f aca="false">A6912 &amp;" " &amp;"""" &amp;B6912 &amp;""""</f>
        <v>starfleet_amut_adri_build_speed_mult: "___NE5667___ Build Speed"</v>
      </c>
      <c r="D6912" s="1" t="str">
        <f aca="false">IF(ISBLANK(A6912),"",C6912)</f>
        <v>starfleet_amut_adri_build_speed_mult: "___NE5667___ Build Speed"</v>
      </c>
    </row>
    <row r="6913" customFormat="false" ht="15" hidden="false" customHeight="false" outlineLevel="0" collapsed="false">
      <c r="A6913" s="1" t="s">
        <v>13720</v>
      </c>
      <c r="B6913" s="4" t="s">
        <v>13721</v>
      </c>
      <c r="C6913" s="1" t="str">
        <f aca="false">A6913 &amp;" " &amp;"""" &amp;B6913 &amp;""""</f>
        <v>starfleet_amut_adri_build_cost_mult: "___NE5668___ Build Cost"</v>
      </c>
      <c r="D6913" s="1" t="str">
        <f aca="false">IF(ISBLANK(A6913),"",C6913)</f>
        <v>starfleet_amut_adri_build_cost_mult: "___NE5668___ Build Cost"</v>
      </c>
    </row>
    <row r="6914" customFormat="false" ht="15" hidden="false" customHeight="false" outlineLevel="0" collapsed="false">
      <c r="A6914" s="1" t="s">
        <v>13722</v>
      </c>
      <c r="B6914" s="4" t="s">
        <v>13723</v>
      </c>
      <c r="C6914" s="1" t="str">
        <f aca="false">A6914 &amp;" " &amp;"""" &amp;B6914 &amp;""""</f>
        <v>starfleet_amut_adri_upkeep_mult: "___NE5669___ Upkeep"</v>
      </c>
      <c r="D6914" s="1" t="str">
        <f aca="false">IF(ISBLANK(A6914),"",C6914)</f>
        <v>starfleet_amut_adri_upkeep_mult: "___NE5669___ Upkeep"</v>
      </c>
    </row>
    <row r="6915" customFormat="false" ht="15" hidden="false" customHeight="false" outlineLevel="0" collapsed="false">
      <c r="A6915" s="1" t="s">
        <v>13724</v>
      </c>
      <c r="B6915" s="4" t="s">
        <v>13725</v>
      </c>
      <c r="C6915" s="1" t="str">
        <f aca="false">A6915 &amp;" " &amp;"""" &amp;B6915 &amp;""""</f>
        <v>starfleet_amut_adri_hull_mult: "___NE5670___ Hull Points"</v>
      </c>
      <c r="D6915" s="1" t="str">
        <f aca="false">IF(ISBLANK(A6915),"",C6915)</f>
        <v>starfleet_amut_adri_hull_mult: "___NE5670___ Hull Points"</v>
      </c>
    </row>
    <row r="6916" customFormat="false" ht="15" hidden="false" customHeight="false" outlineLevel="0" collapsed="false">
      <c r="A6916" s="1" t="s">
        <v>13726</v>
      </c>
      <c r="B6916" s="4" t="s">
        <v>13727</v>
      </c>
      <c r="C6916" s="1" t="str">
        <f aca="false">A6916 &amp;" " &amp;"""" &amp;B6916 &amp;""""</f>
        <v>starfleet_amut_adri_hull_add: "___NE5671___ Hull Points"</v>
      </c>
      <c r="D6916" s="1" t="str">
        <f aca="false">IF(ISBLANK(A6916),"",C6916)</f>
        <v>starfleet_amut_adri_hull_add: "___NE5671___ Hull Points"</v>
      </c>
    </row>
    <row r="6917" customFormat="false" ht="15" hidden="false" customHeight="false" outlineLevel="0" collapsed="false">
      <c r="A6917" s="1" t="s">
        <v>13728</v>
      </c>
      <c r="B6917" s="4" t="s">
        <v>13729</v>
      </c>
      <c r="C6917" s="1" t="str">
        <f aca="false">A6917 &amp;" " &amp;"""" &amp;B6917 &amp;""""</f>
        <v>starfleet_cor_inh_build_speed_mult: "___NE5672___ Build Speed"</v>
      </c>
      <c r="D6917" s="1" t="str">
        <f aca="false">IF(ISBLANK(A6917),"",C6917)</f>
        <v>starfleet_cor_inh_build_speed_mult: "___NE5672___ Build Speed"</v>
      </c>
    </row>
    <row r="6918" customFormat="false" ht="15" hidden="false" customHeight="false" outlineLevel="0" collapsed="false">
      <c r="A6918" s="1" t="s">
        <v>13730</v>
      </c>
      <c r="B6918" s="4" t="s">
        <v>13731</v>
      </c>
      <c r="C6918" s="1" t="str">
        <f aca="false">A6918 &amp;" " &amp;"""" &amp;B6918 &amp;""""</f>
        <v>starfleet_cor_inh_build_cost_mult: "___NE5673___ Build Cost"</v>
      </c>
      <c r="D6918" s="1" t="str">
        <f aca="false">IF(ISBLANK(A6918),"",C6918)</f>
        <v>starfleet_cor_inh_build_cost_mult: "___NE5673___ Build Cost"</v>
      </c>
    </row>
    <row r="6919" customFormat="false" ht="15" hidden="false" customHeight="false" outlineLevel="0" collapsed="false">
      <c r="A6919" s="1" t="s">
        <v>13732</v>
      </c>
      <c r="B6919" s="4" t="s">
        <v>13733</v>
      </c>
      <c r="C6919" s="1" t="str">
        <f aca="false">A6919 &amp;" " &amp;"""" &amp;B6919 &amp;""""</f>
        <v>starfleet_cor_inh_upkeep_mult: "___NE5674___ Upkeep"</v>
      </c>
      <c r="D6919" s="1" t="str">
        <f aca="false">IF(ISBLANK(A6919),"",C6919)</f>
        <v>starfleet_cor_inh_upkeep_mult: "___NE5674___ Upkeep"</v>
      </c>
    </row>
    <row r="6920" customFormat="false" ht="15" hidden="false" customHeight="false" outlineLevel="0" collapsed="false">
      <c r="A6920" s="1" t="s">
        <v>13734</v>
      </c>
      <c r="B6920" s="4" t="s">
        <v>13735</v>
      </c>
      <c r="C6920" s="1" t="str">
        <f aca="false">A6920 &amp;" " &amp;"""" &amp;B6920 &amp;""""</f>
        <v>starfleet_cor_inh_hull_mult: "___NE5675___ Hull Points"</v>
      </c>
      <c r="D6920" s="1" t="str">
        <f aca="false">IF(ISBLANK(A6920),"",C6920)</f>
        <v>starfleet_cor_inh_hull_mult: "___NE5675___ Hull Points"</v>
      </c>
    </row>
    <row r="6921" customFormat="false" ht="15" hidden="false" customHeight="false" outlineLevel="0" collapsed="false">
      <c r="A6921" s="1" t="s">
        <v>13736</v>
      </c>
      <c r="B6921" s="4" t="s">
        <v>13737</v>
      </c>
      <c r="C6921" s="1" t="str">
        <f aca="false">A6921 &amp;" " &amp;"""" &amp;B6921 &amp;""""</f>
        <v>starfleet_cor_inh_hull_add: "___NE5676___ Hull Points"</v>
      </c>
      <c r="D6921" s="1" t="str">
        <f aca="false">IF(ISBLANK(A6921),"",C6921)</f>
        <v>starfleet_cor_inh_hull_add: "___NE5676___ Hull Points"</v>
      </c>
    </row>
    <row r="6922" customFormat="false" ht="15" hidden="false" customHeight="false" outlineLevel="0" collapsed="false">
      <c r="A6922" s="1" t="s">
        <v>13738</v>
      </c>
      <c r="B6922" s="4" t="s">
        <v>13739</v>
      </c>
      <c r="C6922" s="1" t="str">
        <f aca="false">A6922 &amp;" " &amp;"""" &amp;B6922 &amp;""""</f>
        <v>starfleet_valiant_build_speed_mult: "___NE5677___ Build Speed"</v>
      </c>
      <c r="D6922" s="1" t="str">
        <f aca="false">IF(ISBLANK(A6922),"",C6922)</f>
        <v>starfleet_valiant_build_speed_mult: "___NE5677___ Build Speed"</v>
      </c>
    </row>
    <row r="6923" customFormat="false" ht="15" hidden="false" customHeight="false" outlineLevel="0" collapsed="false">
      <c r="A6923" s="1" t="s">
        <v>13740</v>
      </c>
      <c r="B6923" s="4" t="s">
        <v>13741</v>
      </c>
      <c r="C6923" s="1" t="str">
        <f aca="false">A6923 &amp;" " &amp;"""" &amp;B6923 &amp;""""</f>
        <v>starfleet_valiant_build_cost_mult: "___NE5678___ Build Cost"</v>
      </c>
      <c r="D6923" s="1" t="str">
        <f aca="false">IF(ISBLANK(A6923),"",C6923)</f>
        <v>starfleet_valiant_build_cost_mult: "___NE5678___ Build Cost"</v>
      </c>
    </row>
    <row r="6924" customFormat="false" ht="15" hidden="false" customHeight="false" outlineLevel="0" collapsed="false">
      <c r="A6924" s="1" t="s">
        <v>13742</v>
      </c>
      <c r="B6924" s="4" t="s">
        <v>13743</v>
      </c>
      <c r="C6924" s="1" t="str">
        <f aca="false">A6924 &amp;" " &amp;"""" &amp;B6924 &amp;""""</f>
        <v>starfleet_valiant_upkeep_mult: "___NE5679___ Upkeep"</v>
      </c>
      <c r="D6924" s="1" t="str">
        <f aca="false">IF(ISBLANK(A6924),"",C6924)</f>
        <v>starfleet_valiant_upkeep_mult: "___NE5679___ Upkeep"</v>
      </c>
    </row>
    <row r="6925" customFormat="false" ht="15" hidden="false" customHeight="false" outlineLevel="0" collapsed="false">
      <c r="A6925" s="1" t="s">
        <v>13744</v>
      </c>
      <c r="B6925" s="4" t="s">
        <v>13745</v>
      </c>
      <c r="C6925" s="1" t="str">
        <f aca="false">A6925 &amp;" " &amp;"""" &amp;B6925 &amp;""""</f>
        <v>starfleet_valiant_hull_mult: "___NE5680___ Hull Points"</v>
      </c>
      <c r="D6925" s="1" t="str">
        <f aca="false">IF(ISBLANK(A6925),"",C6925)</f>
        <v>starfleet_valiant_hull_mult: "___NE5680___ Hull Points"</v>
      </c>
    </row>
    <row r="6926" customFormat="false" ht="15" hidden="false" customHeight="false" outlineLevel="0" collapsed="false">
      <c r="A6926" s="1" t="s">
        <v>13746</v>
      </c>
      <c r="B6926" s="5" t="s">
        <v>13747</v>
      </c>
      <c r="C6926" s="1" t="str">
        <f aca="false">A6926 &amp;" " &amp;"""" &amp;B6926 &amp;""""</f>
        <v>starfleet_valiant_hull_add: "___NE5681___ Hull Points"</v>
      </c>
      <c r="D6926" s="1" t="str">
        <f aca="false">IF(ISBLANK(A6926),"",C6926)</f>
        <v>starfleet_valiant_hull_add: "___NE5681___ Hull Points"</v>
      </c>
    </row>
    <row r="6927" customFormat="false" ht="15" hidden="false" customHeight="false" outlineLevel="0" collapsed="false">
      <c r="A6927" s="1" t="s">
        <v>13748</v>
      </c>
      <c r="B6927" s="4" t="s">
        <v>13749</v>
      </c>
      <c r="C6927" s="1" t="str">
        <f aca="false">A6927 &amp;" " &amp;"""" &amp;B6927 &amp;""""</f>
        <v>starfleet_texas_build_speed_mult: "___NE5682___ Build Speed"</v>
      </c>
      <c r="D6927" s="1" t="str">
        <f aca="false">IF(ISBLANK(A6927),"",C6927)</f>
        <v>starfleet_texas_build_speed_mult: "___NE5682___ Build Speed"</v>
      </c>
    </row>
    <row r="6928" customFormat="false" ht="15" hidden="false" customHeight="false" outlineLevel="0" collapsed="false">
      <c r="A6928" s="1" t="s">
        <v>13750</v>
      </c>
      <c r="B6928" s="4" t="s">
        <v>13751</v>
      </c>
      <c r="C6928" s="1" t="str">
        <f aca="false">A6928 &amp;" " &amp;"""" &amp;B6928 &amp;""""</f>
        <v>starfleet_texas_build_cost_mult: "___NE5683___ Build Cost"</v>
      </c>
      <c r="D6928" s="1" t="str">
        <f aca="false">IF(ISBLANK(A6928),"",C6928)</f>
        <v>starfleet_texas_build_cost_mult: "___NE5683___ Build Cost"</v>
      </c>
    </row>
    <row r="6929" customFormat="false" ht="15" hidden="false" customHeight="false" outlineLevel="0" collapsed="false">
      <c r="A6929" s="1" t="s">
        <v>13752</v>
      </c>
      <c r="B6929" s="4" t="s">
        <v>13753</v>
      </c>
      <c r="C6929" s="1" t="str">
        <f aca="false">A6929 &amp;" " &amp;"""" &amp;B6929 &amp;""""</f>
        <v>starfleet_texas_upkeep_mult: "___NE5684___ Upkeep"</v>
      </c>
      <c r="D6929" s="1" t="str">
        <f aca="false">IF(ISBLANK(A6929),"",C6929)</f>
        <v>starfleet_texas_upkeep_mult: "___NE5684___ Upkeep"</v>
      </c>
    </row>
    <row r="6930" customFormat="false" ht="15" hidden="false" customHeight="false" outlineLevel="0" collapsed="false">
      <c r="A6930" s="1" t="s">
        <v>13754</v>
      </c>
      <c r="B6930" s="4" t="s">
        <v>13755</v>
      </c>
      <c r="C6930" s="1" t="str">
        <f aca="false">A6930 &amp;" " &amp;"""" &amp;B6930 &amp;""""</f>
        <v>starfleet_texas_hull_mult: "___NE5685___ Hull Points"</v>
      </c>
      <c r="D6930" s="1" t="str">
        <f aca="false">IF(ISBLANK(A6930),"",C6930)</f>
        <v>starfleet_texas_hull_mult: "___NE5685___ Hull Points"</v>
      </c>
    </row>
    <row r="6931" customFormat="false" ht="15" hidden="false" customHeight="false" outlineLevel="0" collapsed="false">
      <c r="A6931" s="1" t="s">
        <v>13756</v>
      </c>
      <c r="B6931" s="4" t="s">
        <v>13757</v>
      </c>
      <c r="C6931" s="1" t="str">
        <f aca="false">A6931 &amp;" " &amp;"""" &amp;B6931 &amp;""""</f>
        <v>starfleet_texas_hull_add: "___NE5686___ Hull Points"</v>
      </c>
      <c r="D6931" s="1" t="str">
        <f aca="false">IF(ISBLANK(A6931),"",C6931)</f>
        <v>starfleet_texas_hull_add: "___NE5686___ Hull Points"</v>
      </c>
    </row>
    <row r="6932" customFormat="false" ht="15" hidden="false" customHeight="false" outlineLevel="0" collapsed="false">
      <c r="A6932" s="1" t="s">
        <v>13758</v>
      </c>
      <c r="B6932" s="4" t="s">
        <v>13759</v>
      </c>
      <c r="C6932" s="1" t="str">
        <f aca="false">A6932 &amp;" " &amp;"""" &amp;B6932 &amp;""""</f>
        <v>starfleet_nx_build_speed_mult: "___NE5687___ Build Speed"</v>
      </c>
      <c r="D6932" s="1" t="str">
        <f aca="false">IF(ISBLANK(A6932),"",C6932)</f>
        <v>starfleet_nx_build_speed_mult: "___NE5687___ Build Speed"</v>
      </c>
    </row>
    <row r="6933" customFormat="false" ht="15" hidden="false" customHeight="false" outlineLevel="0" collapsed="false">
      <c r="A6933" s="1" t="s">
        <v>13760</v>
      </c>
      <c r="B6933" s="4" t="s">
        <v>13761</v>
      </c>
      <c r="C6933" s="1" t="str">
        <f aca="false">A6933 &amp;" " &amp;"""" &amp;B6933 &amp;""""</f>
        <v>starfleet_nx_build_cost_mult: "___NE5688___ Build Cost"</v>
      </c>
      <c r="D6933" s="1" t="str">
        <f aca="false">IF(ISBLANK(A6933),"",C6933)</f>
        <v>starfleet_nx_build_cost_mult: "___NE5688___ Build Cost"</v>
      </c>
    </row>
    <row r="6934" customFormat="false" ht="15" hidden="false" customHeight="false" outlineLevel="0" collapsed="false">
      <c r="A6934" s="1" t="s">
        <v>13762</v>
      </c>
      <c r="B6934" s="4" t="s">
        <v>13763</v>
      </c>
      <c r="C6934" s="1" t="str">
        <f aca="false">A6934 &amp;" " &amp;"""" &amp;B6934 &amp;""""</f>
        <v>starfleet_nx_upkeep_mult: "___NE5689___ Upkeep"</v>
      </c>
      <c r="D6934" s="1" t="str">
        <f aca="false">IF(ISBLANK(A6934),"",C6934)</f>
        <v>starfleet_nx_upkeep_mult: "___NE5689___ Upkeep"</v>
      </c>
    </row>
    <row r="6935" customFormat="false" ht="15" hidden="false" customHeight="false" outlineLevel="0" collapsed="false">
      <c r="A6935" s="1" t="s">
        <v>13764</v>
      </c>
      <c r="B6935" s="4" t="s">
        <v>13765</v>
      </c>
      <c r="C6935" s="1" t="str">
        <f aca="false">A6935 &amp;" " &amp;"""" &amp;B6935 &amp;""""</f>
        <v>starfleet_nx_hull_mult: "___NE5690___ Hull Points"</v>
      </c>
      <c r="D6935" s="1" t="str">
        <f aca="false">IF(ISBLANK(A6935),"",C6935)</f>
        <v>starfleet_nx_hull_mult: "___NE5690___ Hull Points"</v>
      </c>
    </row>
    <row r="6936" customFormat="false" ht="15" hidden="false" customHeight="false" outlineLevel="0" collapsed="false">
      <c r="A6936" s="1" t="s">
        <v>13766</v>
      </c>
      <c r="B6936" s="4" t="s">
        <v>13767</v>
      </c>
      <c r="C6936" s="1" t="str">
        <f aca="false">A6936 &amp;" " &amp;"""" &amp;B6936 &amp;""""</f>
        <v>starfleet_nx_hull_add: "___NE5691___ Hull Points"</v>
      </c>
      <c r="D6936" s="1" t="str">
        <f aca="false">IF(ISBLANK(A6936),"",C6936)</f>
        <v>starfleet_nx_hull_add: "___NE5691___ Hull Points"</v>
      </c>
    </row>
    <row r="6937" customFormat="false" ht="15" hidden="false" customHeight="false" outlineLevel="0" collapsed="false">
      <c r="A6937" s="1" t="s">
        <v>13768</v>
      </c>
      <c r="B6937" s="4" t="s">
        <v>13769</v>
      </c>
      <c r="C6937" s="1" t="str">
        <f aca="false">A6937 &amp;" " &amp;"""" &amp;B6937 &amp;""""</f>
        <v>starfleet_nx_xc_build_speed_mult: "___NE5692___ Build Speed"</v>
      </c>
      <c r="D6937" s="1" t="str">
        <f aca="false">IF(ISBLANK(A6937),"",C6937)</f>
        <v>starfleet_nx_xc_build_speed_mult: "___NE5692___ Build Speed"</v>
      </c>
    </row>
    <row r="6938" customFormat="false" ht="15" hidden="false" customHeight="false" outlineLevel="0" collapsed="false">
      <c r="A6938" s="1" t="s">
        <v>13770</v>
      </c>
      <c r="B6938" s="4" t="s">
        <v>13771</v>
      </c>
      <c r="C6938" s="1" t="str">
        <f aca="false">A6938 &amp;" " &amp;"""" &amp;B6938 &amp;""""</f>
        <v>starfleet_nx_xc_build_cost_mult: "___NE5693___ Build Cost"</v>
      </c>
      <c r="D6938" s="1" t="str">
        <f aca="false">IF(ISBLANK(A6938),"",C6938)</f>
        <v>starfleet_nx_xc_build_cost_mult: "___NE5693___ Build Cost"</v>
      </c>
    </row>
    <row r="6939" customFormat="false" ht="15" hidden="false" customHeight="false" outlineLevel="0" collapsed="false">
      <c r="A6939" s="1" t="s">
        <v>13772</v>
      </c>
      <c r="B6939" s="4" t="s">
        <v>13773</v>
      </c>
      <c r="C6939" s="1" t="str">
        <f aca="false">A6939 &amp;" " &amp;"""" &amp;B6939 &amp;""""</f>
        <v>starfleet_nx_xc_upkeep_mult: "___NE5694___ Upkeep"</v>
      </c>
      <c r="D6939" s="1" t="str">
        <f aca="false">IF(ISBLANK(A6939),"",C6939)</f>
        <v>starfleet_nx_xc_upkeep_mult: "___NE5694___ Upkeep"</v>
      </c>
    </row>
    <row r="6940" customFormat="false" ht="15" hidden="false" customHeight="false" outlineLevel="0" collapsed="false">
      <c r="A6940" s="1" t="s">
        <v>13774</v>
      </c>
      <c r="B6940" s="4" t="s">
        <v>13775</v>
      </c>
      <c r="C6940" s="1" t="str">
        <f aca="false">A6940 &amp;" " &amp;"""" &amp;B6940 &amp;""""</f>
        <v>starfleet_nx_xc_hull_mult: "___NE5695___ Hull Points"</v>
      </c>
      <c r="D6940" s="1" t="str">
        <f aca="false">IF(ISBLANK(A6940),"",C6940)</f>
        <v>starfleet_nx_xc_hull_mult: "___NE5695___ Hull Points"</v>
      </c>
    </row>
    <row r="6941" customFormat="false" ht="15" hidden="false" customHeight="false" outlineLevel="0" collapsed="false">
      <c r="A6941" s="1" t="s">
        <v>13776</v>
      </c>
      <c r="B6941" s="4" t="s">
        <v>13777</v>
      </c>
      <c r="C6941" s="1" t="str">
        <f aca="false">A6941 &amp;" " &amp;"""" &amp;B6941 &amp;""""</f>
        <v>starfleet_nx_xc_hull_add: "___NE5696___ Hull Points"</v>
      </c>
      <c r="D6941" s="1" t="str">
        <f aca="false">IF(ISBLANK(A6941),"",C6941)</f>
        <v>starfleet_nx_xc_hull_add: "___NE5696___ Hull Points"</v>
      </c>
    </row>
    <row r="6942" customFormat="false" ht="15" hidden="false" customHeight="false" outlineLevel="0" collapsed="false">
      <c r="A6942" s="1" t="s">
        <v>13778</v>
      </c>
      <c r="B6942" s="4" t="s">
        <v>13779</v>
      </c>
      <c r="C6942" s="1" t="str">
        <f aca="false">A6942 &amp;" " &amp;"""" &amp;B6942 &amp;""""</f>
        <v>starfleet_poseidon_build_speed_mult: "___NE5697___ Build Speed"</v>
      </c>
      <c r="D6942" s="1" t="str">
        <f aca="false">IF(ISBLANK(A6942),"",C6942)</f>
        <v>starfleet_poseidon_build_speed_mult: "___NE5697___ Build Speed"</v>
      </c>
    </row>
    <row r="6943" customFormat="false" ht="15" hidden="false" customHeight="false" outlineLevel="0" collapsed="false">
      <c r="A6943" s="1" t="s">
        <v>13780</v>
      </c>
      <c r="B6943" s="4" t="s">
        <v>13781</v>
      </c>
      <c r="C6943" s="1" t="str">
        <f aca="false">A6943 &amp;" " &amp;"""" &amp;B6943 &amp;""""</f>
        <v>starfleet_poseidon_build_cost_mult: "___NE5698___ Build Cost"</v>
      </c>
      <c r="D6943" s="1" t="str">
        <f aca="false">IF(ISBLANK(A6943),"",C6943)</f>
        <v>starfleet_poseidon_build_cost_mult: "___NE5698___ Build Cost"</v>
      </c>
    </row>
    <row r="6944" customFormat="false" ht="15" hidden="false" customHeight="false" outlineLevel="0" collapsed="false">
      <c r="A6944" s="1" t="s">
        <v>13782</v>
      </c>
      <c r="B6944" s="4" t="s">
        <v>13783</v>
      </c>
      <c r="C6944" s="1" t="str">
        <f aca="false">A6944 &amp;" " &amp;"""" &amp;B6944 &amp;""""</f>
        <v>starfleet_poseidon_upkeep_mult: "___NE5699___ Upkeep"</v>
      </c>
      <c r="D6944" s="1" t="str">
        <f aca="false">IF(ISBLANK(A6944),"",C6944)</f>
        <v>starfleet_poseidon_upkeep_mult: "___NE5699___ Upkeep"</v>
      </c>
    </row>
    <row r="6945" customFormat="false" ht="15" hidden="false" customHeight="false" outlineLevel="0" collapsed="false">
      <c r="A6945" s="1" t="s">
        <v>13784</v>
      </c>
      <c r="B6945" s="4" t="s">
        <v>13785</v>
      </c>
      <c r="C6945" s="1" t="str">
        <f aca="false">A6945 &amp;" " &amp;"""" &amp;B6945 &amp;""""</f>
        <v>starfleet_poseidon_hull_mult: "___NE5700___ Hull Points"</v>
      </c>
      <c r="D6945" s="1" t="str">
        <f aca="false">IF(ISBLANK(A6945),"",C6945)</f>
        <v>starfleet_poseidon_hull_mult: "___NE5700___ Hull Points"</v>
      </c>
    </row>
    <row r="6946" customFormat="false" ht="15" hidden="false" customHeight="false" outlineLevel="0" collapsed="false">
      <c r="A6946" s="1" t="s">
        <v>13786</v>
      </c>
      <c r="B6946" s="4" t="s">
        <v>13787</v>
      </c>
      <c r="C6946" s="1" t="str">
        <f aca="false">A6946 &amp;" " &amp;"""" &amp;B6946 &amp;""""</f>
        <v>starfleet_poseidon_hull_add: "___NE5701___ Hull Points"</v>
      </c>
      <c r="D6946" s="1" t="str">
        <f aca="false">IF(ISBLANK(A6946),"",C6946)</f>
        <v>starfleet_poseidon_hull_add: "___NE5701___ Hull Points"</v>
      </c>
    </row>
    <row r="6947" customFormat="false" ht="15" hidden="false" customHeight="false" outlineLevel="0" collapsed="false">
      <c r="A6947" s="1" t="s">
        <v>13788</v>
      </c>
      <c r="B6947" s="4" t="s">
        <v>13789</v>
      </c>
      <c r="C6947" s="1" t="str">
        <f aca="false">A6947 &amp;" " &amp;"""" &amp;B6947 &amp;""""</f>
        <v>starfleet_bonaventure_build_speed_mult: "___NE5702___ Build Speed"</v>
      </c>
      <c r="D6947" s="1" t="str">
        <f aca="false">IF(ISBLANK(A6947),"",C6947)</f>
        <v>starfleet_bonaventure_build_speed_mult: "___NE5702___ Build Speed"</v>
      </c>
    </row>
    <row r="6948" customFormat="false" ht="15" hidden="false" customHeight="false" outlineLevel="0" collapsed="false">
      <c r="A6948" s="1" t="s">
        <v>13790</v>
      </c>
      <c r="B6948" s="4" t="s">
        <v>13791</v>
      </c>
      <c r="C6948" s="1" t="str">
        <f aca="false">A6948 &amp;" " &amp;"""" &amp;B6948 &amp;""""</f>
        <v>starfleet_bonaventure_build_cost_mult: "___NE5703___ Build Cost"</v>
      </c>
      <c r="D6948" s="1" t="str">
        <f aca="false">IF(ISBLANK(A6948),"",C6948)</f>
        <v>starfleet_bonaventure_build_cost_mult: "___NE5703___ Build Cost"</v>
      </c>
    </row>
    <row r="6949" customFormat="false" ht="15" hidden="false" customHeight="false" outlineLevel="0" collapsed="false">
      <c r="A6949" s="1" t="s">
        <v>13792</v>
      </c>
      <c r="B6949" s="4" t="s">
        <v>13793</v>
      </c>
      <c r="C6949" s="1" t="str">
        <f aca="false">A6949 &amp;" " &amp;"""" &amp;B6949 &amp;""""</f>
        <v>starfleet_bonaventure_upkeep_mult: "___NE5704___ Upkeep"</v>
      </c>
      <c r="D6949" s="1" t="str">
        <f aca="false">IF(ISBLANK(A6949),"",C6949)</f>
        <v>starfleet_bonaventure_upkeep_mult: "___NE5704___ Upkeep"</v>
      </c>
    </row>
    <row r="6950" customFormat="false" ht="15" hidden="false" customHeight="false" outlineLevel="0" collapsed="false">
      <c r="A6950" s="1" t="s">
        <v>13794</v>
      </c>
      <c r="B6950" s="4" t="s">
        <v>13795</v>
      </c>
      <c r="C6950" s="1" t="str">
        <f aca="false">A6950 &amp;" " &amp;"""" &amp;B6950 &amp;""""</f>
        <v>starfleet_bonaventure_hull_mult: "___NE5705___ Hull Points"</v>
      </c>
      <c r="D6950" s="1" t="str">
        <f aca="false">IF(ISBLANK(A6950),"",C6950)</f>
        <v>starfleet_bonaventure_hull_mult: "___NE5705___ Hull Points"</v>
      </c>
    </row>
    <row r="6951" customFormat="false" ht="15" hidden="false" customHeight="false" outlineLevel="0" collapsed="false">
      <c r="A6951" s="1" t="s">
        <v>13796</v>
      </c>
      <c r="B6951" s="4" t="s">
        <v>13797</v>
      </c>
      <c r="C6951" s="1" t="str">
        <f aca="false">A6951 &amp;" " &amp;"""" &amp;B6951 &amp;""""</f>
        <v>starfleet_bonaventure_hull_add: "___NE5706___ Hull Points"</v>
      </c>
      <c r="D6951" s="1" t="str">
        <f aca="false">IF(ISBLANK(A6951),"",C6951)</f>
        <v>starfleet_bonaventure_hull_add: "___NE5706___ Hull Points"</v>
      </c>
    </row>
    <row r="6952" customFormat="false" ht="15" hidden="false" customHeight="false" outlineLevel="0" collapsed="false">
      <c r="A6952" s="1" t="s">
        <v>13798</v>
      </c>
      <c r="B6952" s="4" t="s">
        <v>13799</v>
      </c>
      <c r="C6952" s="1" t="str">
        <f aca="false">A6952 &amp;" " &amp;"""" &amp;B6952 &amp;""""</f>
        <v>starfleet_bonaventure_xc_build_speed_mult: "___NE5707___ Build Speed"</v>
      </c>
      <c r="D6952" s="1" t="str">
        <f aca="false">IF(ISBLANK(A6952),"",C6952)</f>
        <v>starfleet_bonaventure_xc_build_speed_mult: "___NE5707___ Build Speed"</v>
      </c>
    </row>
    <row r="6953" customFormat="false" ht="15" hidden="false" customHeight="false" outlineLevel="0" collapsed="false">
      <c r="A6953" s="1" t="s">
        <v>13800</v>
      </c>
      <c r="B6953" s="4" t="s">
        <v>13801</v>
      </c>
      <c r="C6953" s="1" t="str">
        <f aca="false">A6953 &amp;" " &amp;"""" &amp;B6953 &amp;""""</f>
        <v>starfleet_bonaventure_xc_build_cost_mult: "___NE5708___ Build Cost"</v>
      </c>
      <c r="D6953" s="1" t="str">
        <f aca="false">IF(ISBLANK(A6953),"",C6953)</f>
        <v>starfleet_bonaventure_xc_build_cost_mult: "___NE5708___ Build Cost"</v>
      </c>
    </row>
    <row r="6954" customFormat="false" ht="15" hidden="false" customHeight="false" outlineLevel="0" collapsed="false">
      <c r="A6954" s="1" t="s">
        <v>13802</v>
      </c>
      <c r="B6954" s="4" t="s">
        <v>13803</v>
      </c>
      <c r="C6954" s="1" t="str">
        <f aca="false">A6954 &amp;" " &amp;"""" &amp;B6954 &amp;""""</f>
        <v>starfleet_bonaventure_xc_upkeep_mult: "___NE5709___ Upkeep"</v>
      </c>
      <c r="D6954" s="1" t="str">
        <f aca="false">IF(ISBLANK(A6954),"",C6954)</f>
        <v>starfleet_bonaventure_xc_upkeep_mult: "___NE5709___ Upkeep"</v>
      </c>
    </row>
    <row r="6955" customFormat="false" ht="15" hidden="false" customHeight="false" outlineLevel="0" collapsed="false">
      <c r="A6955" s="1" t="s">
        <v>13804</v>
      </c>
      <c r="B6955" s="4" t="s">
        <v>13805</v>
      </c>
      <c r="C6955" s="1" t="str">
        <f aca="false">A6955 &amp;" " &amp;"""" &amp;B6955 &amp;""""</f>
        <v>starfleet_bonaventure_xc_hull_mult: "___NE5710___ Hull Points"</v>
      </c>
      <c r="D6955" s="1" t="str">
        <f aca="false">IF(ISBLANK(A6955),"",C6955)</f>
        <v>starfleet_bonaventure_xc_hull_mult: "___NE5710___ Hull Points"</v>
      </c>
    </row>
    <row r="6956" customFormat="false" ht="15" hidden="false" customHeight="false" outlineLevel="0" collapsed="false">
      <c r="A6956" s="1" t="s">
        <v>13806</v>
      </c>
      <c r="B6956" s="4" t="s">
        <v>13807</v>
      </c>
      <c r="C6956" s="1" t="str">
        <f aca="false">A6956 &amp;" " &amp;"""" &amp;B6956 &amp;""""</f>
        <v>starfleet_bonaventure_xc_hull_add: "___NE5711___ Hull Points"</v>
      </c>
      <c r="D6956" s="1" t="str">
        <f aca="false">IF(ISBLANK(A6956),"",C6956)</f>
        <v>starfleet_bonaventure_xc_hull_add: "___NE5711___ Hull Points"</v>
      </c>
    </row>
    <row r="6957" customFormat="false" ht="15" hidden="false" customHeight="false" outlineLevel="0" collapsed="false">
      <c r="A6957" s="1" t="s">
        <v>13808</v>
      </c>
      <c r="B6957" s="4" t="s">
        <v>13809</v>
      </c>
      <c r="C6957" s="1" t="str">
        <f aca="false">A6957 &amp;" " &amp;"""" &amp;B6957 &amp;""""</f>
        <v>starfleet_miranda_build_speed_mult: "___NE5712___ Build Speed"</v>
      </c>
      <c r="D6957" s="1" t="str">
        <f aca="false">IF(ISBLANK(A6957),"",C6957)</f>
        <v>starfleet_miranda_build_speed_mult: "___NE5712___ Build Speed"</v>
      </c>
    </row>
    <row r="6958" customFormat="false" ht="15" hidden="false" customHeight="false" outlineLevel="0" collapsed="false">
      <c r="A6958" s="1" t="s">
        <v>13810</v>
      </c>
      <c r="B6958" s="4" t="s">
        <v>13811</v>
      </c>
      <c r="C6958" s="1" t="str">
        <f aca="false">A6958 &amp;" " &amp;"""" &amp;B6958 &amp;""""</f>
        <v>starfleet_miranda_build_cost_mult: "___NE5713___ Build Cost"</v>
      </c>
      <c r="D6958" s="1" t="str">
        <f aca="false">IF(ISBLANK(A6958),"",C6958)</f>
        <v>starfleet_miranda_build_cost_mult: "___NE5713___ Build Cost"</v>
      </c>
    </row>
    <row r="6959" customFormat="false" ht="15" hidden="false" customHeight="false" outlineLevel="0" collapsed="false">
      <c r="A6959" s="1" t="s">
        <v>13812</v>
      </c>
      <c r="B6959" s="4" t="s">
        <v>13813</v>
      </c>
      <c r="C6959" s="1" t="str">
        <f aca="false">A6959 &amp;" " &amp;"""" &amp;B6959 &amp;""""</f>
        <v>starfleet_miranda_upkeep_mult: "___NE5714___ Upkeep"</v>
      </c>
      <c r="D6959" s="1" t="str">
        <f aca="false">IF(ISBLANK(A6959),"",C6959)</f>
        <v>starfleet_miranda_upkeep_mult: "___NE5714___ Upkeep"</v>
      </c>
    </row>
    <row r="6960" customFormat="false" ht="15" hidden="false" customHeight="false" outlineLevel="0" collapsed="false">
      <c r="A6960" s="1" t="s">
        <v>13814</v>
      </c>
      <c r="B6960" s="4" t="s">
        <v>13815</v>
      </c>
      <c r="C6960" s="1" t="str">
        <f aca="false">A6960 &amp;" " &amp;"""" &amp;B6960 &amp;""""</f>
        <v>starfleet_miranda_hull_mult: "___NE5715___ Hull Points"</v>
      </c>
      <c r="D6960" s="1" t="str">
        <f aca="false">IF(ISBLANK(A6960),"",C6960)</f>
        <v>starfleet_miranda_hull_mult: "___NE5715___ Hull Points"</v>
      </c>
    </row>
    <row r="6961" customFormat="false" ht="15" hidden="false" customHeight="false" outlineLevel="0" collapsed="false">
      <c r="A6961" s="1" t="s">
        <v>13816</v>
      </c>
      <c r="B6961" s="4" t="s">
        <v>13817</v>
      </c>
      <c r="C6961" s="1" t="str">
        <f aca="false">A6961 &amp;" " &amp;"""" &amp;B6961 &amp;""""</f>
        <v>starfleet_miranda_hull_add: "___NE5716___ Hull Points"</v>
      </c>
      <c r="D6961" s="1" t="str">
        <f aca="false">IF(ISBLANK(A6961),"",C6961)</f>
        <v>starfleet_miranda_hull_add: "___NE5716___ Hull Points"</v>
      </c>
    </row>
    <row r="6962" customFormat="false" ht="15" hidden="false" customHeight="false" outlineLevel="0" collapsed="false">
      <c r="A6962" s="1" t="s">
        <v>13818</v>
      </c>
      <c r="B6962" s="4" t="s">
        <v>13819</v>
      </c>
      <c r="C6962" s="1" t="str">
        <f aca="false">A6962 &amp;" " &amp;"""" &amp;B6962 &amp;""""</f>
        <v>starfleet_spokane_build_speed_mult: "___NE5717___ Build Speed"</v>
      </c>
      <c r="D6962" s="1" t="str">
        <f aca="false">IF(ISBLANK(A6962),"",C6962)</f>
        <v>starfleet_spokane_build_speed_mult: "___NE5717___ Build Speed"</v>
      </c>
    </row>
    <row r="6963" customFormat="false" ht="15" hidden="false" customHeight="false" outlineLevel="0" collapsed="false">
      <c r="A6963" s="1" t="s">
        <v>13820</v>
      </c>
      <c r="B6963" s="4" t="s">
        <v>13821</v>
      </c>
      <c r="C6963" s="1" t="str">
        <f aca="false">A6963 &amp;" " &amp;"""" &amp;B6963 &amp;""""</f>
        <v>starfleet_spokane_build_cost_mult: "___NE5718___ Build Cost"</v>
      </c>
      <c r="D6963" s="1" t="str">
        <f aca="false">IF(ISBLANK(A6963),"",C6963)</f>
        <v>starfleet_spokane_build_cost_mult: "___NE5718___ Build Cost"</v>
      </c>
    </row>
    <row r="6964" customFormat="false" ht="15" hidden="false" customHeight="false" outlineLevel="0" collapsed="false">
      <c r="A6964" s="1" t="s">
        <v>13822</v>
      </c>
      <c r="B6964" s="4" t="s">
        <v>13823</v>
      </c>
      <c r="C6964" s="1" t="str">
        <f aca="false">A6964 &amp;" " &amp;"""" &amp;B6964 &amp;""""</f>
        <v>starfleet_spokane_upkeep_mult: "___NE5719___ Upkeep"</v>
      </c>
      <c r="D6964" s="1" t="str">
        <f aca="false">IF(ISBLANK(A6964),"",C6964)</f>
        <v>starfleet_spokane_upkeep_mult: "___NE5719___ Upkeep"</v>
      </c>
    </row>
    <row r="6965" customFormat="false" ht="15" hidden="false" customHeight="false" outlineLevel="0" collapsed="false">
      <c r="A6965" s="1" t="s">
        <v>13824</v>
      </c>
      <c r="B6965" s="4" t="s">
        <v>13825</v>
      </c>
      <c r="C6965" s="1" t="str">
        <f aca="false">A6965 &amp;" " &amp;"""" &amp;B6965 &amp;""""</f>
        <v>starfleet_spokane_hull_mult: "___NE5720___ Hull Points"</v>
      </c>
      <c r="D6965" s="1" t="str">
        <f aca="false">IF(ISBLANK(A6965),"",C6965)</f>
        <v>starfleet_spokane_hull_mult: "___NE5720___ Hull Points"</v>
      </c>
    </row>
    <row r="6966" customFormat="false" ht="15" hidden="false" customHeight="false" outlineLevel="0" collapsed="false">
      <c r="A6966" s="1" t="s">
        <v>13826</v>
      </c>
      <c r="B6966" s="4" t="s">
        <v>13827</v>
      </c>
      <c r="C6966" s="1" t="str">
        <f aca="false">A6966 &amp;" " &amp;"""" &amp;B6966 &amp;""""</f>
        <v>starfleet_spokane_hull_add: "___NE5721___ Hull Points"</v>
      </c>
      <c r="D6966" s="1" t="str">
        <f aca="false">IF(ISBLANK(A6966),"",C6966)</f>
        <v>starfleet_spokane_hull_add: "___NE5721___ Hull Points"</v>
      </c>
    </row>
    <row r="6967" customFormat="false" ht="15" hidden="false" customHeight="false" outlineLevel="0" collapsed="false">
      <c r="A6967" s="1" t="s">
        <v>13828</v>
      </c>
      <c r="B6967" s="4" t="s">
        <v>13829</v>
      </c>
      <c r="C6967" s="1" t="str">
        <f aca="false">A6967 &amp;" " &amp;"""" &amp;B6967 &amp;""""</f>
        <v>starfleet_niagara_build_speed_mult: "___NE5722___ Build Speed"</v>
      </c>
      <c r="D6967" s="1" t="str">
        <f aca="false">IF(ISBLANK(A6967),"",C6967)</f>
        <v>starfleet_niagara_build_speed_mult: "___NE5722___ Build Speed"</v>
      </c>
    </row>
    <row r="6968" customFormat="false" ht="15" hidden="false" customHeight="false" outlineLevel="0" collapsed="false">
      <c r="A6968" s="1" t="s">
        <v>13830</v>
      </c>
      <c r="B6968" s="4" t="s">
        <v>13831</v>
      </c>
      <c r="C6968" s="1" t="str">
        <f aca="false">A6968 &amp;" " &amp;"""" &amp;B6968 &amp;""""</f>
        <v>starfleet_niagara_build_cost_mult: "___NE5723___ Build Cost"</v>
      </c>
      <c r="D6968" s="1" t="str">
        <f aca="false">IF(ISBLANK(A6968),"",C6968)</f>
        <v>starfleet_niagara_build_cost_mult: "___NE5723___ Build Cost"</v>
      </c>
    </row>
    <row r="6969" customFormat="false" ht="15" hidden="false" customHeight="false" outlineLevel="0" collapsed="false">
      <c r="A6969" s="1" t="s">
        <v>13832</v>
      </c>
      <c r="B6969" s="4" t="s">
        <v>13833</v>
      </c>
      <c r="C6969" s="1" t="str">
        <f aca="false">A6969 &amp;" " &amp;"""" &amp;B6969 &amp;""""</f>
        <v>starfleet_niagara_upkeep_mult: "___NE5724___ Upkeep"</v>
      </c>
      <c r="D6969" s="1" t="str">
        <f aca="false">IF(ISBLANK(A6969),"",C6969)</f>
        <v>starfleet_niagara_upkeep_mult: "___NE5724___ Upkeep"</v>
      </c>
    </row>
    <row r="6970" customFormat="false" ht="15" hidden="false" customHeight="false" outlineLevel="0" collapsed="false">
      <c r="A6970" s="1" t="s">
        <v>13834</v>
      </c>
      <c r="B6970" s="4" t="s">
        <v>13835</v>
      </c>
      <c r="C6970" s="1" t="str">
        <f aca="false">A6970 &amp;" " &amp;"""" &amp;B6970 &amp;""""</f>
        <v>starfleet_niagara_hull_mult: "___NE5725___ Hull Points"</v>
      </c>
      <c r="D6970" s="1" t="str">
        <f aca="false">IF(ISBLANK(A6970),"",C6970)</f>
        <v>starfleet_niagara_hull_mult: "___NE5725___ Hull Points"</v>
      </c>
    </row>
    <row r="6971" customFormat="false" ht="15" hidden="false" customHeight="false" outlineLevel="0" collapsed="false">
      <c r="A6971" s="1" t="s">
        <v>13836</v>
      </c>
      <c r="B6971" s="4" t="s">
        <v>13837</v>
      </c>
      <c r="C6971" s="1" t="str">
        <f aca="false">A6971 &amp;" " &amp;"""" &amp;B6971 &amp;""""</f>
        <v>starfleet_niagara_hull_add: "___NE5726___ Hull Points"</v>
      </c>
      <c r="D6971" s="1" t="str">
        <f aca="false">IF(ISBLANK(A6971),"",C6971)</f>
        <v>starfleet_niagara_hull_add: "___NE5726___ Hull Points"</v>
      </c>
    </row>
    <row r="6972" customFormat="false" ht="15" hidden="false" customHeight="false" outlineLevel="0" collapsed="false">
      <c r="A6972" s="1" t="s">
        <v>13838</v>
      </c>
      <c r="B6972" s="4" t="s">
        <v>13839</v>
      </c>
      <c r="C6972" s="1" t="str">
        <f aca="false">A6972 &amp;" " &amp;"""" &amp;B6972 &amp;""""</f>
        <v>starfleet_intrepid_class_build_speed_mult: "___NE5727___ Build Speed"</v>
      </c>
      <c r="D6972" s="1" t="str">
        <f aca="false">IF(ISBLANK(A6972),"",C6972)</f>
        <v>starfleet_intrepid_class_build_speed_mult: "___NE5727___ Build Speed"</v>
      </c>
    </row>
    <row r="6973" customFormat="false" ht="15" hidden="false" customHeight="false" outlineLevel="0" collapsed="false">
      <c r="A6973" s="1" t="s">
        <v>13840</v>
      </c>
      <c r="B6973" s="4" t="s">
        <v>13841</v>
      </c>
      <c r="C6973" s="1" t="str">
        <f aca="false">A6973 &amp;" " &amp;"""" &amp;B6973 &amp;""""</f>
        <v>starfleet_intrepid_class_build_cost_mult: "___NE5728___ Build Cost"</v>
      </c>
      <c r="D6973" s="1" t="str">
        <f aca="false">IF(ISBLANK(A6973),"",C6973)</f>
        <v>starfleet_intrepid_class_build_cost_mult: "___NE5728___ Build Cost"</v>
      </c>
    </row>
    <row r="6974" customFormat="false" ht="15" hidden="false" customHeight="false" outlineLevel="0" collapsed="false">
      <c r="A6974" s="1" t="s">
        <v>13842</v>
      </c>
      <c r="B6974" s="4" t="s">
        <v>13843</v>
      </c>
      <c r="C6974" s="1" t="str">
        <f aca="false">A6974 &amp;" " &amp;"""" &amp;B6974 &amp;""""</f>
        <v>starfleet_intrepid_class_upkeep_mult: "___NE5729___ Upkeep"</v>
      </c>
      <c r="D6974" s="1" t="str">
        <f aca="false">IF(ISBLANK(A6974),"",C6974)</f>
        <v>starfleet_intrepid_class_upkeep_mult: "___NE5729___ Upkeep"</v>
      </c>
    </row>
    <row r="6975" customFormat="false" ht="15" hidden="false" customHeight="false" outlineLevel="0" collapsed="false">
      <c r="A6975" s="1" t="s">
        <v>13844</v>
      </c>
      <c r="B6975" s="4" t="s">
        <v>13845</v>
      </c>
      <c r="C6975" s="1" t="str">
        <f aca="false">A6975 &amp;" " &amp;"""" &amp;B6975 &amp;""""</f>
        <v>starfleet_intrepid_class_hull_mult: "___NE5730___ Hull Points"</v>
      </c>
      <c r="D6975" s="1" t="str">
        <f aca="false">IF(ISBLANK(A6975),"",C6975)</f>
        <v>starfleet_intrepid_class_hull_mult: "___NE5730___ Hull Points"</v>
      </c>
    </row>
    <row r="6976" customFormat="false" ht="15" hidden="false" customHeight="false" outlineLevel="0" collapsed="false">
      <c r="A6976" s="1" t="s">
        <v>13846</v>
      </c>
      <c r="B6976" s="4" t="s">
        <v>13847</v>
      </c>
      <c r="C6976" s="1" t="str">
        <f aca="false">A6976 &amp;" " &amp;"""" &amp;B6976 &amp;""""</f>
        <v>starfleet_intrepid_class_hull_add: "___NE5731___ Hull Points"</v>
      </c>
      <c r="D6976" s="1" t="str">
        <f aca="false">IF(ISBLANK(A6976),"",C6976)</f>
        <v>starfleet_intrepid_class_hull_add: "___NE5731___ Hull Points"</v>
      </c>
    </row>
    <row r="6977" customFormat="false" ht="15" hidden="false" customHeight="false" outlineLevel="0" collapsed="false">
      <c r="A6977" s="1" t="s">
        <v>13848</v>
      </c>
      <c r="B6977" s="4" t="s">
        <v>13849</v>
      </c>
      <c r="C6977" s="1" t="str">
        <f aca="false">A6977 &amp;" " &amp;"""" &amp;B6977 &amp;""""</f>
        <v>starfleet_intrepid_class_xc_build_speed_mult: "___NE5732___ Build Speed"</v>
      </c>
      <c r="D6977" s="1" t="str">
        <f aca="false">IF(ISBLANK(A6977),"",C6977)</f>
        <v>starfleet_intrepid_class_xc_build_speed_mult: "___NE5732___ Build Speed"</v>
      </c>
    </row>
    <row r="6978" customFormat="false" ht="15" hidden="false" customHeight="false" outlineLevel="0" collapsed="false">
      <c r="A6978" s="1" t="s">
        <v>13850</v>
      </c>
      <c r="B6978" s="4" t="s">
        <v>13851</v>
      </c>
      <c r="C6978" s="1" t="str">
        <f aca="false">A6978 &amp;" " &amp;"""" &amp;B6978 &amp;""""</f>
        <v>starfleet_intrepid_class_xc_build_cost_mult: "___NE5733___ Build Cost"</v>
      </c>
      <c r="D6978" s="1" t="str">
        <f aca="false">IF(ISBLANK(A6978),"",C6978)</f>
        <v>starfleet_intrepid_class_xc_build_cost_mult: "___NE5733___ Build Cost"</v>
      </c>
    </row>
    <row r="6979" customFormat="false" ht="15" hidden="false" customHeight="false" outlineLevel="0" collapsed="false">
      <c r="A6979" s="1" t="s">
        <v>13852</v>
      </c>
      <c r="B6979" s="4" t="s">
        <v>13853</v>
      </c>
      <c r="C6979" s="1" t="str">
        <f aca="false">A6979 &amp;" " &amp;"""" &amp;B6979 &amp;""""</f>
        <v>starfleet_intrepid_class_xc_upkeep_mult: "___NE5734___ Upkeep"</v>
      </c>
      <c r="D6979" s="1" t="str">
        <f aca="false">IF(ISBLANK(A6979),"",C6979)</f>
        <v>starfleet_intrepid_class_xc_upkeep_mult: "___NE5734___ Upkeep"</v>
      </c>
    </row>
    <row r="6980" customFormat="false" ht="15" hidden="false" customHeight="false" outlineLevel="0" collapsed="false">
      <c r="A6980" s="1" t="s">
        <v>13854</v>
      </c>
      <c r="B6980" s="4" t="s">
        <v>13855</v>
      </c>
      <c r="C6980" s="1" t="str">
        <f aca="false">A6980 &amp;" " &amp;"""" &amp;B6980 &amp;""""</f>
        <v>starfleet_intrepid_class_xc_hull_mult: "___NE5735___ Hull Points"</v>
      </c>
      <c r="D6980" s="1" t="str">
        <f aca="false">IF(ISBLANK(A6980),"",C6980)</f>
        <v>starfleet_intrepid_class_xc_hull_mult: "___NE5735___ Hull Points"</v>
      </c>
    </row>
    <row r="6981" customFormat="false" ht="15" hidden="false" customHeight="false" outlineLevel="0" collapsed="false">
      <c r="A6981" s="1" t="s">
        <v>13856</v>
      </c>
      <c r="B6981" s="4" t="s">
        <v>13857</v>
      </c>
      <c r="C6981" s="1" t="str">
        <f aca="false">A6981 &amp;" " &amp;"""" &amp;B6981 &amp;""""</f>
        <v>starfleet_intrepid_class_xc_hull_add: "___NE5736___ Hull Points"</v>
      </c>
      <c r="D6981" s="1" t="str">
        <f aca="false">IF(ISBLANK(A6981),"",C6981)</f>
        <v>starfleet_intrepid_class_xc_hull_add: "___NE5736___ Hull Points"</v>
      </c>
    </row>
    <row r="6982" customFormat="false" ht="15" hidden="false" customHeight="false" outlineLevel="0" collapsed="false">
      <c r="A6982" s="1" t="s">
        <v>13858</v>
      </c>
      <c r="B6982" s="4" t="s">
        <v>13859</v>
      </c>
      <c r="C6982" s="1" t="str">
        <f aca="false">A6982 &amp;" " &amp;"""" &amp;B6982 &amp;""""</f>
        <v>starfleet_steamrunner_build_speed_mult: "___NE5737___ Build Speed"</v>
      </c>
      <c r="D6982" s="1" t="str">
        <f aca="false">IF(ISBLANK(A6982),"",C6982)</f>
        <v>starfleet_steamrunner_build_speed_mult: "___NE5737___ Build Speed"</v>
      </c>
    </row>
    <row r="6983" customFormat="false" ht="15" hidden="false" customHeight="false" outlineLevel="0" collapsed="false">
      <c r="A6983" s="1" t="s">
        <v>13860</v>
      </c>
      <c r="B6983" s="4" t="s">
        <v>13861</v>
      </c>
      <c r="C6983" s="1" t="str">
        <f aca="false">A6983 &amp;" " &amp;"""" &amp;B6983 &amp;""""</f>
        <v>starfleet_steamrunner_build_cost_mult: "___NE5738___ Build Cost"</v>
      </c>
      <c r="D6983" s="1" t="str">
        <f aca="false">IF(ISBLANK(A6983),"",C6983)</f>
        <v>starfleet_steamrunner_build_cost_mult: "___NE5738___ Build Cost"</v>
      </c>
    </row>
    <row r="6984" customFormat="false" ht="15" hidden="false" customHeight="false" outlineLevel="0" collapsed="false">
      <c r="A6984" s="1" t="s">
        <v>13862</v>
      </c>
      <c r="B6984" s="4" t="s">
        <v>13863</v>
      </c>
      <c r="C6984" s="1" t="str">
        <f aca="false">A6984 &amp;" " &amp;"""" &amp;B6984 &amp;""""</f>
        <v>starfleet_steamrunner_upkeep_mult: "___NE5739___ Upkeep"</v>
      </c>
      <c r="D6984" s="1" t="str">
        <f aca="false">IF(ISBLANK(A6984),"",C6984)</f>
        <v>starfleet_steamrunner_upkeep_mult: "___NE5739___ Upkeep"</v>
      </c>
    </row>
    <row r="6985" customFormat="false" ht="15" hidden="false" customHeight="false" outlineLevel="0" collapsed="false">
      <c r="A6985" s="1" t="s">
        <v>13864</v>
      </c>
      <c r="B6985" s="4" t="s">
        <v>13865</v>
      </c>
      <c r="C6985" s="1" t="str">
        <f aca="false">A6985 &amp;" " &amp;"""" &amp;B6985 &amp;""""</f>
        <v>starfleet_steamrunner_hull_mult: "___NE5740___ Hull Points"</v>
      </c>
      <c r="D6985" s="1" t="str">
        <f aca="false">IF(ISBLANK(A6985),"",C6985)</f>
        <v>starfleet_steamrunner_hull_mult: "___NE5740___ Hull Points"</v>
      </c>
    </row>
    <row r="6986" customFormat="false" ht="15" hidden="false" customHeight="false" outlineLevel="0" collapsed="false">
      <c r="A6986" s="1" t="s">
        <v>13866</v>
      </c>
      <c r="B6986" s="4" t="s">
        <v>13867</v>
      </c>
      <c r="C6986" s="1" t="str">
        <f aca="false">A6986 &amp;" " &amp;"""" &amp;B6986 &amp;""""</f>
        <v>starfleet_steamrunner_hull_add: "___NE5741___ Hull Points"</v>
      </c>
      <c r="D6986" s="1" t="str">
        <f aca="false">IF(ISBLANK(A6986),"",C6986)</f>
        <v>starfleet_steamrunner_hull_add: "___NE5741___ Hull Points"</v>
      </c>
    </row>
    <row r="6987" customFormat="false" ht="15" hidden="false" customHeight="false" outlineLevel="0" collapsed="false">
      <c r="A6987" s="1" t="s">
        <v>13868</v>
      </c>
      <c r="B6987" s="4" t="s">
        <v>13869</v>
      </c>
      <c r="C6987" s="1" t="str">
        <f aca="false">A6987 &amp;" " &amp;"""" &amp;B6987 &amp;""""</f>
        <v>starfleet_seeker_build_speed_mult: "___NE5742___ Build Speed"</v>
      </c>
      <c r="D6987" s="1" t="str">
        <f aca="false">IF(ISBLANK(A6987),"",C6987)</f>
        <v>starfleet_seeker_build_speed_mult: "___NE5742___ Build Speed"</v>
      </c>
    </row>
    <row r="6988" customFormat="false" ht="15" hidden="false" customHeight="false" outlineLevel="0" collapsed="false">
      <c r="A6988" s="1" t="s">
        <v>13870</v>
      </c>
      <c r="B6988" s="4" t="s">
        <v>13871</v>
      </c>
      <c r="C6988" s="1" t="str">
        <f aca="false">A6988 &amp;" " &amp;"""" &amp;B6988 &amp;""""</f>
        <v>starfleet_seeker_build_cost_mult: "___NE5743___ Build Cost"</v>
      </c>
      <c r="D6988" s="1" t="str">
        <f aca="false">IF(ISBLANK(A6988),"",C6988)</f>
        <v>starfleet_seeker_build_cost_mult: "___NE5743___ Build Cost"</v>
      </c>
    </row>
    <row r="6989" customFormat="false" ht="15" hidden="false" customHeight="false" outlineLevel="0" collapsed="false">
      <c r="A6989" s="1" t="s">
        <v>13872</v>
      </c>
      <c r="B6989" s="4" t="s">
        <v>13873</v>
      </c>
      <c r="C6989" s="1" t="str">
        <f aca="false">A6989 &amp;" " &amp;"""" &amp;B6989 &amp;""""</f>
        <v>starfleet_seeker_upkeep_mult: "___NE5744___ Upkeep"</v>
      </c>
      <c r="D6989" s="1" t="str">
        <f aca="false">IF(ISBLANK(A6989),"",C6989)</f>
        <v>starfleet_seeker_upkeep_mult: "___NE5744___ Upkeep"</v>
      </c>
    </row>
    <row r="6990" customFormat="false" ht="15" hidden="false" customHeight="false" outlineLevel="0" collapsed="false">
      <c r="A6990" s="1" t="s">
        <v>13874</v>
      </c>
      <c r="B6990" s="4" t="s">
        <v>13875</v>
      </c>
      <c r="C6990" s="1" t="str">
        <f aca="false">A6990 &amp;" " &amp;"""" &amp;B6990 &amp;""""</f>
        <v>starfleet_seeker_hull_mult: "___NE5745___ Hull Points"</v>
      </c>
      <c r="D6990" s="1" t="str">
        <f aca="false">IF(ISBLANK(A6990),"",C6990)</f>
        <v>starfleet_seeker_hull_mult: "___NE5745___ Hull Points"</v>
      </c>
    </row>
    <row r="6991" customFormat="false" ht="15" hidden="false" customHeight="false" outlineLevel="0" collapsed="false">
      <c r="A6991" s="1" t="s">
        <v>13876</v>
      </c>
      <c r="B6991" s="4" t="s">
        <v>13877</v>
      </c>
      <c r="C6991" s="1" t="str">
        <f aca="false">A6991 &amp;" " &amp;"""" &amp;B6991 &amp;""""</f>
        <v>starfleet_seeker_hull_add: "___NE5746___ Hull Points"</v>
      </c>
      <c r="D6991" s="1" t="str">
        <f aca="false">IF(ISBLANK(A6991),"",C6991)</f>
        <v>starfleet_seeker_hull_add: "___NE5746___ Hull Points"</v>
      </c>
    </row>
    <row r="6992" customFormat="false" ht="15" hidden="false" customHeight="false" outlineLevel="0" collapsed="false">
      <c r="A6992" s="1" t="s">
        <v>13878</v>
      </c>
      <c r="B6992" s="4" t="s">
        <v>13879</v>
      </c>
      <c r="C6992" s="1" t="str">
        <f aca="false">A6992 &amp;" " &amp;"""" &amp;B6992 &amp;""""</f>
        <v>starfleet_vivace_build_speed_mult: "___NE5747___ Build Speed"</v>
      </c>
      <c r="D6992" s="1" t="str">
        <f aca="false">IF(ISBLANK(A6992),"",C6992)</f>
        <v>starfleet_vivace_build_speed_mult: "___NE5747___ Build Speed"</v>
      </c>
    </row>
    <row r="6993" customFormat="false" ht="15" hidden="false" customHeight="false" outlineLevel="0" collapsed="false">
      <c r="A6993" s="1" t="s">
        <v>13880</v>
      </c>
      <c r="B6993" s="4" t="s">
        <v>13881</v>
      </c>
      <c r="C6993" s="1" t="str">
        <f aca="false">A6993 &amp;" " &amp;"""" &amp;B6993 &amp;""""</f>
        <v>starfleet_vivace_build_cost_mult: "___NE5748___ Build Cost"</v>
      </c>
      <c r="D6993" s="1" t="str">
        <f aca="false">IF(ISBLANK(A6993),"",C6993)</f>
        <v>starfleet_vivace_build_cost_mult: "___NE5748___ Build Cost"</v>
      </c>
    </row>
    <row r="6994" customFormat="false" ht="15" hidden="false" customHeight="false" outlineLevel="0" collapsed="false">
      <c r="A6994" s="1" t="s">
        <v>13882</v>
      </c>
      <c r="B6994" s="4" t="s">
        <v>13883</v>
      </c>
      <c r="C6994" s="1" t="str">
        <f aca="false">A6994 &amp;" " &amp;"""" &amp;B6994 &amp;""""</f>
        <v>starfleet_vivace_upkeep_mult: "___NE5749___ Upkeep"</v>
      </c>
      <c r="D6994" s="1" t="str">
        <f aca="false">IF(ISBLANK(A6994),"",C6994)</f>
        <v>starfleet_vivace_upkeep_mult: "___NE5749___ Upkeep"</v>
      </c>
    </row>
    <row r="6995" customFormat="false" ht="15" hidden="false" customHeight="false" outlineLevel="0" collapsed="false">
      <c r="A6995" s="1" t="s">
        <v>13884</v>
      </c>
      <c r="B6995" s="4" t="s">
        <v>13885</v>
      </c>
      <c r="C6995" s="1" t="str">
        <f aca="false">A6995 &amp;" " &amp;"""" &amp;B6995 &amp;""""</f>
        <v>starfleet_vivace_hull_mult: "___NE5750___ Hull Points"</v>
      </c>
      <c r="D6995" s="1" t="str">
        <f aca="false">IF(ISBLANK(A6995),"",C6995)</f>
        <v>starfleet_vivace_hull_mult: "___NE5750___ Hull Points"</v>
      </c>
    </row>
    <row r="6996" customFormat="false" ht="15" hidden="false" customHeight="false" outlineLevel="0" collapsed="false">
      <c r="A6996" s="1" t="s">
        <v>13886</v>
      </c>
      <c r="B6996" s="4" t="s">
        <v>13887</v>
      </c>
      <c r="C6996" s="1" t="str">
        <f aca="false">A6996 &amp;" " &amp;"""" &amp;B6996 &amp;""""</f>
        <v>starfleet_vivace_hull_add: "___NE5751___ Hull Points"</v>
      </c>
      <c r="D6996" s="1" t="str">
        <f aca="false">IF(ISBLANK(A6996),"",C6996)</f>
        <v>starfleet_vivace_hull_add: "___NE5751___ Hull Points"</v>
      </c>
    </row>
    <row r="6997" customFormat="false" ht="15" hidden="false" customHeight="false" outlineLevel="0" collapsed="false">
      <c r="A6997" s="1" t="s">
        <v>13888</v>
      </c>
      <c r="B6997" s="4" t="s">
        <v>13889</v>
      </c>
      <c r="C6997" s="1" t="str">
        <f aca="false">A6997 &amp;" " &amp;"""" &amp;B6997 &amp;""""</f>
        <v>starfleet_vivace_xc_build_speed_mult: "___NE5752___ Build Speed"</v>
      </c>
      <c r="D6997" s="1" t="str">
        <f aca="false">IF(ISBLANK(A6997),"",C6997)</f>
        <v>starfleet_vivace_xc_build_speed_mult: "___NE5752___ Build Speed"</v>
      </c>
    </row>
    <row r="6998" customFormat="false" ht="15" hidden="false" customHeight="false" outlineLevel="0" collapsed="false">
      <c r="A6998" s="1" t="s">
        <v>13890</v>
      </c>
      <c r="B6998" s="4" t="s">
        <v>13891</v>
      </c>
      <c r="C6998" s="1" t="str">
        <f aca="false">A6998 &amp;" " &amp;"""" &amp;B6998 &amp;""""</f>
        <v>starfleet_vivace_xc_build_cost_mult: "___NE5753___ Build Cost"</v>
      </c>
      <c r="D6998" s="1" t="str">
        <f aca="false">IF(ISBLANK(A6998),"",C6998)</f>
        <v>starfleet_vivace_xc_build_cost_mult: "___NE5753___ Build Cost"</v>
      </c>
    </row>
    <row r="6999" customFormat="false" ht="15" hidden="false" customHeight="false" outlineLevel="0" collapsed="false">
      <c r="A6999" s="1" t="s">
        <v>13892</v>
      </c>
      <c r="B6999" s="4" t="s">
        <v>13893</v>
      </c>
      <c r="C6999" s="1" t="str">
        <f aca="false">A6999 &amp;" " &amp;"""" &amp;B6999 &amp;""""</f>
        <v>starfleet_vivace_xc_upkeep_mult: "___NE5754___ Upkeep"</v>
      </c>
      <c r="D6999" s="1" t="str">
        <f aca="false">IF(ISBLANK(A6999),"",C6999)</f>
        <v>starfleet_vivace_xc_upkeep_mult: "___NE5754___ Upkeep"</v>
      </c>
    </row>
    <row r="7000" customFormat="false" ht="15" hidden="false" customHeight="false" outlineLevel="0" collapsed="false">
      <c r="A7000" s="1" t="s">
        <v>13894</v>
      </c>
      <c r="B7000" s="4" t="s">
        <v>13895</v>
      </c>
      <c r="C7000" s="1" t="str">
        <f aca="false">A7000 &amp;" " &amp;"""" &amp;B7000 &amp;""""</f>
        <v>starfleet_vivace_xc_hull_mult: "___NE5755___ Hull Points"</v>
      </c>
      <c r="D7000" s="1" t="str">
        <f aca="false">IF(ISBLANK(A7000),"",C7000)</f>
        <v>starfleet_vivace_xc_hull_mult: "___NE5755___ Hull Points"</v>
      </c>
    </row>
    <row r="7001" customFormat="false" ht="15" hidden="false" customHeight="false" outlineLevel="0" collapsed="false">
      <c r="A7001" s="1" t="s">
        <v>13896</v>
      </c>
      <c r="B7001" s="4" t="s">
        <v>13897</v>
      </c>
      <c r="C7001" s="1" t="str">
        <f aca="false">A7001 &amp;" " &amp;"""" &amp;B7001 &amp;""""</f>
        <v>starfleet_vivace_xc_hull_add: "___NE5756___ Hull Points"</v>
      </c>
      <c r="D7001" s="1" t="str">
        <f aca="false">IF(ISBLANK(A7001),"",C7001)</f>
        <v>starfleet_vivace_xc_hull_add: "___NE5756___ Hull Points"</v>
      </c>
    </row>
    <row r="7002" customFormat="false" ht="15" hidden="false" customHeight="false" outlineLevel="0" collapsed="false">
      <c r="A7002" s="1" t="s">
        <v>13898</v>
      </c>
      <c r="B7002" s="4" t="s">
        <v>13899</v>
      </c>
      <c r="C7002" s="1" t="str">
        <f aca="false">A7002 &amp;" " &amp;"""" &amp;B7002 &amp;""""</f>
        <v>starfleet_yorktown_build_speed_mult: "___NE5757___ Build Speed"</v>
      </c>
      <c r="D7002" s="1" t="str">
        <f aca="false">IF(ISBLANK(A7002),"",C7002)</f>
        <v>starfleet_yorktown_build_speed_mult: "___NE5757___ Build Speed"</v>
      </c>
    </row>
    <row r="7003" customFormat="false" ht="15" hidden="false" customHeight="false" outlineLevel="0" collapsed="false">
      <c r="A7003" s="1" t="s">
        <v>13900</v>
      </c>
      <c r="B7003" s="4" t="s">
        <v>13901</v>
      </c>
      <c r="C7003" s="1" t="str">
        <f aca="false">A7003 &amp;" " &amp;"""" &amp;B7003 &amp;""""</f>
        <v>starfleet_yorktown_build_cost_mult: "___NE5758___ Build Cost"</v>
      </c>
      <c r="D7003" s="1" t="str">
        <f aca="false">IF(ISBLANK(A7003),"",C7003)</f>
        <v>starfleet_yorktown_build_cost_mult: "___NE5758___ Build Cost"</v>
      </c>
    </row>
    <row r="7004" customFormat="false" ht="15" hidden="false" customHeight="false" outlineLevel="0" collapsed="false">
      <c r="A7004" s="1" t="s">
        <v>13902</v>
      </c>
      <c r="B7004" s="4" t="s">
        <v>13903</v>
      </c>
      <c r="C7004" s="1" t="str">
        <f aca="false">A7004 &amp;" " &amp;"""" &amp;B7004 &amp;""""</f>
        <v>starfleet_yorktown_upkeep_mult: "___NE5759___ Upkeep"</v>
      </c>
      <c r="D7004" s="1" t="str">
        <f aca="false">IF(ISBLANK(A7004),"",C7004)</f>
        <v>starfleet_yorktown_upkeep_mult: "___NE5759___ Upkeep"</v>
      </c>
    </row>
    <row r="7005" customFormat="false" ht="15" hidden="false" customHeight="false" outlineLevel="0" collapsed="false">
      <c r="A7005" s="1" t="s">
        <v>13904</v>
      </c>
      <c r="B7005" s="4" t="s">
        <v>13905</v>
      </c>
      <c r="C7005" s="1" t="str">
        <f aca="false">A7005 &amp;" " &amp;"""" &amp;B7005 &amp;""""</f>
        <v>starfleet_yorktown_hull_mult: "___NE5760___ Hull Points"</v>
      </c>
      <c r="D7005" s="1" t="str">
        <f aca="false">IF(ISBLANK(A7005),"",C7005)</f>
        <v>starfleet_yorktown_hull_mult: "___NE5760___ Hull Points"</v>
      </c>
    </row>
    <row r="7006" customFormat="false" ht="15" hidden="false" customHeight="false" outlineLevel="0" collapsed="false">
      <c r="A7006" s="1" t="s">
        <v>13906</v>
      </c>
      <c r="B7006" s="4" t="s">
        <v>13907</v>
      </c>
      <c r="C7006" s="1" t="str">
        <f aca="false">A7006 &amp;" " &amp;"""" &amp;B7006 &amp;""""</f>
        <v>starfleet_yorktown_hull_add: "___NE5761___ Hull Points"</v>
      </c>
      <c r="D7006" s="1" t="str">
        <f aca="false">IF(ISBLANK(A7006),"",C7006)</f>
        <v>starfleet_yorktown_hull_add: "___NE5761___ Hull Points"</v>
      </c>
    </row>
    <row r="7007" customFormat="false" ht="15" hidden="false" customHeight="false" outlineLevel="0" collapsed="false">
      <c r="A7007" s="1" t="s">
        <v>13908</v>
      </c>
      <c r="B7007" s="4" t="s">
        <v>13909</v>
      </c>
      <c r="C7007" s="1" t="str">
        <f aca="false">A7007 &amp;" " &amp;"""" &amp;B7007 &amp;""""</f>
        <v>starfleet_farragut_build_speed_mult: "___NE5762___ Build Speed"</v>
      </c>
      <c r="D7007" s="1" t="str">
        <f aca="false">IF(ISBLANK(A7007),"",C7007)</f>
        <v>starfleet_farragut_build_speed_mult: "___NE5762___ Build Speed"</v>
      </c>
    </row>
    <row r="7008" customFormat="false" ht="15" hidden="false" customHeight="false" outlineLevel="0" collapsed="false">
      <c r="A7008" s="1" t="s">
        <v>13910</v>
      </c>
      <c r="B7008" s="4" t="s">
        <v>13911</v>
      </c>
      <c r="C7008" s="1" t="str">
        <f aca="false">A7008 &amp;" " &amp;"""" &amp;B7008 &amp;""""</f>
        <v>starfleet_farragut_build_cost_mult: "___NE5763___ Build Cost"</v>
      </c>
      <c r="D7008" s="1" t="str">
        <f aca="false">IF(ISBLANK(A7008),"",C7008)</f>
        <v>starfleet_farragut_build_cost_mult: "___NE5763___ Build Cost"</v>
      </c>
    </row>
    <row r="7009" customFormat="false" ht="15" hidden="false" customHeight="false" outlineLevel="0" collapsed="false">
      <c r="A7009" s="1" t="s">
        <v>13912</v>
      </c>
      <c r="B7009" s="4" t="s">
        <v>13913</v>
      </c>
      <c r="C7009" s="1" t="str">
        <f aca="false">A7009 &amp;" " &amp;"""" &amp;B7009 &amp;""""</f>
        <v>starfleet_farragut_upkeep_mult: "___NE5764___ Upkeep"</v>
      </c>
      <c r="D7009" s="1" t="str">
        <f aca="false">IF(ISBLANK(A7009),"",C7009)</f>
        <v>starfleet_farragut_upkeep_mult: "___NE5764___ Upkeep"</v>
      </c>
    </row>
    <row r="7010" customFormat="false" ht="15" hidden="false" customHeight="false" outlineLevel="0" collapsed="false">
      <c r="A7010" s="1" t="s">
        <v>13914</v>
      </c>
      <c r="B7010" s="4" t="s">
        <v>13915</v>
      </c>
      <c r="C7010" s="1" t="str">
        <f aca="false">A7010 &amp;" " &amp;"""" &amp;B7010 &amp;""""</f>
        <v>starfleet_farragut_hull_mult: "___NE5765___ Hull Points"</v>
      </c>
      <c r="D7010" s="1" t="str">
        <f aca="false">IF(ISBLANK(A7010),"",C7010)</f>
        <v>starfleet_farragut_hull_mult: "___NE5765___ Hull Points"</v>
      </c>
    </row>
    <row r="7011" customFormat="false" ht="15" hidden="false" customHeight="false" outlineLevel="0" collapsed="false">
      <c r="A7011" s="1" t="s">
        <v>13916</v>
      </c>
      <c r="B7011" s="4" t="s">
        <v>13917</v>
      </c>
      <c r="C7011" s="1" t="str">
        <f aca="false">A7011 &amp;" " &amp;"""" &amp;B7011 &amp;""""</f>
        <v>starfleet_farragut_hull_add: "___NE5766___ Hull Points"</v>
      </c>
      <c r="D7011" s="1" t="str">
        <f aca="false">IF(ISBLANK(A7011),"",C7011)</f>
        <v>starfleet_farragut_hull_add: "___NE5766___ Hull Points"</v>
      </c>
    </row>
    <row r="7012" customFormat="false" ht="15" hidden="false" customHeight="false" outlineLevel="0" collapsed="false">
      <c r="A7012" s="1" t="s">
        <v>13918</v>
      </c>
      <c r="B7012" s="4" t="s">
        <v>13919</v>
      </c>
      <c r="C7012" s="1" t="str">
        <f aca="false">A7012 &amp;" " &amp;"""" &amp;B7012 &amp;""""</f>
        <v>starfleet_hiawatha_build_speed_mult: "___NE5767___ Build Speed"</v>
      </c>
      <c r="D7012" s="1" t="str">
        <f aca="false">IF(ISBLANK(A7012),"",C7012)</f>
        <v>starfleet_hiawatha_build_speed_mult: "___NE5767___ Build Speed"</v>
      </c>
    </row>
    <row r="7013" customFormat="false" ht="15" hidden="false" customHeight="false" outlineLevel="0" collapsed="false">
      <c r="A7013" s="1" t="s">
        <v>13920</v>
      </c>
      <c r="B7013" s="4" t="s">
        <v>13921</v>
      </c>
      <c r="C7013" s="1" t="str">
        <f aca="false">A7013 &amp;" " &amp;"""" &amp;B7013 &amp;""""</f>
        <v>starfleet_hiawatha_build_cost_mult: "___NE5768___ Build Cost"</v>
      </c>
      <c r="D7013" s="1" t="str">
        <f aca="false">IF(ISBLANK(A7013),"",C7013)</f>
        <v>starfleet_hiawatha_build_cost_mult: "___NE5768___ Build Cost"</v>
      </c>
    </row>
    <row r="7014" customFormat="false" ht="15" hidden="false" customHeight="false" outlineLevel="0" collapsed="false">
      <c r="A7014" s="1" t="s">
        <v>13922</v>
      </c>
      <c r="B7014" s="4" t="s">
        <v>13923</v>
      </c>
      <c r="C7014" s="1" t="str">
        <f aca="false">A7014 &amp;" " &amp;"""" &amp;B7014 &amp;""""</f>
        <v>starfleet_hiawatha_upkeep_mult: "___NE5769___ Upkeep"</v>
      </c>
      <c r="D7014" s="1" t="str">
        <f aca="false">IF(ISBLANK(A7014),"",C7014)</f>
        <v>starfleet_hiawatha_upkeep_mult: "___NE5769___ Upkeep"</v>
      </c>
    </row>
    <row r="7015" customFormat="false" ht="15" hidden="false" customHeight="false" outlineLevel="0" collapsed="false">
      <c r="A7015" s="1" t="s">
        <v>13924</v>
      </c>
      <c r="B7015" s="4" t="s">
        <v>13925</v>
      </c>
      <c r="C7015" s="1" t="str">
        <f aca="false">A7015 &amp;" " &amp;"""" &amp;B7015 &amp;""""</f>
        <v>starfleet_hiawatha_hull_mult: "___NE5770___ Hull Points"</v>
      </c>
      <c r="D7015" s="1" t="str">
        <f aca="false">IF(ISBLANK(A7015),"",C7015)</f>
        <v>starfleet_hiawatha_hull_mult: "___NE5770___ Hull Points"</v>
      </c>
    </row>
    <row r="7016" customFormat="false" ht="15" hidden="false" customHeight="false" outlineLevel="0" collapsed="false">
      <c r="A7016" s="1" t="s">
        <v>13926</v>
      </c>
      <c r="B7016" s="4" t="s">
        <v>13927</v>
      </c>
      <c r="C7016" s="1" t="str">
        <f aca="false">A7016 &amp;" " &amp;"""" &amp;B7016 &amp;""""</f>
        <v>starfleet_hiawatha_hull_add: "___NE5771___ Hull Points"</v>
      </c>
      <c r="D7016" s="1" t="str">
        <f aca="false">IF(ISBLANK(A7016),"",C7016)</f>
        <v>starfleet_hiawatha_hull_add: "___NE5771___ Hull Points"</v>
      </c>
    </row>
    <row r="7017" customFormat="false" ht="15" hidden="false" customHeight="false" outlineLevel="0" collapsed="false">
      <c r="A7017" s="1" t="s">
        <v>13928</v>
      </c>
      <c r="B7017" s="4" t="s">
        <v>13929</v>
      </c>
      <c r="C7017" s="1" t="str">
        <f aca="false">A7017 &amp;" " &amp;"""" &amp;B7017 &amp;""""</f>
        <v>starfleet_crossfield_build_speed_mult: "___NE5772___ Build Speed"</v>
      </c>
      <c r="D7017" s="1" t="str">
        <f aca="false">IF(ISBLANK(A7017),"",C7017)</f>
        <v>starfleet_crossfield_build_speed_mult: "___NE5772___ Build Speed"</v>
      </c>
    </row>
    <row r="7018" customFormat="false" ht="15" hidden="false" customHeight="false" outlineLevel="0" collapsed="false">
      <c r="A7018" s="1" t="s">
        <v>13930</v>
      </c>
      <c r="B7018" s="4" t="s">
        <v>13931</v>
      </c>
      <c r="C7018" s="1" t="str">
        <f aca="false">A7018 &amp;" " &amp;"""" &amp;B7018 &amp;""""</f>
        <v>starfleet_crossfield_build_cost_mult: "___NE5773___ Build Cost"</v>
      </c>
      <c r="D7018" s="1" t="str">
        <f aca="false">IF(ISBLANK(A7018),"",C7018)</f>
        <v>starfleet_crossfield_build_cost_mult: "___NE5773___ Build Cost"</v>
      </c>
    </row>
    <row r="7019" customFormat="false" ht="15" hidden="false" customHeight="false" outlineLevel="0" collapsed="false">
      <c r="A7019" s="1" t="s">
        <v>13932</v>
      </c>
      <c r="B7019" s="4" t="s">
        <v>13933</v>
      </c>
      <c r="C7019" s="1" t="str">
        <f aca="false">A7019 &amp;" " &amp;"""" &amp;B7019 &amp;""""</f>
        <v>starfleet_crossfield_upkeep_mult: "___NE5774___ Upkeep"</v>
      </c>
      <c r="D7019" s="1" t="str">
        <f aca="false">IF(ISBLANK(A7019),"",C7019)</f>
        <v>starfleet_crossfield_upkeep_mult: "___NE5774___ Upkeep"</v>
      </c>
    </row>
    <row r="7020" customFormat="false" ht="15" hidden="false" customHeight="false" outlineLevel="0" collapsed="false">
      <c r="A7020" s="1" t="s">
        <v>13934</v>
      </c>
      <c r="B7020" s="4" t="s">
        <v>13935</v>
      </c>
      <c r="C7020" s="1" t="str">
        <f aca="false">A7020 &amp;" " &amp;"""" &amp;B7020 &amp;""""</f>
        <v>starfleet_crossfield_hull_mult: "___NE5775___ Hull Points"</v>
      </c>
      <c r="D7020" s="1" t="str">
        <f aca="false">IF(ISBLANK(A7020),"",C7020)</f>
        <v>starfleet_crossfield_hull_mult: "___NE5775___ Hull Points"</v>
      </c>
    </row>
    <row r="7021" customFormat="false" ht="15" hidden="false" customHeight="false" outlineLevel="0" collapsed="false">
      <c r="A7021" s="1" t="s">
        <v>13936</v>
      </c>
      <c r="B7021" s="4" t="s">
        <v>13937</v>
      </c>
      <c r="C7021" s="1" t="str">
        <f aca="false">A7021 &amp;" " &amp;"""" &amp;B7021 &amp;""""</f>
        <v>starfleet_crossfield_hull_add: "___NE5776___ Hull Points"</v>
      </c>
      <c r="D7021" s="1" t="str">
        <f aca="false">IF(ISBLANK(A7021),"",C7021)</f>
        <v>starfleet_crossfield_hull_add: "___NE5776___ Hull Points"</v>
      </c>
    </row>
    <row r="7022" customFormat="false" ht="15" hidden="false" customHeight="false" outlineLevel="0" collapsed="false">
      <c r="A7022" s="1" t="s">
        <v>13938</v>
      </c>
      <c r="B7022" s="4" t="s">
        <v>13939</v>
      </c>
      <c r="C7022" s="1" t="str">
        <f aca="false">A7022 &amp;" " &amp;"""" &amp;B7022 &amp;""""</f>
        <v>starfleet_crossfield_xc_build_speed_mult: "___NE5777___ Build Speed"</v>
      </c>
      <c r="D7022" s="1" t="str">
        <f aca="false">IF(ISBLANK(A7022),"",C7022)</f>
        <v>starfleet_crossfield_xc_build_speed_mult: "___NE5777___ Build Speed"</v>
      </c>
    </row>
    <row r="7023" customFormat="false" ht="15" hidden="false" customHeight="false" outlineLevel="0" collapsed="false">
      <c r="A7023" s="1" t="s">
        <v>13940</v>
      </c>
      <c r="B7023" s="4" t="s">
        <v>13941</v>
      </c>
      <c r="C7023" s="1" t="str">
        <f aca="false">A7023 &amp;" " &amp;"""" &amp;B7023 &amp;""""</f>
        <v>starfleet_crossfield_xc_build_cost_mult: "___NE5778___ Build Cost"</v>
      </c>
      <c r="D7023" s="1" t="str">
        <f aca="false">IF(ISBLANK(A7023),"",C7023)</f>
        <v>starfleet_crossfield_xc_build_cost_mult: "___NE5778___ Build Cost"</v>
      </c>
    </row>
    <row r="7024" customFormat="false" ht="15" hidden="false" customHeight="false" outlineLevel="0" collapsed="false">
      <c r="A7024" s="1" t="s">
        <v>13942</v>
      </c>
      <c r="B7024" s="4" t="s">
        <v>13943</v>
      </c>
      <c r="C7024" s="1" t="str">
        <f aca="false">A7024 &amp;" " &amp;"""" &amp;B7024 &amp;""""</f>
        <v>starfleet_crossfield_xc_upkeep_mult: "___NE5779___ Upkeep"</v>
      </c>
      <c r="D7024" s="1" t="str">
        <f aca="false">IF(ISBLANK(A7024),"",C7024)</f>
        <v>starfleet_crossfield_xc_upkeep_mult: "___NE5779___ Upkeep"</v>
      </c>
    </row>
    <row r="7025" customFormat="false" ht="15" hidden="false" customHeight="false" outlineLevel="0" collapsed="false">
      <c r="A7025" s="1" t="s">
        <v>13944</v>
      </c>
      <c r="B7025" s="4" t="s">
        <v>13945</v>
      </c>
      <c r="C7025" s="1" t="str">
        <f aca="false">A7025 &amp;" " &amp;"""" &amp;B7025 &amp;""""</f>
        <v>starfleet_crossfield_xc_hull_mult: "___NE5780___ Hull Points"</v>
      </c>
      <c r="D7025" s="1" t="str">
        <f aca="false">IF(ISBLANK(A7025),"",C7025)</f>
        <v>starfleet_crossfield_xc_hull_mult: "___NE5780___ Hull Points"</v>
      </c>
    </row>
    <row r="7026" customFormat="false" ht="15" hidden="false" customHeight="false" outlineLevel="0" collapsed="false">
      <c r="A7026" s="1" t="s">
        <v>13946</v>
      </c>
      <c r="B7026" s="4" t="s">
        <v>13947</v>
      </c>
      <c r="C7026" s="1" t="str">
        <f aca="false">A7026 &amp;" " &amp;"""" &amp;B7026 &amp;""""</f>
        <v>starfleet_crossfield_xc_hull_add: "___NE5781___ Hull Points"</v>
      </c>
      <c r="D7026" s="1" t="str">
        <f aca="false">IF(ISBLANK(A7026),"",C7026)</f>
        <v>starfleet_crossfield_xc_hull_add: "___NE5781___ Hull Points"</v>
      </c>
    </row>
    <row r="7027" customFormat="false" ht="15" hidden="false" customHeight="false" outlineLevel="0" collapsed="false">
      <c r="A7027" s="1" t="s">
        <v>13948</v>
      </c>
      <c r="B7027" s="4" t="s">
        <v>13949</v>
      </c>
      <c r="C7027" s="1" t="str">
        <f aca="false">A7027 &amp;" " &amp;"""" &amp;B7027 &amp;""""</f>
        <v>starfleet_shepard_build_speed_mult: "___NE5782___ Build Speed"</v>
      </c>
      <c r="D7027" s="1" t="str">
        <f aca="false">IF(ISBLANK(A7027),"",C7027)</f>
        <v>starfleet_shepard_build_speed_mult: "___NE5782___ Build Speed"</v>
      </c>
    </row>
    <row r="7028" customFormat="false" ht="15" hidden="false" customHeight="false" outlineLevel="0" collapsed="false">
      <c r="A7028" s="1" t="s">
        <v>13950</v>
      </c>
      <c r="B7028" s="4" t="s">
        <v>13951</v>
      </c>
      <c r="C7028" s="1" t="str">
        <f aca="false">A7028 &amp;" " &amp;"""" &amp;B7028 &amp;""""</f>
        <v>starfleet_shepard_build_cost_mult: "___NE5783___ Build Cost"</v>
      </c>
      <c r="D7028" s="1" t="str">
        <f aca="false">IF(ISBLANK(A7028),"",C7028)</f>
        <v>starfleet_shepard_build_cost_mult: "___NE5783___ Build Cost"</v>
      </c>
    </row>
    <row r="7029" customFormat="false" ht="15" hidden="false" customHeight="false" outlineLevel="0" collapsed="false">
      <c r="A7029" s="1" t="s">
        <v>13952</v>
      </c>
      <c r="B7029" s="4" t="s">
        <v>13953</v>
      </c>
      <c r="C7029" s="1" t="str">
        <f aca="false">A7029 &amp;" " &amp;"""" &amp;B7029 &amp;""""</f>
        <v>starfleet_shepard_upkeep_mult: "___NE5784___ Upkeep"</v>
      </c>
      <c r="D7029" s="1" t="str">
        <f aca="false">IF(ISBLANK(A7029),"",C7029)</f>
        <v>starfleet_shepard_upkeep_mult: "___NE5784___ Upkeep"</v>
      </c>
    </row>
    <row r="7030" customFormat="false" ht="15" hidden="false" customHeight="false" outlineLevel="0" collapsed="false">
      <c r="A7030" s="1" t="s">
        <v>13954</v>
      </c>
      <c r="B7030" s="4" t="s">
        <v>13955</v>
      </c>
      <c r="C7030" s="1" t="str">
        <f aca="false">A7030 &amp;" " &amp;"""" &amp;B7030 &amp;""""</f>
        <v>starfleet_shepard_hull_mult: "___NE5785___ Hull Points"</v>
      </c>
      <c r="D7030" s="1" t="str">
        <f aca="false">IF(ISBLANK(A7030),"",C7030)</f>
        <v>starfleet_shepard_hull_mult: "___NE5785___ Hull Points"</v>
      </c>
    </row>
    <row r="7031" customFormat="false" ht="15" hidden="false" customHeight="false" outlineLevel="0" collapsed="false">
      <c r="A7031" s="1" t="s">
        <v>13956</v>
      </c>
      <c r="B7031" s="4" t="s">
        <v>13957</v>
      </c>
      <c r="C7031" s="1" t="str">
        <f aca="false">A7031 &amp;" " &amp;"""" &amp;B7031 &amp;""""</f>
        <v>starfleet_shepard_hull_add: "___NE5786___ Hull Points"</v>
      </c>
      <c r="D7031" s="1" t="str">
        <f aca="false">IF(ISBLANK(A7031),"",C7031)</f>
        <v>starfleet_shepard_hull_add: "___NE5786___ Hull Points"</v>
      </c>
    </row>
    <row r="7032" customFormat="false" ht="15" hidden="false" customHeight="false" outlineLevel="0" collapsed="false">
      <c r="A7032" s="1" t="s">
        <v>13958</v>
      </c>
      <c r="B7032" s="4" t="s">
        <v>13959</v>
      </c>
      <c r="C7032" s="1" t="str">
        <f aca="false">A7032 &amp;" " &amp;"""" &amp;B7032 &amp;""""</f>
        <v>starfleet_ares_build_speed_mult: "___NE5787___ Build Speed"</v>
      </c>
      <c r="D7032" s="1" t="str">
        <f aca="false">IF(ISBLANK(A7032),"",C7032)</f>
        <v>starfleet_ares_build_speed_mult: "___NE5787___ Build Speed"</v>
      </c>
    </row>
    <row r="7033" customFormat="false" ht="15" hidden="false" customHeight="false" outlineLevel="0" collapsed="false">
      <c r="A7033" s="1" t="s">
        <v>13960</v>
      </c>
      <c r="B7033" s="4" t="s">
        <v>13961</v>
      </c>
      <c r="C7033" s="1" t="str">
        <f aca="false">A7033 &amp;" " &amp;"""" &amp;B7033 &amp;""""</f>
        <v>starfleet_ares_build_cost_mult: "___NE5788___ Build Cost"</v>
      </c>
      <c r="D7033" s="1" t="str">
        <f aca="false">IF(ISBLANK(A7033),"",C7033)</f>
        <v>starfleet_ares_build_cost_mult: "___NE5788___ Build Cost"</v>
      </c>
    </row>
    <row r="7034" customFormat="false" ht="15" hidden="false" customHeight="false" outlineLevel="0" collapsed="false">
      <c r="A7034" s="1" t="s">
        <v>13962</v>
      </c>
      <c r="B7034" s="4" t="s">
        <v>13963</v>
      </c>
      <c r="C7034" s="1" t="str">
        <f aca="false">A7034 &amp;" " &amp;"""" &amp;B7034 &amp;""""</f>
        <v>starfleet_ares_upkeep_mult: "___NE5789___ Upkeep"</v>
      </c>
      <c r="D7034" s="1" t="str">
        <f aca="false">IF(ISBLANK(A7034),"",C7034)</f>
        <v>starfleet_ares_upkeep_mult: "___NE5789___ Upkeep"</v>
      </c>
    </row>
    <row r="7035" customFormat="false" ht="15" hidden="false" customHeight="false" outlineLevel="0" collapsed="false">
      <c r="A7035" s="1" t="s">
        <v>13964</v>
      </c>
      <c r="B7035" s="4" t="s">
        <v>13965</v>
      </c>
      <c r="C7035" s="1" t="str">
        <f aca="false">A7035 &amp;" " &amp;"""" &amp;B7035 &amp;""""</f>
        <v>starfleet_ares_hull_mult: "___NE5790___ Hull Points"</v>
      </c>
      <c r="D7035" s="1" t="str">
        <f aca="false">IF(ISBLANK(A7035),"",C7035)</f>
        <v>starfleet_ares_hull_mult: "___NE5790___ Hull Points"</v>
      </c>
    </row>
    <row r="7036" customFormat="false" ht="15" hidden="false" customHeight="false" outlineLevel="0" collapsed="false">
      <c r="A7036" s="1" t="s">
        <v>13966</v>
      </c>
      <c r="B7036" s="4" t="s">
        <v>13967</v>
      </c>
      <c r="C7036" s="1" t="str">
        <f aca="false">A7036 &amp;" " &amp;"""" &amp;B7036 &amp;""""</f>
        <v>starfleet_ares_hull_add: "___NE5791___ Hull Points"</v>
      </c>
      <c r="D7036" s="1" t="str">
        <f aca="false">IF(ISBLANK(A7036),"",C7036)</f>
        <v>starfleet_ares_hull_add: "___NE5791___ Hull Points"</v>
      </c>
    </row>
    <row r="7037" customFormat="false" ht="15" hidden="false" customHeight="false" outlineLevel="0" collapsed="false">
      <c r="A7037" s="1" t="s">
        <v>13968</v>
      </c>
      <c r="B7037" s="4" t="s">
        <v>13969</v>
      </c>
      <c r="C7037" s="1" t="str">
        <f aca="false">A7037 &amp;" " &amp;"""" &amp;B7037 &amp;""""</f>
        <v>starfleet_tpol_build_speed_mult: "___NE5792___ Build Speed"</v>
      </c>
      <c r="D7037" s="1" t="str">
        <f aca="false">IF(ISBLANK(A7037),"",C7037)</f>
        <v>starfleet_tpol_build_speed_mult: "___NE5792___ Build Speed"</v>
      </c>
    </row>
    <row r="7038" customFormat="false" ht="15" hidden="false" customHeight="false" outlineLevel="0" collapsed="false">
      <c r="A7038" s="1" t="s">
        <v>13970</v>
      </c>
      <c r="B7038" s="4" t="s">
        <v>13971</v>
      </c>
      <c r="C7038" s="1" t="str">
        <f aca="false">A7038 &amp;" " &amp;"""" &amp;B7038 &amp;""""</f>
        <v>starfleet_tpol_build_cost_mult: "___NE5793___ Build Cost"</v>
      </c>
      <c r="D7038" s="1" t="str">
        <f aca="false">IF(ISBLANK(A7038),"",C7038)</f>
        <v>starfleet_tpol_build_cost_mult: "___NE5793___ Build Cost"</v>
      </c>
    </row>
    <row r="7039" customFormat="false" ht="15" hidden="false" customHeight="false" outlineLevel="0" collapsed="false">
      <c r="A7039" s="1" t="s">
        <v>13972</v>
      </c>
      <c r="B7039" s="4" t="s">
        <v>13973</v>
      </c>
      <c r="C7039" s="1" t="str">
        <f aca="false">A7039 &amp;" " &amp;"""" &amp;B7039 &amp;""""</f>
        <v>starfleet_tpol_upkeep_mult: "___NE5794___ Upkeep"</v>
      </c>
      <c r="D7039" s="1" t="str">
        <f aca="false">IF(ISBLANK(A7039),"",C7039)</f>
        <v>starfleet_tpol_upkeep_mult: "___NE5794___ Upkeep"</v>
      </c>
    </row>
    <row r="7040" customFormat="false" ht="15" hidden="false" customHeight="false" outlineLevel="0" collapsed="false">
      <c r="A7040" s="1" t="s">
        <v>13974</v>
      </c>
      <c r="B7040" s="4" t="s">
        <v>13975</v>
      </c>
      <c r="C7040" s="1" t="str">
        <f aca="false">A7040 &amp;" " &amp;"""" &amp;B7040 &amp;""""</f>
        <v>starfleet_tpol_hull_mult: "___NE5795___ Hull Points"</v>
      </c>
      <c r="D7040" s="1" t="str">
        <f aca="false">IF(ISBLANK(A7040),"",C7040)</f>
        <v>starfleet_tpol_hull_mult: "___NE5795___ Hull Points"</v>
      </c>
    </row>
    <row r="7041" customFormat="false" ht="15" hidden="false" customHeight="false" outlineLevel="0" collapsed="false">
      <c r="A7041" s="1" t="s">
        <v>13976</v>
      </c>
      <c r="B7041" s="4" t="s">
        <v>13977</v>
      </c>
      <c r="C7041" s="1" t="str">
        <f aca="false">A7041 &amp;" " &amp;"""" &amp;B7041 &amp;""""</f>
        <v>starfleet_tpol_hull_add: "___NE5796___ Hull Points"</v>
      </c>
      <c r="D7041" s="1" t="str">
        <f aca="false">IF(ISBLANK(A7041),"",C7041)</f>
        <v>starfleet_tpol_hull_add: "___NE5796___ Hull Points"</v>
      </c>
    </row>
    <row r="7042" customFormat="false" ht="15" hidden="false" customHeight="false" outlineLevel="0" collapsed="false">
      <c r="A7042" s="1" t="s">
        <v>13978</v>
      </c>
      <c r="B7042" s="4" t="s">
        <v>13979</v>
      </c>
      <c r="C7042" s="1" t="str">
        <f aca="false">A7042 &amp;" " &amp;"""" &amp;B7042 &amp;""""</f>
        <v>starfleet_curry_build_speed_mult: "___NE5797___ Build Speed"</v>
      </c>
      <c r="D7042" s="1" t="str">
        <f aca="false">IF(ISBLANK(A7042),"",C7042)</f>
        <v>starfleet_curry_build_speed_mult: "___NE5797___ Build Speed"</v>
      </c>
    </row>
    <row r="7043" customFormat="false" ht="15" hidden="false" customHeight="false" outlineLevel="0" collapsed="false">
      <c r="A7043" s="1" t="s">
        <v>13980</v>
      </c>
      <c r="B7043" s="4" t="s">
        <v>13981</v>
      </c>
      <c r="C7043" s="1" t="str">
        <f aca="false">A7043 &amp;" " &amp;"""" &amp;B7043 &amp;""""</f>
        <v>starfleet_curry_build_cost_mult: "___NE5798___ Build Cost"</v>
      </c>
      <c r="D7043" s="1" t="str">
        <f aca="false">IF(ISBLANK(A7043),"",C7043)</f>
        <v>starfleet_curry_build_cost_mult: "___NE5798___ Build Cost"</v>
      </c>
    </row>
    <row r="7044" customFormat="false" ht="15" hidden="false" customHeight="false" outlineLevel="0" collapsed="false">
      <c r="A7044" s="1" t="s">
        <v>13982</v>
      </c>
      <c r="B7044" s="4" t="s">
        <v>13983</v>
      </c>
      <c r="C7044" s="1" t="str">
        <f aca="false">A7044 &amp;" " &amp;"""" &amp;B7044 &amp;""""</f>
        <v>starfleet_curry_upkeep_mult: "___NE5799___ Upkeep"</v>
      </c>
      <c r="D7044" s="1" t="str">
        <f aca="false">IF(ISBLANK(A7044),"",C7044)</f>
        <v>starfleet_curry_upkeep_mult: "___NE5799___ Upkeep"</v>
      </c>
    </row>
    <row r="7045" customFormat="false" ht="15" hidden="false" customHeight="false" outlineLevel="0" collapsed="false">
      <c r="A7045" s="1" t="s">
        <v>13984</v>
      </c>
      <c r="B7045" s="4" t="s">
        <v>13985</v>
      </c>
      <c r="C7045" s="1" t="str">
        <f aca="false">A7045 &amp;" " &amp;"""" &amp;B7045 &amp;""""</f>
        <v>starfleet_curry_hull_mult: "___NE5800___ Hull Points"</v>
      </c>
      <c r="D7045" s="1" t="str">
        <f aca="false">IF(ISBLANK(A7045),"",C7045)</f>
        <v>starfleet_curry_hull_mult: "___NE5800___ Hull Points"</v>
      </c>
    </row>
    <row r="7046" customFormat="false" ht="15" hidden="false" customHeight="false" outlineLevel="0" collapsed="false">
      <c r="A7046" s="1" t="s">
        <v>13986</v>
      </c>
      <c r="B7046" s="4" t="s">
        <v>13987</v>
      </c>
      <c r="C7046" s="1" t="str">
        <f aca="false">A7046 &amp;" " &amp;"""" &amp;B7046 &amp;""""</f>
        <v>starfleet_curry_hull_add: "___NE5801___ Hull Points"</v>
      </c>
      <c r="D7046" s="1" t="str">
        <f aca="false">IF(ISBLANK(A7046),"",C7046)</f>
        <v>starfleet_curry_hull_add: "___NE5801___ Hull Points"</v>
      </c>
    </row>
    <row r="7047" customFormat="false" ht="15" hidden="false" customHeight="false" outlineLevel="0" collapsed="false">
      <c r="A7047" s="1" t="s">
        <v>13988</v>
      </c>
      <c r="B7047" s="4" t="s">
        <v>13989</v>
      </c>
      <c r="C7047" s="1" t="str">
        <f aca="false">A7047 &amp;" " &amp;"""" &amp;B7047 &amp;""""</f>
        <v>starfleet_constellation_build_speed_mult: "___NE5802___ Build Speed"</v>
      </c>
      <c r="D7047" s="1" t="str">
        <f aca="false">IF(ISBLANK(A7047),"",C7047)</f>
        <v>starfleet_constellation_build_speed_mult: "___NE5802___ Build Speed"</v>
      </c>
    </row>
    <row r="7048" customFormat="false" ht="15" hidden="false" customHeight="false" outlineLevel="0" collapsed="false">
      <c r="A7048" s="1" t="s">
        <v>13990</v>
      </c>
      <c r="B7048" s="4" t="s">
        <v>13991</v>
      </c>
      <c r="C7048" s="1" t="str">
        <f aca="false">A7048 &amp;" " &amp;"""" &amp;B7048 &amp;""""</f>
        <v>starfleet_constellation_build_cost_mult: "___NE5803___ Build Cost"</v>
      </c>
      <c r="D7048" s="1" t="str">
        <f aca="false">IF(ISBLANK(A7048),"",C7048)</f>
        <v>starfleet_constellation_build_cost_mult: "___NE5803___ Build Cost"</v>
      </c>
    </row>
    <row r="7049" customFormat="false" ht="15" hidden="false" customHeight="false" outlineLevel="0" collapsed="false">
      <c r="A7049" s="1" t="s">
        <v>13992</v>
      </c>
      <c r="B7049" s="4" t="s">
        <v>13993</v>
      </c>
      <c r="C7049" s="1" t="str">
        <f aca="false">A7049 &amp;" " &amp;"""" &amp;B7049 &amp;""""</f>
        <v>starfleet_constellation_upkeep_mult: "___NE5804___ Upkeep"</v>
      </c>
      <c r="D7049" s="1" t="str">
        <f aca="false">IF(ISBLANK(A7049),"",C7049)</f>
        <v>starfleet_constellation_upkeep_mult: "___NE5804___ Upkeep"</v>
      </c>
    </row>
    <row r="7050" customFormat="false" ht="15" hidden="false" customHeight="false" outlineLevel="0" collapsed="false">
      <c r="A7050" s="1" t="s">
        <v>13994</v>
      </c>
      <c r="B7050" s="4" t="s">
        <v>13995</v>
      </c>
      <c r="C7050" s="1" t="str">
        <f aca="false">A7050 &amp;" " &amp;"""" &amp;B7050 &amp;""""</f>
        <v>starfleet_constellation_hull_mult: "___NE5805___ Hull Points"</v>
      </c>
      <c r="D7050" s="1" t="str">
        <f aca="false">IF(ISBLANK(A7050),"",C7050)</f>
        <v>starfleet_constellation_hull_mult: "___NE5805___ Hull Points"</v>
      </c>
    </row>
    <row r="7051" customFormat="false" ht="15" hidden="false" customHeight="false" outlineLevel="0" collapsed="false">
      <c r="A7051" s="1" t="s">
        <v>13996</v>
      </c>
      <c r="B7051" s="4" t="s">
        <v>13997</v>
      </c>
      <c r="C7051" s="1" t="str">
        <f aca="false">A7051 &amp;" " &amp;"""" &amp;B7051 &amp;""""</f>
        <v>starfleet_constellation_hull_add: "___NE5806___ Hull Points"</v>
      </c>
      <c r="D7051" s="1" t="str">
        <f aca="false">IF(ISBLANK(A7051),"",C7051)</f>
        <v>starfleet_constellation_hull_add: "___NE5806___ Hull Points"</v>
      </c>
    </row>
    <row r="7052" customFormat="false" ht="15" hidden="false" customHeight="false" outlineLevel="0" collapsed="false">
      <c r="A7052" s="1" t="s">
        <v>13998</v>
      </c>
      <c r="B7052" s="4" t="s">
        <v>13999</v>
      </c>
      <c r="C7052" s="1" t="str">
        <f aca="false">A7052 &amp;" " &amp;"""" &amp;B7052 &amp;""""</f>
        <v>starfleet_pegasus_build_speed_mult: "___NE5807___ Build Speed"</v>
      </c>
      <c r="D7052" s="1" t="str">
        <f aca="false">IF(ISBLANK(A7052),"",C7052)</f>
        <v>starfleet_pegasus_build_speed_mult: "___NE5807___ Build Speed"</v>
      </c>
    </row>
    <row r="7053" customFormat="false" ht="15" hidden="false" customHeight="false" outlineLevel="0" collapsed="false">
      <c r="A7053" s="1" t="s">
        <v>14000</v>
      </c>
      <c r="B7053" s="4" t="s">
        <v>14001</v>
      </c>
      <c r="C7053" s="1" t="str">
        <f aca="false">A7053 &amp;" " &amp;"""" &amp;B7053 &amp;""""</f>
        <v>starfleet_pegasus_build_cost_mult: "___NE5808___ Build Cost"</v>
      </c>
      <c r="D7053" s="1" t="str">
        <f aca="false">IF(ISBLANK(A7053),"",C7053)</f>
        <v>starfleet_pegasus_build_cost_mult: "___NE5808___ Build Cost"</v>
      </c>
    </row>
    <row r="7054" customFormat="false" ht="15" hidden="false" customHeight="false" outlineLevel="0" collapsed="false">
      <c r="A7054" s="1" t="s">
        <v>14002</v>
      </c>
      <c r="B7054" s="4" t="s">
        <v>14003</v>
      </c>
      <c r="C7054" s="1" t="str">
        <f aca="false">A7054 &amp;" " &amp;"""" &amp;B7054 &amp;""""</f>
        <v>starfleet_pegasus_upkeep_mult: "___NE5809___ Upkeep"</v>
      </c>
      <c r="D7054" s="1" t="str">
        <f aca="false">IF(ISBLANK(A7054),"",C7054)</f>
        <v>starfleet_pegasus_upkeep_mult: "___NE5809___ Upkeep"</v>
      </c>
    </row>
    <row r="7055" customFormat="false" ht="15" hidden="false" customHeight="false" outlineLevel="0" collapsed="false">
      <c r="A7055" s="1" t="s">
        <v>14004</v>
      </c>
      <c r="B7055" s="4" t="s">
        <v>14005</v>
      </c>
      <c r="C7055" s="1" t="str">
        <f aca="false">A7055 &amp;" " &amp;"""" &amp;B7055 &amp;""""</f>
        <v>starfleet_pegasus_hull_mult: "___NE5810___ Hull Points"</v>
      </c>
      <c r="D7055" s="1" t="str">
        <f aca="false">IF(ISBLANK(A7055),"",C7055)</f>
        <v>starfleet_pegasus_hull_mult: "___NE5810___ Hull Points"</v>
      </c>
    </row>
    <row r="7056" customFormat="false" ht="15" hidden="false" customHeight="false" outlineLevel="0" collapsed="false">
      <c r="A7056" s="1" t="s">
        <v>14006</v>
      </c>
      <c r="B7056" s="4" t="s">
        <v>14007</v>
      </c>
      <c r="C7056" s="1" t="str">
        <f aca="false">A7056 &amp;" " &amp;"""" &amp;B7056 &amp;""""</f>
        <v>starfleet_pegasus_hull_add: "___NE5811___ Hull Points"</v>
      </c>
      <c r="D7056" s="1" t="str">
        <f aca="false">IF(ISBLANK(A7056),"",C7056)</f>
        <v>starfleet_pegasus_hull_add: "___NE5811___ Hull Points"</v>
      </c>
    </row>
    <row r="7057" customFormat="false" ht="15" hidden="false" customHeight="false" outlineLevel="0" collapsed="false">
      <c r="A7057" s="1" t="s">
        <v>14008</v>
      </c>
      <c r="B7057" s="4" t="s">
        <v>14009</v>
      </c>
      <c r="C7057" s="1" t="str">
        <f aca="false">A7057 &amp;" " &amp;"""" &amp;B7057 &amp;""""</f>
        <v>starfleet_vedek_build_speed_mult: "___NE5812___ Build Speed"</v>
      </c>
      <c r="D7057" s="1" t="str">
        <f aca="false">IF(ISBLANK(A7057),"",C7057)</f>
        <v>starfleet_vedek_build_speed_mult: "___NE5812___ Build Speed"</v>
      </c>
    </row>
    <row r="7058" customFormat="false" ht="15" hidden="false" customHeight="false" outlineLevel="0" collapsed="false">
      <c r="A7058" s="1" t="s">
        <v>14010</v>
      </c>
      <c r="B7058" s="4" t="s">
        <v>14011</v>
      </c>
      <c r="C7058" s="1" t="str">
        <f aca="false">A7058 &amp;" " &amp;"""" &amp;B7058 &amp;""""</f>
        <v>starfleet_vedek_build_cost_mult: "___NE5813___ Build Cost"</v>
      </c>
      <c r="D7058" s="1" t="str">
        <f aca="false">IF(ISBLANK(A7058),"",C7058)</f>
        <v>starfleet_vedek_build_cost_mult: "___NE5813___ Build Cost"</v>
      </c>
    </row>
    <row r="7059" customFormat="false" ht="15" hidden="false" customHeight="false" outlineLevel="0" collapsed="false">
      <c r="A7059" s="1" t="s">
        <v>14012</v>
      </c>
      <c r="B7059" s="4" t="s">
        <v>14013</v>
      </c>
      <c r="C7059" s="1" t="str">
        <f aca="false">A7059 &amp;" " &amp;"""" &amp;B7059 &amp;""""</f>
        <v>starfleet_vedek_upkeep_mult: "___NE5814___ Upkeep"</v>
      </c>
      <c r="D7059" s="1" t="str">
        <f aca="false">IF(ISBLANK(A7059),"",C7059)</f>
        <v>starfleet_vedek_upkeep_mult: "___NE5814___ Upkeep"</v>
      </c>
    </row>
    <row r="7060" customFormat="false" ht="15" hidden="false" customHeight="false" outlineLevel="0" collapsed="false">
      <c r="A7060" s="1" t="s">
        <v>14014</v>
      </c>
      <c r="B7060" s="4" t="s">
        <v>14015</v>
      </c>
      <c r="C7060" s="1" t="str">
        <f aca="false">A7060 &amp;" " &amp;"""" &amp;B7060 &amp;""""</f>
        <v>starfleet_vedek_hull_mult: "___NE5815___ Hull Points"</v>
      </c>
      <c r="D7060" s="1" t="str">
        <f aca="false">IF(ISBLANK(A7060),"",C7060)</f>
        <v>starfleet_vedek_hull_mult: "___NE5815___ Hull Points"</v>
      </c>
    </row>
    <row r="7061" customFormat="false" ht="15" hidden="false" customHeight="false" outlineLevel="0" collapsed="false">
      <c r="A7061" s="1" t="s">
        <v>14016</v>
      </c>
      <c r="B7061" s="4" t="s">
        <v>14017</v>
      </c>
      <c r="C7061" s="1" t="str">
        <f aca="false">A7061 &amp;" " &amp;"""" &amp;B7061 &amp;""""</f>
        <v>starfleet_vedek_hull_add: "___NE5816___ Hull Points"</v>
      </c>
      <c r="D7061" s="1" t="str">
        <f aca="false">IF(ISBLANK(A7061),"",C7061)</f>
        <v>starfleet_vedek_hull_add: "___NE5816___ Hull Points"</v>
      </c>
    </row>
    <row r="7062" customFormat="false" ht="15" hidden="false" customHeight="false" outlineLevel="0" collapsed="false">
      <c r="A7062" s="1" t="s">
        <v>14018</v>
      </c>
      <c r="B7062" s="4" t="s">
        <v>14019</v>
      </c>
      <c r="C7062" s="1" t="str">
        <f aca="false">A7062 &amp;" " &amp;"""" &amp;B7062 &amp;""""</f>
        <v>starfleet_springfield_build_speed_mult: "___NE5817___ Build Speed"</v>
      </c>
      <c r="D7062" s="1" t="str">
        <f aca="false">IF(ISBLANK(A7062),"",C7062)</f>
        <v>starfleet_springfield_build_speed_mult: "___NE5817___ Build Speed"</v>
      </c>
    </row>
    <row r="7063" customFormat="false" ht="15" hidden="false" customHeight="false" outlineLevel="0" collapsed="false">
      <c r="A7063" s="1" t="s">
        <v>14020</v>
      </c>
      <c r="B7063" s="4" t="s">
        <v>14021</v>
      </c>
      <c r="C7063" s="1" t="str">
        <f aca="false">A7063 &amp;" " &amp;"""" &amp;B7063 &amp;""""</f>
        <v>starfleet_springfield_build_cost_mult: "___NE5818___ Build Cost"</v>
      </c>
      <c r="D7063" s="1" t="str">
        <f aca="false">IF(ISBLANK(A7063),"",C7063)</f>
        <v>starfleet_springfield_build_cost_mult: "___NE5818___ Build Cost"</v>
      </c>
    </row>
    <row r="7064" customFormat="false" ht="15" hidden="false" customHeight="false" outlineLevel="0" collapsed="false">
      <c r="A7064" s="1" t="s">
        <v>14022</v>
      </c>
      <c r="B7064" s="4" t="s">
        <v>14023</v>
      </c>
      <c r="C7064" s="1" t="str">
        <f aca="false">A7064 &amp;" " &amp;"""" &amp;B7064 &amp;""""</f>
        <v>starfleet_springfield_upkeep_mult: "___NE5819___ Upkeep"</v>
      </c>
      <c r="D7064" s="1" t="str">
        <f aca="false">IF(ISBLANK(A7064),"",C7064)</f>
        <v>starfleet_springfield_upkeep_mult: "___NE5819___ Upkeep"</v>
      </c>
    </row>
    <row r="7065" customFormat="false" ht="15" hidden="false" customHeight="false" outlineLevel="0" collapsed="false">
      <c r="A7065" s="1" t="s">
        <v>14024</v>
      </c>
      <c r="B7065" s="4" t="s">
        <v>14025</v>
      </c>
      <c r="C7065" s="1" t="str">
        <f aca="false">A7065 &amp;" " &amp;"""" &amp;B7065 &amp;""""</f>
        <v>starfleet_springfield_hull_mult: "___NE5820___ Hull Points"</v>
      </c>
      <c r="D7065" s="1" t="str">
        <f aca="false">IF(ISBLANK(A7065),"",C7065)</f>
        <v>starfleet_springfield_hull_mult: "___NE5820___ Hull Points"</v>
      </c>
    </row>
    <row r="7066" customFormat="false" ht="15" hidden="false" customHeight="false" outlineLevel="0" collapsed="false">
      <c r="A7066" s="1" t="s">
        <v>14026</v>
      </c>
      <c r="B7066" s="4" t="s">
        <v>14027</v>
      </c>
      <c r="C7066" s="1" t="str">
        <f aca="false">A7066 &amp;" " &amp;"""" &amp;B7066 &amp;""""</f>
        <v>starfleet_springfield_hull_add: "___NE5821___ Hull Points"</v>
      </c>
      <c r="D7066" s="1" t="str">
        <f aca="false">IF(ISBLANK(A7066),"",C7066)</f>
        <v>starfleet_springfield_hull_add: "___NE5821___ Hull Points"</v>
      </c>
    </row>
    <row r="7067" customFormat="false" ht="15" hidden="false" customHeight="false" outlineLevel="0" collapsed="false">
      <c r="A7067" s="1" t="s">
        <v>14028</v>
      </c>
      <c r="B7067" s="4" t="s">
        <v>14029</v>
      </c>
      <c r="C7067" s="1" t="str">
        <f aca="false">A7067 &amp;" " &amp;"""" &amp;B7067 &amp;""""</f>
        <v>starfleet_zodiac_build_speed_mult: "___NE5822___ Build Speed"</v>
      </c>
      <c r="D7067" s="1" t="str">
        <f aca="false">IF(ISBLANK(A7067),"",C7067)</f>
        <v>starfleet_zodiac_build_speed_mult: "___NE5822___ Build Speed"</v>
      </c>
    </row>
    <row r="7068" customFormat="false" ht="15" hidden="false" customHeight="false" outlineLevel="0" collapsed="false">
      <c r="A7068" s="1" t="s">
        <v>14030</v>
      </c>
      <c r="B7068" s="4" t="s">
        <v>14031</v>
      </c>
      <c r="C7068" s="1" t="str">
        <f aca="false">A7068 &amp;" " &amp;"""" &amp;B7068 &amp;""""</f>
        <v>starfleet_zodiac_build_cost_mult: "___NE5823___ Build Cost"</v>
      </c>
      <c r="D7068" s="1" t="str">
        <f aca="false">IF(ISBLANK(A7068),"",C7068)</f>
        <v>starfleet_zodiac_build_cost_mult: "___NE5823___ Build Cost"</v>
      </c>
    </row>
    <row r="7069" customFormat="false" ht="15" hidden="false" customHeight="false" outlineLevel="0" collapsed="false">
      <c r="A7069" s="1" t="s">
        <v>14032</v>
      </c>
      <c r="B7069" s="4" t="s">
        <v>14033</v>
      </c>
      <c r="C7069" s="1" t="str">
        <f aca="false">A7069 &amp;" " &amp;"""" &amp;B7069 &amp;""""</f>
        <v>starfleet_zodiac_upkeep_mult: "___NE5824___ Upkeep"</v>
      </c>
      <c r="D7069" s="1" t="str">
        <f aca="false">IF(ISBLANK(A7069),"",C7069)</f>
        <v>starfleet_zodiac_upkeep_mult: "___NE5824___ Upkeep"</v>
      </c>
    </row>
    <row r="7070" customFormat="false" ht="15" hidden="false" customHeight="false" outlineLevel="0" collapsed="false">
      <c r="A7070" s="1" t="s">
        <v>14034</v>
      </c>
      <c r="B7070" s="4" t="s">
        <v>14035</v>
      </c>
      <c r="C7070" s="1" t="str">
        <f aca="false">A7070 &amp;" " &amp;"""" &amp;B7070 &amp;""""</f>
        <v>starfleet_zodiac_hull_mult: "___NE5825___ Hull Points"</v>
      </c>
      <c r="D7070" s="1" t="str">
        <f aca="false">IF(ISBLANK(A7070),"",C7070)</f>
        <v>starfleet_zodiac_hull_mult: "___NE5825___ Hull Points"</v>
      </c>
    </row>
    <row r="7071" customFormat="false" ht="15" hidden="false" customHeight="false" outlineLevel="0" collapsed="false">
      <c r="A7071" s="1" t="s">
        <v>14036</v>
      </c>
      <c r="B7071" s="4" t="s">
        <v>14037</v>
      </c>
      <c r="C7071" s="1" t="str">
        <f aca="false">A7071 &amp;" " &amp;"""" &amp;B7071 &amp;""""</f>
        <v>starfleet_zodiac_hull_add: "___NE5826___ Hull Points"</v>
      </c>
      <c r="D7071" s="1" t="str">
        <f aca="false">IF(ISBLANK(A7071),"",C7071)</f>
        <v>starfleet_zodiac_hull_add: "___NE5826___ Hull Points"</v>
      </c>
    </row>
    <row r="7072" customFormat="false" ht="15" hidden="false" customHeight="false" outlineLevel="0" collapsed="false">
      <c r="A7072" s="1" t="s">
        <v>14038</v>
      </c>
      <c r="B7072" s="4" t="s">
        <v>14039</v>
      </c>
      <c r="C7072" s="1" t="str">
        <f aca="false">A7072 &amp;" " &amp;"""" &amp;B7072 &amp;""""</f>
        <v>starfleet_new_republic_build_speed_mult: "___NE5827___ Build Speed"</v>
      </c>
      <c r="D7072" s="1" t="str">
        <f aca="false">IF(ISBLANK(A7072),"",C7072)</f>
        <v>starfleet_new_republic_build_speed_mult: "___NE5827___ Build Speed"</v>
      </c>
    </row>
    <row r="7073" customFormat="false" ht="15" hidden="false" customHeight="false" outlineLevel="0" collapsed="false">
      <c r="A7073" s="1" t="s">
        <v>14040</v>
      </c>
      <c r="B7073" s="4" t="s">
        <v>14041</v>
      </c>
      <c r="C7073" s="1" t="str">
        <f aca="false">A7073 &amp;" " &amp;"""" &amp;B7073 &amp;""""</f>
        <v>starfleet_new_republic_build_cost_mult: "___NE5828___ Build Cost"</v>
      </c>
      <c r="D7073" s="1" t="str">
        <f aca="false">IF(ISBLANK(A7073),"",C7073)</f>
        <v>starfleet_new_republic_build_cost_mult: "___NE5828___ Build Cost"</v>
      </c>
    </row>
    <row r="7074" customFormat="false" ht="15" hidden="false" customHeight="false" outlineLevel="0" collapsed="false">
      <c r="A7074" s="1" t="s">
        <v>14042</v>
      </c>
      <c r="B7074" s="4" t="s">
        <v>14043</v>
      </c>
      <c r="C7074" s="1" t="str">
        <f aca="false">A7074 &amp;" " &amp;"""" &amp;B7074 &amp;""""</f>
        <v>starfleet_new_republic_upkeep_mult: "___NE5829___ Upkeep"</v>
      </c>
      <c r="D7074" s="1" t="str">
        <f aca="false">IF(ISBLANK(A7074),"",C7074)</f>
        <v>starfleet_new_republic_upkeep_mult: "___NE5829___ Upkeep"</v>
      </c>
    </row>
    <row r="7075" customFormat="false" ht="15" hidden="false" customHeight="false" outlineLevel="0" collapsed="false">
      <c r="A7075" s="1" t="s">
        <v>14044</v>
      </c>
      <c r="B7075" s="4" t="s">
        <v>14045</v>
      </c>
      <c r="C7075" s="1" t="str">
        <f aca="false">A7075 &amp;" " &amp;"""" &amp;B7075 &amp;""""</f>
        <v>starfleet_new_republic_hull_mult: "___NE5830___ Hull Points"</v>
      </c>
      <c r="D7075" s="1" t="str">
        <f aca="false">IF(ISBLANK(A7075),"",C7075)</f>
        <v>starfleet_new_republic_hull_mult: "___NE5830___ Hull Points"</v>
      </c>
    </row>
    <row r="7076" customFormat="false" ht="15" hidden="false" customHeight="false" outlineLevel="0" collapsed="false">
      <c r="A7076" s="1" t="s">
        <v>14046</v>
      </c>
      <c r="B7076" s="4" t="s">
        <v>14047</v>
      </c>
      <c r="C7076" s="1" t="str">
        <f aca="false">A7076 &amp;" " &amp;"""" &amp;B7076 &amp;""""</f>
        <v>starfleet_new_republic_hull_add: "___NE5831___ Hull Points"</v>
      </c>
      <c r="D7076" s="1" t="str">
        <f aca="false">IF(ISBLANK(A7076),"",C7076)</f>
        <v>starfleet_new_republic_hull_add: "___NE5831___ Hull Points"</v>
      </c>
    </row>
    <row r="7077" customFormat="false" ht="15" hidden="false" customHeight="false" outlineLevel="0" collapsed="false">
      <c r="A7077" s="1" t="s">
        <v>14048</v>
      </c>
      <c r="B7077" s="4" t="s">
        <v>14049</v>
      </c>
      <c r="C7077" s="1" t="str">
        <f aca="false">A7077 &amp;" " &amp;"""" &amp;B7077 &amp;""""</f>
        <v>starfleet_luna_build_speed_mult: "___NE5832___ Build Speed"</v>
      </c>
      <c r="D7077" s="1" t="str">
        <f aca="false">IF(ISBLANK(A7077),"",C7077)</f>
        <v>starfleet_luna_build_speed_mult: "___NE5832___ Build Speed"</v>
      </c>
    </row>
    <row r="7078" customFormat="false" ht="15" hidden="false" customHeight="false" outlineLevel="0" collapsed="false">
      <c r="A7078" s="1" t="s">
        <v>14050</v>
      </c>
      <c r="B7078" s="4" t="s">
        <v>14051</v>
      </c>
      <c r="C7078" s="1" t="str">
        <f aca="false">A7078 &amp;" " &amp;"""" &amp;B7078 &amp;""""</f>
        <v>starfleet_luna_build_cost_mult: "___NE5833___ Build Cost"</v>
      </c>
      <c r="D7078" s="1" t="str">
        <f aca="false">IF(ISBLANK(A7078),"",C7078)</f>
        <v>starfleet_luna_build_cost_mult: "___NE5833___ Build Cost"</v>
      </c>
    </row>
    <row r="7079" customFormat="false" ht="15" hidden="false" customHeight="false" outlineLevel="0" collapsed="false">
      <c r="A7079" s="1" t="s">
        <v>14052</v>
      </c>
      <c r="B7079" s="4" t="s">
        <v>14053</v>
      </c>
      <c r="C7079" s="1" t="str">
        <f aca="false">A7079 &amp;" " &amp;"""" &amp;B7079 &amp;""""</f>
        <v>starfleet_luna_upkeep_mult: "___NE5834___ Upkeep"</v>
      </c>
      <c r="D7079" s="1" t="str">
        <f aca="false">IF(ISBLANK(A7079),"",C7079)</f>
        <v>starfleet_luna_upkeep_mult: "___NE5834___ Upkeep"</v>
      </c>
    </row>
    <row r="7080" customFormat="false" ht="15" hidden="false" customHeight="false" outlineLevel="0" collapsed="false">
      <c r="A7080" s="1" t="s">
        <v>14054</v>
      </c>
      <c r="B7080" s="4" t="s">
        <v>14055</v>
      </c>
      <c r="C7080" s="1" t="str">
        <f aca="false">A7080 &amp;" " &amp;"""" &amp;B7080 &amp;""""</f>
        <v>starfleet_luna_hull_mult: "___NE5835___ Hull Points"</v>
      </c>
      <c r="D7080" s="1" t="str">
        <f aca="false">IF(ISBLANK(A7080),"",C7080)</f>
        <v>starfleet_luna_hull_mult: "___NE5835___ Hull Points"</v>
      </c>
    </row>
    <row r="7081" customFormat="false" ht="15" hidden="false" customHeight="false" outlineLevel="0" collapsed="false">
      <c r="A7081" s="1" t="s">
        <v>14056</v>
      </c>
      <c r="B7081" s="4" t="s">
        <v>14057</v>
      </c>
      <c r="C7081" s="1" t="str">
        <f aca="false">A7081 &amp;" " &amp;"""" &amp;B7081 &amp;""""</f>
        <v>starfleet_luna_hull_add: "___NE5836___ Hull Points"</v>
      </c>
      <c r="D7081" s="1" t="str">
        <f aca="false">IF(ISBLANK(A7081),"",C7081)</f>
        <v>starfleet_luna_hull_add: "___NE5836___ Hull Points"</v>
      </c>
    </row>
    <row r="7082" customFormat="false" ht="15" hidden="false" customHeight="false" outlineLevel="0" collapsed="false">
      <c r="A7082" s="1" t="s">
        <v>14058</v>
      </c>
      <c r="B7082" s="4" t="s">
        <v>14059</v>
      </c>
      <c r="C7082" s="1" t="str">
        <f aca="false">A7082 &amp;" " &amp;"""" &amp;B7082 &amp;""""</f>
        <v>starfleet_fisher_build_speed_mult: "___NE5837___ Build Speed"</v>
      </c>
      <c r="D7082" s="1" t="str">
        <f aca="false">IF(ISBLANK(A7082),"",C7082)</f>
        <v>starfleet_fisher_build_speed_mult: "___NE5837___ Build Speed"</v>
      </c>
    </row>
    <row r="7083" customFormat="false" ht="15" hidden="false" customHeight="false" outlineLevel="0" collapsed="false">
      <c r="A7083" s="1" t="s">
        <v>14060</v>
      </c>
      <c r="B7083" s="4" t="s">
        <v>14061</v>
      </c>
      <c r="C7083" s="1" t="str">
        <f aca="false">A7083 &amp;" " &amp;"""" &amp;B7083 &amp;""""</f>
        <v>starfleet_fisher_build_cost_mult: "___NE5838___ Build Cost"</v>
      </c>
      <c r="D7083" s="1" t="str">
        <f aca="false">IF(ISBLANK(A7083),"",C7083)</f>
        <v>starfleet_fisher_build_cost_mult: "___NE5838___ Build Cost"</v>
      </c>
    </row>
    <row r="7084" customFormat="false" ht="15" hidden="false" customHeight="false" outlineLevel="0" collapsed="false">
      <c r="A7084" s="1" t="s">
        <v>14062</v>
      </c>
      <c r="B7084" s="4" t="s">
        <v>14063</v>
      </c>
      <c r="C7084" s="1" t="str">
        <f aca="false">A7084 &amp;" " &amp;"""" &amp;B7084 &amp;""""</f>
        <v>starfleet_fisher_upkeep_mult: "___NE5839___ Upkeep"</v>
      </c>
      <c r="D7084" s="1" t="str">
        <f aca="false">IF(ISBLANK(A7084),"",C7084)</f>
        <v>starfleet_fisher_upkeep_mult: "___NE5839___ Upkeep"</v>
      </c>
    </row>
    <row r="7085" customFormat="false" ht="15" hidden="false" customHeight="false" outlineLevel="0" collapsed="false">
      <c r="A7085" s="1" t="s">
        <v>14064</v>
      </c>
      <c r="B7085" s="4" t="s">
        <v>14065</v>
      </c>
      <c r="C7085" s="1" t="str">
        <f aca="false">A7085 &amp;" " &amp;"""" &amp;B7085 &amp;""""</f>
        <v>starfleet_fisher_hull_mult: "___NE5840___ Hull Points"</v>
      </c>
      <c r="D7085" s="1" t="str">
        <f aca="false">IF(ISBLANK(A7085),"",C7085)</f>
        <v>starfleet_fisher_hull_mult: "___NE5840___ Hull Points"</v>
      </c>
    </row>
    <row r="7086" customFormat="false" ht="15" hidden="false" customHeight="false" outlineLevel="0" collapsed="false">
      <c r="A7086" s="1" t="s">
        <v>14066</v>
      </c>
      <c r="B7086" s="4" t="s">
        <v>14067</v>
      </c>
      <c r="C7086" s="1" t="str">
        <f aca="false">A7086 &amp;" " &amp;"""" &amp;B7086 &amp;""""</f>
        <v>starfleet_fisher_hull_add: "___NE5841___ Hull Points"</v>
      </c>
      <c r="D7086" s="1" t="str">
        <f aca="false">IF(ISBLANK(A7086),"",C7086)</f>
        <v>starfleet_fisher_hull_add: "___NE5841___ Hull Points"</v>
      </c>
    </row>
    <row r="7087" customFormat="false" ht="15" hidden="false" customHeight="false" outlineLevel="0" collapsed="false">
      <c r="A7087" s="1" t="s">
        <v>14068</v>
      </c>
      <c r="B7087" s="4" t="s">
        <v>14069</v>
      </c>
      <c r="C7087" s="1" t="str">
        <f aca="false">A7087 &amp;" " &amp;"""" &amp;B7087 &amp;""""</f>
        <v>starfleet_olympic_build_speed_mult: "___NE5842___ Build Speed"</v>
      </c>
      <c r="D7087" s="1" t="str">
        <f aca="false">IF(ISBLANK(A7087),"",C7087)</f>
        <v>starfleet_olympic_build_speed_mult: "___NE5842___ Build Speed"</v>
      </c>
    </row>
    <row r="7088" customFormat="false" ht="15" hidden="false" customHeight="false" outlineLevel="0" collapsed="false">
      <c r="A7088" s="1" t="s">
        <v>14070</v>
      </c>
      <c r="B7088" s="4" t="s">
        <v>14071</v>
      </c>
      <c r="C7088" s="1" t="str">
        <f aca="false">A7088 &amp;" " &amp;"""" &amp;B7088 &amp;""""</f>
        <v>starfleet_olympic_build_cost_mult: "___NE5843___ Build Cost"</v>
      </c>
      <c r="D7088" s="1" t="str">
        <f aca="false">IF(ISBLANK(A7088),"",C7088)</f>
        <v>starfleet_olympic_build_cost_mult: "___NE5843___ Build Cost"</v>
      </c>
    </row>
    <row r="7089" customFormat="false" ht="15" hidden="false" customHeight="false" outlineLevel="0" collapsed="false">
      <c r="A7089" s="1" t="s">
        <v>14072</v>
      </c>
      <c r="B7089" s="4" t="s">
        <v>14073</v>
      </c>
      <c r="C7089" s="1" t="str">
        <f aca="false">A7089 &amp;" " &amp;"""" &amp;B7089 &amp;""""</f>
        <v>starfleet_olympic_upkeep_mult: "___NE5844___ Upkeep"</v>
      </c>
      <c r="D7089" s="1" t="str">
        <f aca="false">IF(ISBLANK(A7089),"",C7089)</f>
        <v>starfleet_olympic_upkeep_mult: "___NE5844___ Upkeep"</v>
      </c>
    </row>
    <row r="7090" customFormat="false" ht="15" hidden="false" customHeight="false" outlineLevel="0" collapsed="false">
      <c r="A7090" s="1" t="s">
        <v>14074</v>
      </c>
      <c r="B7090" s="4" t="s">
        <v>14075</v>
      </c>
      <c r="C7090" s="1" t="str">
        <f aca="false">A7090 &amp;" " &amp;"""" &amp;B7090 &amp;""""</f>
        <v>starfleet_olympic_hull_mult: "___NE5845___ Hull Points"</v>
      </c>
      <c r="D7090" s="1" t="str">
        <f aca="false">IF(ISBLANK(A7090),"",C7090)</f>
        <v>starfleet_olympic_hull_mult: "___NE5845___ Hull Points"</v>
      </c>
    </row>
    <row r="7091" customFormat="false" ht="15" hidden="false" customHeight="false" outlineLevel="0" collapsed="false">
      <c r="A7091" s="1" t="s">
        <v>14076</v>
      </c>
      <c r="B7091" s="4" t="s">
        <v>14077</v>
      </c>
      <c r="C7091" s="1" t="str">
        <f aca="false">A7091 &amp;" " &amp;"""" &amp;B7091 &amp;""""</f>
        <v>starfleet_olympic_hull_add: "___NE5846___ Hull Points"</v>
      </c>
      <c r="D7091" s="1" t="str">
        <f aca="false">IF(ISBLANK(A7091),"",C7091)</f>
        <v>starfleet_olympic_hull_add: "___NE5846___ Hull Points"</v>
      </c>
    </row>
    <row r="7092" customFormat="false" ht="15" hidden="false" customHeight="false" outlineLevel="0" collapsed="false">
      <c r="A7092" s="1" t="s">
        <v>14078</v>
      </c>
      <c r="B7092" s="4" t="s">
        <v>14079</v>
      </c>
      <c r="C7092" s="1" t="str">
        <f aca="false">A7092 &amp;" " &amp;"""" &amp;B7092 &amp;""""</f>
        <v>starfleet_parliament_build_speed_mult: "___NE5847___ Build Speed"</v>
      </c>
      <c r="D7092" s="1" t="str">
        <f aca="false">IF(ISBLANK(A7092),"",C7092)</f>
        <v>starfleet_parliament_build_speed_mult: "___NE5847___ Build Speed"</v>
      </c>
    </row>
    <row r="7093" customFormat="false" ht="15" hidden="false" customHeight="false" outlineLevel="0" collapsed="false">
      <c r="A7093" s="1" t="s">
        <v>14080</v>
      </c>
      <c r="B7093" s="4" t="s">
        <v>14081</v>
      </c>
      <c r="C7093" s="1" t="str">
        <f aca="false">A7093 &amp;" " &amp;"""" &amp;B7093 &amp;""""</f>
        <v>starfleet_parliament_build_cost_mult: "___NE5848___ Build Cost"</v>
      </c>
      <c r="D7093" s="1" t="str">
        <f aca="false">IF(ISBLANK(A7093),"",C7093)</f>
        <v>starfleet_parliament_build_cost_mult: "___NE5848___ Build Cost"</v>
      </c>
    </row>
    <row r="7094" customFormat="false" ht="15" hidden="false" customHeight="false" outlineLevel="0" collapsed="false">
      <c r="A7094" s="1" t="s">
        <v>14082</v>
      </c>
      <c r="B7094" s="4" t="s">
        <v>14083</v>
      </c>
      <c r="C7094" s="1" t="str">
        <f aca="false">A7094 &amp;" " &amp;"""" &amp;B7094 &amp;""""</f>
        <v>starfleet_parliament_upkeep_mult: "___NE5849___ Upkeep"</v>
      </c>
      <c r="D7094" s="1" t="str">
        <f aca="false">IF(ISBLANK(A7094),"",C7094)</f>
        <v>starfleet_parliament_upkeep_mult: "___NE5849___ Upkeep"</v>
      </c>
    </row>
    <row r="7095" customFormat="false" ht="15" hidden="false" customHeight="false" outlineLevel="0" collapsed="false">
      <c r="A7095" s="1" t="s">
        <v>14084</v>
      </c>
      <c r="B7095" s="4" t="s">
        <v>14085</v>
      </c>
      <c r="C7095" s="1" t="str">
        <f aca="false">A7095 &amp;" " &amp;"""" &amp;B7095 &amp;""""</f>
        <v>starfleet_parliament_hull_mult: "___NE5850___ Hull Points"</v>
      </c>
      <c r="D7095" s="1" t="str">
        <f aca="false">IF(ISBLANK(A7095),"",C7095)</f>
        <v>starfleet_parliament_hull_mult: "___NE5850___ Hull Points"</v>
      </c>
    </row>
    <row r="7096" customFormat="false" ht="15" hidden="false" customHeight="false" outlineLevel="0" collapsed="false">
      <c r="A7096" s="1" t="s">
        <v>14086</v>
      </c>
      <c r="B7096" s="4" t="s">
        <v>14087</v>
      </c>
      <c r="C7096" s="1" t="str">
        <f aca="false">A7096 &amp;" " &amp;"""" &amp;B7096 &amp;""""</f>
        <v>starfleet_parliament_hull_add: "___NE5851___ Hull Points"</v>
      </c>
      <c r="D7096" s="1" t="str">
        <f aca="false">IF(ISBLANK(A7096),"",C7096)</f>
        <v>starfleet_parliament_hull_add: "___NE5851___ Hull Points"</v>
      </c>
    </row>
    <row r="7097" customFormat="false" ht="15" hidden="false" customHeight="false" outlineLevel="0" collapsed="false">
      <c r="A7097" s="1" t="s">
        <v>14088</v>
      </c>
      <c r="B7097" s="4" t="s">
        <v>14089</v>
      </c>
      <c r="C7097" s="1" t="str">
        <f aca="false">A7097 &amp;" " &amp;"""" &amp;B7097 &amp;""""</f>
        <v>starfleet_echelon_build_speed_mult: "___NE5852___ Build Speed"</v>
      </c>
      <c r="D7097" s="1" t="str">
        <f aca="false">IF(ISBLANK(A7097),"",C7097)</f>
        <v>starfleet_echelon_build_speed_mult: "___NE5852___ Build Speed"</v>
      </c>
    </row>
    <row r="7098" customFormat="false" ht="15" hidden="false" customHeight="false" outlineLevel="0" collapsed="false">
      <c r="A7098" s="1" t="s">
        <v>14090</v>
      </c>
      <c r="B7098" s="4" t="s">
        <v>14091</v>
      </c>
      <c r="C7098" s="1" t="str">
        <f aca="false">A7098 &amp;" " &amp;"""" &amp;B7098 &amp;""""</f>
        <v>starfleet_echelon_build_cost_mult: "___NE5853___ Build Cost"</v>
      </c>
      <c r="D7098" s="1" t="str">
        <f aca="false">IF(ISBLANK(A7098),"",C7098)</f>
        <v>starfleet_echelon_build_cost_mult: "___NE5853___ Build Cost"</v>
      </c>
    </row>
    <row r="7099" customFormat="false" ht="15" hidden="false" customHeight="false" outlineLevel="0" collapsed="false">
      <c r="A7099" s="1" t="s">
        <v>14092</v>
      </c>
      <c r="B7099" s="4" t="s">
        <v>14093</v>
      </c>
      <c r="C7099" s="1" t="str">
        <f aca="false">A7099 &amp;" " &amp;"""" &amp;B7099 &amp;""""</f>
        <v>starfleet_echelon_upkeep_mult: "___NE5854___ Upkeep"</v>
      </c>
      <c r="D7099" s="1" t="str">
        <f aca="false">IF(ISBLANK(A7099),"",C7099)</f>
        <v>starfleet_echelon_upkeep_mult: "___NE5854___ Upkeep"</v>
      </c>
    </row>
    <row r="7100" customFormat="false" ht="15" hidden="false" customHeight="false" outlineLevel="0" collapsed="false">
      <c r="A7100" s="1" t="s">
        <v>14094</v>
      </c>
      <c r="B7100" s="4" t="s">
        <v>14095</v>
      </c>
      <c r="C7100" s="1" t="str">
        <f aca="false">A7100 &amp;" " &amp;"""" &amp;B7100 &amp;""""</f>
        <v>starfleet_echelon_hull_mult: "___NE5855___ Hull Points"</v>
      </c>
      <c r="D7100" s="1" t="str">
        <f aca="false">IF(ISBLANK(A7100),"",C7100)</f>
        <v>starfleet_echelon_hull_mult: "___NE5855___ Hull Points"</v>
      </c>
    </row>
    <row r="7101" customFormat="false" ht="15" hidden="false" customHeight="false" outlineLevel="0" collapsed="false">
      <c r="A7101" s="1" t="s">
        <v>14096</v>
      </c>
      <c r="B7101" s="4" t="s">
        <v>14097</v>
      </c>
      <c r="C7101" s="1" t="str">
        <f aca="false">A7101 &amp;" " &amp;"""" &amp;B7101 &amp;""""</f>
        <v>starfleet_echelon_hull_add: "___NE5856___ Hull Points"</v>
      </c>
      <c r="D7101" s="1" t="str">
        <f aca="false">IF(ISBLANK(A7101),"",C7101)</f>
        <v>starfleet_echelon_hull_add: "___NE5856___ Hull Points"</v>
      </c>
    </row>
    <row r="7102" customFormat="false" ht="15" hidden="false" customHeight="false" outlineLevel="0" collapsed="false">
      <c r="A7102" s="1" t="s">
        <v>14098</v>
      </c>
      <c r="B7102" s="4" t="s">
        <v>14099</v>
      </c>
      <c r="C7102" s="1" t="str">
        <f aca="false">A7102 &amp;" " &amp;"""" &amp;B7102 &amp;""""</f>
        <v>starfleet_wanderer_build_speed_mult: "___NE5857___ Build Speed"</v>
      </c>
      <c r="D7102" s="1" t="str">
        <f aca="false">IF(ISBLANK(A7102),"",C7102)</f>
        <v>starfleet_wanderer_build_speed_mult: "___NE5857___ Build Speed"</v>
      </c>
    </row>
    <row r="7103" customFormat="false" ht="15" hidden="false" customHeight="false" outlineLevel="0" collapsed="false">
      <c r="A7103" s="1" t="s">
        <v>14100</v>
      </c>
      <c r="B7103" s="4" t="s">
        <v>14101</v>
      </c>
      <c r="C7103" s="1" t="str">
        <f aca="false">A7103 &amp;" " &amp;"""" &amp;B7103 &amp;""""</f>
        <v>starfleet_wanderer_build_cost_mult: "___NE5858___ Build Cost"</v>
      </c>
      <c r="D7103" s="1" t="str">
        <f aca="false">IF(ISBLANK(A7103),"",C7103)</f>
        <v>starfleet_wanderer_build_cost_mult: "___NE5858___ Build Cost"</v>
      </c>
    </row>
    <row r="7104" customFormat="false" ht="15" hidden="false" customHeight="false" outlineLevel="0" collapsed="false">
      <c r="A7104" s="1" t="s">
        <v>14102</v>
      </c>
      <c r="B7104" s="4" t="s">
        <v>14103</v>
      </c>
      <c r="C7104" s="1" t="str">
        <f aca="false">A7104 &amp;" " &amp;"""" &amp;B7104 &amp;""""</f>
        <v>starfleet_wanderer_upkeep_mult: "___NE5859___ Upkeep"</v>
      </c>
      <c r="D7104" s="1" t="str">
        <f aca="false">IF(ISBLANK(A7104),"",C7104)</f>
        <v>starfleet_wanderer_upkeep_mult: "___NE5859___ Upkeep"</v>
      </c>
    </row>
    <row r="7105" customFormat="false" ht="15" hidden="false" customHeight="false" outlineLevel="0" collapsed="false">
      <c r="A7105" s="1" t="s">
        <v>14104</v>
      </c>
      <c r="B7105" s="4" t="s">
        <v>14105</v>
      </c>
      <c r="C7105" s="1" t="str">
        <f aca="false">A7105 &amp;" " &amp;"""" &amp;B7105 &amp;""""</f>
        <v>starfleet_wanderer_hull_mult: "___NE5860___ Hull Points"</v>
      </c>
      <c r="D7105" s="1" t="str">
        <f aca="false">IF(ISBLANK(A7105),"",C7105)</f>
        <v>starfleet_wanderer_hull_mult: "___NE5860___ Hull Points"</v>
      </c>
    </row>
    <row r="7106" customFormat="false" ht="15" hidden="false" customHeight="false" outlineLevel="0" collapsed="false">
      <c r="A7106" s="1" t="s">
        <v>14106</v>
      </c>
      <c r="B7106" s="4" t="s">
        <v>14107</v>
      </c>
      <c r="C7106" s="1" t="str">
        <f aca="false">A7106 &amp;" " &amp;"""" &amp;B7106 &amp;""""</f>
        <v>starfleet_wanderer_hull_add: "___NE5861___ Hull Points"</v>
      </c>
      <c r="D7106" s="1" t="str">
        <f aca="false">IF(ISBLANK(A7106),"",C7106)</f>
        <v>starfleet_wanderer_hull_add: "___NE5861___ Hull Points"</v>
      </c>
    </row>
    <row r="7107" customFormat="false" ht="15" hidden="false" customHeight="false" outlineLevel="0" collapsed="false">
      <c r="A7107" s="1" t="s">
        <v>14108</v>
      </c>
      <c r="B7107" s="4" t="s">
        <v>14109</v>
      </c>
      <c r="C7107" s="1" t="str">
        <f aca="false">A7107 &amp;" " &amp;"""" &amp;B7107 &amp;""""</f>
        <v>starfleet_wanderer_xc_build_speed_mult: "___NE5862___ Build Speed"</v>
      </c>
      <c r="D7107" s="1" t="str">
        <f aca="false">IF(ISBLANK(A7107),"",C7107)</f>
        <v>starfleet_wanderer_xc_build_speed_mult: "___NE5862___ Build Speed"</v>
      </c>
    </row>
    <row r="7108" customFormat="false" ht="15" hidden="false" customHeight="false" outlineLevel="0" collapsed="false">
      <c r="A7108" s="1" t="s">
        <v>14110</v>
      </c>
      <c r="B7108" s="4" t="s">
        <v>14111</v>
      </c>
      <c r="C7108" s="1" t="str">
        <f aca="false">A7108 &amp;" " &amp;"""" &amp;B7108 &amp;""""</f>
        <v>starfleet_wanderer_xc_build_cost_mult: "___NE5863___ Build Cost"</v>
      </c>
      <c r="D7108" s="1" t="str">
        <f aca="false">IF(ISBLANK(A7108),"",C7108)</f>
        <v>starfleet_wanderer_xc_build_cost_mult: "___NE5863___ Build Cost"</v>
      </c>
    </row>
    <row r="7109" customFormat="false" ht="15" hidden="false" customHeight="false" outlineLevel="0" collapsed="false">
      <c r="A7109" s="1" t="s">
        <v>14112</v>
      </c>
      <c r="B7109" s="4" t="s">
        <v>14113</v>
      </c>
      <c r="C7109" s="1" t="str">
        <f aca="false">A7109 &amp;" " &amp;"""" &amp;B7109 &amp;""""</f>
        <v>starfleet_wanderer_xc_upkeep_mult: "___NE5864___ Upkeep"</v>
      </c>
      <c r="D7109" s="1" t="str">
        <f aca="false">IF(ISBLANK(A7109),"",C7109)</f>
        <v>starfleet_wanderer_xc_upkeep_mult: "___NE5864___ Upkeep"</v>
      </c>
    </row>
    <row r="7110" customFormat="false" ht="15" hidden="false" customHeight="false" outlineLevel="0" collapsed="false">
      <c r="A7110" s="1" t="s">
        <v>14114</v>
      </c>
      <c r="B7110" s="4" t="s">
        <v>14115</v>
      </c>
      <c r="C7110" s="1" t="str">
        <f aca="false">A7110 &amp;" " &amp;"""" &amp;B7110 &amp;""""</f>
        <v>starfleet_wanderer_xc_hull_mult: "___NE5865___ Hull Points"</v>
      </c>
      <c r="D7110" s="1" t="str">
        <f aca="false">IF(ISBLANK(A7110),"",C7110)</f>
        <v>starfleet_wanderer_xc_hull_mult: "___NE5865___ Hull Points"</v>
      </c>
    </row>
    <row r="7111" customFormat="false" ht="15" hidden="false" customHeight="false" outlineLevel="0" collapsed="false">
      <c r="A7111" s="1" t="s">
        <v>14116</v>
      </c>
      <c r="B7111" s="4" t="s">
        <v>14117</v>
      </c>
      <c r="C7111" s="1" t="str">
        <f aca="false">A7111 &amp;" " &amp;"""" &amp;B7111 &amp;""""</f>
        <v>starfleet_wanderer_xc_hull_add: "___NE5866___ Hull Points"</v>
      </c>
      <c r="D7111" s="1" t="str">
        <f aca="false">IF(ISBLANK(A7111),"",C7111)</f>
        <v>starfleet_wanderer_xc_hull_add: "___NE5866___ Hull Points"</v>
      </c>
    </row>
    <row r="7112" customFormat="false" ht="15" hidden="false" customHeight="false" outlineLevel="0" collapsed="false">
      <c r="A7112" s="1" t="s">
        <v>14118</v>
      </c>
      <c r="B7112" s="4" t="s">
        <v>14119</v>
      </c>
      <c r="C7112" s="1" t="str">
        <f aca="false">A7112 &amp;" " &amp;"""" &amp;B7112 &amp;""""</f>
        <v>starfleet_cardenas_build_speed_mult: "___NE5867___ Build Speed"</v>
      </c>
      <c r="D7112" s="1" t="str">
        <f aca="false">IF(ISBLANK(A7112),"",C7112)</f>
        <v>starfleet_cardenas_build_speed_mult: "___NE5867___ Build Speed"</v>
      </c>
    </row>
    <row r="7113" customFormat="false" ht="15" hidden="false" customHeight="false" outlineLevel="0" collapsed="false">
      <c r="A7113" s="1" t="s">
        <v>14120</v>
      </c>
      <c r="B7113" s="4" t="s">
        <v>14121</v>
      </c>
      <c r="C7113" s="1" t="str">
        <f aca="false">A7113 &amp;" " &amp;"""" &amp;B7113 &amp;""""</f>
        <v>starfleet_cardenas_build_cost_mult: "___NE5868___ Build Cost"</v>
      </c>
      <c r="D7113" s="1" t="str">
        <f aca="false">IF(ISBLANK(A7113),"",C7113)</f>
        <v>starfleet_cardenas_build_cost_mult: "___NE5868___ Build Cost"</v>
      </c>
    </row>
    <row r="7114" customFormat="false" ht="15" hidden="false" customHeight="false" outlineLevel="0" collapsed="false">
      <c r="A7114" s="1" t="s">
        <v>14122</v>
      </c>
      <c r="B7114" s="4" t="s">
        <v>14123</v>
      </c>
      <c r="C7114" s="1" t="str">
        <f aca="false">A7114 &amp;" " &amp;"""" &amp;B7114 &amp;""""</f>
        <v>starfleet_cardenas_upkeep_mult: "___NE5869___ Upkeep"</v>
      </c>
      <c r="D7114" s="1" t="str">
        <f aca="false">IF(ISBLANK(A7114),"",C7114)</f>
        <v>starfleet_cardenas_upkeep_mult: "___NE5869___ Upkeep"</v>
      </c>
    </row>
    <row r="7115" customFormat="false" ht="15" hidden="false" customHeight="false" outlineLevel="0" collapsed="false">
      <c r="A7115" s="1" t="s">
        <v>14124</v>
      </c>
      <c r="B7115" s="4" t="s">
        <v>14125</v>
      </c>
      <c r="C7115" s="1" t="str">
        <f aca="false">A7115 &amp;" " &amp;"""" &amp;B7115 &amp;""""</f>
        <v>starfleet_cardenas_hull_mult: "___NE5870___ Hull Points"</v>
      </c>
      <c r="D7115" s="1" t="str">
        <f aca="false">IF(ISBLANK(A7115),"",C7115)</f>
        <v>starfleet_cardenas_hull_mult: "___NE5870___ Hull Points"</v>
      </c>
    </row>
    <row r="7116" customFormat="false" ht="15" hidden="false" customHeight="false" outlineLevel="0" collapsed="false">
      <c r="A7116" s="1" t="s">
        <v>14126</v>
      </c>
      <c r="B7116" s="4" t="s">
        <v>14127</v>
      </c>
      <c r="C7116" s="1" t="str">
        <f aca="false">A7116 &amp;" " &amp;"""" &amp;B7116 &amp;""""</f>
        <v>starfleet_cardenas_hull_add: "___NE5871___ Hull Points"</v>
      </c>
      <c r="D7116" s="1" t="str">
        <f aca="false">IF(ISBLANK(A7116),"",C7116)</f>
        <v>starfleet_cardenas_hull_add: "___NE5871___ Hull Points"</v>
      </c>
    </row>
    <row r="7117" customFormat="false" ht="15" hidden="false" customHeight="false" outlineLevel="0" collapsed="false">
      <c r="A7117" s="1" t="s">
        <v>14128</v>
      </c>
      <c r="B7117" s="4" t="s">
        <v>14129</v>
      </c>
      <c r="C7117" s="1" t="str">
        <f aca="false">A7117 &amp;" " &amp;"""" &amp;B7117 &amp;""""</f>
        <v>starfleet_radiant_build_speed_mult: "___NE5872___ Build Speed"</v>
      </c>
      <c r="D7117" s="1" t="str">
        <f aca="false">IF(ISBLANK(A7117),"",C7117)</f>
        <v>starfleet_radiant_build_speed_mult: "___NE5872___ Build Speed"</v>
      </c>
    </row>
    <row r="7118" customFormat="false" ht="15" hidden="false" customHeight="false" outlineLevel="0" collapsed="false">
      <c r="A7118" s="1" t="s">
        <v>14130</v>
      </c>
      <c r="B7118" s="4" t="s">
        <v>14131</v>
      </c>
      <c r="C7118" s="1" t="str">
        <f aca="false">A7118 &amp;" " &amp;"""" &amp;B7118 &amp;""""</f>
        <v>starfleet_radiant_build_cost_mult: "___NE5873___ Build Cost"</v>
      </c>
      <c r="D7118" s="1" t="str">
        <f aca="false">IF(ISBLANK(A7118),"",C7118)</f>
        <v>starfleet_radiant_build_cost_mult: "___NE5873___ Build Cost"</v>
      </c>
    </row>
    <row r="7119" customFormat="false" ht="15" hidden="false" customHeight="false" outlineLevel="0" collapsed="false">
      <c r="A7119" s="1" t="s">
        <v>14132</v>
      </c>
      <c r="B7119" s="4" t="s">
        <v>14133</v>
      </c>
      <c r="C7119" s="1" t="str">
        <f aca="false">A7119 &amp;" " &amp;"""" &amp;B7119 &amp;""""</f>
        <v>starfleet_radiant_upkeep_mult: "___NE5874___ Upkeep"</v>
      </c>
      <c r="D7119" s="1" t="str">
        <f aca="false">IF(ISBLANK(A7119),"",C7119)</f>
        <v>starfleet_radiant_upkeep_mult: "___NE5874___ Upkeep"</v>
      </c>
    </row>
    <row r="7120" customFormat="false" ht="15" hidden="false" customHeight="false" outlineLevel="0" collapsed="false">
      <c r="A7120" s="1" t="s">
        <v>14134</v>
      </c>
      <c r="B7120" s="4" t="s">
        <v>14135</v>
      </c>
      <c r="C7120" s="1" t="str">
        <f aca="false">A7120 &amp;" " &amp;"""" &amp;B7120 &amp;""""</f>
        <v>starfleet_radiant_hull_mult: "___NE5875___ Hull Points"</v>
      </c>
      <c r="D7120" s="1" t="str">
        <f aca="false">IF(ISBLANK(A7120),"",C7120)</f>
        <v>starfleet_radiant_hull_mult: "___NE5875___ Hull Points"</v>
      </c>
    </row>
    <row r="7121" customFormat="false" ht="15" hidden="false" customHeight="false" outlineLevel="0" collapsed="false">
      <c r="A7121" s="1" t="s">
        <v>14136</v>
      </c>
      <c r="B7121" s="4" t="s">
        <v>14137</v>
      </c>
      <c r="C7121" s="1" t="str">
        <f aca="false">A7121 &amp;" " &amp;"""" &amp;B7121 &amp;""""</f>
        <v>starfleet_radiant_hull_add: "___NE5876___ Hull Points"</v>
      </c>
      <c r="D7121" s="1" t="str">
        <f aca="false">IF(ISBLANK(A7121),"",C7121)</f>
        <v>starfleet_radiant_hull_add: "___NE5876___ Hull Points"</v>
      </c>
    </row>
    <row r="7122" customFormat="false" ht="15" hidden="false" customHeight="false" outlineLevel="0" collapsed="false">
      <c r="A7122" s="1" t="s">
        <v>14138</v>
      </c>
      <c r="B7122" s="4" t="s">
        <v>14139</v>
      </c>
      <c r="C7122" s="1" t="str">
        <f aca="false">A7122 &amp;" " &amp;"""" &amp;B7122 &amp;""""</f>
        <v>starfleet_excelsior_build_speed_mult: "___NE5877___ Build Speed"</v>
      </c>
      <c r="D7122" s="1" t="str">
        <f aca="false">IF(ISBLANK(A7122),"",C7122)</f>
        <v>starfleet_excelsior_build_speed_mult: "___NE5877___ Build Speed"</v>
      </c>
    </row>
    <row r="7123" customFormat="false" ht="15" hidden="false" customHeight="false" outlineLevel="0" collapsed="false">
      <c r="A7123" s="1" t="s">
        <v>14140</v>
      </c>
      <c r="B7123" s="4" t="s">
        <v>14141</v>
      </c>
      <c r="C7123" s="1" t="str">
        <f aca="false">A7123 &amp;" " &amp;"""" &amp;B7123 &amp;""""</f>
        <v>starfleet_excelsior_build_cost_mult: "___NE5878___ Build Cost"</v>
      </c>
      <c r="D7123" s="1" t="str">
        <f aca="false">IF(ISBLANK(A7123),"",C7123)</f>
        <v>starfleet_excelsior_build_cost_mult: "___NE5878___ Build Cost"</v>
      </c>
    </row>
    <row r="7124" customFormat="false" ht="15" hidden="false" customHeight="false" outlineLevel="0" collapsed="false">
      <c r="A7124" s="1" t="s">
        <v>14142</v>
      </c>
      <c r="B7124" s="4" t="s">
        <v>14143</v>
      </c>
      <c r="C7124" s="1" t="str">
        <f aca="false">A7124 &amp;" " &amp;"""" &amp;B7124 &amp;""""</f>
        <v>starfleet_excelsior_upkeep_mult: "___NE5879___ Upkeep"</v>
      </c>
      <c r="D7124" s="1" t="str">
        <f aca="false">IF(ISBLANK(A7124),"",C7124)</f>
        <v>starfleet_excelsior_upkeep_mult: "___NE5879___ Upkeep"</v>
      </c>
    </row>
    <row r="7125" customFormat="false" ht="15" hidden="false" customHeight="false" outlineLevel="0" collapsed="false">
      <c r="A7125" s="1" t="s">
        <v>14144</v>
      </c>
      <c r="B7125" s="4" t="s">
        <v>14145</v>
      </c>
      <c r="C7125" s="1" t="str">
        <f aca="false">A7125 &amp;" " &amp;"""" &amp;B7125 &amp;""""</f>
        <v>starfleet_excelsior_hull_mult: "___NE5880___ Hull Points"</v>
      </c>
      <c r="D7125" s="1" t="str">
        <f aca="false">IF(ISBLANK(A7125),"",C7125)</f>
        <v>starfleet_excelsior_hull_mult: "___NE5880___ Hull Points"</v>
      </c>
    </row>
    <row r="7126" customFormat="false" ht="15" hidden="false" customHeight="false" outlineLevel="0" collapsed="false">
      <c r="A7126" s="1" t="s">
        <v>14146</v>
      </c>
      <c r="B7126" s="4" t="s">
        <v>14147</v>
      </c>
      <c r="C7126" s="1" t="str">
        <f aca="false">A7126 &amp;" " &amp;"""" &amp;B7126 &amp;""""</f>
        <v>starfleet_excelsior_hull_add: "___NE5881___ Hull Points"</v>
      </c>
      <c r="D7126" s="1" t="str">
        <f aca="false">IF(ISBLANK(A7126),"",C7126)</f>
        <v>starfleet_excelsior_hull_add: "___NE5881___ Hull Points"</v>
      </c>
    </row>
    <row r="7127" customFormat="false" ht="15" hidden="false" customHeight="false" outlineLevel="0" collapsed="false">
      <c r="A7127" s="1" t="s">
        <v>14148</v>
      </c>
      <c r="B7127" s="4" t="s">
        <v>14149</v>
      </c>
      <c r="C7127" s="1" t="str">
        <f aca="false">A7127 &amp;" " &amp;"""" &amp;B7127 &amp;""""</f>
        <v>starfleet_excelsior_xc_build_speed_mult: "___NE5882___ Build Speed"</v>
      </c>
      <c r="D7127" s="1" t="str">
        <f aca="false">IF(ISBLANK(A7127),"",C7127)</f>
        <v>starfleet_excelsior_xc_build_speed_mult: "___NE5882___ Build Speed"</v>
      </c>
    </row>
    <row r="7128" customFormat="false" ht="15" hidden="false" customHeight="false" outlineLevel="0" collapsed="false">
      <c r="A7128" s="1" t="s">
        <v>14150</v>
      </c>
      <c r="B7128" s="4" t="s">
        <v>14151</v>
      </c>
      <c r="C7128" s="1" t="str">
        <f aca="false">A7128 &amp;" " &amp;"""" &amp;B7128 &amp;""""</f>
        <v>starfleet_excelsior_xc_build_cost_mult: "___NE5883___ Build Cost"</v>
      </c>
      <c r="D7128" s="1" t="str">
        <f aca="false">IF(ISBLANK(A7128),"",C7128)</f>
        <v>starfleet_excelsior_xc_build_cost_mult: "___NE5883___ Build Cost"</v>
      </c>
    </row>
    <row r="7129" customFormat="false" ht="15" hidden="false" customHeight="false" outlineLevel="0" collapsed="false">
      <c r="A7129" s="1" t="s">
        <v>14152</v>
      </c>
      <c r="B7129" s="4" t="s">
        <v>14153</v>
      </c>
      <c r="C7129" s="1" t="str">
        <f aca="false">A7129 &amp;" " &amp;"""" &amp;B7129 &amp;""""</f>
        <v>starfleet_excelsior_xc_upkeep_mult: "___NE5884___ Upkeep"</v>
      </c>
      <c r="D7129" s="1" t="str">
        <f aca="false">IF(ISBLANK(A7129),"",C7129)</f>
        <v>starfleet_excelsior_xc_upkeep_mult: "___NE5884___ Upkeep"</v>
      </c>
    </row>
    <row r="7130" customFormat="false" ht="15" hidden="false" customHeight="false" outlineLevel="0" collapsed="false">
      <c r="A7130" s="1" t="s">
        <v>14154</v>
      </c>
      <c r="B7130" s="4" t="s">
        <v>14155</v>
      </c>
      <c r="C7130" s="1" t="str">
        <f aca="false">A7130 &amp;" " &amp;"""" &amp;B7130 &amp;""""</f>
        <v>starfleet_excelsior_xc_hull_mult: "___NE5885___ Hull Points"</v>
      </c>
      <c r="D7130" s="1" t="str">
        <f aca="false">IF(ISBLANK(A7130),"",C7130)</f>
        <v>starfleet_excelsior_xc_hull_mult: "___NE5885___ Hull Points"</v>
      </c>
    </row>
    <row r="7131" customFormat="false" ht="15" hidden="false" customHeight="false" outlineLevel="0" collapsed="false">
      <c r="A7131" s="1" t="s">
        <v>14156</v>
      </c>
      <c r="B7131" s="4" t="s">
        <v>14157</v>
      </c>
      <c r="C7131" s="1" t="str">
        <f aca="false">A7131 &amp;" " &amp;"""" &amp;B7131 &amp;""""</f>
        <v>starfleet_excelsior_xc_hull_add: "___NE5886___ Hull Points"</v>
      </c>
      <c r="D7131" s="1" t="str">
        <f aca="false">IF(ISBLANK(A7131),"",C7131)</f>
        <v>starfleet_excelsior_xc_hull_add: "___NE5886___ Hull Points"</v>
      </c>
    </row>
    <row r="7132" customFormat="false" ht="15" hidden="false" customHeight="false" outlineLevel="0" collapsed="false">
      <c r="A7132" s="1" t="s">
        <v>14158</v>
      </c>
      <c r="B7132" s="4" t="s">
        <v>14159</v>
      </c>
      <c r="C7132" s="1" t="str">
        <f aca="false">A7132 &amp;" " &amp;"""" &amp;B7132 &amp;""""</f>
        <v>starfleet_akira_build_speed_mult: "___NE5887___ Build Speed"</v>
      </c>
      <c r="D7132" s="1" t="str">
        <f aca="false">IF(ISBLANK(A7132),"",C7132)</f>
        <v>starfleet_akira_build_speed_mult: "___NE5887___ Build Speed"</v>
      </c>
    </row>
    <row r="7133" customFormat="false" ht="15" hidden="false" customHeight="false" outlineLevel="0" collapsed="false">
      <c r="A7133" s="1" t="s">
        <v>14160</v>
      </c>
      <c r="B7133" s="4" t="s">
        <v>14161</v>
      </c>
      <c r="C7133" s="1" t="str">
        <f aca="false">A7133 &amp;" " &amp;"""" &amp;B7133 &amp;""""</f>
        <v>starfleet_akira_build_cost_mult: "___NE5888___ Build Cost"</v>
      </c>
      <c r="D7133" s="1" t="str">
        <f aca="false">IF(ISBLANK(A7133),"",C7133)</f>
        <v>starfleet_akira_build_cost_mult: "___NE5888___ Build Cost"</v>
      </c>
    </row>
    <row r="7134" customFormat="false" ht="15" hidden="false" customHeight="false" outlineLevel="0" collapsed="false">
      <c r="A7134" s="1" t="s">
        <v>14162</v>
      </c>
      <c r="B7134" s="4" t="s">
        <v>14163</v>
      </c>
      <c r="C7134" s="1" t="str">
        <f aca="false">A7134 &amp;" " &amp;"""" &amp;B7134 &amp;""""</f>
        <v>starfleet_akira_upkeep_mult: "___NE5889___ Upkeep"</v>
      </c>
      <c r="D7134" s="1" t="str">
        <f aca="false">IF(ISBLANK(A7134),"",C7134)</f>
        <v>starfleet_akira_upkeep_mult: "___NE5889___ Upkeep"</v>
      </c>
    </row>
    <row r="7135" customFormat="false" ht="15" hidden="false" customHeight="false" outlineLevel="0" collapsed="false">
      <c r="A7135" s="1" t="s">
        <v>14164</v>
      </c>
      <c r="B7135" s="4" t="s">
        <v>14165</v>
      </c>
      <c r="C7135" s="1" t="str">
        <f aca="false">A7135 &amp;" " &amp;"""" &amp;B7135 &amp;""""</f>
        <v>starfleet_akira_hull_mult: "___NE5890___ Hull Points"</v>
      </c>
      <c r="D7135" s="1" t="str">
        <f aca="false">IF(ISBLANK(A7135),"",C7135)</f>
        <v>starfleet_akira_hull_mult: "___NE5890___ Hull Points"</v>
      </c>
    </row>
    <row r="7136" customFormat="false" ht="15" hidden="false" customHeight="false" outlineLevel="0" collapsed="false">
      <c r="A7136" s="1" t="s">
        <v>14166</v>
      </c>
      <c r="B7136" s="4" t="s">
        <v>14167</v>
      </c>
      <c r="C7136" s="1" t="str">
        <f aca="false">A7136 &amp;" " &amp;"""" &amp;B7136 &amp;""""</f>
        <v>starfleet_akira_hull_add: "___NE5891___ Hull Points"</v>
      </c>
      <c r="D7136" s="1" t="str">
        <f aca="false">IF(ISBLANK(A7136),"",C7136)</f>
        <v>starfleet_akira_hull_add: "___NE5891___ Hull Points"</v>
      </c>
    </row>
    <row r="7137" customFormat="false" ht="15" hidden="false" customHeight="false" outlineLevel="0" collapsed="false">
      <c r="A7137" s="1" t="s">
        <v>14168</v>
      </c>
      <c r="B7137" s="4" t="s">
        <v>14169</v>
      </c>
      <c r="C7137" s="1" t="str">
        <f aca="false">A7137 &amp;" " &amp;"""" &amp;B7137 &amp;""""</f>
        <v>starfleet_maqoch_build_speed_mult: "___NE5892___ Build Speed"</v>
      </c>
      <c r="D7137" s="1" t="str">
        <f aca="false">IF(ISBLANK(A7137),"",C7137)</f>
        <v>starfleet_maqoch_build_speed_mult: "___NE5892___ Build Speed"</v>
      </c>
    </row>
    <row r="7138" customFormat="false" ht="15" hidden="false" customHeight="false" outlineLevel="0" collapsed="false">
      <c r="A7138" s="1" t="s">
        <v>14170</v>
      </c>
      <c r="B7138" s="4" t="s">
        <v>14171</v>
      </c>
      <c r="C7138" s="1" t="str">
        <f aca="false">A7138 &amp;" " &amp;"""" &amp;B7138 &amp;""""</f>
        <v>starfleet_maqoch_build_cost_mult: "___NE5893___ Build Cost"</v>
      </c>
      <c r="D7138" s="1" t="str">
        <f aca="false">IF(ISBLANK(A7138),"",C7138)</f>
        <v>starfleet_maqoch_build_cost_mult: "___NE5893___ Build Cost"</v>
      </c>
    </row>
    <row r="7139" customFormat="false" ht="15" hidden="false" customHeight="false" outlineLevel="0" collapsed="false">
      <c r="A7139" s="1" t="s">
        <v>14172</v>
      </c>
      <c r="B7139" s="4" t="s">
        <v>14173</v>
      </c>
      <c r="C7139" s="1" t="str">
        <f aca="false">A7139 &amp;" " &amp;"""" &amp;B7139 &amp;""""</f>
        <v>starfleet_maqoch_upkeep_mult: "___NE5894___ Upkeep"</v>
      </c>
      <c r="D7139" s="1" t="str">
        <f aca="false">IF(ISBLANK(A7139),"",C7139)</f>
        <v>starfleet_maqoch_upkeep_mult: "___NE5894___ Upkeep"</v>
      </c>
    </row>
    <row r="7140" customFormat="false" ht="15" hidden="false" customHeight="false" outlineLevel="0" collapsed="false">
      <c r="A7140" s="1" t="s">
        <v>14174</v>
      </c>
      <c r="B7140" s="4" t="s">
        <v>14175</v>
      </c>
      <c r="C7140" s="1" t="str">
        <f aca="false">A7140 &amp;" " &amp;"""" &amp;B7140 &amp;""""</f>
        <v>starfleet_maqoch_hull_mult: "___NE5895___ Hull Points"</v>
      </c>
      <c r="D7140" s="1" t="str">
        <f aca="false">IF(ISBLANK(A7140),"",C7140)</f>
        <v>starfleet_maqoch_hull_mult: "___NE5895___ Hull Points"</v>
      </c>
    </row>
    <row r="7141" customFormat="false" ht="15" hidden="false" customHeight="false" outlineLevel="0" collapsed="false">
      <c r="A7141" s="1" t="s">
        <v>14176</v>
      </c>
      <c r="B7141" s="4" t="s">
        <v>14177</v>
      </c>
      <c r="C7141" s="1" t="str">
        <f aca="false">A7141 &amp;" " &amp;"""" &amp;B7141 &amp;""""</f>
        <v>starfleet_maqoch_hull_add: "___NE5896___ Hull Points"</v>
      </c>
      <c r="D7141" s="1" t="str">
        <f aca="false">IF(ISBLANK(A7141),"",C7141)</f>
        <v>starfleet_maqoch_hull_add: "___NE5896___ Hull Points"</v>
      </c>
    </row>
    <row r="7142" customFormat="false" ht="15" hidden="false" customHeight="false" outlineLevel="0" collapsed="false">
      <c r="A7142" s="1" t="s">
        <v>14178</v>
      </c>
      <c r="B7142" s="4" t="s">
        <v>14179</v>
      </c>
      <c r="C7142" s="1" t="str">
        <f aca="false">A7142 &amp;" " &amp;"""" &amp;B7142 &amp;""""</f>
        <v>starfleet_prometheus_build_speed_mult: "___NE5897___ Build Speed"</v>
      </c>
      <c r="D7142" s="1" t="str">
        <f aca="false">IF(ISBLANK(A7142),"",C7142)</f>
        <v>starfleet_prometheus_build_speed_mult: "___NE5897___ Build Speed"</v>
      </c>
    </row>
    <row r="7143" customFormat="false" ht="15" hidden="false" customHeight="false" outlineLevel="0" collapsed="false">
      <c r="A7143" s="1" t="s">
        <v>14180</v>
      </c>
      <c r="B7143" s="4" t="s">
        <v>14181</v>
      </c>
      <c r="C7143" s="1" t="str">
        <f aca="false">A7143 &amp;" " &amp;"""" &amp;B7143 &amp;""""</f>
        <v>starfleet_prometheus_build_cost_mult: "___NE5898___ Build Cost"</v>
      </c>
      <c r="D7143" s="1" t="str">
        <f aca="false">IF(ISBLANK(A7143),"",C7143)</f>
        <v>starfleet_prometheus_build_cost_mult: "___NE5898___ Build Cost"</v>
      </c>
    </row>
    <row r="7144" customFormat="false" ht="15" hidden="false" customHeight="false" outlineLevel="0" collapsed="false">
      <c r="A7144" s="1" t="s">
        <v>14182</v>
      </c>
      <c r="B7144" s="4" t="s">
        <v>14183</v>
      </c>
      <c r="C7144" s="1" t="str">
        <f aca="false">A7144 &amp;" " &amp;"""" &amp;B7144 &amp;""""</f>
        <v>starfleet_prometheus_upkeep_mult: "___NE5899___ Upkeep"</v>
      </c>
      <c r="D7144" s="1" t="str">
        <f aca="false">IF(ISBLANK(A7144),"",C7144)</f>
        <v>starfleet_prometheus_upkeep_mult: "___NE5899___ Upkeep"</v>
      </c>
    </row>
    <row r="7145" customFormat="false" ht="15" hidden="false" customHeight="false" outlineLevel="0" collapsed="false">
      <c r="A7145" s="1" t="s">
        <v>14184</v>
      </c>
      <c r="B7145" s="4" t="s">
        <v>14185</v>
      </c>
      <c r="C7145" s="1" t="str">
        <f aca="false">A7145 &amp;" " &amp;"""" &amp;B7145 &amp;""""</f>
        <v>starfleet_prometheus_hull_mult: "___NE5900___ Hull Points"</v>
      </c>
      <c r="D7145" s="1" t="str">
        <f aca="false">IF(ISBLANK(A7145),"",C7145)</f>
        <v>starfleet_prometheus_hull_mult: "___NE5900___ Hull Points"</v>
      </c>
    </row>
    <row r="7146" customFormat="false" ht="15" hidden="false" customHeight="false" outlineLevel="0" collapsed="false">
      <c r="A7146" s="1" t="s">
        <v>14186</v>
      </c>
      <c r="B7146" s="4" t="s">
        <v>14187</v>
      </c>
      <c r="C7146" s="1" t="str">
        <f aca="false">A7146 &amp;" " &amp;"""" &amp;B7146 &amp;""""</f>
        <v>starfleet_prometheus_hull_add: "___NE5901___ Hull Points"</v>
      </c>
      <c r="D7146" s="1" t="str">
        <f aca="false">IF(ISBLANK(A7146),"",C7146)</f>
        <v>starfleet_prometheus_hull_add: "___NE5901___ Hull Points"</v>
      </c>
    </row>
    <row r="7147" customFormat="false" ht="15" hidden="false" customHeight="false" outlineLevel="0" collapsed="false">
      <c r="A7147" s="1" t="s">
        <v>14188</v>
      </c>
      <c r="B7147" s="4" t="s">
        <v>14189</v>
      </c>
      <c r="C7147" s="1" t="str">
        <f aca="false">A7147 &amp;" " &amp;"""" &amp;B7147 &amp;""""</f>
        <v>starfleet_eximius_build_speed_mult: "___NE5902___ Build Speed"</v>
      </c>
      <c r="D7147" s="1" t="str">
        <f aca="false">IF(ISBLANK(A7147),"",C7147)</f>
        <v>starfleet_eximius_build_speed_mult: "___NE5902___ Build Speed"</v>
      </c>
    </row>
    <row r="7148" customFormat="false" ht="15" hidden="false" customHeight="false" outlineLevel="0" collapsed="false">
      <c r="A7148" s="1" t="s">
        <v>14190</v>
      </c>
      <c r="B7148" s="4" t="s">
        <v>14191</v>
      </c>
      <c r="C7148" s="1" t="str">
        <f aca="false">A7148 &amp;" " &amp;"""" &amp;B7148 &amp;""""</f>
        <v>starfleet_eximius_build_cost_mult: "___NE5903___ Build Cost"</v>
      </c>
      <c r="D7148" s="1" t="str">
        <f aca="false">IF(ISBLANK(A7148),"",C7148)</f>
        <v>starfleet_eximius_build_cost_mult: "___NE5903___ Build Cost"</v>
      </c>
    </row>
    <row r="7149" customFormat="false" ht="15" hidden="false" customHeight="false" outlineLevel="0" collapsed="false">
      <c r="A7149" s="1" t="s">
        <v>14192</v>
      </c>
      <c r="B7149" s="4" t="s">
        <v>14193</v>
      </c>
      <c r="C7149" s="1" t="str">
        <f aca="false">A7149 &amp;" " &amp;"""" &amp;B7149 &amp;""""</f>
        <v>starfleet_eximius_upkeep_mult: "___NE5904___ Upkeep"</v>
      </c>
      <c r="D7149" s="1" t="str">
        <f aca="false">IF(ISBLANK(A7149),"",C7149)</f>
        <v>starfleet_eximius_upkeep_mult: "___NE5904___ Upkeep"</v>
      </c>
    </row>
    <row r="7150" customFormat="false" ht="15" hidden="false" customHeight="false" outlineLevel="0" collapsed="false">
      <c r="A7150" s="1" t="s">
        <v>14194</v>
      </c>
      <c r="B7150" s="4" t="s">
        <v>14195</v>
      </c>
      <c r="C7150" s="1" t="str">
        <f aca="false">A7150 &amp;" " &amp;"""" &amp;B7150 &amp;""""</f>
        <v>starfleet_eximius_hull_mult: "___NE5905___ Hull Points"</v>
      </c>
      <c r="D7150" s="1" t="str">
        <f aca="false">IF(ISBLANK(A7150),"",C7150)</f>
        <v>starfleet_eximius_hull_mult: "___NE5905___ Hull Points"</v>
      </c>
    </row>
    <row r="7151" customFormat="false" ht="15" hidden="false" customHeight="false" outlineLevel="0" collapsed="false">
      <c r="A7151" s="1" t="s">
        <v>14196</v>
      </c>
      <c r="B7151" s="4" t="s">
        <v>14197</v>
      </c>
      <c r="C7151" s="1" t="str">
        <f aca="false">A7151 &amp;" " &amp;"""" &amp;B7151 &amp;""""</f>
        <v>starfleet_eximius_hull_add: "___NE5906___ Hull Points"</v>
      </c>
      <c r="D7151" s="1" t="str">
        <f aca="false">IF(ISBLANK(A7151),"",C7151)</f>
        <v>starfleet_eximius_hull_add: "___NE5906___ Hull Points"</v>
      </c>
    </row>
    <row r="7152" customFormat="false" ht="15" hidden="false" customHeight="false" outlineLevel="0" collapsed="false">
      <c r="A7152" s="1" t="s">
        <v>14198</v>
      </c>
      <c r="B7152" s="4" t="s">
        <v>14199</v>
      </c>
      <c r="C7152" s="1" t="str">
        <f aca="false">A7152 &amp;" " &amp;"""" &amp;B7152 &amp;""""</f>
        <v>starfleet_daimon_build_speed_mult: "___NE5907___ Build Speed"</v>
      </c>
      <c r="D7152" s="1" t="str">
        <f aca="false">IF(ISBLANK(A7152),"",C7152)</f>
        <v>starfleet_daimon_build_speed_mult: "___NE5907___ Build Speed"</v>
      </c>
    </row>
    <row r="7153" customFormat="false" ht="15" hidden="false" customHeight="false" outlineLevel="0" collapsed="false">
      <c r="A7153" s="1" t="s">
        <v>14200</v>
      </c>
      <c r="B7153" s="4" t="s">
        <v>14201</v>
      </c>
      <c r="C7153" s="1" t="str">
        <f aca="false">A7153 &amp;" " &amp;"""" &amp;B7153 &amp;""""</f>
        <v>starfleet_daimon_build_cost_mult: "___NE5908___ Build Cost"</v>
      </c>
      <c r="D7153" s="1" t="str">
        <f aca="false">IF(ISBLANK(A7153),"",C7153)</f>
        <v>starfleet_daimon_build_cost_mult: "___NE5908___ Build Cost"</v>
      </c>
    </row>
    <row r="7154" customFormat="false" ht="15" hidden="false" customHeight="false" outlineLevel="0" collapsed="false">
      <c r="A7154" s="1" t="s">
        <v>14202</v>
      </c>
      <c r="B7154" s="4" t="s">
        <v>14203</v>
      </c>
      <c r="C7154" s="1" t="str">
        <f aca="false">A7154 &amp;" " &amp;"""" &amp;B7154 &amp;""""</f>
        <v>starfleet_daimon_upkeep_mult: "___NE5909___ Upkeep"</v>
      </c>
      <c r="D7154" s="1" t="str">
        <f aca="false">IF(ISBLANK(A7154),"",C7154)</f>
        <v>starfleet_daimon_upkeep_mult: "___NE5909___ Upkeep"</v>
      </c>
    </row>
    <row r="7155" customFormat="false" ht="15" hidden="false" customHeight="false" outlineLevel="0" collapsed="false">
      <c r="A7155" s="1" t="s">
        <v>14204</v>
      </c>
      <c r="B7155" s="4" t="s">
        <v>14205</v>
      </c>
      <c r="C7155" s="1" t="str">
        <f aca="false">A7155 &amp;" " &amp;"""" &amp;B7155 &amp;""""</f>
        <v>starfleet_daimon_hull_mult: "___NE5910___ Hull Points"</v>
      </c>
      <c r="D7155" s="1" t="str">
        <f aca="false">IF(ISBLANK(A7155),"",C7155)</f>
        <v>starfleet_daimon_hull_mult: "___NE5910___ Hull Points"</v>
      </c>
    </row>
    <row r="7156" customFormat="false" ht="15" hidden="false" customHeight="false" outlineLevel="0" collapsed="false">
      <c r="A7156" s="1" t="s">
        <v>14206</v>
      </c>
      <c r="B7156" s="4" t="s">
        <v>14207</v>
      </c>
      <c r="C7156" s="1" t="str">
        <f aca="false">A7156 &amp;" " &amp;"""" &amp;B7156 &amp;""""</f>
        <v>starfleet_daimon_hull_add: "___NE5911___ Hull Points"</v>
      </c>
      <c r="D7156" s="1" t="str">
        <f aca="false">IF(ISBLANK(A7156),"",C7156)</f>
        <v>starfleet_daimon_hull_add: "___NE5911___ Hull Points"</v>
      </c>
    </row>
    <row r="7157" customFormat="false" ht="15" hidden="false" customHeight="false" outlineLevel="0" collapsed="false">
      <c r="A7157" s="1" t="s">
        <v>14208</v>
      </c>
      <c r="B7157" s="4" t="s">
        <v>14209</v>
      </c>
      <c r="C7157" s="1" t="str">
        <f aca="false">A7157 &amp;" " &amp;"""" &amp;B7157 &amp;""""</f>
        <v>starfleet_courageous_build_speed_mult: "___NE5912___ Build Speed"</v>
      </c>
      <c r="D7157" s="1" t="str">
        <f aca="false">IF(ISBLANK(A7157),"",C7157)</f>
        <v>starfleet_courageous_build_speed_mult: "___NE5912___ Build Speed"</v>
      </c>
    </row>
    <row r="7158" customFormat="false" ht="15" hidden="false" customHeight="false" outlineLevel="0" collapsed="false">
      <c r="A7158" s="1" t="s">
        <v>14210</v>
      </c>
      <c r="B7158" s="4" t="s">
        <v>14211</v>
      </c>
      <c r="C7158" s="1" t="str">
        <f aca="false">A7158 &amp;" " &amp;"""" &amp;B7158 &amp;""""</f>
        <v>starfleet_courageous_build_cost_mult: "___NE5913___ Build Cost"</v>
      </c>
      <c r="D7158" s="1" t="str">
        <f aca="false">IF(ISBLANK(A7158),"",C7158)</f>
        <v>starfleet_courageous_build_cost_mult: "___NE5913___ Build Cost"</v>
      </c>
    </row>
    <row r="7159" customFormat="false" ht="15" hidden="false" customHeight="false" outlineLevel="0" collapsed="false">
      <c r="A7159" s="1" t="s">
        <v>14212</v>
      </c>
      <c r="B7159" s="4" t="s">
        <v>14213</v>
      </c>
      <c r="C7159" s="1" t="str">
        <f aca="false">A7159 &amp;" " &amp;"""" &amp;B7159 &amp;""""</f>
        <v>starfleet_courageous_upkeep_mult: "___NE5914___ Upkeep"</v>
      </c>
      <c r="D7159" s="1" t="str">
        <f aca="false">IF(ISBLANK(A7159),"",C7159)</f>
        <v>starfleet_courageous_upkeep_mult: "___NE5914___ Upkeep"</v>
      </c>
    </row>
    <row r="7160" customFormat="false" ht="15" hidden="false" customHeight="false" outlineLevel="0" collapsed="false">
      <c r="A7160" s="1" t="s">
        <v>14214</v>
      </c>
      <c r="B7160" s="4" t="s">
        <v>14215</v>
      </c>
      <c r="C7160" s="1" t="str">
        <f aca="false">A7160 &amp;" " &amp;"""" &amp;B7160 &amp;""""</f>
        <v>starfleet_courageous_hull_mult: "___NE5915___ Hull Points"</v>
      </c>
      <c r="D7160" s="1" t="str">
        <f aca="false">IF(ISBLANK(A7160),"",C7160)</f>
        <v>starfleet_courageous_hull_mult: "___NE5915___ Hull Points"</v>
      </c>
    </row>
    <row r="7161" customFormat="false" ht="15" hidden="false" customHeight="false" outlineLevel="0" collapsed="false">
      <c r="A7161" s="1" t="s">
        <v>14216</v>
      </c>
      <c r="B7161" s="4" t="s">
        <v>14217</v>
      </c>
      <c r="C7161" s="1" t="str">
        <f aca="false">A7161 &amp;" " &amp;"""" &amp;B7161 &amp;""""</f>
        <v>starfleet_courageous_hull_add: "___NE5916___ Hull Points"</v>
      </c>
      <c r="D7161" s="1" t="str">
        <f aca="false">IF(ISBLANK(A7161),"",C7161)</f>
        <v>starfleet_courageous_hull_add: "___NE5916___ Hull Points"</v>
      </c>
    </row>
    <row r="7162" customFormat="false" ht="15" hidden="false" customHeight="false" outlineLevel="0" collapsed="false">
      <c r="A7162" s="1" t="s">
        <v>14218</v>
      </c>
      <c r="B7162" s="4" t="s">
        <v>14219</v>
      </c>
      <c r="C7162" s="1" t="str">
        <f aca="false">A7162 &amp;" " &amp;"""" &amp;B7162 &amp;""""</f>
        <v>starfleet_ferox_build_speed_mult: "___NE5917___ Build Speed"</v>
      </c>
      <c r="D7162" s="1" t="str">
        <f aca="false">IF(ISBLANK(A7162),"",C7162)</f>
        <v>starfleet_ferox_build_speed_mult: "___NE5917___ Build Speed"</v>
      </c>
    </row>
    <row r="7163" customFormat="false" ht="15" hidden="false" customHeight="false" outlineLevel="0" collapsed="false">
      <c r="A7163" s="1" t="s">
        <v>14220</v>
      </c>
      <c r="B7163" s="4" t="s">
        <v>14221</v>
      </c>
      <c r="C7163" s="1" t="str">
        <f aca="false">A7163 &amp;" " &amp;"""" &amp;B7163 &amp;""""</f>
        <v>starfleet_ferox_build_cost_mult: "___NE5918___ Build Cost"</v>
      </c>
      <c r="D7163" s="1" t="str">
        <f aca="false">IF(ISBLANK(A7163),"",C7163)</f>
        <v>starfleet_ferox_build_cost_mult: "___NE5918___ Build Cost"</v>
      </c>
    </row>
    <row r="7164" customFormat="false" ht="15" hidden="false" customHeight="false" outlineLevel="0" collapsed="false">
      <c r="A7164" s="1" t="s">
        <v>14222</v>
      </c>
      <c r="B7164" s="4" t="s">
        <v>14223</v>
      </c>
      <c r="C7164" s="1" t="str">
        <f aca="false">A7164 &amp;" " &amp;"""" &amp;B7164 &amp;""""</f>
        <v>starfleet_ferox_upkeep_mult: "___NE5919___ Upkeep"</v>
      </c>
      <c r="D7164" s="1" t="str">
        <f aca="false">IF(ISBLANK(A7164),"",C7164)</f>
        <v>starfleet_ferox_upkeep_mult: "___NE5919___ Upkeep"</v>
      </c>
    </row>
    <row r="7165" customFormat="false" ht="15" hidden="false" customHeight="false" outlineLevel="0" collapsed="false">
      <c r="A7165" s="1" t="s">
        <v>14224</v>
      </c>
      <c r="B7165" s="4" t="s">
        <v>14225</v>
      </c>
      <c r="C7165" s="1" t="str">
        <f aca="false">A7165 &amp;" " &amp;"""" &amp;B7165 &amp;""""</f>
        <v>starfleet_ferox_hull_mult: "___NE5920___ Hull Points"</v>
      </c>
      <c r="D7165" s="1" t="str">
        <f aca="false">IF(ISBLANK(A7165),"",C7165)</f>
        <v>starfleet_ferox_hull_mult: "___NE5920___ Hull Points"</v>
      </c>
    </row>
    <row r="7166" customFormat="false" ht="15" hidden="false" customHeight="false" outlineLevel="0" collapsed="false">
      <c r="A7166" s="1" t="s">
        <v>14226</v>
      </c>
      <c r="B7166" s="4" t="s">
        <v>14227</v>
      </c>
      <c r="C7166" s="1" t="str">
        <f aca="false">A7166 &amp;" " &amp;"""" &amp;B7166 &amp;""""</f>
        <v>starfleet_ferox_hull_add: "___NE5921___ Hull Points"</v>
      </c>
      <c r="D7166" s="1" t="str">
        <f aca="false">IF(ISBLANK(A7166),"",C7166)</f>
        <v>starfleet_ferox_hull_add: "___NE5921___ Hull Points"</v>
      </c>
    </row>
    <row r="7167" customFormat="false" ht="15" hidden="false" customHeight="false" outlineLevel="0" collapsed="false">
      <c r="A7167" s="1" t="s">
        <v>14228</v>
      </c>
      <c r="B7167" s="4" t="s">
        <v>14229</v>
      </c>
      <c r="C7167" s="1" t="str">
        <f aca="false">A7167 &amp;" " &amp;"""" &amp;B7167 &amp;""""</f>
        <v>starfleet_leonidas_build_speed_mult: "___NE5922___ Build Speed"</v>
      </c>
      <c r="D7167" s="1" t="str">
        <f aca="false">IF(ISBLANK(A7167),"",C7167)</f>
        <v>starfleet_leonidas_build_speed_mult: "___NE5922___ Build Speed"</v>
      </c>
    </row>
    <row r="7168" customFormat="false" ht="15" hidden="false" customHeight="false" outlineLevel="0" collapsed="false">
      <c r="A7168" s="1" t="s">
        <v>14230</v>
      </c>
      <c r="B7168" s="4" t="s">
        <v>14231</v>
      </c>
      <c r="C7168" s="1" t="str">
        <f aca="false">A7168 &amp;" " &amp;"""" &amp;B7168 &amp;""""</f>
        <v>starfleet_leonidas_build_cost_mult: "___NE5923___ Build Cost"</v>
      </c>
      <c r="D7168" s="1" t="str">
        <f aca="false">IF(ISBLANK(A7168),"",C7168)</f>
        <v>starfleet_leonidas_build_cost_mult: "___NE5923___ Build Cost"</v>
      </c>
    </row>
    <row r="7169" customFormat="false" ht="15" hidden="false" customHeight="false" outlineLevel="0" collapsed="false">
      <c r="A7169" s="1" t="s">
        <v>14232</v>
      </c>
      <c r="B7169" s="4" t="s">
        <v>14233</v>
      </c>
      <c r="C7169" s="1" t="str">
        <f aca="false">A7169 &amp;" " &amp;"""" &amp;B7169 &amp;""""</f>
        <v>starfleet_leonidas_upkeep_mult: "___NE5924___ Upkeep"</v>
      </c>
      <c r="D7169" s="1" t="str">
        <f aca="false">IF(ISBLANK(A7169),"",C7169)</f>
        <v>starfleet_leonidas_upkeep_mult: "___NE5924___ Upkeep"</v>
      </c>
    </row>
    <row r="7170" customFormat="false" ht="15" hidden="false" customHeight="false" outlineLevel="0" collapsed="false">
      <c r="A7170" s="1" t="s">
        <v>14234</v>
      </c>
      <c r="B7170" s="4" t="s">
        <v>14235</v>
      </c>
      <c r="C7170" s="1" t="str">
        <f aca="false">A7170 &amp;" " &amp;"""" &amp;B7170 &amp;""""</f>
        <v>starfleet_leonidas_hull_mult: "___NE5925___ Hull Points"</v>
      </c>
      <c r="D7170" s="1" t="str">
        <f aca="false">IF(ISBLANK(A7170),"",C7170)</f>
        <v>starfleet_leonidas_hull_mult: "___NE5925___ Hull Points"</v>
      </c>
    </row>
    <row r="7171" customFormat="false" ht="15" hidden="false" customHeight="false" outlineLevel="0" collapsed="false">
      <c r="A7171" s="1" t="s">
        <v>14236</v>
      </c>
      <c r="B7171" s="4" t="s">
        <v>14237</v>
      </c>
      <c r="C7171" s="1" t="str">
        <f aca="false">A7171 &amp;" " &amp;"""" &amp;B7171 &amp;""""</f>
        <v>starfleet_leonidas_hull_add: "___NE5926___ Hull Points"</v>
      </c>
      <c r="D7171" s="1" t="str">
        <f aca="false">IF(ISBLANK(A7171),"",C7171)</f>
        <v>starfleet_leonidas_hull_add: "___NE5926___ Hull Points"</v>
      </c>
    </row>
    <row r="7172" customFormat="false" ht="15" hidden="false" customHeight="false" outlineLevel="0" collapsed="false">
      <c r="A7172" s="1" t="s">
        <v>14238</v>
      </c>
      <c r="B7172" s="4" t="s">
        <v>14239</v>
      </c>
      <c r="C7172" s="1" t="str">
        <f aca="false">A7172 &amp;" " &amp;"""" &amp;B7172 &amp;""""</f>
        <v>starfleet_edmonton_build_speed_mult: "___NE5927___ Build Speed"</v>
      </c>
      <c r="D7172" s="1" t="str">
        <f aca="false">IF(ISBLANK(A7172),"",C7172)</f>
        <v>starfleet_edmonton_build_speed_mult: "___NE5927___ Build Speed"</v>
      </c>
    </row>
    <row r="7173" customFormat="false" ht="15" hidden="false" customHeight="false" outlineLevel="0" collapsed="false">
      <c r="A7173" s="1" t="s">
        <v>14240</v>
      </c>
      <c r="B7173" s="4" t="s">
        <v>14241</v>
      </c>
      <c r="C7173" s="1" t="str">
        <f aca="false">A7173 &amp;" " &amp;"""" &amp;B7173 &amp;""""</f>
        <v>starfleet_edmonton_build_cost_mult: "___NE5928___ Build Cost"</v>
      </c>
      <c r="D7173" s="1" t="str">
        <f aca="false">IF(ISBLANK(A7173),"",C7173)</f>
        <v>starfleet_edmonton_build_cost_mult: "___NE5928___ Build Cost"</v>
      </c>
    </row>
    <row r="7174" customFormat="false" ht="15" hidden="false" customHeight="false" outlineLevel="0" collapsed="false">
      <c r="A7174" s="1" t="s">
        <v>14242</v>
      </c>
      <c r="B7174" s="4" t="s">
        <v>14243</v>
      </c>
      <c r="C7174" s="1" t="str">
        <f aca="false">A7174 &amp;" " &amp;"""" &amp;B7174 &amp;""""</f>
        <v>starfleet_edmonton_upkeep_mult: "___NE5929___ Upkeep"</v>
      </c>
      <c r="D7174" s="1" t="str">
        <f aca="false">IF(ISBLANK(A7174),"",C7174)</f>
        <v>starfleet_edmonton_upkeep_mult: "___NE5929___ Upkeep"</v>
      </c>
    </row>
    <row r="7175" customFormat="false" ht="15" hidden="false" customHeight="false" outlineLevel="0" collapsed="false">
      <c r="A7175" s="1" t="s">
        <v>14244</v>
      </c>
      <c r="B7175" s="4" t="s">
        <v>14245</v>
      </c>
      <c r="C7175" s="1" t="str">
        <f aca="false">A7175 &amp;" " &amp;"""" &amp;B7175 &amp;""""</f>
        <v>starfleet_edmonton_hull_mult: "___NE5930___ Hull Points"</v>
      </c>
      <c r="D7175" s="1" t="str">
        <f aca="false">IF(ISBLANK(A7175),"",C7175)</f>
        <v>starfleet_edmonton_hull_mult: "___NE5930___ Hull Points"</v>
      </c>
    </row>
    <row r="7176" customFormat="false" ht="15" hidden="false" customHeight="false" outlineLevel="0" collapsed="false">
      <c r="A7176" s="1" t="s">
        <v>14246</v>
      </c>
      <c r="B7176" s="4" t="s">
        <v>14247</v>
      </c>
      <c r="C7176" s="1" t="str">
        <f aca="false">A7176 &amp;" " &amp;"""" &amp;B7176 &amp;""""</f>
        <v>starfleet_edmonton_hull_add: "___NE5931___ Hull Points"</v>
      </c>
      <c r="D7176" s="1" t="str">
        <f aca="false">IF(ISBLANK(A7176),"",C7176)</f>
        <v>starfleet_edmonton_hull_add: "___NE5931___ Hull Points"</v>
      </c>
    </row>
    <row r="7177" customFormat="false" ht="15" hidden="false" customHeight="false" outlineLevel="0" collapsed="false">
      <c r="A7177" s="1" t="s">
        <v>14248</v>
      </c>
      <c r="B7177" s="4" t="s">
        <v>14249</v>
      </c>
      <c r="C7177" s="1" t="str">
        <f aca="false">A7177 &amp;" " &amp;"""" &amp;B7177 &amp;""""</f>
        <v>starfleet_eureka_build_speed_mult: "___NE5932___ Build Speed"</v>
      </c>
      <c r="D7177" s="1" t="str">
        <f aca="false">IF(ISBLANK(A7177),"",C7177)</f>
        <v>starfleet_eureka_build_speed_mult: "___NE5932___ Build Speed"</v>
      </c>
    </row>
    <row r="7178" customFormat="false" ht="15" hidden="false" customHeight="false" outlineLevel="0" collapsed="false">
      <c r="A7178" s="1" t="s">
        <v>14250</v>
      </c>
      <c r="B7178" s="4" t="s">
        <v>14251</v>
      </c>
      <c r="C7178" s="1" t="str">
        <f aca="false">A7178 &amp;" " &amp;"""" &amp;B7178 &amp;""""</f>
        <v>starfleet_eureka_build_cost_mult: "___NE5933___ Build Cost"</v>
      </c>
      <c r="D7178" s="1" t="str">
        <f aca="false">IF(ISBLANK(A7178),"",C7178)</f>
        <v>starfleet_eureka_build_cost_mult: "___NE5933___ Build Cost"</v>
      </c>
    </row>
    <row r="7179" customFormat="false" ht="15" hidden="false" customHeight="false" outlineLevel="0" collapsed="false">
      <c r="A7179" s="1" t="s">
        <v>14252</v>
      </c>
      <c r="B7179" s="4" t="s">
        <v>14253</v>
      </c>
      <c r="C7179" s="1" t="str">
        <f aca="false">A7179 &amp;" " &amp;"""" &amp;B7179 &amp;""""</f>
        <v>starfleet_eureka_upkeep_mult: "___NE5934___ Upkeep"</v>
      </c>
      <c r="D7179" s="1" t="str">
        <f aca="false">IF(ISBLANK(A7179),"",C7179)</f>
        <v>starfleet_eureka_upkeep_mult: "___NE5934___ Upkeep"</v>
      </c>
    </row>
    <row r="7180" customFormat="false" ht="15" hidden="false" customHeight="false" outlineLevel="0" collapsed="false">
      <c r="A7180" s="1" t="s">
        <v>14254</v>
      </c>
      <c r="B7180" s="4" t="s">
        <v>14255</v>
      </c>
      <c r="C7180" s="1" t="str">
        <f aca="false">A7180 &amp;" " &amp;"""" &amp;B7180 &amp;""""</f>
        <v>starfleet_eureka_hull_mult: "___NE5935___ Hull Points"</v>
      </c>
      <c r="D7180" s="1" t="str">
        <f aca="false">IF(ISBLANK(A7180),"",C7180)</f>
        <v>starfleet_eureka_hull_mult: "___NE5935___ Hull Points"</v>
      </c>
    </row>
    <row r="7181" customFormat="false" ht="15" hidden="false" customHeight="false" outlineLevel="0" collapsed="false">
      <c r="A7181" s="1" t="s">
        <v>14256</v>
      </c>
      <c r="B7181" s="4" t="s">
        <v>14257</v>
      </c>
      <c r="C7181" s="1" t="str">
        <f aca="false">A7181 &amp;" " &amp;"""" &amp;B7181 &amp;""""</f>
        <v>starfleet_eureka_hull_add: "___NE5936___ Hull Points"</v>
      </c>
      <c r="D7181" s="1" t="str">
        <f aca="false">IF(ISBLANK(A7181),"",C7181)</f>
        <v>starfleet_eureka_hull_add: "___NE5936___ Hull Points"</v>
      </c>
    </row>
    <row r="7182" customFormat="false" ht="15" hidden="false" customHeight="false" outlineLevel="0" collapsed="false">
      <c r="A7182" s="1" t="s">
        <v>14258</v>
      </c>
      <c r="B7182" s="4" t="s">
        <v>14259</v>
      </c>
      <c r="C7182" s="1" t="str">
        <f aca="false">A7182 &amp;" " &amp;"""" &amp;B7182 &amp;""""</f>
        <v>starfleet_sagan_build_speed_mult: "___NE5937___ Build Speed"</v>
      </c>
      <c r="D7182" s="1" t="str">
        <f aca="false">IF(ISBLANK(A7182),"",C7182)</f>
        <v>starfleet_sagan_build_speed_mult: "___NE5937___ Build Speed"</v>
      </c>
    </row>
    <row r="7183" customFormat="false" ht="15" hidden="false" customHeight="false" outlineLevel="0" collapsed="false">
      <c r="A7183" s="1" t="s">
        <v>14260</v>
      </c>
      <c r="B7183" s="4" t="s">
        <v>14261</v>
      </c>
      <c r="C7183" s="1" t="str">
        <f aca="false">A7183 &amp;" " &amp;"""" &amp;B7183 &amp;""""</f>
        <v>starfleet_sagan_build_cost_mult: "___NE5938___ Build Cost"</v>
      </c>
      <c r="D7183" s="1" t="str">
        <f aca="false">IF(ISBLANK(A7183),"",C7183)</f>
        <v>starfleet_sagan_build_cost_mult: "___NE5938___ Build Cost"</v>
      </c>
    </row>
    <row r="7184" customFormat="false" ht="15" hidden="false" customHeight="false" outlineLevel="0" collapsed="false">
      <c r="A7184" s="1" t="s">
        <v>14262</v>
      </c>
      <c r="B7184" s="4" t="s">
        <v>14263</v>
      </c>
      <c r="C7184" s="1" t="str">
        <f aca="false">A7184 &amp;" " &amp;"""" &amp;B7184 &amp;""""</f>
        <v>starfleet_sagan_upkeep_mult: "___NE5939___ Upkeep"</v>
      </c>
      <c r="D7184" s="1" t="str">
        <f aca="false">IF(ISBLANK(A7184),"",C7184)</f>
        <v>starfleet_sagan_upkeep_mult: "___NE5939___ Upkeep"</v>
      </c>
    </row>
    <row r="7185" customFormat="false" ht="15" hidden="false" customHeight="false" outlineLevel="0" collapsed="false">
      <c r="A7185" s="1" t="s">
        <v>14264</v>
      </c>
      <c r="B7185" s="4" t="s">
        <v>14265</v>
      </c>
      <c r="C7185" s="1" t="str">
        <f aca="false">A7185 &amp;" " &amp;"""" &amp;B7185 &amp;""""</f>
        <v>starfleet_sagan_hull_mult: "___NE5940___ Hull Points"</v>
      </c>
      <c r="D7185" s="1" t="str">
        <f aca="false">IF(ISBLANK(A7185),"",C7185)</f>
        <v>starfleet_sagan_hull_mult: "___NE5940___ Hull Points"</v>
      </c>
    </row>
    <row r="7186" customFormat="false" ht="15" hidden="false" customHeight="false" outlineLevel="0" collapsed="false">
      <c r="A7186" s="1" t="s">
        <v>14266</v>
      </c>
      <c r="B7186" s="4" t="s">
        <v>14267</v>
      </c>
      <c r="C7186" s="1" t="str">
        <f aca="false">A7186 &amp;" " &amp;"""" &amp;B7186 &amp;""""</f>
        <v>starfleet_sagan_hull_add: "___NE5941___ Hull Points"</v>
      </c>
      <c r="D7186" s="1" t="str">
        <f aca="false">IF(ISBLANK(A7186),"",C7186)</f>
        <v>starfleet_sagan_hull_add: "___NE5941___ Hull Points"</v>
      </c>
    </row>
    <row r="7187" customFormat="false" ht="15" hidden="false" customHeight="false" outlineLevel="0" collapsed="false">
      <c r="A7187" s="1" t="s">
        <v>14268</v>
      </c>
      <c r="B7187" s="4" t="s">
        <v>14269</v>
      </c>
      <c r="C7187" s="1" t="str">
        <f aca="false">A7187 &amp;" " &amp;"""" &amp;B7187 &amp;""""</f>
        <v>starfleet_nimitz_build_speed_mult: "___NE5942___ Build Speed"</v>
      </c>
      <c r="D7187" s="1" t="str">
        <f aca="false">IF(ISBLANK(A7187),"",C7187)</f>
        <v>starfleet_nimitz_build_speed_mult: "___NE5942___ Build Speed"</v>
      </c>
    </row>
    <row r="7188" customFormat="false" ht="15" hidden="false" customHeight="false" outlineLevel="0" collapsed="false">
      <c r="A7188" s="1" t="s">
        <v>14270</v>
      </c>
      <c r="B7188" s="4" t="s">
        <v>14271</v>
      </c>
      <c r="C7188" s="1" t="str">
        <f aca="false">A7188 &amp;" " &amp;"""" &amp;B7188 &amp;""""</f>
        <v>starfleet_nimitz_build_cost_mult: "___NE5943___ Build Cost"</v>
      </c>
      <c r="D7188" s="1" t="str">
        <f aca="false">IF(ISBLANK(A7188),"",C7188)</f>
        <v>starfleet_nimitz_build_cost_mult: "___NE5943___ Build Cost"</v>
      </c>
    </row>
    <row r="7189" customFormat="false" ht="15" hidden="false" customHeight="false" outlineLevel="0" collapsed="false">
      <c r="A7189" s="1" t="s">
        <v>14272</v>
      </c>
      <c r="B7189" s="4" t="s">
        <v>14273</v>
      </c>
      <c r="C7189" s="1" t="str">
        <f aca="false">A7189 &amp;" " &amp;"""" &amp;B7189 &amp;""""</f>
        <v>starfleet_nimitz_upkeep_mult: "___NE5944___ Upkeep"</v>
      </c>
      <c r="D7189" s="1" t="str">
        <f aca="false">IF(ISBLANK(A7189),"",C7189)</f>
        <v>starfleet_nimitz_upkeep_mult: "___NE5944___ Upkeep"</v>
      </c>
    </row>
    <row r="7190" customFormat="false" ht="15" hidden="false" customHeight="false" outlineLevel="0" collapsed="false">
      <c r="A7190" s="1" t="s">
        <v>14274</v>
      </c>
      <c r="B7190" s="4" t="s">
        <v>14275</v>
      </c>
      <c r="C7190" s="1" t="str">
        <f aca="false">A7190 &amp;" " &amp;"""" &amp;B7190 &amp;""""</f>
        <v>starfleet_nimitz_hull_mult: "___NE5945___ Hull Points"</v>
      </c>
      <c r="D7190" s="1" t="str">
        <f aca="false">IF(ISBLANK(A7190),"",C7190)</f>
        <v>starfleet_nimitz_hull_mult: "___NE5945___ Hull Points"</v>
      </c>
    </row>
    <row r="7191" customFormat="false" ht="15" hidden="false" customHeight="false" outlineLevel="0" collapsed="false">
      <c r="A7191" s="1" t="s">
        <v>14276</v>
      </c>
      <c r="B7191" s="4" t="s">
        <v>14277</v>
      </c>
      <c r="C7191" s="1" t="str">
        <f aca="false">A7191 &amp;" " &amp;"""" &amp;B7191 &amp;""""</f>
        <v>starfleet_nimitz_hull_add: "___NE5946___ Hull Points"</v>
      </c>
      <c r="D7191" s="1" t="str">
        <f aca="false">IF(ISBLANK(A7191),"",C7191)</f>
        <v>starfleet_nimitz_hull_add: "___NE5946___ Hull Points"</v>
      </c>
    </row>
    <row r="7192" customFormat="false" ht="15" hidden="false" customHeight="false" outlineLevel="0" collapsed="false">
      <c r="A7192" s="1" t="s">
        <v>14278</v>
      </c>
      <c r="B7192" s="4" t="s">
        <v>14279</v>
      </c>
      <c r="C7192" s="1" t="str">
        <f aca="false">A7192 &amp;" " &amp;"""" &amp;B7192 &amp;""""</f>
        <v>starfleet_constitution_build_speed_mult: "___NE5947___ Build Speed"</v>
      </c>
      <c r="D7192" s="1" t="str">
        <f aca="false">IF(ISBLANK(A7192),"",C7192)</f>
        <v>starfleet_constitution_build_speed_mult: "___NE5947___ Build Speed"</v>
      </c>
    </row>
    <row r="7193" customFormat="false" ht="15" hidden="false" customHeight="false" outlineLevel="0" collapsed="false">
      <c r="A7193" s="1" t="s">
        <v>14280</v>
      </c>
      <c r="B7193" s="4" t="s">
        <v>14281</v>
      </c>
      <c r="C7193" s="1" t="str">
        <f aca="false">A7193 &amp;" " &amp;"""" &amp;B7193 &amp;""""</f>
        <v>starfleet_constitution_build_cost_mult: "___NE5948___ Build Cost"</v>
      </c>
      <c r="D7193" s="1" t="str">
        <f aca="false">IF(ISBLANK(A7193),"",C7193)</f>
        <v>starfleet_constitution_build_cost_mult: "___NE5948___ Build Cost"</v>
      </c>
    </row>
    <row r="7194" customFormat="false" ht="15" hidden="false" customHeight="false" outlineLevel="0" collapsed="false">
      <c r="A7194" s="1" t="s">
        <v>14282</v>
      </c>
      <c r="B7194" s="4" t="s">
        <v>14283</v>
      </c>
      <c r="C7194" s="1" t="str">
        <f aca="false">A7194 &amp;" " &amp;"""" &amp;B7194 &amp;""""</f>
        <v>starfleet_constitution_upkeep_mult: "___NE5949___ Upkeep"</v>
      </c>
      <c r="D7194" s="1" t="str">
        <f aca="false">IF(ISBLANK(A7194),"",C7194)</f>
        <v>starfleet_constitution_upkeep_mult: "___NE5949___ Upkeep"</v>
      </c>
    </row>
    <row r="7195" customFormat="false" ht="15" hidden="false" customHeight="false" outlineLevel="0" collapsed="false">
      <c r="A7195" s="1" t="s">
        <v>14284</v>
      </c>
      <c r="B7195" s="4" t="s">
        <v>14285</v>
      </c>
      <c r="C7195" s="1" t="str">
        <f aca="false">A7195 &amp;" " &amp;"""" &amp;B7195 &amp;""""</f>
        <v>starfleet_constitution_hull_mult: "___NE5950___ Hull Points"</v>
      </c>
      <c r="D7195" s="1" t="str">
        <f aca="false">IF(ISBLANK(A7195),"",C7195)</f>
        <v>starfleet_constitution_hull_mult: "___NE5950___ Hull Points"</v>
      </c>
    </row>
    <row r="7196" customFormat="false" ht="15" hidden="false" customHeight="false" outlineLevel="0" collapsed="false">
      <c r="A7196" s="1" t="s">
        <v>14286</v>
      </c>
      <c r="B7196" s="4" t="s">
        <v>14287</v>
      </c>
      <c r="C7196" s="1" t="str">
        <f aca="false">A7196 &amp;" " &amp;"""" &amp;B7196 &amp;""""</f>
        <v>starfleet_constitution_hull_add: "___NE5951___ Hull Points"</v>
      </c>
      <c r="D7196" s="1" t="str">
        <f aca="false">IF(ISBLANK(A7196),"",C7196)</f>
        <v>starfleet_constitution_hull_add: "___NE5951___ Hull Points"</v>
      </c>
    </row>
    <row r="7197" customFormat="false" ht="15" hidden="false" customHeight="false" outlineLevel="0" collapsed="false">
      <c r="A7197" s="1" t="s">
        <v>14288</v>
      </c>
      <c r="B7197" s="4" t="s">
        <v>14289</v>
      </c>
      <c r="C7197" s="1" t="str">
        <f aca="false">A7197 &amp;" " &amp;"""" &amp;B7197 &amp;""""</f>
        <v>starfleet_constitution_xc_build_speed_mult: "___NE5952___ Build Speed"</v>
      </c>
      <c r="D7197" s="1" t="str">
        <f aca="false">IF(ISBLANK(A7197),"",C7197)</f>
        <v>starfleet_constitution_xc_build_speed_mult: "___NE5952___ Build Speed"</v>
      </c>
    </row>
    <row r="7198" customFormat="false" ht="15" hidden="false" customHeight="false" outlineLevel="0" collapsed="false">
      <c r="A7198" s="1" t="s">
        <v>14290</v>
      </c>
      <c r="B7198" s="4" t="s">
        <v>14291</v>
      </c>
      <c r="C7198" s="1" t="str">
        <f aca="false">A7198 &amp;" " &amp;"""" &amp;B7198 &amp;""""</f>
        <v>starfleet_constitution_xc_build_cost_mult: "___NE5953___ Build Cost"</v>
      </c>
      <c r="D7198" s="1" t="str">
        <f aca="false">IF(ISBLANK(A7198),"",C7198)</f>
        <v>starfleet_constitution_xc_build_cost_mult: "___NE5953___ Build Cost"</v>
      </c>
    </row>
    <row r="7199" customFormat="false" ht="15" hidden="false" customHeight="false" outlineLevel="0" collapsed="false">
      <c r="A7199" s="1" t="s">
        <v>14292</v>
      </c>
      <c r="B7199" s="4" t="s">
        <v>14293</v>
      </c>
      <c r="C7199" s="1" t="str">
        <f aca="false">A7199 &amp;" " &amp;"""" &amp;B7199 &amp;""""</f>
        <v>starfleet_constitution_xc_upkeep_mult: "___NE5954___ Upkeep"</v>
      </c>
      <c r="D7199" s="1" t="str">
        <f aca="false">IF(ISBLANK(A7199),"",C7199)</f>
        <v>starfleet_constitution_xc_upkeep_mult: "___NE5954___ Upkeep"</v>
      </c>
    </row>
    <row r="7200" customFormat="false" ht="15" hidden="false" customHeight="false" outlineLevel="0" collapsed="false">
      <c r="A7200" s="1" t="s">
        <v>14294</v>
      </c>
      <c r="B7200" s="4" t="s">
        <v>14295</v>
      </c>
      <c r="C7200" s="1" t="str">
        <f aca="false">A7200 &amp;" " &amp;"""" &amp;B7200 &amp;""""</f>
        <v>starfleet_constitution_xc_hull_mult: "___NE5955___ Hull Points"</v>
      </c>
      <c r="D7200" s="1" t="str">
        <f aca="false">IF(ISBLANK(A7200),"",C7200)</f>
        <v>starfleet_constitution_xc_hull_mult: "___NE5955___ Hull Points"</v>
      </c>
    </row>
    <row r="7201" customFormat="false" ht="15" hidden="false" customHeight="false" outlineLevel="0" collapsed="false">
      <c r="A7201" s="1" t="s">
        <v>14296</v>
      </c>
      <c r="B7201" s="4" t="s">
        <v>14297</v>
      </c>
      <c r="C7201" s="1" t="str">
        <f aca="false">A7201 &amp;" " &amp;"""" &amp;B7201 &amp;""""</f>
        <v>starfleet_constitution_xc_hull_add: "___NE5956___ Hull Points"</v>
      </c>
      <c r="D7201" s="1" t="str">
        <f aca="false">IF(ISBLANK(A7201),"",C7201)</f>
        <v>starfleet_constitution_xc_hull_add: "___NE5956___ Hull Points"</v>
      </c>
    </row>
    <row r="7202" customFormat="false" ht="15" hidden="false" customHeight="false" outlineLevel="0" collapsed="false">
      <c r="A7202" s="1" t="s">
        <v>14298</v>
      </c>
      <c r="B7202" s="4" t="s">
        <v>14299</v>
      </c>
      <c r="C7202" s="1" t="str">
        <f aca="false">A7202 &amp;" " &amp;"""" &amp;B7202 &amp;""""</f>
        <v>starfleet_walcott_build_speed_mult: "___NE5957___ Build Speed"</v>
      </c>
      <c r="D7202" s="1" t="str">
        <f aca="false">IF(ISBLANK(A7202),"",C7202)</f>
        <v>starfleet_walcott_build_speed_mult: "___NE5957___ Build Speed"</v>
      </c>
    </row>
    <row r="7203" customFormat="false" ht="15" hidden="false" customHeight="false" outlineLevel="0" collapsed="false">
      <c r="A7203" s="1" t="s">
        <v>14300</v>
      </c>
      <c r="B7203" s="4" t="s">
        <v>14301</v>
      </c>
      <c r="C7203" s="1" t="str">
        <f aca="false">A7203 &amp;" " &amp;"""" &amp;B7203 &amp;""""</f>
        <v>starfleet_walcott_build_cost_mult: "___NE5958___ Build Cost"</v>
      </c>
      <c r="D7203" s="1" t="str">
        <f aca="false">IF(ISBLANK(A7203),"",C7203)</f>
        <v>starfleet_walcott_build_cost_mult: "___NE5958___ Build Cost"</v>
      </c>
    </row>
    <row r="7204" customFormat="false" ht="15" hidden="false" customHeight="false" outlineLevel="0" collapsed="false">
      <c r="A7204" s="1" t="s">
        <v>14302</v>
      </c>
      <c r="B7204" s="4" t="s">
        <v>14303</v>
      </c>
      <c r="C7204" s="1" t="str">
        <f aca="false">A7204 &amp;" " &amp;"""" &amp;B7204 &amp;""""</f>
        <v>starfleet_walcott_upkeep_mult: "___NE5959___ Upkeep"</v>
      </c>
      <c r="D7204" s="1" t="str">
        <f aca="false">IF(ISBLANK(A7204),"",C7204)</f>
        <v>starfleet_walcott_upkeep_mult: "___NE5959___ Upkeep"</v>
      </c>
    </row>
    <row r="7205" customFormat="false" ht="15" hidden="false" customHeight="false" outlineLevel="0" collapsed="false">
      <c r="A7205" s="1" t="s">
        <v>14304</v>
      </c>
      <c r="B7205" s="4" t="s">
        <v>14305</v>
      </c>
      <c r="C7205" s="1" t="str">
        <f aca="false">A7205 &amp;" " &amp;"""" &amp;B7205 &amp;""""</f>
        <v>starfleet_walcott_hull_mult: "___NE5960___ Hull Points"</v>
      </c>
      <c r="D7205" s="1" t="str">
        <f aca="false">IF(ISBLANK(A7205),"",C7205)</f>
        <v>starfleet_walcott_hull_mult: "___NE5960___ Hull Points"</v>
      </c>
    </row>
    <row r="7206" customFormat="false" ht="15" hidden="false" customHeight="false" outlineLevel="0" collapsed="false">
      <c r="A7206" s="1" t="s">
        <v>14306</v>
      </c>
      <c r="B7206" s="4" t="s">
        <v>14307</v>
      </c>
      <c r="C7206" s="1" t="str">
        <f aca="false">A7206 &amp;" " &amp;"""" &amp;B7206 &amp;""""</f>
        <v>starfleet_walcott_hull_add: "___NE5961___ Hull Points"</v>
      </c>
      <c r="D7206" s="1" t="str">
        <f aca="false">IF(ISBLANK(A7206),"",C7206)</f>
        <v>starfleet_walcott_hull_add: "___NE5961___ Hull Points"</v>
      </c>
    </row>
    <row r="7207" customFormat="false" ht="15" hidden="false" customHeight="false" outlineLevel="0" collapsed="false">
      <c r="A7207" s="1" t="s">
        <v>14308</v>
      </c>
      <c r="B7207" s="4" t="s">
        <v>14309</v>
      </c>
      <c r="C7207" s="1" t="str">
        <f aca="false">A7207 &amp;" " &amp;"""" &amp;B7207 &amp;""""</f>
        <v>starfleet_shangri_la_build_speed_mult: "___NE5962___ Build Speed"</v>
      </c>
      <c r="D7207" s="1" t="str">
        <f aca="false">IF(ISBLANK(A7207),"",C7207)</f>
        <v>starfleet_shangri_la_build_speed_mult: "___NE5962___ Build Speed"</v>
      </c>
    </row>
    <row r="7208" customFormat="false" ht="15" hidden="false" customHeight="false" outlineLevel="0" collapsed="false">
      <c r="A7208" s="1" t="s">
        <v>14310</v>
      </c>
      <c r="B7208" s="4" t="s">
        <v>14311</v>
      </c>
      <c r="C7208" s="1" t="str">
        <f aca="false">A7208 &amp;" " &amp;"""" &amp;B7208 &amp;""""</f>
        <v>starfleet_shangri_la_build_cost_mult: "___NE5963___ Build Cost"</v>
      </c>
      <c r="D7208" s="1" t="str">
        <f aca="false">IF(ISBLANK(A7208),"",C7208)</f>
        <v>starfleet_shangri_la_build_cost_mult: "___NE5963___ Build Cost"</v>
      </c>
    </row>
    <row r="7209" customFormat="false" ht="15" hidden="false" customHeight="false" outlineLevel="0" collapsed="false">
      <c r="A7209" s="1" t="s">
        <v>14312</v>
      </c>
      <c r="B7209" s="4" t="s">
        <v>14313</v>
      </c>
      <c r="C7209" s="1" t="str">
        <f aca="false">A7209 &amp;" " &amp;"""" &amp;B7209 &amp;""""</f>
        <v>starfleet_shangri_la_upkeep_mult: "___NE5964___ Upkeep"</v>
      </c>
      <c r="D7209" s="1" t="str">
        <f aca="false">IF(ISBLANK(A7209),"",C7209)</f>
        <v>starfleet_shangri_la_upkeep_mult: "___NE5964___ Upkeep"</v>
      </c>
    </row>
    <row r="7210" customFormat="false" ht="15" hidden="false" customHeight="false" outlineLevel="0" collapsed="false">
      <c r="A7210" s="1" t="s">
        <v>14314</v>
      </c>
      <c r="B7210" s="4" t="s">
        <v>14315</v>
      </c>
      <c r="C7210" s="1" t="str">
        <f aca="false">A7210 &amp;" " &amp;"""" &amp;B7210 &amp;""""</f>
        <v>starfleet_shangri_la_hull_mult: "___NE5965___ Hull Points"</v>
      </c>
      <c r="D7210" s="1" t="str">
        <f aca="false">IF(ISBLANK(A7210),"",C7210)</f>
        <v>starfleet_shangri_la_hull_mult: "___NE5965___ Hull Points"</v>
      </c>
    </row>
    <row r="7211" customFormat="false" ht="15" hidden="false" customHeight="false" outlineLevel="0" collapsed="false">
      <c r="A7211" s="1" t="s">
        <v>14316</v>
      </c>
      <c r="B7211" s="4" t="s">
        <v>14317</v>
      </c>
      <c r="C7211" s="1" t="str">
        <f aca="false">A7211 &amp;" " &amp;"""" &amp;B7211 &amp;""""</f>
        <v>starfleet_shangri_la_hull_add: "___NE5966___ Hull Points"</v>
      </c>
      <c r="D7211" s="1" t="str">
        <f aca="false">IF(ISBLANK(A7211),"",C7211)</f>
        <v>starfleet_shangri_la_hull_add: "___NE5966___ Hull Points"</v>
      </c>
    </row>
    <row r="7212" customFormat="false" ht="15" hidden="false" customHeight="false" outlineLevel="0" collapsed="false">
      <c r="A7212" s="1" t="s">
        <v>14318</v>
      </c>
      <c r="B7212" s="4" t="s">
        <v>14319</v>
      </c>
      <c r="C7212" s="1" t="str">
        <f aca="false">A7212 &amp;" " &amp;"""" &amp;B7212 &amp;""""</f>
        <v>starfleet_lexington_build_speed_mult: "___NE5967___ Build Speed"</v>
      </c>
      <c r="D7212" s="1" t="str">
        <f aca="false">IF(ISBLANK(A7212),"",C7212)</f>
        <v>starfleet_lexington_build_speed_mult: "___NE5967___ Build Speed"</v>
      </c>
    </row>
    <row r="7213" customFormat="false" ht="15" hidden="false" customHeight="false" outlineLevel="0" collapsed="false">
      <c r="A7213" s="1" t="s">
        <v>14320</v>
      </c>
      <c r="B7213" s="4" t="s">
        <v>14321</v>
      </c>
      <c r="C7213" s="1" t="str">
        <f aca="false">A7213 &amp;" " &amp;"""" &amp;B7213 &amp;""""</f>
        <v>starfleet_lexington_build_cost_mult: "___NE5968___ Build Cost"</v>
      </c>
      <c r="D7213" s="1" t="str">
        <f aca="false">IF(ISBLANK(A7213),"",C7213)</f>
        <v>starfleet_lexington_build_cost_mult: "___NE5968___ Build Cost"</v>
      </c>
    </row>
    <row r="7214" customFormat="false" ht="15" hidden="false" customHeight="false" outlineLevel="0" collapsed="false">
      <c r="A7214" s="1" t="s">
        <v>14322</v>
      </c>
      <c r="B7214" s="4" t="s">
        <v>14323</v>
      </c>
      <c r="C7214" s="1" t="str">
        <f aca="false">A7214 &amp;" " &amp;"""" &amp;B7214 &amp;""""</f>
        <v>starfleet_lexington_upkeep_mult: "___NE5969___ Upkeep"</v>
      </c>
      <c r="D7214" s="1" t="str">
        <f aca="false">IF(ISBLANK(A7214),"",C7214)</f>
        <v>starfleet_lexington_upkeep_mult: "___NE5969___ Upkeep"</v>
      </c>
    </row>
    <row r="7215" customFormat="false" ht="15" hidden="false" customHeight="false" outlineLevel="0" collapsed="false">
      <c r="A7215" s="1" t="s">
        <v>14324</v>
      </c>
      <c r="B7215" s="4" t="s">
        <v>14325</v>
      </c>
      <c r="C7215" s="1" t="str">
        <f aca="false">A7215 &amp;" " &amp;"""" &amp;B7215 &amp;""""</f>
        <v>starfleet_lexington_hull_mult: "___NE5970___ Hull Points"</v>
      </c>
      <c r="D7215" s="1" t="str">
        <f aca="false">IF(ISBLANK(A7215),"",C7215)</f>
        <v>starfleet_lexington_hull_mult: "___NE5970___ Hull Points"</v>
      </c>
    </row>
    <row r="7216" customFormat="false" ht="15" hidden="false" customHeight="false" outlineLevel="0" collapsed="false">
      <c r="A7216" s="1" t="s">
        <v>14326</v>
      </c>
      <c r="B7216" s="4" t="s">
        <v>14327</v>
      </c>
      <c r="C7216" s="1" t="str">
        <f aca="false">A7216 &amp;" " &amp;"""" &amp;B7216 &amp;""""</f>
        <v>starfleet_lexington_hull_add: "___NE5971___ Hull Points"</v>
      </c>
      <c r="D7216" s="1" t="str">
        <f aca="false">IF(ISBLANK(A7216),"",C7216)</f>
        <v>starfleet_lexington_hull_add: "___NE5971___ Hull Points"</v>
      </c>
    </row>
    <row r="7217" customFormat="false" ht="15" hidden="false" customHeight="false" outlineLevel="0" collapsed="false">
      <c r="A7217" s="1" t="s">
        <v>14328</v>
      </c>
      <c r="B7217" s="4" t="s">
        <v>14329</v>
      </c>
      <c r="C7217" s="1" t="str">
        <f aca="false">A7217 &amp;" " &amp;"""" &amp;B7217 &amp;""""</f>
        <v>starfleet_kiri_kin_tha_build_speed_mult: "___NE5972___ Build Speed"</v>
      </c>
      <c r="D7217" s="1" t="str">
        <f aca="false">IF(ISBLANK(A7217),"",C7217)</f>
        <v>starfleet_kiri_kin_tha_build_speed_mult: "___NE5972___ Build Speed"</v>
      </c>
    </row>
    <row r="7218" customFormat="false" ht="15" hidden="false" customHeight="false" outlineLevel="0" collapsed="false">
      <c r="A7218" s="1" t="s">
        <v>14330</v>
      </c>
      <c r="B7218" s="4" t="s">
        <v>14331</v>
      </c>
      <c r="C7218" s="1" t="str">
        <f aca="false">A7218 &amp;" " &amp;"""" &amp;B7218 &amp;""""</f>
        <v>starfleet_kiri_kin_tha_build_cost_mult: "___NE5973___ Build Cost"</v>
      </c>
      <c r="D7218" s="1" t="str">
        <f aca="false">IF(ISBLANK(A7218),"",C7218)</f>
        <v>starfleet_kiri_kin_tha_build_cost_mult: "___NE5973___ Build Cost"</v>
      </c>
    </row>
    <row r="7219" customFormat="false" ht="15" hidden="false" customHeight="false" outlineLevel="0" collapsed="false">
      <c r="A7219" s="1" t="s">
        <v>14332</v>
      </c>
      <c r="B7219" s="4" t="s">
        <v>14333</v>
      </c>
      <c r="C7219" s="1" t="str">
        <f aca="false">A7219 &amp;" " &amp;"""" &amp;B7219 &amp;""""</f>
        <v>starfleet_kiri_kin_tha_upkeep_mult: "___NE5974___ Upkeep"</v>
      </c>
      <c r="D7219" s="1" t="str">
        <f aca="false">IF(ISBLANK(A7219),"",C7219)</f>
        <v>starfleet_kiri_kin_tha_upkeep_mult: "___NE5974___ Upkeep"</v>
      </c>
    </row>
    <row r="7220" customFormat="false" ht="15" hidden="false" customHeight="false" outlineLevel="0" collapsed="false">
      <c r="A7220" s="1" t="s">
        <v>14334</v>
      </c>
      <c r="B7220" s="4" t="s">
        <v>14335</v>
      </c>
      <c r="C7220" s="1" t="str">
        <f aca="false">A7220 &amp;" " &amp;"""" &amp;B7220 &amp;""""</f>
        <v>starfleet_kiri_kin_tha_hull_mult: "___NE5975___ Hull Points"</v>
      </c>
      <c r="D7220" s="1" t="str">
        <f aca="false">IF(ISBLANK(A7220),"",C7220)</f>
        <v>starfleet_kiri_kin_tha_hull_mult: "___NE5975___ Hull Points"</v>
      </c>
    </row>
    <row r="7221" customFormat="false" ht="15" hidden="false" customHeight="false" outlineLevel="0" collapsed="false">
      <c r="A7221" s="1" t="s">
        <v>14336</v>
      </c>
      <c r="B7221" s="4" t="s">
        <v>14337</v>
      </c>
      <c r="C7221" s="1" t="str">
        <f aca="false">A7221 &amp;" " &amp;"""" &amp;B7221 &amp;""""</f>
        <v>starfleet_kiri_kin_tha_hull_add: "___NE5976___ Hull Points"</v>
      </c>
      <c r="D7221" s="1" t="str">
        <f aca="false">IF(ISBLANK(A7221),"",C7221)</f>
        <v>starfleet_kiri_kin_tha_hull_add: "___NE5976___ Hull Points"</v>
      </c>
    </row>
    <row r="7222" customFormat="false" ht="15" hidden="false" customHeight="false" outlineLevel="0" collapsed="false">
      <c r="A7222" s="1" t="s">
        <v>14338</v>
      </c>
      <c r="B7222" s="4" t="s">
        <v>14339</v>
      </c>
      <c r="C7222" s="1" t="str">
        <f aca="false">A7222 &amp;" " &amp;"""" &amp;B7222 &amp;""""</f>
        <v>starfleet_insignia_build_speed_mult: "___NE5977___ Build Speed"</v>
      </c>
      <c r="D7222" s="1" t="str">
        <f aca="false">IF(ISBLANK(A7222),"",C7222)</f>
        <v>starfleet_insignia_build_speed_mult: "___NE5977___ Build Speed"</v>
      </c>
    </row>
    <row r="7223" customFormat="false" ht="15" hidden="false" customHeight="false" outlineLevel="0" collapsed="false">
      <c r="A7223" s="1" t="s">
        <v>14340</v>
      </c>
      <c r="B7223" s="4" t="s">
        <v>14341</v>
      </c>
      <c r="C7223" s="1" t="str">
        <f aca="false">A7223 &amp;" " &amp;"""" &amp;B7223 &amp;""""</f>
        <v>starfleet_insignia_build_cost_mult: "___NE5978___ Build Cost"</v>
      </c>
      <c r="D7223" s="1" t="str">
        <f aca="false">IF(ISBLANK(A7223),"",C7223)</f>
        <v>starfleet_insignia_build_cost_mult: "___NE5978___ Build Cost"</v>
      </c>
    </row>
    <row r="7224" customFormat="false" ht="15" hidden="false" customHeight="false" outlineLevel="0" collapsed="false">
      <c r="A7224" s="1" t="s">
        <v>14342</v>
      </c>
      <c r="B7224" s="4" t="s">
        <v>14343</v>
      </c>
      <c r="C7224" s="1" t="str">
        <f aca="false">A7224 &amp;" " &amp;"""" &amp;B7224 &amp;""""</f>
        <v>starfleet_insignia_upkeep_mult: "___NE5979___ Upkeep"</v>
      </c>
      <c r="D7224" s="1" t="str">
        <f aca="false">IF(ISBLANK(A7224),"",C7224)</f>
        <v>starfleet_insignia_upkeep_mult: "___NE5979___ Upkeep"</v>
      </c>
    </row>
    <row r="7225" customFormat="false" ht="15" hidden="false" customHeight="false" outlineLevel="0" collapsed="false">
      <c r="A7225" s="1" t="s">
        <v>14344</v>
      </c>
      <c r="B7225" s="4" t="s">
        <v>14345</v>
      </c>
      <c r="C7225" s="1" t="str">
        <f aca="false">A7225 &amp;" " &amp;"""" &amp;B7225 &amp;""""</f>
        <v>starfleet_insignia_hull_mult: "___NE5980___ Hull Points"</v>
      </c>
      <c r="D7225" s="1" t="str">
        <f aca="false">IF(ISBLANK(A7225),"",C7225)</f>
        <v>starfleet_insignia_hull_mult: "___NE5980___ Hull Points"</v>
      </c>
    </row>
    <row r="7226" customFormat="false" ht="15" hidden="false" customHeight="false" outlineLevel="0" collapsed="false">
      <c r="A7226" s="1" t="s">
        <v>14346</v>
      </c>
      <c r="B7226" s="4" t="s">
        <v>14347</v>
      </c>
      <c r="C7226" s="1" t="str">
        <f aca="false">A7226 &amp;" " &amp;"""" &amp;B7226 &amp;""""</f>
        <v>starfleet_insignia_hull_add: "___NE5981___ Hull Points"</v>
      </c>
      <c r="D7226" s="1" t="str">
        <f aca="false">IF(ISBLANK(A7226),"",C7226)</f>
        <v>starfleet_insignia_hull_add: "___NE5981___ Hull Points"</v>
      </c>
    </row>
    <row r="7227" customFormat="false" ht="15" hidden="false" customHeight="false" outlineLevel="0" collapsed="false">
      <c r="A7227" s="1" t="s">
        <v>14348</v>
      </c>
      <c r="B7227" s="4" t="s">
        <v>14349</v>
      </c>
      <c r="C7227" s="1" t="str">
        <f aca="false">A7227 &amp;" " &amp;"""" &amp;B7227 &amp;""""</f>
        <v>starfleet_typhon_build_speed_mult: "___NE5982___ Build Speed"</v>
      </c>
      <c r="D7227" s="1" t="str">
        <f aca="false">IF(ISBLANK(A7227),"",C7227)</f>
        <v>starfleet_typhon_build_speed_mult: "___NE5982___ Build Speed"</v>
      </c>
    </row>
    <row r="7228" customFormat="false" ht="15" hidden="false" customHeight="false" outlineLevel="0" collapsed="false">
      <c r="A7228" s="1" t="s">
        <v>14350</v>
      </c>
      <c r="B7228" s="4" t="s">
        <v>14351</v>
      </c>
      <c r="C7228" s="1" t="str">
        <f aca="false">A7228 &amp;" " &amp;"""" &amp;B7228 &amp;""""</f>
        <v>starfleet_typhon_build_cost_mult: "___NE5983___ Build Cost"</v>
      </c>
      <c r="D7228" s="1" t="str">
        <f aca="false">IF(ISBLANK(A7228),"",C7228)</f>
        <v>starfleet_typhon_build_cost_mult: "___NE5983___ Build Cost"</v>
      </c>
    </row>
    <row r="7229" customFormat="false" ht="15" hidden="false" customHeight="false" outlineLevel="0" collapsed="false">
      <c r="A7229" s="1" t="s">
        <v>14352</v>
      </c>
      <c r="B7229" s="4" t="s">
        <v>14353</v>
      </c>
      <c r="C7229" s="1" t="str">
        <f aca="false">A7229 &amp;" " &amp;"""" &amp;B7229 &amp;""""</f>
        <v>starfleet_typhon_upkeep_mult: "___NE5984___ Upkeep"</v>
      </c>
      <c r="D7229" s="1" t="str">
        <f aca="false">IF(ISBLANK(A7229),"",C7229)</f>
        <v>starfleet_typhon_upkeep_mult: "___NE5984___ Upkeep"</v>
      </c>
    </row>
    <row r="7230" customFormat="false" ht="15" hidden="false" customHeight="false" outlineLevel="0" collapsed="false">
      <c r="A7230" s="1" t="s">
        <v>14354</v>
      </c>
      <c r="B7230" s="4" t="s">
        <v>14355</v>
      </c>
      <c r="C7230" s="1" t="str">
        <f aca="false">A7230 &amp;" " &amp;"""" &amp;B7230 &amp;""""</f>
        <v>starfleet_typhon_hull_mult: "___NE5985___ Hull Points"</v>
      </c>
      <c r="D7230" s="1" t="str">
        <f aca="false">IF(ISBLANK(A7230),"",C7230)</f>
        <v>starfleet_typhon_hull_mult: "___NE5985___ Hull Points"</v>
      </c>
    </row>
    <row r="7231" customFormat="false" ht="15" hidden="false" customHeight="false" outlineLevel="0" collapsed="false">
      <c r="A7231" s="1" t="s">
        <v>14356</v>
      </c>
      <c r="B7231" s="4" t="s">
        <v>14357</v>
      </c>
      <c r="C7231" s="1" t="str">
        <f aca="false">A7231 &amp;" " &amp;"""" &amp;B7231 &amp;""""</f>
        <v>starfleet_typhon_hull_add: "___NE5986___ Hull Points"</v>
      </c>
      <c r="D7231" s="1" t="str">
        <f aca="false">IF(ISBLANK(A7231),"",C7231)</f>
        <v>starfleet_typhon_hull_add: "___NE5986___ Hull Points"</v>
      </c>
    </row>
    <row r="7232" customFormat="false" ht="15" hidden="false" customHeight="false" outlineLevel="0" collapsed="false">
      <c r="A7232" s="1" t="s">
        <v>14358</v>
      </c>
      <c r="B7232" s="4" t="s">
        <v>14359</v>
      </c>
      <c r="C7232" s="1" t="str">
        <f aca="false">A7232 &amp;" " &amp;"""" &amp;B7232 &amp;""""</f>
        <v>starfleet_korolev_build_speed_mult: "___NE5987___ Build Speed"</v>
      </c>
      <c r="D7232" s="1" t="str">
        <f aca="false">IF(ISBLANK(A7232),"",C7232)</f>
        <v>starfleet_korolev_build_speed_mult: "___NE5987___ Build Speed"</v>
      </c>
    </row>
    <row r="7233" customFormat="false" ht="15" hidden="false" customHeight="false" outlineLevel="0" collapsed="false">
      <c r="A7233" s="1" t="s">
        <v>14360</v>
      </c>
      <c r="B7233" s="4" t="s">
        <v>14361</v>
      </c>
      <c r="C7233" s="1" t="str">
        <f aca="false">A7233 &amp;" " &amp;"""" &amp;B7233 &amp;""""</f>
        <v>starfleet_korolev_build_cost_mult: "___NE5988___ Build Cost"</v>
      </c>
      <c r="D7233" s="1" t="str">
        <f aca="false">IF(ISBLANK(A7233),"",C7233)</f>
        <v>starfleet_korolev_build_cost_mult: "___NE5988___ Build Cost"</v>
      </c>
    </row>
    <row r="7234" customFormat="false" ht="15" hidden="false" customHeight="false" outlineLevel="0" collapsed="false">
      <c r="A7234" s="1" t="s">
        <v>14362</v>
      </c>
      <c r="B7234" s="4" t="s">
        <v>14363</v>
      </c>
      <c r="C7234" s="1" t="str">
        <f aca="false">A7234 &amp;" " &amp;"""" &amp;B7234 &amp;""""</f>
        <v>starfleet_korolev_upkeep_mult: "___NE5989___ Upkeep"</v>
      </c>
      <c r="D7234" s="1" t="str">
        <f aca="false">IF(ISBLANK(A7234),"",C7234)</f>
        <v>starfleet_korolev_upkeep_mult: "___NE5989___ Upkeep"</v>
      </c>
    </row>
    <row r="7235" customFormat="false" ht="15" hidden="false" customHeight="false" outlineLevel="0" collapsed="false">
      <c r="A7235" s="1" t="s">
        <v>14364</v>
      </c>
      <c r="B7235" s="4" t="s">
        <v>14365</v>
      </c>
      <c r="C7235" s="1" t="str">
        <f aca="false">A7235 &amp;" " &amp;"""" &amp;B7235 &amp;""""</f>
        <v>starfleet_korolev_hull_mult: "___NE5990___ Hull Points"</v>
      </c>
      <c r="D7235" s="1" t="str">
        <f aca="false">IF(ISBLANK(A7235),"",C7235)</f>
        <v>starfleet_korolev_hull_mult: "___NE5990___ Hull Points"</v>
      </c>
    </row>
    <row r="7236" customFormat="false" ht="15" hidden="false" customHeight="false" outlineLevel="0" collapsed="false">
      <c r="A7236" s="1" t="s">
        <v>14366</v>
      </c>
      <c r="B7236" s="4" t="s">
        <v>14367</v>
      </c>
      <c r="C7236" s="1" t="str">
        <f aca="false">A7236 &amp;" " &amp;"""" &amp;B7236 &amp;""""</f>
        <v>starfleet_korolev_hull_add: "___NE5991___ Hull Points"</v>
      </c>
      <c r="D7236" s="1" t="str">
        <f aca="false">IF(ISBLANK(A7236),"",C7236)</f>
        <v>starfleet_korolev_hull_add: "___NE5991___ Hull Points"</v>
      </c>
    </row>
    <row r="7237" customFormat="false" ht="15" hidden="false" customHeight="false" outlineLevel="0" collapsed="false">
      <c r="A7237" s="1" t="s">
        <v>14368</v>
      </c>
      <c r="B7237" s="4" t="s">
        <v>14369</v>
      </c>
      <c r="C7237" s="1" t="str">
        <f aca="false">A7237 &amp;" " &amp;"""" &amp;B7237 &amp;""""</f>
        <v>starfleet_venus_build_speed_mult: "___NE5992___ Build Speed"</v>
      </c>
      <c r="D7237" s="1" t="str">
        <f aca="false">IF(ISBLANK(A7237),"",C7237)</f>
        <v>starfleet_venus_build_speed_mult: "___NE5992___ Build Speed"</v>
      </c>
    </row>
    <row r="7238" customFormat="false" ht="15" hidden="false" customHeight="false" outlineLevel="0" collapsed="false">
      <c r="A7238" s="1" t="s">
        <v>14370</v>
      </c>
      <c r="B7238" s="4" t="s">
        <v>14371</v>
      </c>
      <c r="C7238" s="1" t="str">
        <f aca="false">A7238 &amp;" " &amp;"""" &amp;B7238 &amp;""""</f>
        <v>starfleet_venus_build_cost_mult: "___NE5993___ Build Cost"</v>
      </c>
      <c r="D7238" s="1" t="str">
        <f aca="false">IF(ISBLANK(A7238),"",C7238)</f>
        <v>starfleet_venus_build_cost_mult: "___NE5993___ Build Cost"</v>
      </c>
    </row>
    <row r="7239" customFormat="false" ht="15" hidden="false" customHeight="false" outlineLevel="0" collapsed="false">
      <c r="A7239" s="1" t="s">
        <v>14372</v>
      </c>
      <c r="B7239" s="4" t="s">
        <v>14373</v>
      </c>
      <c r="C7239" s="1" t="str">
        <f aca="false">A7239 &amp;" " &amp;"""" &amp;B7239 &amp;""""</f>
        <v>starfleet_venus_upkeep_mult: "___NE5994___ Upkeep"</v>
      </c>
      <c r="D7239" s="1" t="str">
        <f aca="false">IF(ISBLANK(A7239),"",C7239)</f>
        <v>starfleet_venus_upkeep_mult: "___NE5994___ Upkeep"</v>
      </c>
    </row>
    <row r="7240" customFormat="false" ht="15" hidden="false" customHeight="false" outlineLevel="0" collapsed="false">
      <c r="A7240" s="1" t="s">
        <v>14374</v>
      </c>
      <c r="B7240" s="4" t="s">
        <v>14375</v>
      </c>
      <c r="C7240" s="1" t="str">
        <f aca="false">A7240 &amp;" " &amp;"""" &amp;B7240 &amp;""""</f>
        <v>starfleet_venus_hull_mult: "___NE5995___ Hull Points"</v>
      </c>
      <c r="D7240" s="1" t="str">
        <f aca="false">IF(ISBLANK(A7240),"",C7240)</f>
        <v>starfleet_venus_hull_mult: "___NE5995___ Hull Points"</v>
      </c>
    </row>
    <row r="7241" customFormat="false" ht="15" hidden="false" customHeight="false" outlineLevel="0" collapsed="false">
      <c r="A7241" s="1" t="s">
        <v>14376</v>
      </c>
      <c r="B7241" s="4" t="s">
        <v>14377</v>
      </c>
      <c r="C7241" s="1" t="str">
        <f aca="false">A7241 &amp;" " &amp;"""" &amp;B7241 &amp;""""</f>
        <v>starfleet_venus_hull_add: "___NE5996___ Hull Points"</v>
      </c>
      <c r="D7241" s="1" t="str">
        <f aca="false">IF(ISBLANK(A7241),"",C7241)</f>
        <v>starfleet_venus_hull_add: "___NE5996___ Hull Points"</v>
      </c>
    </row>
    <row r="7242" customFormat="false" ht="15" hidden="false" customHeight="false" outlineLevel="0" collapsed="false">
      <c r="A7242" s="1" t="s">
        <v>14378</v>
      </c>
      <c r="B7242" s="4" t="s">
        <v>14379</v>
      </c>
      <c r="C7242" s="1" t="str">
        <f aca="false">A7242 &amp;" " &amp;"""" &amp;B7242 &amp;""""</f>
        <v>starfleet_blass_build_speed_mult: "___NE5997___ Build Speed"</v>
      </c>
      <c r="D7242" s="1" t="str">
        <f aca="false">IF(ISBLANK(A7242),"",C7242)</f>
        <v>starfleet_blass_build_speed_mult: "___NE5997___ Build Speed"</v>
      </c>
    </row>
    <row r="7243" customFormat="false" ht="15" hidden="false" customHeight="false" outlineLevel="0" collapsed="false">
      <c r="A7243" s="1" t="s">
        <v>14380</v>
      </c>
      <c r="B7243" s="4" t="s">
        <v>14381</v>
      </c>
      <c r="C7243" s="1" t="str">
        <f aca="false">A7243 &amp;" " &amp;"""" &amp;B7243 &amp;""""</f>
        <v>starfleet_blass_build_cost_mult: "___NE5998___ Build Cost"</v>
      </c>
      <c r="D7243" s="1" t="str">
        <f aca="false">IF(ISBLANK(A7243),"",C7243)</f>
        <v>starfleet_blass_build_cost_mult: "___NE5998___ Build Cost"</v>
      </c>
    </row>
    <row r="7244" customFormat="false" ht="15" hidden="false" customHeight="false" outlineLevel="0" collapsed="false">
      <c r="A7244" s="1" t="s">
        <v>14382</v>
      </c>
      <c r="B7244" s="4" t="s">
        <v>14383</v>
      </c>
      <c r="C7244" s="1" t="str">
        <f aca="false">A7244 &amp;" " &amp;"""" &amp;B7244 &amp;""""</f>
        <v>starfleet_blass_upkeep_mult: "___NE5999___ Upkeep"</v>
      </c>
      <c r="D7244" s="1" t="str">
        <f aca="false">IF(ISBLANK(A7244),"",C7244)</f>
        <v>starfleet_blass_upkeep_mult: "___NE5999___ Upkeep"</v>
      </c>
    </row>
    <row r="7245" customFormat="false" ht="15" hidden="false" customHeight="false" outlineLevel="0" collapsed="false">
      <c r="A7245" s="1" t="s">
        <v>14384</v>
      </c>
      <c r="B7245" s="4" t="s">
        <v>14385</v>
      </c>
      <c r="C7245" s="1" t="str">
        <f aca="false">A7245 &amp;" " &amp;"""" &amp;B7245 &amp;""""</f>
        <v>starfleet_blass_hull_mult: "___NE6000___ Hull Points"</v>
      </c>
      <c r="D7245" s="1" t="str">
        <f aca="false">IF(ISBLANK(A7245),"",C7245)</f>
        <v>starfleet_blass_hull_mult: "___NE6000___ Hull Points"</v>
      </c>
    </row>
    <row r="7246" customFormat="false" ht="15" hidden="false" customHeight="false" outlineLevel="0" collapsed="false">
      <c r="A7246" s="1" t="s">
        <v>14386</v>
      </c>
      <c r="B7246" s="4" t="s">
        <v>14387</v>
      </c>
      <c r="C7246" s="1" t="str">
        <f aca="false">A7246 &amp;" " &amp;"""" &amp;B7246 &amp;""""</f>
        <v>starfleet_blass_hull_add: "___NE6001___ Hull Points"</v>
      </c>
      <c r="D7246" s="1" t="str">
        <f aca="false">IF(ISBLANK(A7246),"",C7246)</f>
        <v>starfleet_blass_hull_add: "___NE6001___ Hull Points"</v>
      </c>
    </row>
    <row r="7247" customFormat="false" ht="15" hidden="false" customHeight="false" outlineLevel="0" collapsed="false">
      <c r="A7247" s="1" t="s">
        <v>14388</v>
      </c>
      <c r="B7247" s="4" t="s">
        <v>14389</v>
      </c>
      <c r="C7247" s="1" t="str">
        <f aca="false">A7247 &amp;" " &amp;"""" &amp;B7247 &amp;""""</f>
        <v>starfleet_duderstadt_build_speed_mult: "___NE6002___ Build Speed"</v>
      </c>
      <c r="D7247" s="1" t="str">
        <f aca="false">IF(ISBLANK(A7247),"",C7247)</f>
        <v>starfleet_duderstadt_build_speed_mult: "___NE6002___ Build Speed"</v>
      </c>
    </row>
    <row r="7248" customFormat="false" ht="15" hidden="false" customHeight="false" outlineLevel="0" collapsed="false">
      <c r="A7248" s="1" t="s">
        <v>14390</v>
      </c>
      <c r="B7248" s="4" t="s">
        <v>14391</v>
      </c>
      <c r="C7248" s="1" t="str">
        <f aca="false">A7248 &amp;" " &amp;"""" &amp;B7248 &amp;""""</f>
        <v>starfleet_duderstadt_build_cost_mult: "___NE6003___ Build Cost"</v>
      </c>
      <c r="D7248" s="1" t="str">
        <f aca="false">IF(ISBLANK(A7248),"",C7248)</f>
        <v>starfleet_duderstadt_build_cost_mult: "___NE6003___ Build Cost"</v>
      </c>
    </row>
    <row r="7249" customFormat="false" ht="15" hidden="false" customHeight="false" outlineLevel="0" collapsed="false">
      <c r="A7249" s="1" t="s">
        <v>14392</v>
      </c>
      <c r="B7249" s="4" t="s">
        <v>14393</v>
      </c>
      <c r="C7249" s="1" t="str">
        <f aca="false">A7249 &amp;" " &amp;"""" &amp;B7249 &amp;""""</f>
        <v>starfleet_duderstadt_upkeep_mult: "___NE6004___ Upkeep"</v>
      </c>
      <c r="D7249" s="1" t="str">
        <f aca="false">IF(ISBLANK(A7249),"",C7249)</f>
        <v>starfleet_duderstadt_upkeep_mult: "___NE6004___ Upkeep"</v>
      </c>
    </row>
    <row r="7250" customFormat="false" ht="15" hidden="false" customHeight="false" outlineLevel="0" collapsed="false">
      <c r="A7250" s="1" t="s">
        <v>14394</v>
      </c>
      <c r="B7250" s="4" t="s">
        <v>14395</v>
      </c>
      <c r="C7250" s="1" t="str">
        <f aca="false">A7250 &amp;" " &amp;"""" &amp;B7250 &amp;""""</f>
        <v>starfleet_duderstadt_hull_mult: "___NE6005___ Hull Points"</v>
      </c>
      <c r="D7250" s="1" t="str">
        <f aca="false">IF(ISBLANK(A7250),"",C7250)</f>
        <v>starfleet_duderstadt_hull_mult: "___NE6005___ Hull Points"</v>
      </c>
    </row>
    <row r="7251" customFormat="false" ht="15" hidden="false" customHeight="false" outlineLevel="0" collapsed="false">
      <c r="A7251" s="1" t="s">
        <v>14396</v>
      </c>
      <c r="B7251" s="4" t="s">
        <v>14397</v>
      </c>
      <c r="C7251" s="1" t="str">
        <f aca="false">A7251 &amp;" " &amp;"""" &amp;B7251 &amp;""""</f>
        <v>starfleet_duderstadt_hull_add: "___NE6006___ Hull Points"</v>
      </c>
      <c r="D7251" s="1" t="str">
        <f aca="false">IF(ISBLANK(A7251),"",C7251)</f>
        <v>starfleet_duderstadt_hull_add: "___NE6006___ Hull Points"</v>
      </c>
    </row>
    <row r="7252" customFormat="false" ht="15" hidden="false" customHeight="false" outlineLevel="0" collapsed="false">
      <c r="A7252" s="1" t="s">
        <v>14398</v>
      </c>
      <c r="B7252" s="4" t="s">
        <v>14399</v>
      </c>
      <c r="C7252" s="1" t="str">
        <f aca="false">A7252 &amp;" " &amp;"""" &amp;B7252 &amp;""""</f>
        <v>starfleet_federation_build_speed_mult: "___NE6007___ Build Speed"</v>
      </c>
      <c r="D7252" s="1" t="str">
        <f aca="false">IF(ISBLANK(A7252),"",C7252)</f>
        <v>starfleet_federation_build_speed_mult: "___NE6007___ Build Speed"</v>
      </c>
    </row>
    <row r="7253" customFormat="false" ht="15" hidden="false" customHeight="false" outlineLevel="0" collapsed="false">
      <c r="A7253" s="1" t="s">
        <v>14400</v>
      </c>
      <c r="B7253" s="4" t="s">
        <v>14401</v>
      </c>
      <c r="C7253" s="1" t="str">
        <f aca="false">A7253 &amp;" " &amp;"""" &amp;B7253 &amp;""""</f>
        <v>starfleet_federation_build_cost_mult: "___NE6008___ Build Cost"</v>
      </c>
      <c r="D7253" s="1" t="str">
        <f aca="false">IF(ISBLANK(A7253),"",C7253)</f>
        <v>starfleet_federation_build_cost_mult: "___NE6008___ Build Cost"</v>
      </c>
    </row>
    <row r="7254" customFormat="false" ht="15" hidden="false" customHeight="false" outlineLevel="0" collapsed="false">
      <c r="A7254" s="1" t="s">
        <v>14402</v>
      </c>
      <c r="B7254" s="4" t="s">
        <v>14403</v>
      </c>
      <c r="C7254" s="1" t="str">
        <f aca="false">A7254 &amp;" " &amp;"""" &amp;B7254 &amp;""""</f>
        <v>starfleet_federation_upkeep_mult: "___NE6009___ Upkeep"</v>
      </c>
      <c r="D7254" s="1" t="str">
        <f aca="false">IF(ISBLANK(A7254),"",C7254)</f>
        <v>starfleet_federation_upkeep_mult: "___NE6009___ Upkeep"</v>
      </c>
    </row>
    <row r="7255" customFormat="false" ht="15" hidden="false" customHeight="false" outlineLevel="0" collapsed="false">
      <c r="A7255" s="1" t="s">
        <v>14404</v>
      </c>
      <c r="B7255" s="4" t="s">
        <v>14405</v>
      </c>
      <c r="C7255" s="1" t="str">
        <f aca="false">A7255 &amp;" " &amp;"""" &amp;B7255 &amp;""""</f>
        <v>starfleet_federation_hull_mult: "___NE6010___ Hull Points"</v>
      </c>
      <c r="D7255" s="1" t="str">
        <f aca="false">IF(ISBLANK(A7255),"",C7255)</f>
        <v>starfleet_federation_hull_mult: "___NE6010___ Hull Points"</v>
      </c>
    </row>
    <row r="7256" customFormat="false" ht="15" hidden="false" customHeight="false" outlineLevel="0" collapsed="false">
      <c r="A7256" s="1" t="s">
        <v>14406</v>
      </c>
      <c r="B7256" s="4" t="s">
        <v>14407</v>
      </c>
      <c r="C7256" s="1" t="str">
        <f aca="false">A7256 &amp;" " &amp;"""" &amp;B7256 &amp;""""</f>
        <v>starfleet_federation_hull_add: "___NE6011___ Hull Points"</v>
      </c>
      <c r="D7256" s="1" t="str">
        <f aca="false">IF(ISBLANK(A7256),"",C7256)</f>
        <v>starfleet_federation_hull_add: "___NE6011___ Hull Points"</v>
      </c>
    </row>
    <row r="7257" customFormat="false" ht="15" hidden="false" customHeight="false" outlineLevel="0" collapsed="false">
      <c r="A7257" s="1" t="s">
        <v>14408</v>
      </c>
      <c r="B7257" s="4" t="s">
        <v>14409</v>
      </c>
      <c r="C7257" s="1" t="str">
        <f aca="false">A7257 &amp;" " &amp;"""" &amp;B7257 &amp;""""</f>
        <v>starfleet_mcquarrie_build_speed_mult: "___NE6012___ Build Speed"</v>
      </c>
      <c r="D7257" s="1" t="str">
        <f aca="false">IF(ISBLANK(A7257),"",C7257)</f>
        <v>starfleet_mcquarrie_build_speed_mult: "___NE6012___ Build Speed"</v>
      </c>
    </row>
    <row r="7258" customFormat="false" ht="15" hidden="false" customHeight="false" outlineLevel="0" collapsed="false">
      <c r="A7258" s="1" t="s">
        <v>14410</v>
      </c>
      <c r="B7258" s="4" t="s">
        <v>14411</v>
      </c>
      <c r="C7258" s="1" t="str">
        <f aca="false">A7258 &amp;" " &amp;"""" &amp;B7258 &amp;""""</f>
        <v>starfleet_mcquarrie_build_cost_mult: "___NE6013___ Build Cost"</v>
      </c>
      <c r="D7258" s="1" t="str">
        <f aca="false">IF(ISBLANK(A7258),"",C7258)</f>
        <v>starfleet_mcquarrie_build_cost_mult: "___NE6013___ Build Cost"</v>
      </c>
    </row>
    <row r="7259" customFormat="false" ht="15" hidden="false" customHeight="false" outlineLevel="0" collapsed="false">
      <c r="A7259" s="1" t="s">
        <v>14412</v>
      </c>
      <c r="B7259" s="4" t="s">
        <v>14413</v>
      </c>
      <c r="C7259" s="1" t="str">
        <f aca="false">A7259 &amp;" " &amp;"""" &amp;B7259 &amp;""""</f>
        <v>starfleet_mcquarrie_upkeep_mult: "___NE6014___ Upkeep"</v>
      </c>
      <c r="D7259" s="1" t="str">
        <f aca="false">IF(ISBLANK(A7259),"",C7259)</f>
        <v>starfleet_mcquarrie_upkeep_mult: "___NE6014___ Upkeep"</v>
      </c>
    </row>
    <row r="7260" customFormat="false" ht="15" hidden="false" customHeight="false" outlineLevel="0" collapsed="false">
      <c r="A7260" s="1" t="s">
        <v>14414</v>
      </c>
      <c r="B7260" s="4" t="s">
        <v>14415</v>
      </c>
      <c r="C7260" s="1" t="str">
        <f aca="false">A7260 &amp;" " &amp;"""" &amp;B7260 &amp;""""</f>
        <v>starfleet_mcquarrie_hull_mult: "___NE6015___ Hull Points"</v>
      </c>
      <c r="D7260" s="1" t="str">
        <f aca="false">IF(ISBLANK(A7260),"",C7260)</f>
        <v>starfleet_mcquarrie_hull_mult: "___NE6015___ Hull Points"</v>
      </c>
    </row>
    <row r="7261" customFormat="false" ht="15" hidden="false" customHeight="false" outlineLevel="0" collapsed="false">
      <c r="A7261" s="1" t="s">
        <v>14416</v>
      </c>
      <c r="B7261" s="4" t="s">
        <v>14417</v>
      </c>
      <c r="C7261" s="1" t="str">
        <f aca="false">A7261 &amp;" " &amp;"""" &amp;B7261 &amp;""""</f>
        <v>starfleet_mcquarrie_hull_add: "___NE6016___ Hull Points"</v>
      </c>
      <c r="D7261" s="1" t="str">
        <f aca="false">IF(ISBLANK(A7261),"",C7261)</f>
        <v>starfleet_mcquarrie_hull_add: "___NE6016___ Hull Points"</v>
      </c>
    </row>
    <row r="7262" customFormat="false" ht="15" hidden="false" customHeight="false" outlineLevel="0" collapsed="false">
      <c r="A7262" s="1" t="s">
        <v>14418</v>
      </c>
      <c r="B7262" s="4" t="s">
        <v>14419</v>
      </c>
      <c r="C7262" s="1" t="str">
        <f aca="false">A7262 &amp;" " &amp;"""" &amp;B7262 &amp;""""</f>
        <v>starfleet_ambassador_build_speed_mult: "___NE6017___ Build Speed"</v>
      </c>
      <c r="D7262" s="1" t="str">
        <f aca="false">IF(ISBLANK(A7262),"",C7262)</f>
        <v>starfleet_ambassador_build_speed_mult: "___NE6017___ Build Speed"</v>
      </c>
    </row>
    <row r="7263" customFormat="false" ht="15" hidden="false" customHeight="false" outlineLevel="0" collapsed="false">
      <c r="A7263" s="1" t="s">
        <v>14420</v>
      </c>
      <c r="B7263" s="4" t="s">
        <v>14421</v>
      </c>
      <c r="C7263" s="1" t="str">
        <f aca="false">A7263 &amp;" " &amp;"""" &amp;B7263 &amp;""""</f>
        <v>starfleet_ambassador_build_cost_mult: "___NE6018___ Build Cost"</v>
      </c>
      <c r="D7263" s="1" t="str">
        <f aca="false">IF(ISBLANK(A7263),"",C7263)</f>
        <v>starfleet_ambassador_build_cost_mult: "___NE6018___ Build Cost"</v>
      </c>
    </row>
    <row r="7264" customFormat="false" ht="15" hidden="false" customHeight="false" outlineLevel="0" collapsed="false">
      <c r="A7264" s="1" t="s">
        <v>14422</v>
      </c>
      <c r="B7264" s="4" t="s">
        <v>14423</v>
      </c>
      <c r="C7264" s="1" t="str">
        <f aca="false">A7264 &amp;" " &amp;"""" &amp;B7264 &amp;""""</f>
        <v>starfleet_ambassador_upkeep_mult: "___NE6019___ Upkeep"</v>
      </c>
      <c r="D7264" s="1" t="str">
        <f aca="false">IF(ISBLANK(A7264),"",C7264)</f>
        <v>starfleet_ambassador_upkeep_mult: "___NE6019___ Upkeep"</v>
      </c>
    </row>
    <row r="7265" customFormat="false" ht="15" hidden="false" customHeight="false" outlineLevel="0" collapsed="false">
      <c r="A7265" s="1" t="s">
        <v>14424</v>
      </c>
      <c r="B7265" s="4" t="s">
        <v>14425</v>
      </c>
      <c r="C7265" s="1" t="str">
        <f aca="false">A7265 &amp;" " &amp;"""" &amp;B7265 &amp;""""</f>
        <v>starfleet_ambassador_hull_mult: "___NE6020___ Hull Points"</v>
      </c>
      <c r="D7265" s="1" t="str">
        <f aca="false">IF(ISBLANK(A7265),"",C7265)</f>
        <v>starfleet_ambassador_hull_mult: "___NE6020___ Hull Points"</v>
      </c>
    </row>
    <row r="7266" customFormat="false" ht="15" hidden="false" customHeight="false" outlineLevel="0" collapsed="false">
      <c r="A7266" s="1" t="s">
        <v>14426</v>
      </c>
      <c r="B7266" s="4" t="s">
        <v>14427</v>
      </c>
      <c r="C7266" s="1" t="str">
        <f aca="false">A7266 &amp;" " &amp;"""" &amp;B7266 &amp;""""</f>
        <v>starfleet_ambassador_hull_add: "___NE6021___ Hull Points"</v>
      </c>
      <c r="D7266" s="1" t="str">
        <f aca="false">IF(ISBLANK(A7266),"",C7266)</f>
        <v>starfleet_ambassador_hull_add: "___NE6021___ Hull Points"</v>
      </c>
    </row>
    <row r="7267" customFormat="false" ht="15" hidden="false" customHeight="false" outlineLevel="0" collapsed="false">
      <c r="A7267" s="1" t="s">
        <v>14428</v>
      </c>
      <c r="B7267" s="4" t="s">
        <v>14429</v>
      </c>
      <c r="C7267" s="1" t="str">
        <f aca="false">A7267 &amp;" " &amp;"""" &amp;B7267 &amp;""""</f>
        <v>starfleet_ambassador_xc_build_speed_mult: "___NE6022___ Build Speed"</v>
      </c>
      <c r="D7267" s="1" t="str">
        <f aca="false">IF(ISBLANK(A7267),"",C7267)</f>
        <v>starfleet_ambassador_xc_build_speed_mult: "___NE6022___ Build Speed"</v>
      </c>
    </row>
    <row r="7268" customFormat="false" ht="15" hidden="false" customHeight="false" outlineLevel="0" collapsed="false">
      <c r="A7268" s="1" t="s">
        <v>14430</v>
      </c>
      <c r="B7268" s="4" t="s">
        <v>14431</v>
      </c>
      <c r="C7268" s="1" t="str">
        <f aca="false">A7268 &amp;" " &amp;"""" &amp;B7268 &amp;""""</f>
        <v>starfleet_ambassador_xc_build_cost_mult: "___NE6023___ Build Cost"</v>
      </c>
      <c r="D7268" s="1" t="str">
        <f aca="false">IF(ISBLANK(A7268),"",C7268)</f>
        <v>starfleet_ambassador_xc_build_cost_mult: "___NE6023___ Build Cost"</v>
      </c>
    </row>
    <row r="7269" customFormat="false" ht="15" hidden="false" customHeight="false" outlineLevel="0" collapsed="false">
      <c r="A7269" s="1" t="s">
        <v>14432</v>
      </c>
      <c r="B7269" s="4" t="s">
        <v>14433</v>
      </c>
      <c r="C7269" s="1" t="str">
        <f aca="false">A7269 &amp;" " &amp;"""" &amp;B7269 &amp;""""</f>
        <v>starfleet_ambassador_xc_upkeep_mult: "___NE6024___ Upkeep"</v>
      </c>
      <c r="D7269" s="1" t="str">
        <f aca="false">IF(ISBLANK(A7269),"",C7269)</f>
        <v>starfleet_ambassador_xc_upkeep_mult: "___NE6024___ Upkeep"</v>
      </c>
    </row>
    <row r="7270" customFormat="false" ht="15" hidden="false" customHeight="false" outlineLevel="0" collapsed="false">
      <c r="A7270" s="1" t="s">
        <v>14434</v>
      </c>
      <c r="B7270" s="4" t="s">
        <v>14435</v>
      </c>
      <c r="C7270" s="1" t="str">
        <f aca="false">A7270 &amp;" " &amp;"""" &amp;B7270 &amp;""""</f>
        <v>starfleet_ambassador_xc_hull_mult: "___NE6025___ Hull Points"</v>
      </c>
      <c r="D7270" s="1" t="str">
        <f aca="false">IF(ISBLANK(A7270),"",C7270)</f>
        <v>starfleet_ambassador_xc_hull_mult: "___NE6025___ Hull Points"</v>
      </c>
    </row>
    <row r="7271" customFormat="false" ht="15" hidden="false" customHeight="false" outlineLevel="0" collapsed="false">
      <c r="A7271" s="1" t="s">
        <v>14436</v>
      </c>
      <c r="B7271" s="4" t="s">
        <v>14437</v>
      </c>
      <c r="C7271" s="1" t="str">
        <f aca="false">A7271 &amp;" " &amp;"""" &amp;B7271 &amp;""""</f>
        <v>starfleet_ambassador_xc_hull_add: "___NE6026___ Hull Points"</v>
      </c>
      <c r="D7271" s="1" t="str">
        <f aca="false">IF(ISBLANK(A7271),"",C7271)</f>
        <v>starfleet_ambassador_xc_hull_add: "___NE6026___ Hull Points"</v>
      </c>
    </row>
    <row r="7272" customFormat="false" ht="15" hidden="false" customHeight="false" outlineLevel="0" collapsed="false">
      <c r="A7272" s="1" t="s">
        <v>14438</v>
      </c>
      <c r="B7272" s="4" t="s">
        <v>14439</v>
      </c>
      <c r="C7272" s="1" t="str">
        <f aca="false">A7272 &amp;" " &amp;"""" &amp;B7272 &amp;""""</f>
        <v>starfleet_galaxy_build_speed_mult: "___NE6027___ Build Speed"</v>
      </c>
      <c r="D7272" s="1" t="str">
        <f aca="false">IF(ISBLANK(A7272),"",C7272)</f>
        <v>starfleet_galaxy_build_speed_mult: "___NE6027___ Build Speed"</v>
      </c>
    </row>
    <row r="7273" customFormat="false" ht="15" hidden="false" customHeight="false" outlineLevel="0" collapsed="false">
      <c r="A7273" s="1" t="s">
        <v>14440</v>
      </c>
      <c r="B7273" s="4" t="s">
        <v>14441</v>
      </c>
      <c r="C7273" s="1" t="str">
        <f aca="false">A7273 &amp;" " &amp;"""" &amp;B7273 &amp;""""</f>
        <v>starfleet_galaxy_build_cost_mult: "___NE6028___ Build Cost"</v>
      </c>
      <c r="D7273" s="1" t="str">
        <f aca="false">IF(ISBLANK(A7273),"",C7273)</f>
        <v>starfleet_galaxy_build_cost_mult: "___NE6028___ Build Cost"</v>
      </c>
    </row>
    <row r="7274" customFormat="false" ht="15" hidden="false" customHeight="false" outlineLevel="0" collapsed="false">
      <c r="A7274" s="1" t="s">
        <v>14442</v>
      </c>
      <c r="B7274" s="4" t="s">
        <v>14443</v>
      </c>
      <c r="C7274" s="1" t="str">
        <f aca="false">A7274 &amp;" " &amp;"""" &amp;B7274 &amp;""""</f>
        <v>starfleet_galaxy_upkeep_mult: "___NE6029___ Upkeep"</v>
      </c>
      <c r="D7274" s="1" t="str">
        <f aca="false">IF(ISBLANK(A7274),"",C7274)</f>
        <v>starfleet_galaxy_upkeep_mult: "___NE6029___ Upkeep"</v>
      </c>
    </row>
    <row r="7275" customFormat="false" ht="15" hidden="false" customHeight="false" outlineLevel="0" collapsed="false">
      <c r="A7275" s="1" t="s">
        <v>14444</v>
      </c>
      <c r="B7275" s="4" t="s">
        <v>14445</v>
      </c>
      <c r="C7275" s="1" t="str">
        <f aca="false">A7275 &amp;" " &amp;"""" &amp;B7275 &amp;""""</f>
        <v>starfleet_galaxy_hull_mult: "___NE6030___ Hull Points"</v>
      </c>
      <c r="D7275" s="1" t="str">
        <f aca="false">IF(ISBLANK(A7275),"",C7275)</f>
        <v>starfleet_galaxy_hull_mult: "___NE6030___ Hull Points"</v>
      </c>
    </row>
    <row r="7276" customFormat="false" ht="15" hidden="false" customHeight="false" outlineLevel="0" collapsed="false">
      <c r="A7276" s="1" t="s">
        <v>14446</v>
      </c>
      <c r="B7276" s="4" t="s">
        <v>14447</v>
      </c>
      <c r="C7276" s="1" t="str">
        <f aca="false">A7276 &amp;" " &amp;"""" &amp;B7276 &amp;""""</f>
        <v>starfleet_galaxy_hull_add: "___NE6031___ Hull Points"</v>
      </c>
      <c r="D7276" s="1" t="str">
        <f aca="false">IF(ISBLANK(A7276),"",C7276)</f>
        <v>starfleet_galaxy_hull_add: "___NE6031___ Hull Points"</v>
      </c>
    </row>
    <row r="7277" customFormat="false" ht="15" hidden="false" customHeight="false" outlineLevel="0" collapsed="false">
      <c r="A7277" s="1" t="s">
        <v>14448</v>
      </c>
      <c r="B7277" s="4" t="s">
        <v>14449</v>
      </c>
      <c r="C7277" s="1" t="str">
        <f aca="false">A7277 &amp;" " &amp;"""" &amp;B7277 &amp;""""</f>
        <v>starfleet_galaxy_separation_1_build_speed_mult: "___NE6032___ Build Speed"</v>
      </c>
      <c r="D7277" s="1" t="str">
        <f aca="false">IF(ISBLANK(A7277),"",C7277)</f>
        <v>starfleet_galaxy_separation_1_build_speed_mult: "___NE6032___ Build Speed"</v>
      </c>
    </row>
    <row r="7278" customFormat="false" ht="15" hidden="false" customHeight="false" outlineLevel="0" collapsed="false">
      <c r="A7278" s="1" t="s">
        <v>14450</v>
      </c>
      <c r="B7278" s="4" t="s">
        <v>14451</v>
      </c>
      <c r="C7278" s="1" t="str">
        <f aca="false">A7278 &amp;" " &amp;"""" &amp;B7278 &amp;""""</f>
        <v>starfleet_galaxy_separation_1_build_cost_mult: "___NE6033___ Build Cost"</v>
      </c>
      <c r="D7278" s="1" t="str">
        <f aca="false">IF(ISBLANK(A7278),"",C7278)</f>
        <v>starfleet_galaxy_separation_1_build_cost_mult: "___NE6033___ Build Cost"</v>
      </c>
    </row>
    <row r="7279" customFormat="false" ht="15" hidden="false" customHeight="false" outlineLevel="0" collapsed="false">
      <c r="A7279" s="1" t="s">
        <v>14452</v>
      </c>
      <c r="B7279" s="4" t="s">
        <v>14453</v>
      </c>
      <c r="C7279" s="1" t="str">
        <f aca="false">A7279 &amp;" " &amp;"""" &amp;B7279 &amp;""""</f>
        <v>starfleet_galaxy_separation_1_upkeep_mult: "___NE6034___ Upkeep"</v>
      </c>
      <c r="D7279" s="1" t="str">
        <f aca="false">IF(ISBLANK(A7279),"",C7279)</f>
        <v>starfleet_galaxy_separation_1_upkeep_mult: "___NE6034___ Upkeep"</v>
      </c>
    </row>
    <row r="7280" customFormat="false" ht="15" hidden="false" customHeight="false" outlineLevel="0" collapsed="false">
      <c r="A7280" s="1" t="s">
        <v>14454</v>
      </c>
      <c r="B7280" s="4" t="s">
        <v>14455</v>
      </c>
      <c r="C7280" s="1" t="str">
        <f aca="false">A7280 &amp;" " &amp;"""" &amp;B7280 &amp;""""</f>
        <v>starfleet_galaxy_separation_1_hull_mult: "___NE6035___ Hull Points"</v>
      </c>
      <c r="D7280" s="1" t="str">
        <f aca="false">IF(ISBLANK(A7280),"",C7280)</f>
        <v>starfleet_galaxy_separation_1_hull_mult: "___NE6035___ Hull Points"</v>
      </c>
    </row>
    <row r="7281" customFormat="false" ht="15" hidden="false" customHeight="false" outlineLevel="0" collapsed="false">
      <c r="A7281" s="1" t="s">
        <v>14456</v>
      </c>
      <c r="B7281" s="4" t="s">
        <v>14457</v>
      </c>
      <c r="C7281" s="1" t="str">
        <f aca="false">A7281 &amp;" " &amp;"""" &amp;B7281 &amp;""""</f>
        <v>starfleet_galaxy_separation_1_hull_add: "___NE6036___ Hull Points"</v>
      </c>
      <c r="D7281" s="1" t="str">
        <f aca="false">IF(ISBLANK(A7281),"",C7281)</f>
        <v>starfleet_galaxy_separation_1_hull_add: "___NE6036___ Hull Points"</v>
      </c>
    </row>
    <row r="7282" customFormat="false" ht="15" hidden="false" customHeight="false" outlineLevel="0" collapsed="false">
      <c r="A7282" s="1" t="s">
        <v>14458</v>
      </c>
      <c r="B7282" s="4" t="s">
        <v>14459</v>
      </c>
      <c r="C7282" s="1" t="str">
        <f aca="false">A7282 &amp;" " &amp;"""" &amp;B7282 &amp;""""</f>
        <v>starfleet_galaxy_separation_2_build_speed_mult: "___NE6037___ Build Speed"</v>
      </c>
      <c r="D7282" s="1" t="str">
        <f aca="false">IF(ISBLANK(A7282),"",C7282)</f>
        <v>starfleet_galaxy_separation_2_build_speed_mult: "___NE6037___ Build Speed"</v>
      </c>
    </row>
    <row r="7283" customFormat="false" ht="15" hidden="false" customHeight="false" outlineLevel="0" collapsed="false">
      <c r="A7283" s="1" t="s">
        <v>14460</v>
      </c>
      <c r="B7283" s="4" t="s">
        <v>14461</v>
      </c>
      <c r="C7283" s="1" t="str">
        <f aca="false">A7283 &amp;" " &amp;"""" &amp;B7283 &amp;""""</f>
        <v>starfleet_galaxy_separation_2_build_cost_mult: "___NE6038___ Build Cost"</v>
      </c>
      <c r="D7283" s="1" t="str">
        <f aca="false">IF(ISBLANK(A7283),"",C7283)</f>
        <v>starfleet_galaxy_separation_2_build_cost_mult: "___NE6038___ Build Cost"</v>
      </c>
    </row>
    <row r="7284" customFormat="false" ht="15" hidden="false" customHeight="false" outlineLevel="0" collapsed="false">
      <c r="A7284" s="1" t="s">
        <v>14462</v>
      </c>
      <c r="B7284" s="4" t="s">
        <v>14463</v>
      </c>
      <c r="C7284" s="1" t="str">
        <f aca="false">A7284 &amp;" " &amp;"""" &amp;B7284 &amp;""""</f>
        <v>starfleet_galaxy_separation_2_upkeep_mult: "___NE6039___ Upkeep"</v>
      </c>
      <c r="D7284" s="1" t="str">
        <f aca="false">IF(ISBLANK(A7284),"",C7284)</f>
        <v>starfleet_galaxy_separation_2_upkeep_mult: "___NE6039___ Upkeep"</v>
      </c>
    </row>
    <row r="7285" customFormat="false" ht="15" hidden="false" customHeight="false" outlineLevel="0" collapsed="false">
      <c r="A7285" s="1" t="s">
        <v>14464</v>
      </c>
      <c r="B7285" s="4" t="s">
        <v>14465</v>
      </c>
      <c r="C7285" s="1" t="str">
        <f aca="false">A7285 &amp;" " &amp;"""" &amp;B7285 &amp;""""</f>
        <v>starfleet_galaxy_separation_2_hull_mult: "___NE6040___ Hull Points"</v>
      </c>
      <c r="D7285" s="1" t="str">
        <f aca="false">IF(ISBLANK(A7285),"",C7285)</f>
        <v>starfleet_galaxy_separation_2_hull_mult: "___NE6040___ Hull Points"</v>
      </c>
    </row>
    <row r="7286" customFormat="false" ht="15" hidden="false" customHeight="false" outlineLevel="0" collapsed="false">
      <c r="A7286" s="1" t="s">
        <v>14466</v>
      </c>
      <c r="B7286" s="4" t="s">
        <v>14467</v>
      </c>
      <c r="C7286" s="1" t="str">
        <f aca="false">A7286 &amp;" " &amp;"""" &amp;B7286 &amp;""""</f>
        <v>starfleet_galaxy_separation_2_hull_add: "___NE6041___ Hull Points"</v>
      </c>
      <c r="D7286" s="1" t="str">
        <f aca="false">IF(ISBLANK(A7286),"",C7286)</f>
        <v>starfleet_galaxy_separation_2_hull_add: "___NE6041___ Hull Points"</v>
      </c>
    </row>
    <row r="7287" customFormat="false" ht="15" hidden="false" customHeight="false" outlineLevel="0" collapsed="false">
      <c r="A7287" s="1" t="s">
        <v>14468</v>
      </c>
      <c r="B7287" s="4" t="s">
        <v>14469</v>
      </c>
      <c r="C7287" s="1" t="str">
        <f aca="false">A7287 &amp;" " &amp;"""" &amp;B7287 &amp;""""</f>
        <v>starfleet_galaxy_xc_build_speed_mult: "___NE6042___ Build Speed"</v>
      </c>
      <c r="D7287" s="1" t="str">
        <f aca="false">IF(ISBLANK(A7287),"",C7287)</f>
        <v>starfleet_galaxy_xc_build_speed_mult: "___NE6042___ Build Speed"</v>
      </c>
    </row>
    <row r="7288" customFormat="false" ht="15" hidden="false" customHeight="false" outlineLevel="0" collapsed="false">
      <c r="A7288" s="1" t="s">
        <v>14470</v>
      </c>
      <c r="B7288" s="4" t="s">
        <v>14471</v>
      </c>
      <c r="C7288" s="1" t="str">
        <f aca="false">A7288 &amp;" " &amp;"""" &amp;B7288 &amp;""""</f>
        <v>starfleet_galaxy_xc_build_cost_mult: "___NE6043___ Build Cost"</v>
      </c>
      <c r="D7288" s="1" t="str">
        <f aca="false">IF(ISBLANK(A7288),"",C7288)</f>
        <v>starfleet_galaxy_xc_build_cost_mult: "___NE6043___ Build Cost"</v>
      </c>
    </row>
    <row r="7289" customFormat="false" ht="15" hidden="false" customHeight="false" outlineLevel="0" collapsed="false">
      <c r="A7289" s="1" t="s">
        <v>14472</v>
      </c>
      <c r="B7289" s="4" t="s">
        <v>14473</v>
      </c>
      <c r="C7289" s="1" t="str">
        <f aca="false">A7289 &amp;" " &amp;"""" &amp;B7289 &amp;""""</f>
        <v>starfleet_galaxy_xc_upkeep_mult: "___NE6044___ Upkeep"</v>
      </c>
      <c r="D7289" s="1" t="str">
        <f aca="false">IF(ISBLANK(A7289),"",C7289)</f>
        <v>starfleet_galaxy_xc_upkeep_mult: "___NE6044___ Upkeep"</v>
      </c>
    </row>
    <row r="7290" customFormat="false" ht="15" hidden="false" customHeight="false" outlineLevel="0" collapsed="false">
      <c r="A7290" s="1" t="s">
        <v>14474</v>
      </c>
      <c r="B7290" s="4" t="s">
        <v>14475</v>
      </c>
      <c r="C7290" s="1" t="str">
        <f aca="false">A7290 &amp;" " &amp;"""" &amp;B7290 &amp;""""</f>
        <v>starfleet_galaxy_xc_hull_mult: "___NE6045___ Hull Points"</v>
      </c>
      <c r="D7290" s="1" t="str">
        <f aca="false">IF(ISBLANK(A7290),"",C7290)</f>
        <v>starfleet_galaxy_xc_hull_mult: "___NE6045___ Hull Points"</v>
      </c>
    </row>
    <row r="7291" customFormat="false" ht="15" hidden="false" customHeight="false" outlineLevel="0" collapsed="false">
      <c r="A7291" s="1" t="s">
        <v>14476</v>
      </c>
      <c r="B7291" s="4" t="s">
        <v>14477</v>
      </c>
      <c r="C7291" s="1" t="str">
        <f aca="false">A7291 &amp;" " &amp;"""" &amp;B7291 &amp;""""</f>
        <v>starfleet_galaxy_xc_hull_add: "___NE6046___ Hull Points"</v>
      </c>
      <c r="D7291" s="1" t="str">
        <f aca="false">IF(ISBLANK(A7291),"",C7291)</f>
        <v>starfleet_galaxy_xc_hull_add: "___NE6046___ Hull Points"</v>
      </c>
    </row>
    <row r="7292" customFormat="false" ht="15" hidden="false" customHeight="false" outlineLevel="0" collapsed="false">
      <c r="A7292" s="1" t="s">
        <v>14478</v>
      </c>
      <c r="B7292" s="4" t="s">
        <v>14479</v>
      </c>
      <c r="C7292" s="1" t="str">
        <f aca="false">A7292 &amp;" " &amp;"""" &amp;B7292 &amp;""""</f>
        <v>starfleet_galaxy_xc_separation_1_build_speed_mult: "___NE6047___ Build Speed"</v>
      </c>
      <c r="D7292" s="1" t="str">
        <f aca="false">IF(ISBLANK(A7292),"",C7292)</f>
        <v>starfleet_galaxy_xc_separation_1_build_speed_mult: "___NE6047___ Build Speed"</v>
      </c>
    </row>
    <row r="7293" customFormat="false" ht="15" hidden="false" customHeight="false" outlineLevel="0" collapsed="false">
      <c r="A7293" s="1" t="s">
        <v>14480</v>
      </c>
      <c r="B7293" s="4" t="s">
        <v>14481</v>
      </c>
      <c r="C7293" s="1" t="str">
        <f aca="false">A7293 &amp;" " &amp;"""" &amp;B7293 &amp;""""</f>
        <v>starfleet_galaxy_xc_separation_1_build_cost_mult: "___NE6048___ Build Cost"</v>
      </c>
      <c r="D7293" s="1" t="str">
        <f aca="false">IF(ISBLANK(A7293),"",C7293)</f>
        <v>starfleet_galaxy_xc_separation_1_build_cost_mult: "___NE6048___ Build Cost"</v>
      </c>
    </row>
    <row r="7294" customFormat="false" ht="15" hidden="false" customHeight="false" outlineLevel="0" collapsed="false">
      <c r="A7294" s="1" t="s">
        <v>14482</v>
      </c>
      <c r="B7294" s="4" t="s">
        <v>14483</v>
      </c>
      <c r="C7294" s="1" t="str">
        <f aca="false">A7294 &amp;" " &amp;"""" &amp;B7294 &amp;""""</f>
        <v>starfleet_galaxy_xc_separation_1_upkeep_mult: "___NE6049___ Upkeep"</v>
      </c>
      <c r="D7294" s="1" t="str">
        <f aca="false">IF(ISBLANK(A7294),"",C7294)</f>
        <v>starfleet_galaxy_xc_separation_1_upkeep_mult: "___NE6049___ Upkeep"</v>
      </c>
    </row>
    <row r="7295" customFormat="false" ht="15" hidden="false" customHeight="false" outlineLevel="0" collapsed="false">
      <c r="A7295" s="1" t="s">
        <v>14484</v>
      </c>
      <c r="B7295" s="4" t="s">
        <v>14485</v>
      </c>
      <c r="C7295" s="1" t="str">
        <f aca="false">A7295 &amp;" " &amp;"""" &amp;B7295 &amp;""""</f>
        <v>starfleet_galaxy_xc_separation_1_hull_mult: "___NE6050___ Hull Points"</v>
      </c>
      <c r="D7295" s="1" t="str">
        <f aca="false">IF(ISBLANK(A7295),"",C7295)</f>
        <v>starfleet_galaxy_xc_separation_1_hull_mult: "___NE6050___ Hull Points"</v>
      </c>
    </row>
    <row r="7296" customFormat="false" ht="15" hidden="false" customHeight="false" outlineLevel="0" collapsed="false">
      <c r="A7296" s="1" t="s">
        <v>14486</v>
      </c>
      <c r="B7296" s="4" t="s">
        <v>14487</v>
      </c>
      <c r="C7296" s="1" t="str">
        <f aca="false">A7296 &amp;" " &amp;"""" &amp;B7296 &amp;""""</f>
        <v>starfleet_galaxy_xc_separation_1_hull_add: "___NE6051___ Hull Points"</v>
      </c>
      <c r="D7296" s="1" t="str">
        <f aca="false">IF(ISBLANK(A7296),"",C7296)</f>
        <v>starfleet_galaxy_xc_separation_1_hull_add: "___NE6051___ Hull Points"</v>
      </c>
    </row>
    <row r="7297" customFormat="false" ht="15" hidden="false" customHeight="false" outlineLevel="0" collapsed="false">
      <c r="A7297" s="1" t="s">
        <v>14488</v>
      </c>
      <c r="B7297" s="4" t="s">
        <v>14489</v>
      </c>
      <c r="C7297" s="1" t="str">
        <f aca="false">A7297 &amp;" " &amp;"""" &amp;B7297 &amp;""""</f>
        <v>starfleet_galaxy_xc_separation_2_build_speed_mult: "___NE6052___ Build Speed"</v>
      </c>
      <c r="D7297" s="1" t="str">
        <f aca="false">IF(ISBLANK(A7297),"",C7297)</f>
        <v>starfleet_galaxy_xc_separation_2_build_speed_mult: "___NE6052___ Build Speed"</v>
      </c>
    </row>
    <row r="7298" customFormat="false" ht="15" hidden="false" customHeight="false" outlineLevel="0" collapsed="false">
      <c r="A7298" s="1" t="s">
        <v>14490</v>
      </c>
      <c r="B7298" s="4" t="s">
        <v>14491</v>
      </c>
      <c r="C7298" s="1" t="str">
        <f aca="false">A7298 &amp;" " &amp;"""" &amp;B7298 &amp;""""</f>
        <v>starfleet_galaxy_xc_separation_2_build_cost_mult: "___NE6053___ Build Cost"</v>
      </c>
      <c r="D7298" s="1" t="str">
        <f aca="false">IF(ISBLANK(A7298),"",C7298)</f>
        <v>starfleet_galaxy_xc_separation_2_build_cost_mult: "___NE6053___ Build Cost"</v>
      </c>
    </row>
    <row r="7299" customFormat="false" ht="15" hidden="false" customHeight="false" outlineLevel="0" collapsed="false">
      <c r="A7299" s="1" t="s">
        <v>14492</v>
      </c>
      <c r="B7299" s="4" t="s">
        <v>14493</v>
      </c>
      <c r="C7299" s="1" t="str">
        <f aca="false">A7299 &amp;" " &amp;"""" &amp;B7299 &amp;""""</f>
        <v>starfleet_galaxy_xc_separation_2_upkeep_mult: "___NE6054___ Upkeep"</v>
      </c>
      <c r="D7299" s="1" t="str">
        <f aca="false">IF(ISBLANK(A7299),"",C7299)</f>
        <v>starfleet_galaxy_xc_separation_2_upkeep_mult: "___NE6054___ Upkeep"</v>
      </c>
    </row>
    <row r="7300" customFormat="false" ht="15" hidden="false" customHeight="false" outlineLevel="0" collapsed="false">
      <c r="A7300" s="1" t="s">
        <v>14494</v>
      </c>
      <c r="B7300" s="4" t="s">
        <v>14495</v>
      </c>
      <c r="C7300" s="1" t="str">
        <f aca="false">A7300 &amp;" " &amp;"""" &amp;B7300 &amp;""""</f>
        <v>starfleet_galaxy_xc_separation_2_hull_mult: "___NE6055___ Hull Points"</v>
      </c>
      <c r="D7300" s="1" t="str">
        <f aca="false">IF(ISBLANK(A7300),"",C7300)</f>
        <v>starfleet_galaxy_xc_separation_2_hull_mult: "___NE6055___ Hull Points"</v>
      </c>
    </row>
    <row r="7301" customFormat="false" ht="15" hidden="false" customHeight="false" outlineLevel="0" collapsed="false">
      <c r="A7301" s="1" t="s">
        <v>14496</v>
      </c>
      <c r="B7301" s="4" t="s">
        <v>14497</v>
      </c>
      <c r="C7301" s="1" t="str">
        <f aca="false">A7301 &amp;" " &amp;"""" &amp;B7301 &amp;""""</f>
        <v>starfleet_galaxy_xc_separation_2_hull_add: "___NE6056___ Hull Points"</v>
      </c>
      <c r="D7301" s="1" t="str">
        <f aca="false">IF(ISBLANK(A7301),"",C7301)</f>
        <v>starfleet_galaxy_xc_separation_2_hull_add: "___NE6056___ Hull Points"</v>
      </c>
    </row>
    <row r="7302" customFormat="false" ht="15" hidden="false" customHeight="false" outlineLevel="0" collapsed="false">
      <c r="A7302" s="1" t="s">
        <v>14498</v>
      </c>
      <c r="B7302" s="4" t="s">
        <v>14499</v>
      </c>
      <c r="C7302" s="1" t="str">
        <f aca="false">A7302 &amp;" " &amp;"""" &amp;B7302 &amp;""""</f>
        <v>starfleet_nebula_build_speed_mult: "___NE6057___ Build Speed"</v>
      </c>
      <c r="D7302" s="1" t="str">
        <f aca="false">IF(ISBLANK(A7302),"",C7302)</f>
        <v>starfleet_nebula_build_speed_mult: "___NE6057___ Build Speed"</v>
      </c>
    </row>
    <row r="7303" customFormat="false" ht="15" hidden="false" customHeight="false" outlineLevel="0" collapsed="false">
      <c r="A7303" s="1" t="s">
        <v>14500</v>
      </c>
      <c r="B7303" s="4" t="s">
        <v>14501</v>
      </c>
      <c r="C7303" s="1" t="str">
        <f aca="false">A7303 &amp;" " &amp;"""" &amp;B7303 &amp;""""</f>
        <v>starfleet_nebula_build_cost_mult: "___NE6058___ Build Cost"</v>
      </c>
      <c r="D7303" s="1" t="str">
        <f aca="false">IF(ISBLANK(A7303),"",C7303)</f>
        <v>starfleet_nebula_build_cost_mult: "___NE6058___ Build Cost"</v>
      </c>
    </row>
    <row r="7304" customFormat="false" ht="15" hidden="false" customHeight="false" outlineLevel="0" collapsed="false">
      <c r="A7304" s="1" t="s">
        <v>14502</v>
      </c>
      <c r="B7304" s="4" t="s">
        <v>14503</v>
      </c>
      <c r="C7304" s="1" t="str">
        <f aca="false">A7304 &amp;" " &amp;"""" &amp;B7304 &amp;""""</f>
        <v>starfleet_nebula_upkeep_mult: "___NE6059___ Upkeep"</v>
      </c>
      <c r="D7304" s="1" t="str">
        <f aca="false">IF(ISBLANK(A7304),"",C7304)</f>
        <v>starfleet_nebula_upkeep_mult: "___NE6059___ Upkeep"</v>
      </c>
    </row>
    <row r="7305" customFormat="false" ht="15" hidden="false" customHeight="false" outlineLevel="0" collapsed="false">
      <c r="A7305" s="1" t="s">
        <v>14504</v>
      </c>
      <c r="B7305" s="4" t="s">
        <v>14505</v>
      </c>
      <c r="C7305" s="1" t="str">
        <f aca="false">A7305 &amp;" " &amp;"""" &amp;B7305 &amp;""""</f>
        <v>starfleet_nebula_hull_mult: "___NE6060___ Hull Points"</v>
      </c>
      <c r="D7305" s="1" t="str">
        <f aca="false">IF(ISBLANK(A7305),"",C7305)</f>
        <v>starfleet_nebula_hull_mult: "___NE6060___ Hull Points"</v>
      </c>
    </row>
    <row r="7306" customFormat="false" ht="15" hidden="false" customHeight="false" outlineLevel="0" collapsed="false">
      <c r="A7306" s="1" t="s">
        <v>14506</v>
      </c>
      <c r="B7306" s="4" t="s">
        <v>14507</v>
      </c>
      <c r="C7306" s="1" t="str">
        <f aca="false">A7306 &amp;" " &amp;"""" &amp;B7306 &amp;""""</f>
        <v>starfleet_nebula_hull_add: "___NE6061___ Hull Points"</v>
      </c>
      <c r="D7306" s="1" t="str">
        <f aca="false">IF(ISBLANK(A7306),"",C7306)</f>
        <v>starfleet_nebula_hull_add: "___NE6061___ Hull Points"</v>
      </c>
    </row>
    <row r="7307" customFormat="false" ht="15" hidden="false" customHeight="false" outlineLevel="0" collapsed="false">
      <c r="A7307" s="1" t="s">
        <v>14508</v>
      </c>
      <c r="B7307" s="4" t="s">
        <v>14509</v>
      </c>
      <c r="C7307" s="1" t="str">
        <f aca="false">A7307 &amp;" " &amp;"""" &amp;B7307 &amp;""""</f>
        <v>starfleet_century_build_speed_mult: "___NE6062___ Build Speed"</v>
      </c>
      <c r="D7307" s="1" t="str">
        <f aca="false">IF(ISBLANK(A7307),"",C7307)</f>
        <v>starfleet_century_build_speed_mult: "___NE6062___ Build Speed"</v>
      </c>
    </row>
    <row r="7308" customFormat="false" ht="15" hidden="false" customHeight="false" outlineLevel="0" collapsed="false">
      <c r="A7308" s="1" t="s">
        <v>14510</v>
      </c>
      <c r="B7308" s="4" t="s">
        <v>14511</v>
      </c>
      <c r="C7308" s="1" t="str">
        <f aca="false">A7308 &amp;" " &amp;"""" &amp;B7308 &amp;""""</f>
        <v>starfleet_century_build_cost_mult: "___NE6063___ Build Cost"</v>
      </c>
      <c r="D7308" s="1" t="str">
        <f aca="false">IF(ISBLANK(A7308),"",C7308)</f>
        <v>starfleet_century_build_cost_mult: "___NE6063___ Build Cost"</v>
      </c>
    </row>
    <row r="7309" customFormat="false" ht="15" hidden="false" customHeight="false" outlineLevel="0" collapsed="false">
      <c r="A7309" s="1" t="s">
        <v>14512</v>
      </c>
      <c r="B7309" s="4" t="s">
        <v>14513</v>
      </c>
      <c r="C7309" s="1" t="str">
        <f aca="false">A7309 &amp;" " &amp;"""" &amp;B7309 &amp;""""</f>
        <v>starfleet_century_upkeep_mult: "___NE6064___ Upkeep"</v>
      </c>
      <c r="D7309" s="1" t="str">
        <f aca="false">IF(ISBLANK(A7309),"",C7309)</f>
        <v>starfleet_century_upkeep_mult: "___NE6064___ Upkeep"</v>
      </c>
    </row>
    <row r="7310" customFormat="false" ht="15" hidden="false" customHeight="false" outlineLevel="0" collapsed="false">
      <c r="A7310" s="1" t="s">
        <v>14514</v>
      </c>
      <c r="B7310" s="4" t="s">
        <v>14515</v>
      </c>
      <c r="C7310" s="1" t="str">
        <f aca="false">A7310 &amp;" " &amp;"""" &amp;B7310 &amp;""""</f>
        <v>starfleet_century_hull_mult: "___NE6065___ Hull Points"</v>
      </c>
      <c r="D7310" s="1" t="str">
        <f aca="false">IF(ISBLANK(A7310),"",C7310)</f>
        <v>starfleet_century_hull_mult: "___NE6065___ Hull Points"</v>
      </c>
    </row>
    <row r="7311" customFormat="false" ht="15" hidden="false" customHeight="false" outlineLevel="0" collapsed="false">
      <c r="A7311" s="1" t="s">
        <v>14516</v>
      </c>
      <c r="B7311" s="4" t="s">
        <v>14517</v>
      </c>
      <c r="C7311" s="1" t="str">
        <f aca="false">A7311 &amp;" " &amp;"""" &amp;B7311 &amp;""""</f>
        <v>starfleet_century_hull_add: "___NE6066___ Hull Points"</v>
      </c>
      <c r="D7311" s="1" t="str">
        <f aca="false">IF(ISBLANK(A7311),"",C7311)</f>
        <v>starfleet_century_hull_add: "___NE6066___ Hull Points"</v>
      </c>
    </row>
    <row r="7312" customFormat="false" ht="15" hidden="false" customHeight="false" outlineLevel="0" collapsed="false">
      <c r="A7312" s="1" t="s">
        <v>14518</v>
      </c>
      <c r="B7312" s="4" t="s">
        <v>14519</v>
      </c>
      <c r="C7312" s="1" t="str">
        <f aca="false">A7312 &amp;" " &amp;"""" &amp;B7312 &amp;""""</f>
        <v>starfleet_vesta_build_speed_mult: "___NE6067___ Build Speed"</v>
      </c>
      <c r="D7312" s="1" t="str">
        <f aca="false">IF(ISBLANK(A7312),"",C7312)</f>
        <v>starfleet_vesta_build_speed_mult: "___NE6067___ Build Speed"</v>
      </c>
    </row>
    <row r="7313" customFormat="false" ht="15" hidden="false" customHeight="false" outlineLevel="0" collapsed="false">
      <c r="A7313" s="1" t="s">
        <v>14520</v>
      </c>
      <c r="B7313" s="4" t="s">
        <v>14521</v>
      </c>
      <c r="C7313" s="1" t="str">
        <f aca="false">A7313 &amp;" " &amp;"""" &amp;B7313 &amp;""""</f>
        <v>starfleet_vesta_build_cost_mult: "___NE6068___ Build Cost"</v>
      </c>
      <c r="D7313" s="1" t="str">
        <f aca="false">IF(ISBLANK(A7313),"",C7313)</f>
        <v>starfleet_vesta_build_cost_mult: "___NE6068___ Build Cost"</v>
      </c>
    </row>
    <row r="7314" customFormat="false" ht="15" hidden="false" customHeight="false" outlineLevel="0" collapsed="false">
      <c r="A7314" s="1" t="s">
        <v>14522</v>
      </c>
      <c r="B7314" s="4" t="s">
        <v>14523</v>
      </c>
      <c r="C7314" s="1" t="str">
        <f aca="false">A7314 &amp;" " &amp;"""" &amp;B7314 &amp;""""</f>
        <v>starfleet_vesta_upkeep_mult: "___NE6069___ Upkeep"</v>
      </c>
      <c r="D7314" s="1" t="str">
        <f aca="false">IF(ISBLANK(A7314),"",C7314)</f>
        <v>starfleet_vesta_upkeep_mult: "___NE6069___ Upkeep"</v>
      </c>
    </row>
    <row r="7315" customFormat="false" ht="15" hidden="false" customHeight="false" outlineLevel="0" collapsed="false">
      <c r="A7315" s="1" t="s">
        <v>14524</v>
      </c>
      <c r="B7315" s="4" t="s">
        <v>14525</v>
      </c>
      <c r="C7315" s="1" t="str">
        <f aca="false">A7315 &amp;" " &amp;"""" &amp;B7315 &amp;""""</f>
        <v>starfleet_vesta_hull_mult: "___NE6070___ Hull Points"</v>
      </c>
      <c r="D7315" s="1" t="str">
        <f aca="false">IF(ISBLANK(A7315),"",C7315)</f>
        <v>starfleet_vesta_hull_mult: "___NE6070___ Hull Points"</v>
      </c>
    </row>
    <row r="7316" customFormat="false" ht="15" hidden="false" customHeight="false" outlineLevel="0" collapsed="false">
      <c r="A7316" s="1" t="s">
        <v>14526</v>
      </c>
      <c r="B7316" s="4" t="s">
        <v>14527</v>
      </c>
      <c r="C7316" s="1" t="str">
        <f aca="false">A7316 &amp;" " &amp;"""" &amp;B7316 &amp;""""</f>
        <v>starfleet_vesta_hull_add: "___NE6071___ Hull Points"</v>
      </c>
      <c r="D7316" s="1" t="str">
        <f aca="false">IF(ISBLANK(A7316),"",C7316)</f>
        <v>starfleet_vesta_hull_add: "___NE6071___ Hull Points"</v>
      </c>
    </row>
    <row r="7317" customFormat="false" ht="15" hidden="false" customHeight="false" outlineLevel="0" collapsed="false">
      <c r="A7317" s="1" t="s">
        <v>14528</v>
      </c>
      <c r="B7317" s="4" t="s">
        <v>14529</v>
      </c>
      <c r="C7317" s="1" t="str">
        <f aca="false">A7317 &amp;" " &amp;"""" &amp;B7317 &amp;""""</f>
        <v>starfleet_lamarr_build_speed_mult: "___NE6072___ Build Speed"</v>
      </c>
      <c r="D7317" s="1" t="str">
        <f aca="false">IF(ISBLANK(A7317),"",C7317)</f>
        <v>starfleet_lamarr_build_speed_mult: "___NE6072___ Build Speed"</v>
      </c>
    </row>
    <row r="7318" customFormat="false" ht="15" hidden="false" customHeight="false" outlineLevel="0" collapsed="false">
      <c r="A7318" s="1" t="s">
        <v>14530</v>
      </c>
      <c r="B7318" s="4" t="s">
        <v>14531</v>
      </c>
      <c r="C7318" s="1" t="str">
        <f aca="false">A7318 &amp;" " &amp;"""" &amp;B7318 &amp;""""</f>
        <v>starfleet_lamarr_build_cost_mult: "___NE6073___ Build Cost"</v>
      </c>
      <c r="D7318" s="1" t="str">
        <f aca="false">IF(ISBLANK(A7318),"",C7318)</f>
        <v>starfleet_lamarr_build_cost_mult: "___NE6073___ Build Cost"</v>
      </c>
    </row>
    <row r="7319" customFormat="false" ht="15" hidden="false" customHeight="false" outlineLevel="0" collapsed="false">
      <c r="A7319" s="1" t="s">
        <v>14532</v>
      </c>
      <c r="B7319" s="4" t="s">
        <v>14533</v>
      </c>
      <c r="C7319" s="1" t="str">
        <f aca="false">A7319 &amp;" " &amp;"""" &amp;B7319 &amp;""""</f>
        <v>starfleet_lamarr_upkeep_mult: "___NE6074___ Upkeep"</v>
      </c>
      <c r="D7319" s="1" t="str">
        <f aca="false">IF(ISBLANK(A7319),"",C7319)</f>
        <v>starfleet_lamarr_upkeep_mult: "___NE6074___ Upkeep"</v>
      </c>
    </row>
    <row r="7320" customFormat="false" ht="15" hidden="false" customHeight="false" outlineLevel="0" collapsed="false">
      <c r="A7320" s="1" t="s">
        <v>14534</v>
      </c>
      <c r="B7320" s="4" t="s">
        <v>14535</v>
      </c>
      <c r="C7320" s="1" t="str">
        <f aca="false">A7320 &amp;" " &amp;"""" &amp;B7320 &amp;""""</f>
        <v>starfleet_lamarr_hull_mult: "___NE6075___ Hull Points"</v>
      </c>
      <c r="D7320" s="1" t="str">
        <f aca="false">IF(ISBLANK(A7320),"",C7320)</f>
        <v>starfleet_lamarr_hull_mult: "___NE6075___ Hull Points"</v>
      </c>
    </row>
    <row r="7321" customFormat="false" ht="15" hidden="false" customHeight="false" outlineLevel="0" collapsed="false">
      <c r="A7321" s="1" t="s">
        <v>14536</v>
      </c>
      <c r="B7321" s="4" t="s">
        <v>14537</v>
      </c>
      <c r="C7321" s="1" t="str">
        <f aca="false">A7321 &amp;" " &amp;"""" &amp;B7321 &amp;""""</f>
        <v>starfleet_lamarr_hull_add: "___NE6076___ Hull Points"</v>
      </c>
      <c r="D7321" s="1" t="str">
        <f aca="false">IF(ISBLANK(A7321),"",C7321)</f>
        <v>starfleet_lamarr_hull_add: "___NE6076___ Hull Points"</v>
      </c>
    </row>
    <row r="7322" customFormat="false" ht="15" hidden="false" customHeight="false" outlineLevel="0" collapsed="false">
      <c r="A7322" s="1" t="s">
        <v>14538</v>
      </c>
      <c r="B7322" s="4" t="s">
        <v>14539</v>
      </c>
      <c r="C7322" s="1" t="str">
        <f aca="false">A7322 &amp;" " &amp;"""" &amp;B7322 &amp;""""</f>
        <v>starfleet_lamarr_xc_build_speed_mult: "___NE6077___ Build Speed"</v>
      </c>
      <c r="D7322" s="1" t="str">
        <f aca="false">IF(ISBLANK(A7322),"",C7322)</f>
        <v>starfleet_lamarr_xc_build_speed_mult: "___NE6077___ Build Speed"</v>
      </c>
    </row>
    <row r="7323" customFormat="false" ht="15" hidden="false" customHeight="false" outlineLevel="0" collapsed="false">
      <c r="A7323" s="1" t="s">
        <v>14540</v>
      </c>
      <c r="B7323" s="4" t="s">
        <v>14541</v>
      </c>
      <c r="C7323" s="1" t="str">
        <f aca="false">A7323 &amp;" " &amp;"""" &amp;B7323 &amp;""""</f>
        <v>starfleet_lamarr_xc_build_cost_mult: "___NE6078___ Build Cost"</v>
      </c>
      <c r="D7323" s="1" t="str">
        <f aca="false">IF(ISBLANK(A7323),"",C7323)</f>
        <v>starfleet_lamarr_xc_build_cost_mult: "___NE6078___ Build Cost"</v>
      </c>
    </row>
    <row r="7324" customFormat="false" ht="15" hidden="false" customHeight="false" outlineLevel="0" collapsed="false">
      <c r="A7324" s="1" t="s">
        <v>14542</v>
      </c>
      <c r="B7324" s="5" t="s">
        <v>14543</v>
      </c>
      <c r="C7324" s="1" t="str">
        <f aca="false">A7324 &amp;" " &amp;"""" &amp;B7324 &amp;""""</f>
        <v>starfleet_lamarr_xc_upkeep_mult: "___NE6079___ Upkeep"</v>
      </c>
      <c r="D7324" s="1" t="str">
        <f aca="false">IF(ISBLANK(A7324),"",C7324)</f>
        <v>starfleet_lamarr_xc_upkeep_mult: "___NE6079___ Upkeep"</v>
      </c>
    </row>
    <row r="7325" customFormat="false" ht="15" hidden="false" customHeight="false" outlineLevel="0" collapsed="false">
      <c r="A7325" s="1" t="s">
        <v>14544</v>
      </c>
      <c r="B7325" s="4" t="s">
        <v>14545</v>
      </c>
      <c r="C7325" s="1" t="str">
        <f aca="false">A7325 &amp;" " &amp;"""" &amp;B7325 &amp;""""</f>
        <v>starfleet_lamarr_xc_hull_mult: "___NE6080___ Hull Points"</v>
      </c>
      <c r="D7325" s="1" t="str">
        <f aca="false">IF(ISBLANK(A7325),"",C7325)</f>
        <v>starfleet_lamarr_xc_hull_mult: "___NE6080___ Hull Points"</v>
      </c>
    </row>
    <row r="7326" customFormat="false" ht="15" hidden="false" customHeight="false" outlineLevel="0" collapsed="false">
      <c r="A7326" s="1" t="s">
        <v>14546</v>
      </c>
      <c r="B7326" s="4" t="s">
        <v>14547</v>
      </c>
      <c r="C7326" s="1" t="str">
        <f aca="false">A7326 &amp;" " &amp;"""" &amp;B7326 &amp;""""</f>
        <v>starfleet_lamarr_xc_hull_add: "___NE6081___ Hull Points"</v>
      </c>
      <c r="D7326" s="1" t="str">
        <f aca="false">IF(ISBLANK(A7326),"",C7326)</f>
        <v>starfleet_lamarr_xc_hull_add: "___NE6081___ Hull Points"</v>
      </c>
    </row>
    <row r="7327" customFormat="false" ht="15" hidden="false" customHeight="false" outlineLevel="0" collapsed="false">
      <c r="A7327" s="1" t="s">
        <v>14548</v>
      </c>
      <c r="B7327" s="4" t="s">
        <v>14549</v>
      </c>
      <c r="C7327" s="1" t="str">
        <f aca="false">A7327 &amp;" " &amp;"""" &amp;B7327 &amp;""""</f>
        <v>starfleet_velox_build_speed_mult: "___NE6082___ Build Speed"</v>
      </c>
      <c r="D7327" s="1" t="str">
        <f aca="false">IF(ISBLANK(A7327),"",C7327)</f>
        <v>starfleet_velox_build_speed_mult: "___NE6082___ Build Speed"</v>
      </c>
    </row>
    <row r="7328" customFormat="false" ht="15" hidden="false" customHeight="false" outlineLevel="0" collapsed="false">
      <c r="A7328" s="1" t="s">
        <v>14550</v>
      </c>
      <c r="B7328" s="4" t="s">
        <v>14551</v>
      </c>
      <c r="C7328" s="1" t="str">
        <f aca="false">A7328 &amp;" " &amp;"""" &amp;B7328 &amp;""""</f>
        <v>starfleet_velox_build_cost_mult: "___NE6083___ Build Cost"</v>
      </c>
      <c r="D7328" s="1" t="str">
        <f aca="false">IF(ISBLANK(A7328),"",C7328)</f>
        <v>starfleet_velox_build_cost_mult: "___NE6083___ Build Cost"</v>
      </c>
    </row>
    <row r="7329" customFormat="false" ht="15" hidden="false" customHeight="false" outlineLevel="0" collapsed="false">
      <c r="A7329" s="1" t="s">
        <v>14552</v>
      </c>
      <c r="B7329" s="4" t="s">
        <v>14553</v>
      </c>
      <c r="C7329" s="1" t="str">
        <f aca="false">A7329 &amp;" " &amp;"""" &amp;B7329 &amp;""""</f>
        <v>starfleet_velox_upkeep_mult: "___NE6084___ Upkeep"</v>
      </c>
      <c r="D7329" s="1" t="str">
        <f aca="false">IF(ISBLANK(A7329),"",C7329)</f>
        <v>starfleet_velox_upkeep_mult: "___NE6084___ Upkeep"</v>
      </c>
    </row>
    <row r="7330" customFormat="false" ht="15" hidden="false" customHeight="false" outlineLevel="0" collapsed="false">
      <c r="A7330" s="1" t="s">
        <v>14554</v>
      </c>
      <c r="B7330" s="4" t="s">
        <v>14555</v>
      </c>
      <c r="C7330" s="1" t="str">
        <f aca="false">A7330 &amp;" " &amp;"""" &amp;B7330 &amp;""""</f>
        <v>starfleet_velox_hull_mult: "___NE6085___ Hull Points"</v>
      </c>
      <c r="D7330" s="1" t="str">
        <f aca="false">IF(ISBLANK(A7330),"",C7330)</f>
        <v>starfleet_velox_hull_mult: "___NE6085___ Hull Points"</v>
      </c>
    </row>
    <row r="7331" customFormat="false" ht="15" hidden="false" customHeight="false" outlineLevel="0" collapsed="false">
      <c r="A7331" s="1" t="s">
        <v>14556</v>
      </c>
      <c r="B7331" s="4" t="s">
        <v>14557</v>
      </c>
      <c r="C7331" s="1" t="str">
        <f aca="false">A7331 &amp;" " &amp;"""" &amp;B7331 &amp;""""</f>
        <v>starfleet_velox_hull_add: "___NE6086___ Hull Points"</v>
      </c>
      <c r="D7331" s="1" t="str">
        <f aca="false">IF(ISBLANK(A7331),"",C7331)</f>
        <v>starfleet_velox_hull_add: "___NE6086___ Hull Points"</v>
      </c>
    </row>
    <row r="7332" customFormat="false" ht="15" hidden="false" customHeight="false" outlineLevel="0" collapsed="false">
      <c r="A7332" s="1" t="s">
        <v>14558</v>
      </c>
      <c r="B7332" s="4" t="s">
        <v>14559</v>
      </c>
      <c r="C7332" s="1" t="str">
        <f aca="false">A7332 &amp;" " &amp;"""" &amp;B7332 &amp;""""</f>
        <v>starfleet_velox_xc_build_speed_mult: "___NE6087___ Build Speed"</v>
      </c>
      <c r="D7332" s="1" t="str">
        <f aca="false">IF(ISBLANK(A7332),"",C7332)</f>
        <v>starfleet_velox_xc_build_speed_mult: "___NE6087___ Build Speed"</v>
      </c>
    </row>
    <row r="7333" customFormat="false" ht="15" hidden="false" customHeight="false" outlineLevel="0" collapsed="false">
      <c r="A7333" s="1" t="s">
        <v>14560</v>
      </c>
      <c r="B7333" s="4" t="s">
        <v>14561</v>
      </c>
      <c r="C7333" s="1" t="str">
        <f aca="false">A7333 &amp;" " &amp;"""" &amp;B7333 &amp;""""</f>
        <v>starfleet_velox_xc_build_cost_mult: "___NE6088___ Build Cost"</v>
      </c>
      <c r="D7333" s="1" t="str">
        <f aca="false">IF(ISBLANK(A7333),"",C7333)</f>
        <v>starfleet_velox_xc_build_cost_mult: "___NE6088___ Build Cost"</v>
      </c>
    </row>
    <row r="7334" customFormat="false" ht="15" hidden="false" customHeight="false" outlineLevel="0" collapsed="false">
      <c r="A7334" s="1" t="s">
        <v>14562</v>
      </c>
      <c r="B7334" s="4" t="s">
        <v>14563</v>
      </c>
      <c r="C7334" s="1" t="str">
        <f aca="false">A7334 &amp;" " &amp;"""" &amp;B7334 &amp;""""</f>
        <v>starfleet_velox_xc_upkeep_mult: "___NE6089___ Upkeep"</v>
      </c>
      <c r="D7334" s="1" t="str">
        <f aca="false">IF(ISBLANK(A7334),"",C7334)</f>
        <v>starfleet_velox_xc_upkeep_mult: "___NE6089___ Upkeep"</v>
      </c>
    </row>
    <row r="7335" customFormat="false" ht="15" hidden="false" customHeight="false" outlineLevel="0" collapsed="false">
      <c r="A7335" s="1" t="s">
        <v>14564</v>
      </c>
      <c r="B7335" s="4" t="s">
        <v>14565</v>
      </c>
      <c r="C7335" s="1" t="str">
        <f aca="false">A7335 &amp;" " &amp;"""" &amp;B7335 &amp;""""</f>
        <v>starfleet_velox_xc_hull_mult: "___NE6090___ Hull Points"</v>
      </c>
      <c r="D7335" s="1" t="str">
        <f aca="false">IF(ISBLANK(A7335),"",C7335)</f>
        <v>starfleet_velox_xc_hull_mult: "___NE6090___ Hull Points"</v>
      </c>
    </row>
    <row r="7336" customFormat="false" ht="15" hidden="false" customHeight="false" outlineLevel="0" collapsed="false">
      <c r="A7336" s="1" t="s">
        <v>14566</v>
      </c>
      <c r="B7336" s="4" t="s">
        <v>14567</v>
      </c>
      <c r="C7336" s="1" t="str">
        <f aca="false">A7336 &amp;" " &amp;"""" &amp;B7336 &amp;""""</f>
        <v>starfleet_velox_xc_hull_add: "___NE6091___ Hull Points"</v>
      </c>
      <c r="D7336" s="1" t="str">
        <f aca="false">IF(ISBLANK(A7336),"",C7336)</f>
        <v>starfleet_velox_xc_hull_add: "___NE6091___ Hull Points"</v>
      </c>
    </row>
    <row r="7337" customFormat="false" ht="15" hidden="false" customHeight="false" outlineLevel="0" collapsed="false">
      <c r="A7337" s="1" t="s">
        <v>14568</v>
      </c>
      <c r="B7337" s="4" t="s">
        <v>14569</v>
      </c>
      <c r="C7337" s="1" t="str">
        <f aca="false">A7337 &amp;" " &amp;"""" &amp;B7337 &amp;""""</f>
        <v>starfleet_atlas_build_speed_mult: "___NE6092___ Build Speed"</v>
      </c>
      <c r="D7337" s="1" t="str">
        <f aca="false">IF(ISBLANK(A7337),"",C7337)</f>
        <v>starfleet_atlas_build_speed_mult: "___NE6092___ Build Speed"</v>
      </c>
    </row>
    <row r="7338" customFormat="false" ht="15" hidden="false" customHeight="false" outlineLevel="0" collapsed="false">
      <c r="A7338" s="1" t="s">
        <v>14570</v>
      </c>
      <c r="B7338" s="4" t="s">
        <v>14571</v>
      </c>
      <c r="C7338" s="1" t="str">
        <f aca="false">A7338 &amp;" " &amp;"""" &amp;B7338 &amp;""""</f>
        <v>starfleet_atlas_build_cost_mult: "___NE6093___ Build Cost"</v>
      </c>
      <c r="D7338" s="1" t="str">
        <f aca="false">IF(ISBLANK(A7338),"",C7338)</f>
        <v>starfleet_atlas_build_cost_mult: "___NE6093___ Build Cost"</v>
      </c>
    </row>
    <row r="7339" customFormat="false" ht="15" hidden="false" customHeight="false" outlineLevel="0" collapsed="false">
      <c r="A7339" s="1" t="s">
        <v>14572</v>
      </c>
      <c r="B7339" s="4" t="s">
        <v>14573</v>
      </c>
      <c r="C7339" s="1" t="str">
        <f aca="false">A7339 &amp;" " &amp;"""" &amp;B7339 &amp;""""</f>
        <v>starfleet_atlas_upkeep_mult: "___NE6094___ Upkeep"</v>
      </c>
      <c r="D7339" s="1" t="str">
        <f aca="false">IF(ISBLANK(A7339),"",C7339)</f>
        <v>starfleet_atlas_upkeep_mult: "___NE6094___ Upkeep"</v>
      </c>
    </row>
    <row r="7340" customFormat="false" ht="15" hidden="false" customHeight="false" outlineLevel="0" collapsed="false">
      <c r="A7340" s="1" t="s">
        <v>14574</v>
      </c>
      <c r="B7340" s="4" t="s">
        <v>14575</v>
      </c>
      <c r="C7340" s="1" t="str">
        <f aca="false">A7340 &amp;" " &amp;"""" &amp;B7340 &amp;""""</f>
        <v>starfleet_atlas_hull_mult: "___NE6095___ Hull Points"</v>
      </c>
      <c r="D7340" s="1" t="str">
        <f aca="false">IF(ISBLANK(A7340),"",C7340)</f>
        <v>starfleet_atlas_hull_mult: "___NE6095___ Hull Points"</v>
      </c>
    </row>
    <row r="7341" customFormat="false" ht="15" hidden="false" customHeight="false" outlineLevel="0" collapsed="false">
      <c r="A7341" s="1" t="s">
        <v>14576</v>
      </c>
      <c r="B7341" s="4" t="s">
        <v>14577</v>
      </c>
      <c r="C7341" s="1" t="str">
        <f aca="false">A7341 &amp;" " &amp;"""" &amp;B7341 &amp;""""</f>
        <v>starfleet_atlas_hull_add: "___NE6096___ Hull Points"</v>
      </c>
      <c r="D7341" s="1" t="str">
        <f aca="false">IF(ISBLANK(A7341),"",C7341)</f>
        <v>starfleet_atlas_hull_add: "___NE6096___ Hull Points"</v>
      </c>
    </row>
    <row r="7342" customFormat="false" ht="15" hidden="false" customHeight="false" outlineLevel="0" collapsed="false">
      <c r="A7342" s="1" t="s">
        <v>14578</v>
      </c>
      <c r="B7342" s="4" t="s">
        <v>14579</v>
      </c>
      <c r="C7342" s="1" t="str">
        <f aca="false">A7342 &amp;" " &amp;"""" &amp;B7342 &amp;""""</f>
        <v>starfleet_icon_build_speed_mult: "___NE6097___ Build Speed"</v>
      </c>
      <c r="D7342" s="1" t="str">
        <f aca="false">IF(ISBLANK(A7342),"",C7342)</f>
        <v>starfleet_icon_build_speed_mult: "___NE6097___ Build Speed"</v>
      </c>
    </row>
    <row r="7343" customFormat="false" ht="15" hidden="false" customHeight="false" outlineLevel="0" collapsed="false">
      <c r="A7343" s="1" t="s">
        <v>14580</v>
      </c>
      <c r="B7343" s="4" t="s">
        <v>14581</v>
      </c>
      <c r="C7343" s="1" t="str">
        <f aca="false">A7343 &amp;" " &amp;"""" &amp;B7343 &amp;""""</f>
        <v>starfleet_icon_build_cost_mult: "___NE6098___ Build Cost"</v>
      </c>
      <c r="D7343" s="1" t="str">
        <f aca="false">IF(ISBLANK(A7343),"",C7343)</f>
        <v>starfleet_icon_build_cost_mult: "___NE6098___ Build Cost"</v>
      </c>
    </row>
    <row r="7344" customFormat="false" ht="15" hidden="false" customHeight="false" outlineLevel="0" collapsed="false">
      <c r="A7344" s="1" t="s">
        <v>14582</v>
      </c>
      <c r="B7344" s="4" t="s">
        <v>14583</v>
      </c>
      <c r="C7344" s="1" t="str">
        <f aca="false">A7344 &amp;" " &amp;"""" &amp;B7344 &amp;""""</f>
        <v>starfleet_icon_upkeep_mult: "___NE6099___ Upkeep"</v>
      </c>
      <c r="D7344" s="1" t="str">
        <f aca="false">IF(ISBLANK(A7344),"",C7344)</f>
        <v>starfleet_icon_upkeep_mult: "___NE6099___ Upkeep"</v>
      </c>
    </row>
    <row r="7345" customFormat="false" ht="15" hidden="false" customHeight="false" outlineLevel="0" collapsed="false">
      <c r="A7345" s="1" t="s">
        <v>14584</v>
      </c>
      <c r="B7345" s="4" t="s">
        <v>14585</v>
      </c>
      <c r="C7345" s="1" t="str">
        <f aca="false">A7345 &amp;" " &amp;"""" &amp;B7345 &amp;""""</f>
        <v>starfleet_icon_hull_mult: "___NE6100___ Hull Points"</v>
      </c>
      <c r="D7345" s="1" t="str">
        <f aca="false">IF(ISBLANK(A7345),"",C7345)</f>
        <v>starfleet_icon_hull_mult: "___NE6100___ Hull Points"</v>
      </c>
    </row>
    <row r="7346" customFormat="false" ht="15" hidden="false" customHeight="false" outlineLevel="0" collapsed="false">
      <c r="A7346" s="1" t="s">
        <v>14586</v>
      </c>
      <c r="B7346" s="4" t="s">
        <v>14587</v>
      </c>
      <c r="C7346" s="1" t="str">
        <f aca="false">A7346 &amp;" " &amp;"""" &amp;B7346 &amp;""""</f>
        <v>starfleet_icon_hull_add: "___NE6101___ Hull Points"</v>
      </c>
      <c r="D7346" s="1" t="str">
        <f aca="false">IF(ISBLANK(A7346),"",C7346)</f>
        <v>starfleet_icon_hull_add: "___NE6101___ Hull Points"</v>
      </c>
    </row>
    <row r="7347" customFormat="false" ht="15" hidden="false" customHeight="false" outlineLevel="0" collapsed="false">
      <c r="A7347" s="1" t="s">
        <v>14588</v>
      </c>
      <c r="B7347" s="4" t="s">
        <v>14589</v>
      </c>
      <c r="C7347" s="1" t="str">
        <f aca="false">A7347 &amp;" " &amp;"""" &amp;B7347 &amp;""""</f>
        <v>starfleet_khitomer_build_speed_mult: "___NE6102___ Build Speed"</v>
      </c>
      <c r="D7347" s="1" t="str">
        <f aca="false">IF(ISBLANK(A7347),"",C7347)</f>
        <v>starfleet_khitomer_build_speed_mult: "___NE6102___ Build Speed"</v>
      </c>
    </row>
    <row r="7348" customFormat="false" ht="15" hidden="false" customHeight="false" outlineLevel="0" collapsed="false">
      <c r="A7348" s="1" t="s">
        <v>14590</v>
      </c>
      <c r="B7348" s="4" t="s">
        <v>14591</v>
      </c>
      <c r="C7348" s="1" t="str">
        <f aca="false">A7348 &amp;" " &amp;"""" &amp;B7348 &amp;""""</f>
        <v>starfleet_khitomer_build_cost_mult: "___NE6103___ Build Cost"</v>
      </c>
      <c r="D7348" s="1" t="str">
        <f aca="false">IF(ISBLANK(A7348),"",C7348)</f>
        <v>starfleet_khitomer_build_cost_mult: "___NE6103___ Build Cost"</v>
      </c>
    </row>
    <row r="7349" customFormat="false" ht="15" hidden="false" customHeight="false" outlineLevel="0" collapsed="false">
      <c r="A7349" s="1" t="s">
        <v>14592</v>
      </c>
      <c r="B7349" s="4" t="s">
        <v>14593</v>
      </c>
      <c r="C7349" s="1" t="str">
        <f aca="false">A7349 &amp;" " &amp;"""" &amp;B7349 &amp;""""</f>
        <v>starfleet_khitomer_upkeep_mult: "___NE6104___ Upkeep"</v>
      </c>
      <c r="D7349" s="1" t="str">
        <f aca="false">IF(ISBLANK(A7349),"",C7349)</f>
        <v>starfleet_khitomer_upkeep_mult: "___NE6104___ Upkeep"</v>
      </c>
    </row>
    <row r="7350" customFormat="false" ht="15" hidden="false" customHeight="false" outlineLevel="0" collapsed="false">
      <c r="A7350" s="1" t="s">
        <v>14594</v>
      </c>
      <c r="B7350" s="4" t="s">
        <v>14595</v>
      </c>
      <c r="C7350" s="1" t="str">
        <f aca="false">A7350 &amp;" " &amp;"""" &amp;B7350 &amp;""""</f>
        <v>starfleet_khitomer_hull_mult: "___NE6105___ Hull Points"</v>
      </c>
      <c r="D7350" s="1" t="str">
        <f aca="false">IF(ISBLANK(A7350),"",C7350)</f>
        <v>starfleet_khitomer_hull_mult: "___NE6105___ Hull Points"</v>
      </c>
    </row>
    <row r="7351" customFormat="false" ht="15" hidden="false" customHeight="false" outlineLevel="0" collapsed="false">
      <c r="A7351" s="1" t="s">
        <v>14596</v>
      </c>
      <c r="B7351" s="4" t="s">
        <v>14597</v>
      </c>
      <c r="C7351" s="1" t="str">
        <f aca="false">A7351 &amp;" " &amp;"""" &amp;B7351 &amp;""""</f>
        <v>starfleet_khitomer_hull_add: "___NE6106___ Hull Points"</v>
      </c>
      <c r="D7351" s="1" t="str">
        <f aca="false">IF(ISBLANK(A7351),"",C7351)</f>
        <v>starfleet_khitomer_hull_add: "___NE6106___ Hull Points"</v>
      </c>
    </row>
    <row r="7352" customFormat="false" ht="15" hidden="false" customHeight="false" outlineLevel="0" collapsed="false">
      <c r="A7352" s="1" t="s">
        <v>14598</v>
      </c>
      <c r="B7352" s="4" t="s">
        <v>14599</v>
      </c>
      <c r="C7352" s="1" t="str">
        <f aca="false">A7352 &amp;" " &amp;"""" &amp;B7352 &amp;""""</f>
        <v>starfleet_sovereign_build_speed_mult: "___NE6107___ Build Speed"</v>
      </c>
      <c r="D7352" s="1" t="str">
        <f aca="false">IF(ISBLANK(A7352),"",C7352)</f>
        <v>starfleet_sovereign_build_speed_mult: "___NE6107___ Build Speed"</v>
      </c>
    </row>
    <row r="7353" customFormat="false" ht="15" hidden="false" customHeight="false" outlineLevel="0" collapsed="false">
      <c r="A7353" s="1" t="s">
        <v>14600</v>
      </c>
      <c r="B7353" s="4" t="s">
        <v>14601</v>
      </c>
      <c r="C7353" s="1" t="str">
        <f aca="false">A7353 &amp;" " &amp;"""" &amp;B7353 &amp;""""</f>
        <v>starfleet_sovereign_build_cost_mult: "___NE6108___ Build Cost"</v>
      </c>
      <c r="D7353" s="1" t="str">
        <f aca="false">IF(ISBLANK(A7353),"",C7353)</f>
        <v>starfleet_sovereign_build_cost_mult: "___NE6108___ Build Cost"</v>
      </c>
    </row>
    <row r="7354" customFormat="false" ht="15" hidden="false" customHeight="false" outlineLevel="0" collapsed="false">
      <c r="A7354" s="1" t="s">
        <v>14602</v>
      </c>
      <c r="B7354" s="4" t="s">
        <v>14603</v>
      </c>
      <c r="C7354" s="1" t="str">
        <f aca="false">A7354 &amp;" " &amp;"""" &amp;B7354 &amp;""""</f>
        <v>starfleet_sovereign_upkeep_mult: "___NE6109___ Upkeep"</v>
      </c>
      <c r="D7354" s="1" t="str">
        <f aca="false">IF(ISBLANK(A7354),"",C7354)</f>
        <v>starfleet_sovereign_upkeep_mult: "___NE6109___ Upkeep"</v>
      </c>
    </row>
    <row r="7355" customFormat="false" ht="15" hidden="false" customHeight="false" outlineLevel="0" collapsed="false">
      <c r="A7355" s="1" t="s">
        <v>14604</v>
      </c>
      <c r="B7355" s="4" t="s">
        <v>14605</v>
      </c>
      <c r="C7355" s="1" t="str">
        <f aca="false">A7355 &amp;" " &amp;"""" &amp;B7355 &amp;""""</f>
        <v>starfleet_sovereign_hull_mult: "___NE6110___ Hull Points"</v>
      </c>
      <c r="D7355" s="1" t="str">
        <f aca="false">IF(ISBLANK(A7355),"",C7355)</f>
        <v>starfleet_sovereign_hull_mult: "___NE6110___ Hull Points"</v>
      </c>
    </row>
    <row r="7356" customFormat="false" ht="15" hidden="false" customHeight="false" outlineLevel="0" collapsed="false">
      <c r="A7356" s="1" t="s">
        <v>14606</v>
      </c>
      <c r="B7356" s="4" t="s">
        <v>14607</v>
      </c>
      <c r="C7356" s="1" t="str">
        <f aca="false">A7356 &amp;" " &amp;"""" &amp;B7356 &amp;""""</f>
        <v>starfleet_sovereign_hull_add: "___NE6111___ Hull Points"</v>
      </c>
      <c r="D7356" s="1" t="str">
        <f aca="false">IF(ISBLANK(A7356),"",C7356)</f>
        <v>starfleet_sovereign_hull_add: "___NE6111___ Hull Points"</v>
      </c>
    </row>
    <row r="7357" customFormat="false" ht="15" hidden="false" customHeight="false" outlineLevel="0" collapsed="false">
      <c r="A7357" s="1" t="s">
        <v>14608</v>
      </c>
      <c r="B7357" s="4" t="s">
        <v>14609</v>
      </c>
      <c r="C7357" s="1" t="str">
        <f aca="false">A7357 &amp;" " &amp;"""" &amp;B7357 &amp;""""</f>
        <v>starfleet_sovereign_xc_build_speed_mult: "___NE6112___ Build Speed"</v>
      </c>
      <c r="D7357" s="1" t="str">
        <f aca="false">IF(ISBLANK(A7357),"",C7357)</f>
        <v>starfleet_sovereign_xc_build_speed_mult: "___NE6112___ Build Speed"</v>
      </c>
    </row>
    <row r="7358" customFormat="false" ht="15" hidden="false" customHeight="false" outlineLevel="0" collapsed="false">
      <c r="A7358" s="1" t="s">
        <v>14610</v>
      </c>
      <c r="B7358" s="4" t="s">
        <v>14611</v>
      </c>
      <c r="C7358" s="1" t="str">
        <f aca="false">A7358 &amp;" " &amp;"""" &amp;B7358 &amp;""""</f>
        <v>starfleet_sovereign_xc_build_cost_mult: "___NE6113___ Build Cost"</v>
      </c>
      <c r="D7358" s="1" t="str">
        <f aca="false">IF(ISBLANK(A7358),"",C7358)</f>
        <v>starfleet_sovereign_xc_build_cost_mult: "___NE6113___ Build Cost"</v>
      </c>
    </row>
    <row r="7359" customFormat="false" ht="15" hidden="false" customHeight="false" outlineLevel="0" collapsed="false">
      <c r="A7359" s="1" t="s">
        <v>14612</v>
      </c>
      <c r="B7359" s="4" t="s">
        <v>14613</v>
      </c>
      <c r="C7359" s="1" t="str">
        <f aca="false">A7359 &amp;" " &amp;"""" &amp;B7359 &amp;""""</f>
        <v>starfleet_sovereign_xc_upkeep_mult: "___NE6114___ Upkeep"</v>
      </c>
      <c r="D7359" s="1" t="str">
        <f aca="false">IF(ISBLANK(A7359),"",C7359)</f>
        <v>starfleet_sovereign_xc_upkeep_mult: "___NE6114___ Upkeep"</v>
      </c>
    </row>
    <row r="7360" customFormat="false" ht="15" hidden="false" customHeight="false" outlineLevel="0" collapsed="false">
      <c r="A7360" s="1" t="s">
        <v>14614</v>
      </c>
      <c r="B7360" s="4" t="s">
        <v>14615</v>
      </c>
      <c r="C7360" s="1" t="str">
        <f aca="false">A7360 &amp;" " &amp;"""" &amp;B7360 &amp;""""</f>
        <v>starfleet_sovereign_xc_hull_mult: "___NE6115___ Hull Points"</v>
      </c>
      <c r="D7360" s="1" t="str">
        <f aca="false">IF(ISBLANK(A7360),"",C7360)</f>
        <v>starfleet_sovereign_xc_hull_mult: "___NE6115___ Hull Points"</v>
      </c>
    </row>
    <row r="7361" customFormat="false" ht="15" hidden="false" customHeight="false" outlineLevel="0" collapsed="false">
      <c r="A7361" s="1" t="s">
        <v>14616</v>
      </c>
      <c r="B7361" s="4" t="s">
        <v>14617</v>
      </c>
      <c r="C7361" s="1" t="str">
        <f aca="false">A7361 &amp;" " &amp;"""" &amp;B7361 &amp;""""</f>
        <v>starfleet_sovereign_xc_hull_add: "___NE6116___ Hull Points"</v>
      </c>
      <c r="D7361" s="1" t="str">
        <f aca="false">IF(ISBLANK(A7361),"",C7361)</f>
        <v>starfleet_sovereign_xc_hull_add: "___NE6116___ Hull Points"</v>
      </c>
    </row>
    <row r="7362" customFormat="false" ht="15" hidden="false" customHeight="false" outlineLevel="0" collapsed="false">
      <c r="A7362" s="1" t="s">
        <v>14618</v>
      </c>
      <c r="B7362" s="4" t="s">
        <v>14619</v>
      </c>
      <c r="C7362" s="1" t="str">
        <f aca="false">A7362 &amp;" " &amp;"""" &amp;B7362 &amp;""""</f>
        <v>starfleet_obena_build_speed_mult: "___NE6117___ Build Speed"</v>
      </c>
      <c r="D7362" s="1" t="str">
        <f aca="false">IF(ISBLANK(A7362),"",C7362)</f>
        <v>starfleet_obena_build_speed_mult: "___NE6117___ Build Speed"</v>
      </c>
    </row>
    <row r="7363" customFormat="false" ht="15" hidden="false" customHeight="false" outlineLevel="0" collapsed="false">
      <c r="A7363" s="1" t="s">
        <v>14620</v>
      </c>
      <c r="B7363" s="4" t="s">
        <v>14621</v>
      </c>
      <c r="C7363" s="1" t="str">
        <f aca="false">A7363 &amp;" " &amp;"""" &amp;B7363 &amp;""""</f>
        <v>starfleet_obena_build_cost_mult: "___NE6118___ Build Cost"</v>
      </c>
      <c r="D7363" s="1" t="str">
        <f aca="false">IF(ISBLANK(A7363),"",C7363)</f>
        <v>starfleet_obena_build_cost_mult: "___NE6118___ Build Cost"</v>
      </c>
    </row>
    <row r="7364" customFormat="false" ht="15" hidden="false" customHeight="false" outlineLevel="0" collapsed="false">
      <c r="A7364" s="1" t="s">
        <v>14622</v>
      </c>
      <c r="B7364" s="4" t="s">
        <v>14623</v>
      </c>
      <c r="C7364" s="1" t="str">
        <f aca="false">A7364 &amp;" " &amp;"""" &amp;B7364 &amp;""""</f>
        <v>starfleet_obena_upkeep_mult: "___NE6119___ Upkeep"</v>
      </c>
      <c r="D7364" s="1" t="str">
        <f aca="false">IF(ISBLANK(A7364),"",C7364)</f>
        <v>starfleet_obena_upkeep_mult: "___NE6119___ Upkeep"</v>
      </c>
    </row>
    <row r="7365" customFormat="false" ht="15" hidden="false" customHeight="false" outlineLevel="0" collapsed="false">
      <c r="A7365" s="1" t="s">
        <v>14624</v>
      </c>
      <c r="B7365" s="4" t="s">
        <v>14625</v>
      </c>
      <c r="C7365" s="1" t="str">
        <f aca="false">A7365 &amp;" " &amp;"""" &amp;B7365 &amp;""""</f>
        <v>starfleet_obena_hull_mult: "___NE6120___ Hull Points"</v>
      </c>
      <c r="D7365" s="1" t="str">
        <f aca="false">IF(ISBLANK(A7365),"",C7365)</f>
        <v>starfleet_obena_hull_mult: "___NE6120___ Hull Points"</v>
      </c>
    </row>
    <row r="7366" customFormat="false" ht="15" hidden="false" customHeight="false" outlineLevel="0" collapsed="false">
      <c r="A7366" s="1" t="s">
        <v>14626</v>
      </c>
      <c r="B7366" s="4" t="s">
        <v>14627</v>
      </c>
      <c r="C7366" s="1" t="str">
        <f aca="false">A7366 &amp;" " &amp;"""" &amp;B7366 &amp;""""</f>
        <v>starfleet_obena_hull_add: "___NE6121___ Hull Points"</v>
      </c>
      <c r="D7366" s="1" t="str">
        <f aca="false">IF(ISBLANK(A7366),"",C7366)</f>
        <v>starfleet_obena_hull_add: "___NE6121___ Hull Points"</v>
      </c>
    </row>
    <row r="7367" customFormat="false" ht="15" hidden="false" customHeight="false" outlineLevel="0" collapsed="false">
      <c r="A7367" s="1" t="s">
        <v>14628</v>
      </c>
      <c r="B7367" s="4" t="s">
        <v>14629</v>
      </c>
      <c r="C7367" s="1" t="str">
        <f aca="false">A7367 &amp;" " &amp;"""" &amp;B7367 &amp;""""</f>
        <v>starfleet_alliance_build_speed_mult: "___NE6122___ Build Speed"</v>
      </c>
      <c r="D7367" s="1" t="str">
        <f aca="false">IF(ISBLANK(A7367),"",C7367)</f>
        <v>starfleet_alliance_build_speed_mult: "___NE6122___ Build Speed"</v>
      </c>
    </row>
    <row r="7368" customFormat="false" ht="15" hidden="false" customHeight="false" outlineLevel="0" collapsed="false">
      <c r="A7368" s="1" t="s">
        <v>14630</v>
      </c>
      <c r="B7368" s="4" t="s">
        <v>14631</v>
      </c>
      <c r="C7368" s="1" t="str">
        <f aca="false">A7368 &amp;" " &amp;"""" &amp;B7368 &amp;""""</f>
        <v>starfleet_alliance_build_cost_mult: "___NE6123___ Build Cost"</v>
      </c>
      <c r="D7368" s="1" t="str">
        <f aca="false">IF(ISBLANK(A7368),"",C7368)</f>
        <v>starfleet_alliance_build_cost_mult: "___NE6123___ Build Cost"</v>
      </c>
    </row>
    <row r="7369" customFormat="false" ht="15" hidden="false" customHeight="false" outlineLevel="0" collapsed="false">
      <c r="A7369" s="1" t="s">
        <v>14632</v>
      </c>
      <c r="B7369" s="4" t="s">
        <v>14633</v>
      </c>
      <c r="C7369" s="1" t="str">
        <f aca="false">A7369 &amp;" " &amp;"""" &amp;B7369 &amp;""""</f>
        <v>starfleet_alliance_upkeep_mult: "___NE6124___ Upkeep"</v>
      </c>
      <c r="D7369" s="1" t="str">
        <f aca="false">IF(ISBLANK(A7369),"",C7369)</f>
        <v>starfleet_alliance_upkeep_mult: "___NE6124___ Upkeep"</v>
      </c>
    </row>
    <row r="7370" customFormat="false" ht="15" hidden="false" customHeight="false" outlineLevel="0" collapsed="false">
      <c r="A7370" s="1" t="s">
        <v>14634</v>
      </c>
      <c r="B7370" s="4" t="s">
        <v>14635</v>
      </c>
      <c r="C7370" s="1" t="str">
        <f aca="false">A7370 &amp;" " &amp;"""" &amp;B7370 &amp;""""</f>
        <v>starfleet_alliance_hull_mult: "___NE6125___ Hull Points"</v>
      </c>
      <c r="D7370" s="1" t="str">
        <f aca="false">IF(ISBLANK(A7370),"",C7370)</f>
        <v>starfleet_alliance_hull_mult: "___NE6125___ Hull Points"</v>
      </c>
    </row>
    <row r="7371" customFormat="false" ht="15" hidden="false" customHeight="false" outlineLevel="0" collapsed="false">
      <c r="A7371" s="1" t="s">
        <v>14636</v>
      </c>
      <c r="B7371" s="4" t="s">
        <v>14637</v>
      </c>
      <c r="C7371" s="1" t="str">
        <f aca="false">A7371 &amp;" " &amp;"""" &amp;B7371 &amp;""""</f>
        <v>starfleet_alliance_hull_add: "___NE6126___ Hull Points"</v>
      </c>
      <c r="D7371" s="1" t="str">
        <f aca="false">IF(ISBLANK(A7371),"",C7371)</f>
        <v>starfleet_alliance_hull_add: "___NE6126___ Hull Points"</v>
      </c>
    </row>
    <row r="7372" customFormat="false" ht="15" hidden="false" customHeight="false" outlineLevel="0" collapsed="false">
      <c r="A7372" s="1" t="s">
        <v>14638</v>
      </c>
      <c r="B7372" s="4" t="s">
        <v>14639</v>
      </c>
      <c r="C7372" s="1" t="str">
        <f aca="false">A7372 &amp;" " &amp;"""" &amp;B7372 &amp;""""</f>
        <v>starfleet_inquiry_build_speed_mult: "___NE6127___ Build Speed"</v>
      </c>
      <c r="D7372" s="1" t="str">
        <f aca="false">IF(ISBLANK(A7372),"",C7372)</f>
        <v>starfleet_inquiry_build_speed_mult: "___NE6127___ Build Speed"</v>
      </c>
    </row>
    <row r="7373" customFormat="false" ht="15" hidden="false" customHeight="false" outlineLevel="0" collapsed="false">
      <c r="A7373" s="1" t="s">
        <v>14640</v>
      </c>
      <c r="B7373" s="4" t="s">
        <v>14641</v>
      </c>
      <c r="C7373" s="1" t="str">
        <f aca="false">A7373 &amp;" " &amp;"""" &amp;B7373 &amp;""""</f>
        <v>starfleet_inquiry_build_cost_mult: "___NE6128___ Build Cost"</v>
      </c>
      <c r="D7373" s="1" t="str">
        <f aca="false">IF(ISBLANK(A7373),"",C7373)</f>
        <v>starfleet_inquiry_build_cost_mult: "___NE6128___ Build Cost"</v>
      </c>
    </row>
    <row r="7374" customFormat="false" ht="15" hidden="false" customHeight="false" outlineLevel="0" collapsed="false">
      <c r="A7374" s="1" t="s">
        <v>14642</v>
      </c>
      <c r="B7374" s="4" t="s">
        <v>14643</v>
      </c>
      <c r="C7374" s="1" t="str">
        <f aca="false">A7374 &amp;" " &amp;"""" &amp;B7374 &amp;""""</f>
        <v>starfleet_inquiry_upkeep_mult: "___NE6129___ Upkeep"</v>
      </c>
      <c r="D7374" s="1" t="str">
        <f aca="false">IF(ISBLANK(A7374),"",C7374)</f>
        <v>starfleet_inquiry_upkeep_mult: "___NE6129___ Upkeep"</v>
      </c>
    </row>
    <row r="7375" customFormat="false" ht="15" hidden="false" customHeight="false" outlineLevel="0" collapsed="false">
      <c r="A7375" s="1" t="s">
        <v>14644</v>
      </c>
      <c r="B7375" s="4" t="s">
        <v>14645</v>
      </c>
      <c r="C7375" s="1" t="str">
        <f aca="false">A7375 &amp;" " &amp;"""" &amp;B7375 &amp;""""</f>
        <v>starfleet_inquiry_hull_mult: "___NE6130___ Hull Points"</v>
      </c>
      <c r="D7375" s="1" t="str">
        <f aca="false">IF(ISBLANK(A7375),"",C7375)</f>
        <v>starfleet_inquiry_hull_mult: "___NE6130___ Hull Points"</v>
      </c>
    </row>
    <row r="7376" customFormat="false" ht="15" hidden="false" customHeight="false" outlineLevel="0" collapsed="false">
      <c r="A7376" s="1" t="s">
        <v>14646</v>
      </c>
      <c r="B7376" s="4" t="s">
        <v>14647</v>
      </c>
      <c r="C7376" s="1" t="str">
        <f aca="false">A7376 &amp;" " &amp;"""" &amp;B7376 &amp;""""</f>
        <v>starfleet_inquiry_hull_add: "___NE6131___ Hull Points"</v>
      </c>
      <c r="D7376" s="1" t="str">
        <f aca="false">IF(ISBLANK(A7376),"",C7376)</f>
        <v>starfleet_inquiry_hull_add: "___NE6131___ Hull Points"</v>
      </c>
    </row>
    <row r="7377" customFormat="false" ht="15" hidden="false" customHeight="false" outlineLevel="0" collapsed="false">
      <c r="A7377" s="1" t="s">
        <v>14648</v>
      </c>
      <c r="B7377" s="4" t="s">
        <v>14649</v>
      </c>
      <c r="C7377" s="1" t="str">
        <f aca="false">A7377 &amp;" " &amp;"""" &amp;B7377 &amp;""""</f>
        <v>starfleet_proxima_build_speed_mult: "___NE6132___ Build Speed"</v>
      </c>
      <c r="D7377" s="1" t="str">
        <f aca="false">IF(ISBLANK(A7377),"",C7377)</f>
        <v>starfleet_proxima_build_speed_mult: "___NE6132___ Build Speed"</v>
      </c>
    </row>
    <row r="7378" customFormat="false" ht="15" hidden="false" customHeight="false" outlineLevel="0" collapsed="false">
      <c r="A7378" s="1" t="s">
        <v>14650</v>
      </c>
      <c r="B7378" s="4" t="s">
        <v>14651</v>
      </c>
      <c r="C7378" s="1" t="str">
        <f aca="false">A7378 &amp;" " &amp;"""" &amp;B7378 &amp;""""</f>
        <v>starfleet_proxima_build_cost_mult: "___NE6133___ Build Cost"</v>
      </c>
      <c r="D7378" s="1" t="str">
        <f aca="false">IF(ISBLANK(A7378),"",C7378)</f>
        <v>starfleet_proxima_build_cost_mult: "___NE6133___ Build Cost"</v>
      </c>
    </row>
    <row r="7379" customFormat="false" ht="15" hidden="false" customHeight="false" outlineLevel="0" collapsed="false">
      <c r="A7379" s="1" t="s">
        <v>14652</v>
      </c>
      <c r="B7379" s="4" t="s">
        <v>14653</v>
      </c>
      <c r="C7379" s="1" t="str">
        <f aca="false">A7379 &amp;" " &amp;"""" &amp;B7379 &amp;""""</f>
        <v>starfleet_proxima_upkeep_mult: "___NE6134___ Upkeep"</v>
      </c>
      <c r="D7379" s="1" t="str">
        <f aca="false">IF(ISBLANK(A7379),"",C7379)</f>
        <v>starfleet_proxima_upkeep_mult: "___NE6134___ Upkeep"</v>
      </c>
    </row>
    <row r="7380" customFormat="false" ht="15" hidden="false" customHeight="false" outlineLevel="0" collapsed="false">
      <c r="A7380" s="1" t="s">
        <v>14654</v>
      </c>
      <c r="B7380" s="4" t="s">
        <v>14655</v>
      </c>
      <c r="C7380" s="1" t="str">
        <f aca="false">A7380 &amp;" " &amp;"""" &amp;B7380 &amp;""""</f>
        <v>starfleet_proxima_hull_mult: "___NE6135___ Hull Points"</v>
      </c>
      <c r="D7380" s="1" t="str">
        <f aca="false">IF(ISBLANK(A7380),"",C7380)</f>
        <v>starfleet_proxima_hull_mult: "___NE6135___ Hull Points"</v>
      </c>
    </row>
    <row r="7381" customFormat="false" ht="15" hidden="false" customHeight="false" outlineLevel="0" collapsed="false">
      <c r="A7381" s="1" t="s">
        <v>14656</v>
      </c>
      <c r="B7381" s="4" t="s">
        <v>14657</v>
      </c>
      <c r="C7381" s="1" t="str">
        <f aca="false">A7381 &amp;" " &amp;"""" &amp;B7381 &amp;""""</f>
        <v>starfleet_proxima_hull_add: "___NE6136___ Hull Points"</v>
      </c>
      <c r="D7381" s="1" t="str">
        <f aca="false">IF(ISBLANK(A7381),"",C7381)</f>
        <v>starfleet_proxima_hull_add: "___NE6136___ Hull Points"</v>
      </c>
    </row>
    <row r="7382" customFormat="false" ht="15" hidden="false" customHeight="false" outlineLevel="0" collapsed="false">
      <c r="A7382" s="1" t="s">
        <v>14658</v>
      </c>
      <c r="B7382" s="4" t="s">
        <v>14659</v>
      </c>
      <c r="C7382" s="1" t="str">
        <f aca="false">A7382 &amp;" " &amp;"""" &amp;B7382 &amp;""""</f>
        <v>starfleet_polaris_build_speed_mult: "___NE6137___ Build Speed"</v>
      </c>
      <c r="D7382" s="1" t="str">
        <f aca="false">IF(ISBLANK(A7382),"",C7382)</f>
        <v>starfleet_polaris_build_speed_mult: "___NE6137___ Build Speed"</v>
      </c>
    </row>
    <row r="7383" customFormat="false" ht="15" hidden="false" customHeight="false" outlineLevel="0" collapsed="false">
      <c r="A7383" s="1" t="s">
        <v>14660</v>
      </c>
      <c r="B7383" s="4" t="s">
        <v>14661</v>
      </c>
      <c r="C7383" s="1" t="str">
        <f aca="false">A7383 &amp;" " &amp;"""" &amp;B7383 &amp;""""</f>
        <v>starfleet_polaris_build_cost_mult: "___NE6138___ Build Cost"</v>
      </c>
      <c r="D7383" s="1" t="str">
        <f aca="false">IF(ISBLANK(A7383),"",C7383)</f>
        <v>starfleet_polaris_build_cost_mult: "___NE6138___ Build Cost"</v>
      </c>
    </row>
    <row r="7384" customFormat="false" ht="15" hidden="false" customHeight="false" outlineLevel="0" collapsed="false">
      <c r="A7384" s="1" t="s">
        <v>14662</v>
      </c>
      <c r="B7384" s="4" t="s">
        <v>14663</v>
      </c>
      <c r="C7384" s="1" t="str">
        <f aca="false">A7384 &amp;" " &amp;"""" &amp;B7384 &amp;""""</f>
        <v>starfleet_polaris_upkeep_mult: "___NE6139___ Upkeep"</v>
      </c>
      <c r="D7384" s="1" t="str">
        <f aca="false">IF(ISBLANK(A7384),"",C7384)</f>
        <v>starfleet_polaris_upkeep_mult: "___NE6139___ Upkeep"</v>
      </c>
    </row>
    <row r="7385" customFormat="false" ht="15" hidden="false" customHeight="false" outlineLevel="0" collapsed="false">
      <c r="A7385" s="1" t="s">
        <v>14664</v>
      </c>
      <c r="B7385" s="4" t="s">
        <v>14665</v>
      </c>
      <c r="C7385" s="1" t="str">
        <f aca="false">A7385 &amp;" " &amp;"""" &amp;B7385 &amp;""""</f>
        <v>starfleet_polaris_hull_mult: "___NE6140___ Hull Points"</v>
      </c>
      <c r="D7385" s="1" t="str">
        <f aca="false">IF(ISBLANK(A7385),"",C7385)</f>
        <v>starfleet_polaris_hull_mult: "___NE6140___ Hull Points"</v>
      </c>
    </row>
    <row r="7386" customFormat="false" ht="15" hidden="false" customHeight="false" outlineLevel="0" collapsed="false">
      <c r="A7386" s="1" t="s">
        <v>14666</v>
      </c>
      <c r="B7386" s="4" t="s">
        <v>14667</v>
      </c>
      <c r="C7386" s="1" t="str">
        <f aca="false">A7386 &amp;" " &amp;"""" &amp;B7386 &amp;""""</f>
        <v>starfleet_polaris_hull_add: "___NE6141___ Hull Points"</v>
      </c>
      <c r="D7386" s="1" t="str">
        <f aca="false">IF(ISBLANK(A7386),"",C7386)</f>
        <v>starfleet_polaris_hull_add: "___NE6141___ Hull Points"</v>
      </c>
    </row>
    <row r="7387" customFormat="false" ht="15" hidden="false" customHeight="false" outlineLevel="0" collapsed="false">
      <c r="A7387" s="1" t="s">
        <v>14668</v>
      </c>
      <c r="B7387" s="4" t="s">
        <v>14669</v>
      </c>
      <c r="C7387" s="1" t="str">
        <f aca="false">A7387 &amp;" " &amp;"""" &amp;B7387 &amp;""""</f>
        <v>starfleet_argonaut_build_speed_mult: "___NE6142___ Build Speed"</v>
      </c>
      <c r="D7387" s="1" t="str">
        <f aca="false">IF(ISBLANK(A7387),"",C7387)</f>
        <v>starfleet_argonaut_build_speed_mult: "___NE6142___ Build Speed"</v>
      </c>
    </row>
    <row r="7388" customFormat="false" ht="15" hidden="false" customHeight="false" outlineLevel="0" collapsed="false">
      <c r="A7388" s="1" t="s">
        <v>14670</v>
      </c>
      <c r="B7388" s="4" t="s">
        <v>14671</v>
      </c>
      <c r="C7388" s="1" t="str">
        <f aca="false">A7388 &amp;" " &amp;"""" &amp;B7388 &amp;""""</f>
        <v>starfleet_argonaut_build_cost_mult: "___NE6143___ Build Cost"</v>
      </c>
      <c r="D7388" s="1" t="str">
        <f aca="false">IF(ISBLANK(A7388),"",C7388)</f>
        <v>starfleet_argonaut_build_cost_mult: "___NE6143___ Build Cost"</v>
      </c>
    </row>
    <row r="7389" customFormat="false" ht="15" hidden="false" customHeight="false" outlineLevel="0" collapsed="false">
      <c r="A7389" s="1" t="s">
        <v>14672</v>
      </c>
      <c r="B7389" s="4" t="s">
        <v>14673</v>
      </c>
      <c r="C7389" s="1" t="str">
        <f aca="false">A7389 &amp;" " &amp;"""" &amp;B7389 &amp;""""</f>
        <v>starfleet_argonaut_upkeep_mult: "___NE6144___ Upkeep"</v>
      </c>
      <c r="D7389" s="1" t="str">
        <f aca="false">IF(ISBLANK(A7389),"",C7389)</f>
        <v>starfleet_argonaut_upkeep_mult: "___NE6144___ Upkeep"</v>
      </c>
    </row>
    <row r="7390" customFormat="false" ht="15" hidden="false" customHeight="false" outlineLevel="0" collapsed="false">
      <c r="A7390" s="1" t="s">
        <v>14674</v>
      </c>
      <c r="B7390" s="4" t="s">
        <v>14675</v>
      </c>
      <c r="C7390" s="1" t="str">
        <f aca="false">A7390 &amp;" " &amp;"""" &amp;B7390 &amp;""""</f>
        <v>starfleet_argonaut_hull_mult: "___NE6145___ Hull Points"</v>
      </c>
      <c r="D7390" s="1" t="str">
        <f aca="false">IF(ISBLANK(A7390),"",C7390)</f>
        <v>starfleet_argonaut_hull_mult: "___NE6145___ Hull Points"</v>
      </c>
    </row>
    <row r="7391" customFormat="false" ht="15" hidden="false" customHeight="false" outlineLevel="0" collapsed="false">
      <c r="A7391" s="1" t="s">
        <v>14676</v>
      </c>
      <c r="B7391" s="4" t="s">
        <v>14677</v>
      </c>
      <c r="C7391" s="1" t="str">
        <f aca="false">A7391 &amp;" " &amp;"""" &amp;B7391 &amp;""""</f>
        <v>starfleet_argonaut_hull_add: "___NE6146___ Hull Points"</v>
      </c>
      <c r="D7391" s="1" t="str">
        <f aca="false">IF(ISBLANK(A7391),"",C7391)</f>
        <v>starfleet_argonaut_hull_add: "___NE6146___ Hull Points"</v>
      </c>
    </row>
    <row r="7392" customFormat="false" ht="15" hidden="false" customHeight="false" outlineLevel="0" collapsed="false">
      <c r="A7392" s="1" t="s">
        <v>14678</v>
      </c>
      <c r="B7392" s="4" t="s">
        <v>14679</v>
      </c>
      <c r="C7392" s="1" t="str">
        <f aca="false">A7392 &amp;" " &amp;"""" &amp;B7392 &amp;""""</f>
        <v>starfleet_typhoon_build_speed_mult: "___NE6147___ Build Speed"</v>
      </c>
      <c r="D7392" s="1" t="str">
        <f aca="false">IF(ISBLANK(A7392),"",C7392)</f>
        <v>starfleet_typhoon_build_speed_mult: "___NE6147___ Build Speed"</v>
      </c>
    </row>
    <row r="7393" customFormat="false" ht="15" hidden="false" customHeight="false" outlineLevel="0" collapsed="false">
      <c r="A7393" s="1" t="s">
        <v>14680</v>
      </c>
      <c r="B7393" s="4" t="s">
        <v>14681</v>
      </c>
      <c r="C7393" s="1" t="str">
        <f aca="false">A7393 &amp;" " &amp;"""" &amp;B7393 &amp;""""</f>
        <v>starfleet_typhoon_build_cost_mult: "___NE6148___ Build Cost"</v>
      </c>
      <c r="D7393" s="1" t="str">
        <f aca="false">IF(ISBLANK(A7393),"",C7393)</f>
        <v>starfleet_typhoon_build_cost_mult: "___NE6148___ Build Cost"</v>
      </c>
    </row>
    <row r="7394" customFormat="false" ht="15" hidden="false" customHeight="false" outlineLevel="0" collapsed="false">
      <c r="A7394" s="1" t="s">
        <v>14682</v>
      </c>
      <c r="B7394" s="4" t="s">
        <v>14683</v>
      </c>
      <c r="C7394" s="1" t="str">
        <f aca="false">A7394 &amp;" " &amp;"""" &amp;B7394 &amp;""""</f>
        <v>starfleet_typhoon_upkeep_mult: "___NE6149___ Upkeep"</v>
      </c>
      <c r="D7394" s="1" t="str">
        <f aca="false">IF(ISBLANK(A7394),"",C7394)</f>
        <v>starfleet_typhoon_upkeep_mult: "___NE6149___ Upkeep"</v>
      </c>
    </row>
    <row r="7395" customFormat="false" ht="15" hidden="false" customHeight="false" outlineLevel="0" collapsed="false">
      <c r="A7395" s="1" t="s">
        <v>14684</v>
      </c>
      <c r="B7395" s="4" t="s">
        <v>14685</v>
      </c>
      <c r="C7395" s="1" t="str">
        <f aca="false">A7395 &amp;" " &amp;"""" &amp;B7395 &amp;""""</f>
        <v>starfleet_typhoon_hull_mult: "___NE6150___ Hull Points"</v>
      </c>
      <c r="D7395" s="1" t="str">
        <f aca="false">IF(ISBLANK(A7395),"",C7395)</f>
        <v>starfleet_typhoon_hull_mult: "___NE6150___ Hull Points"</v>
      </c>
    </row>
    <row r="7396" customFormat="false" ht="15" hidden="false" customHeight="false" outlineLevel="0" collapsed="false">
      <c r="A7396" s="1" t="s">
        <v>14686</v>
      </c>
      <c r="B7396" s="4" t="s">
        <v>14687</v>
      </c>
      <c r="C7396" s="1" t="str">
        <f aca="false">A7396 &amp;" " &amp;"""" &amp;B7396 &amp;""""</f>
        <v>starfleet_typhoon_hull_add: "___NE6151___ Hull Points"</v>
      </c>
      <c r="D7396" s="1" t="str">
        <f aca="false">IF(ISBLANK(A7396),"",C7396)</f>
        <v>starfleet_typhoon_hull_add: "___NE6151___ Hull Points"</v>
      </c>
    </row>
    <row r="7397" customFormat="false" ht="15" hidden="false" customHeight="false" outlineLevel="0" collapsed="false">
      <c r="A7397" s="1" t="s">
        <v>14688</v>
      </c>
      <c r="B7397" s="4" t="s">
        <v>14689</v>
      </c>
      <c r="C7397" s="1" t="str">
        <f aca="false">A7397 &amp;" " &amp;"""" &amp;B7397 &amp;""""</f>
        <v>starfleet_ark_royal_build_speed_mult: "___NE6152___ Build Speed"</v>
      </c>
      <c r="D7397" s="1" t="str">
        <f aca="false">IF(ISBLANK(A7397),"",C7397)</f>
        <v>starfleet_ark_royal_build_speed_mult: "___NE6152___ Build Speed"</v>
      </c>
    </row>
    <row r="7398" customFormat="false" ht="15" hidden="false" customHeight="false" outlineLevel="0" collapsed="false">
      <c r="A7398" s="1" t="s">
        <v>14690</v>
      </c>
      <c r="B7398" s="4" t="s">
        <v>14691</v>
      </c>
      <c r="C7398" s="1" t="str">
        <f aca="false">A7398 &amp;" " &amp;"""" &amp;B7398 &amp;""""</f>
        <v>starfleet_ark_royal_build_cost_mult: "___NE6153___ Build Cost"</v>
      </c>
      <c r="D7398" s="1" t="str">
        <f aca="false">IF(ISBLANK(A7398),"",C7398)</f>
        <v>starfleet_ark_royal_build_cost_mult: "___NE6153___ Build Cost"</v>
      </c>
    </row>
    <row r="7399" customFormat="false" ht="15" hidden="false" customHeight="false" outlineLevel="0" collapsed="false">
      <c r="A7399" s="1" t="s">
        <v>14692</v>
      </c>
      <c r="B7399" s="4" t="s">
        <v>14693</v>
      </c>
      <c r="C7399" s="1" t="str">
        <f aca="false">A7399 &amp;" " &amp;"""" &amp;B7399 &amp;""""</f>
        <v>starfleet_ark_royal_upkeep_mult: "___NE6154___ Upkeep"</v>
      </c>
      <c r="D7399" s="1" t="str">
        <f aca="false">IF(ISBLANK(A7399),"",C7399)</f>
        <v>starfleet_ark_royal_upkeep_mult: "___NE6154___ Upkeep"</v>
      </c>
    </row>
    <row r="7400" customFormat="false" ht="15" hidden="false" customHeight="false" outlineLevel="0" collapsed="false">
      <c r="A7400" s="1" t="s">
        <v>14694</v>
      </c>
      <c r="B7400" s="4" t="s">
        <v>14695</v>
      </c>
      <c r="C7400" s="1" t="str">
        <f aca="false">A7400 &amp;" " &amp;"""" &amp;B7400 &amp;""""</f>
        <v>starfleet_ark_royal_hull_mult: "___NE6155___ Hull Points"</v>
      </c>
      <c r="D7400" s="1" t="str">
        <f aca="false">IF(ISBLANK(A7400),"",C7400)</f>
        <v>starfleet_ark_royal_hull_mult: "___NE6155___ Hull Points"</v>
      </c>
    </row>
    <row r="7401" customFormat="false" ht="15" hidden="false" customHeight="false" outlineLevel="0" collapsed="false">
      <c r="A7401" s="1" t="s">
        <v>14696</v>
      </c>
      <c r="B7401" s="4" t="s">
        <v>14697</v>
      </c>
      <c r="C7401" s="1" t="str">
        <f aca="false">A7401 &amp;" " &amp;"""" &amp;B7401 &amp;""""</f>
        <v>starfleet_ark_royal_hull_add: "___NE6156___ Hull Points"</v>
      </c>
      <c r="D7401" s="1" t="str">
        <f aca="false">IF(ISBLANK(A7401),"",C7401)</f>
        <v>starfleet_ark_royal_hull_add: "___NE6156___ Hull Points"</v>
      </c>
    </row>
    <row r="7402" customFormat="false" ht="15" hidden="false" customHeight="false" outlineLevel="0" collapsed="false">
      <c r="A7402" s="1" t="s">
        <v>14698</v>
      </c>
      <c r="B7402" s="4" t="s">
        <v>14699</v>
      </c>
      <c r="C7402" s="1" t="str">
        <f aca="false">A7402 &amp;" " &amp;"""" &amp;B7402 &amp;""""</f>
        <v>starfleet_excalibur_build_speed_mult: "___NE6157___ Build Speed"</v>
      </c>
      <c r="D7402" s="1" t="str">
        <f aca="false">IF(ISBLANK(A7402),"",C7402)</f>
        <v>starfleet_excalibur_build_speed_mult: "___NE6157___ Build Speed"</v>
      </c>
    </row>
    <row r="7403" customFormat="false" ht="15" hidden="false" customHeight="false" outlineLevel="0" collapsed="false">
      <c r="A7403" s="1" t="s">
        <v>14700</v>
      </c>
      <c r="B7403" s="4" t="s">
        <v>14701</v>
      </c>
      <c r="C7403" s="1" t="str">
        <f aca="false">A7403 &amp;" " &amp;"""" &amp;B7403 &amp;""""</f>
        <v>starfleet_excalibur_build_cost_mult: "___NE6158___ Build Cost"</v>
      </c>
      <c r="D7403" s="1" t="str">
        <f aca="false">IF(ISBLANK(A7403),"",C7403)</f>
        <v>starfleet_excalibur_build_cost_mult: "___NE6158___ Build Cost"</v>
      </c>
    </row>
    <row r="7404" customFormat="false" ht="15" hidden="false" customHeight="false" outlineLevel="0" collapsed="false">
      <c r="A7404" s="1" t="s">
        <v>14702</v>
      </c>
      <c r="B7404" s="4" t="s">
        <v>14703</v>
      </c>
      <c r="C7404" s="1" t="str">
        <f aca="false">A7404 &amp;" " &amp;"""" &amp;B7404 &amp;""""</f>
        <v>starfleet_excalibur_upkeep_mult: "___NE6159___ Upkeep"</v>
      </c>
      <c r="D7404" s="1" t="str">
        <f aca="false">IF(ISBLANK(A7404),"",C7404)</f>
        <v>starfleet_excalibur_upkeep_mult: "___NE6159___ Upkeep"</v>
      </c>
    </row>
    <row r="7405" customFormat="false" ht="15" hidden="false" customHeight="false" outlineLevel="0" collapsed="false">
      <c r="A7405" s="1" t="s">
        <v>14704</v>
      </c>
      <c r="B7405" s="4" t="s">
        <v>14705</v>
      </c>
      <c r="C7405" s="1" t="str">
        <f aca="false">A7405 &amp;" " &amp;"""" &amp;B7405 &amp;""""</f>
        <v>starfleet_excalibur_hull_mult: "___NE6160___ Hull Points"</v>
      </c>
      <c r="D7405" s="1" t="str">
        <f aca="false">IF(ISBLANK(A7405),"",C7405)</f>
        <v>starfleet_excalibur_hull_mult: "___NE6160___ Hull Points"</v>
      </c>
    </row>
    <row r="7406" customFormat="false" ht="15" hidden="false" customHeight="false" outlineLevel="0" collapsed="false">
      <c r="A7406" s="1" t="s">
        <v>14706</v>
      </c>
      <c r="B7406" s="4" t="s">
        <v>14707</v>
      </c>
      <c r="C7406" s="1" t="str">
        <f aca="false">A7406 &amp;" " &amp;"""" &amp;B7406 &amp;""""</f>
        <v>starfleet_excalibur_hull_add: "___NE6161___ Hull Points"</v>
      </c>
      <c r="D7406" s="1" t="str">
        <f aca="false">IF(ISBLANK(A7406),"",C7406)</f>
        <v>starfleet_excalibur_hull_add: "___NE6161___ Hull Points"</v>
      </c>
    </row>
    <row r="7407" customFormat="false" ht="15" hidden="false" customHeight="false" outlineLevel="0" collapsed="false">
      <c r="A7407" s="1" t="s">
        <v>14708</v>
      </c>
      <c r="B7407" s="4" t="s">
        <v>14709</v>
      </c>
      <c r="C7407" s="1" t="str">
        <f aca="false">A7407 &amp;" " &amp;"""" &amp;B7407 &amp;""""</f>
        <v>starfleet_odyssey_build_speed_mult: "___NE6162___ Build Speed"</v>
      </c>
      <c r="D7407" s="1" t="str">
        <f aca="false">IF(ISBLANK(A7407),"",C7407)</f>
        <v>starfleet_odyssey_build_speed_mult: "___NE6162___ Build Speed"</v>
      </c>
    </row>
    <row r="7408" customFormat="false" ht="15" hidden="false" customHeight="false" outlineLevel="0" collapsed="false">
      <c r="A7408" s="1" t="s">
        <v>14710</v>
      </c>
      <c r="B7408" s="4" t="s">
        <v>14711</v>
      </c>
      <c r="C7408" s="1" t="str">
        <f aca="false">A7408 &amp;" " &amp;"""" &amp;B7408 &amp;""""</f>
        <v>starfleet_odyssey_build_cost_mult: "___NE6163___ Build Cost"</v>
      </c>
      <c r="D7408" s="1" t="str">
        <f aca="false">IF(ISBLANK(A7408),"",C7408)</f>
        <v>starfleet_odyssey_build_cost_mult: "___NE6163___ Build Cost"</v>
      </c>
    </row>
    <row r="7409" customFormat="false" ht="15" hidden="false" customHeight="false" outlineLevel="0" collapsed="false">
      <c r="A7409" s="1" t="s">
        <v>14712</v>
      </c>
      <c r="B7409" s="4" t="s">
        <v>14713</v>
      </c>
      <c r="C7409" s="1" t="str">
        <f aca="false">A7409 &amp;" " &amp;"""" &amp;B7409 &amp;""""</f>
        <v>starfleet_odyssey_upkeep_mult: "___NE6164___ Upkeep"</v>
      </c>
      <c r="D7409" s="1" t="str">
        <f aca="false">IF(ISBLANK(A7409),"",C7409)</f>
        <v>starfleet_odyssey_upkeep_mult: "___NE6164___ Upkeep"</v>
      </c>
    </row>
    <row r="7410" customFormat="false" ht="15" hidden="false" customHeight="false" outlineLevel="0" collapsed="false">
      <c r="A7410" s="1" t="s">
        <v>14714</v>
      </c>
      <c r="B7410" s="4" t="s">
        <v>14715</v>
      </c>
      <c r="C7410" s="1" t="str">
        <f aca="false">A7410 &amp;" " &amp;"""" &amp;B7410 &amp;""""</f>
        <v>starfleet_odyssey_hull_mult: "___NE6165___ Hull Points"</v>
      </c>
      <c r="D7410" s="1" t="str">
        <f aca="false">IF(ISBLANK(A7410),"",C7410)</f>
        <v>starfleet_odyssey_hull_mult: "___NE6165___ Hull Points"</v>
      </c>
    </row>
    <row r="7411" customFormat="false" ht="15" hidden="false" customHeight="false" outlineLevel="0" collapsed="false">
      <c r="A7411" s="1" t="s">
        <v>14716</v>
      </c>
      <c r="B7411" s="4" t="s">
        <v>14717</v>
      </c>
      <c r="C7411" s="1" t="str">
        <f aca="false">A7411 &amp;" " &amp;"""" &amp;B7411 &amp;""""</f>
        <v>starfleet_odyssey_hull_add: "___NE6166___ Hull Points"</v>
      </c>
      <c r="D7411" s="1" t="str">
        <f aca="false">IF(ISBLANK(A7411),"",C7411)</f>
        <v>starfleet_odyssey_hull_add: "___NE6166___ Hull Points"</v>
      </c>
    </row>
    <row r="7412" customFormat="false" ht="15" hidden="false" customHeight="false" outlineLevel="0" collapsed="false">
      <c r="A7412" s="1" t="s">
        <v>14718</v>
      </c>
      <c r="B7412" s="4" t="s">
        <v>14719</v>
      </c>
      <c r="C7412" s="1" t="str">
        <f aca="false">A7412 &amp;" " &amp;"""" &amp;B7412 &amp;""""</f>
        <v>starfleet_odyssey_xc_build_speed_mult: "___NE6167___ Build Speed"</v>
      </c>
      <c r="D7412" s="1" t="str">
        <f aca="false">IF(ISBLANK(A7412),"",C7412)</f>
        <v>starfleet_odyssey_xc_build_speed_mult: "___NE6167___ Build Speed"</v>
      </c>
    </row>
    <row r="7413" customFormat="false" ht="15" hidden="false" customHeight="false" outlineLevel="0" collapsed="false">
      <c r="A7413" s="1" t="s">
        <v>14720</v>
      </c>
      <c r="B7413" s="4" t="s">
        <v>14721</v>
      </c>
      <c r="C7413" s="1" t="str">
        <f aca="false">A7413 &amp;" " &amp;"""" &amp;B7413 &amp;""""</f>
        <v>starfleet_odyssey_xc_build_cost_mult: "___NE6168___ Build Cost"</v>
      </c>
      <c r="D7413" s="1" t="str">
        <f aca="false">IF(ISBLANK(A7413),"",C7413)</f>
        <v>starfleet_odyssey_xc_build_cost_mult: "___NE6168___ Build Cost"</v>
      </c>
    </row>
    <row r="7414" customFormat="false" ht="15" hidden="false" customHeight="false" outlineLevel="0" collapsed="false">
      <c r="A7414" s="1" t="s">
        <v>14722</v>
      </c>
      <c r="B7414" s="4" t="s">
        <v>14723</v>
      </c>
      <c r="C7414" s="1" t="str">
        <f aca="false">A7414 &amp;" " &amp;"""" &amp;B7414 &amp;""""</f>
        <v>starfleet_odyssey_xc_upkeep_mult: "___NE6169___ Upkeep"</v>
      </c>
      <c r="D7414" s="1" t="str">
        <f aca="false">IF(ISBLANK(A7414),"",C7414)</f>
        <v>starfleet_odyssey_xc_upkeep_mult: "___NE6169___ Upkeep"</v>
      </c>
    </row>
    <row r="7415" customFormat="false" ht="15" hidden="false" customHeight="false" outlineLevel="0" collapsed="false">
      <c r="A7415" s="1" t="s">
        <v>14724</v>
      </c>
      <c r="B7415" s="4" t="s">
        <v>14725</v>
      </c>
      <c r="C7415" s="1" t="str">
        <f aca="false">A7415 &amp;" " &amp;"""" &amp;B7415 &amp;""""</f>
        <v>starfleet_odyssey_xc_hull_mult: "___NE6170___ Hull Points"</v>
      </c>
      <c r="D7415" s="1" t="str">
        <f aca="false">IF(ISBLANK(A7415),"",C7415)</f>
        <v>starfleet_odyssey_xc_hull_mult: "___NE6170___ Hull Points"</v>
      </c>
    </row>
    <row r="7416" customFormat="false" ht="15" hidden="false" customHeight="false" outlineLevel="0" collapsed="false">
      <c r="A7416" s="1" t="s">
        <v>14726</v>
      </c>
      <c r="B7416" s="4" t="s">
        <v>14727</v>
      </c>
      <c r="C7416" s="1" t="str">
        <f aca="false">A7416 &amp;" " &amp;"""" &amp;B7416 &amp;""""</f>
        <v>starfleet_odyssey_xc_hull_add: "___NE6171___ Hull Points"</v>
      </c>
      <c r="D7416" s="1" t="str">
        <f aca="false">IF(ISBLANK(A7416),"",C7416)</f>
        <v>starfleet_odyssey_xc_hull_add: "___NE6171___ Hull Points"</v>
      </c>
    </row>
    <row r="7417" customFormat="false" ht="15" hidden="false" customHeight="false" outlineLevel="0" collapsed="false">
      <c r="A7417" s="1" t="s">
        <v>14728</v>
      </c>
      <c r="B7417" s="4" t="s">
        <v>14729</v>
      </c>
      <c r="C7417" s="1" t="str">
        <f aca="false">A7417 &amp;" " &amp;"""" &amp;B7417 &amp;""""</f>
        <v>suliban_palla_build_speed_mult: "___NE6172___ Build Speed"</v>
      </c>
      <c r="D7417" s="1" t="str">
        <f aca="false">IF(ISBLANK(A7417),"",C7417)</f>
        <v>suliban_palla_build_speed_mult: "___NE6172___ Build Speed"</v>
      </c>
    </row>
    <row r="7418" customFormat="false" ht="15" hidden="false" customHeight="false" outlineLevel="0" collapsed="false">
      <c r="A7418" s="1" t="s">
        <v>14730</v>
      </c>
      <c r="B7418" s="4" t="s">
        <v>14731</v>
      </c>
      <c r="C7418" s="1" t="str">
        <f aca="false">A7418 &amp;" " &amp;"""" &amp;B7418 &amp;""""</f>
        <v>suliban_palla_build_cost_mult: "___NE6173___ Build Cost"</v>
      </c>
      <c r="D7418" s="1" t="str">
        <f aca="false">IF(ISBLANK(A7418),"",C7418)</f>
        <v>suliban_palla_build_cost_mult: "___NE6173___ Build Cost"</v>
      </c>
    </row>
    <row r="7419" customFormat="false" ht="15" hidden="false" customHeight="false" outlineLevel="0" collapsed="false">
      <c r="A7419" s="1" t="s">
        <v>14732</v>
      </c>
      <c r="B7419" s="4" t="s">
        <v>14733</v>
      </c>
      <c r="C7419" s="1" t="str">
        <f aca="false">A7419 &amp;" " &amp;"""" &amp;B7419 &amp;""""</f>
        <v>suliban_palla_upkeep_mult: "___NE6174___ Upkeep"</v>
      </c>
      <c r="D7419" s="1" t="str">
        <f aca="false">IF(ISBLANK(A7419),"",C7419)</f>
        <v>suliban_palla_upkeep_mult: "___NE6174___ Upkeep"</v>
      </c>
    </row>
    <row r="7420" customFormat="false" ht="15" hidden="false" customHeight="false" outlineLevel="0" collapsed="false">
      <c r="A7420" s="1" t="s">
        <v>14734</v>
      </c>
      <c r="B7420" s="4" t="s">
        <v>14735</v>
      </c>
      <c r="C7420" s="1" t="str">
        <f aca="false">A7420 &amp;" " &amp;"""" &amp;B7420 &amp;""""</f>
        <v>suliban_palla_hull_mult: "___NE6175___ Hull Points"</v>
      </c>
      <c r="D7420" s="1" t="str">
        <f aca="false">IF(ISBLANK(A7420),"",C7420)</f>
        <v>suliban_palla_hull_mult: "___NE6175___ Hull Points"</v>
      </c>
    </row>
    <row r="7421" customFormat="false" ht="15" hidden="false" customHeight="false" outlineLevel="0" collapsed="false">
      <c r="A7421" s="1" t="s">
        <v>14736</v>
      </c>
      <c r="B7421" s="4" t="s">
        <v>14737</v>
      </c>
      <c r="C7421" s="1" t="str">
        <f aca="false">A7421 &amp;" " &amp;"""" &amp;B7421 &amp;""""</f>
        <v>suliban_palla_hull_add: "___NE6176___ Hull Points"</v>
      </c>
      <c r="D7421" s="1" t="str">
        <f aca="false">IF(ISBLANK(A7421),"",C7421)</f>
        <v>suliban_palla_hull_add: "___NE6176___ Hull Points"</v>
      </c>
    </row>
    <row r="7422" customFormat="false" ht="15" hidden="false" customHeight="false" outlineLevel="0" collapsed="false">
      <c r="A7422" s="1" t="s">
        <v>14738</v>
      </c>
      <c r="B7422" s="4" t="s">
        <v>14739</v>
      </c>
      <c r="C7422" s="1" t="str">
        <f aca="false">A7422 &amp;" " &amp;"""" &amp;B7422 &amp;""""</f>
        <v>suliban_palla_sci_build_speed_mult: "___NE6177___ Build Speed"</v>
      </c>
      <c r="D7422" s="1" t="str">
        <f aca="false">IF(ISBLANK(A7422),"",C7422)</f>
        <v>suliban_palla_sci_build_speed_mult: "___NE6177___ Build Speed"</v>
      </c>
    </row>
    <row r="7423" customFormat="false" ht="15" hidden="false" customHeight="false" outlineLevel="0" collapsed="false">
      <c r="A7423" s="1" t="s">
        <v>14740</v>
      </c>
      <c r="B7423" s="4" t="s">
        <v>14741</v>
      </c>
      <c r="C7423" s="1" t="str">
        <f aca="false">A7423 &amp;" " &amp;"""" &amp;B7423 &amp;""""</f>
        <v>suliban_palla_sci_build_cost_mult: "___NE6178___ Build Cost"</v>
      </c>
      <c r="D7423" s="1" t="str">
        <f aca="false">IF(ISBLANK(A7423),"",C7423)</f>
        <v>suliban_palla_sci_build_cost_mult: "___NE6178___ Build Cost"</v>
      </c>
    </row>
    <row r="7424" customFormat="false" ht="15" hidden="false" customHeight="false" outlineLevel="0" collapsed="false">
      <c r="A7424" s="1" t="s">
        <v>14742</v>
      </c>
      <c r="B7424" s="4" t="s">
        <v>14743</v>
      </c>
      <c r="C7424" s="1" t="str">
        <f aca="false">A7424 &amp;" " &amp;"""" &amp;B7424 &amp;""""</f>
        <v>suliban_palla_sci_upkeep_mult: "___NE6179___ Upkeep"</v>
      </c>
      <c r="D7424" s="1" t="str">
        <f aca="false">IF(ISBLANK(A7424),"",C7424)</f>
        <v>suliban_palla_sci_upkeep_mult: "___NE6179___ Upkeep"</v>
      </c>
    </row>
    <row r="7425" customFormat="false" ht="15" hidden="false" customHeight="false" outlineLevel="0" collapsed="false">
      <c r="A7425" s="1" t="s">
        <v>14744</v>
      </c>
      <c r="B7425" s="4" t="s">
        <v>14745</v>
      </c>
      <c r="C7425" s="1" t="str">
        <f aca="false">A7425 &amp;" " &amp;"""" &amp;B7425 &amp;""""</f>
        <v>suliban_palla_sci_hull_mult: "___NE6180___ Hull Points"</v>
      </c>
      <c r="D7425" s="1" t="str">
        <f aca="false">IF(ISBLANK(A7425),"",C7425)</f>
        <v>suliban_palla_sci_hull_mult: "___NE6180___ Hull Points"</v>
      </c>
    </row>
    <row r="7426" customFormat="false" ht="15" hidden="false" customHeight="false" outlineLevel="0" collapsed="false">
      <c r="A7426" s="1" t="s">
        <v>14746</v>
      </c>
      <c r="B7426" s="4" t="s">
        <v>14747</v>
      </c>
      <c r="C7426" s="1" t="str">
        <f aca="false">A7426 &amp;" " &amp;"""" &amp;B7426 &amp;""""</f>
        <v>suliban_palla_sci_hull_add: "___NE6181___ Hull Points"</v>
      </c>
      <c r="D7426" s="1" t="str">
        <f aca="false">IF(ISBLANK(A7426),"",C7426)</f>
        <v>suliban_palla_sci_hull_add: "___NE6181___ Hull Points"</v>
      </c>
    </row>
    <row r="7427" customFormat="false" ht="15" hidden="false" customHeight="false" outlineLevel="0" collapsed="false">
      <c r="A7427" s="1" t="s">
        <v>14748</v>
      </c>
      <c r="B7427" s="4" t="s">
        <v>14749</v>
      </c>
      <c r="C7427" s="1" t="str">
        <f aca="false">A7427 &amp;" " &amp;"""" &amp;B7427 &amp;""""</f>
        <v>suliban_movez_build_speed_mult: "___NE6182___ Build Speed"</v>
      </c>
      <c r="D7427" s="1" t="str">
        <f aca="false">IF(ISBLANK(A7427),"",C7427)</f>
        <v>suliban_movez_build_speed_mult: "___NE6182___ Build Speed"</v>
      </c>
    </row>
    <row r="7428" customFormat="false" ht="15" hidden="false" customHeight="false" outlineLevel="0" collapsed="false">
      <c r="A7428" s="1" t="s">
        <v>14750</v>
      </c>
      <c r="B7428" s="4" t="s">
        <v>14751</v>
      </c>
      <c r="C7428" s="1" t="str">
        <f aca="false">A7428 &amp;" " &amp;"""" &amp;B7428 &amp;""""</f>
        <v>suliban_movez_build_cost_mult: "___NE6183___ Build Cost"</v>
      </c>
      <c r="D7428" s="1" t="str">
        <f aca="false">IF(ISBLANK(A7428),"",C7428)</f>
        <v>suliban_movez_build_cost_mult: "___NE6183___ Build Cost"</v>
      </c>
    </row>
    <row r="7429" customFormat="false" ht="15" hidden="false" customHeight="false" outlineLevel="0" collapsed="false">
      <c r="A7429" s="1" t="s">
        <v>14752</v>
      </c>
      <c r="B7429" s="4" t="s">
        <v>14753</v>
      </c>
      <c r="C7429" s="1" t="str">
        <f aca="false">A7429 &amp;" " &amp;"""" &amp;B7429 &amp;""""</f>
        <v>suliban_movez_upkeep_mult: "___NE6184___ Upkeep"</v>
      </c>
      <c r="D7429" s="1" t="str">
        <f aca="false">IF(ISBLANK(A7429),"",C7429)</f>
        <v>suliban_movez_upkeep_mult: "___NE6184___ Upkeep"</v>
      </c>
    </row>
    <row r="7430" customFormat="false" ht="15" hidden="false" customHeight="false" outlineLevel="0" collapsed="false">
      <c r="A7430" s="1" t="s">
        <v>14754</v>
      </c>
      <c r="B7430" s="4" t="s">
        <v>14755</v>
      </c>
      <c r="C7430" s="1" t="str">
        <f aca="false">A7430 &amp;" " &amp;"""" &amp;B7430 &amp;""""</f>
        <v>suliban_movez_hull_mult: "___NE6185___ Hull Points"</v>
      </c>
      <c r="D7430" s="1" t="str">
        <f aca="false">IF(ISBLANK(A7430),"",C7430)</f>
        <v>suliban_movez_hull_mult: "___NE6185___ Hull Points"</v>
      </c>
    </row>
    <row r="7431" customFormat="false" ht="15" hidden="false" customHeight="false" outlineLevel="0" collapsed="false">
      <c r="A7431" s="1" t="s">
        <v>14756</v>
      </c>
      <c r="B7431" s="4" t="s">
        <v>14757</v>
      </c>
      <c r="C7431" s="1" t="str">
        <f aca="false">A7431 &amp;" " &amp;"""" &amp;B7431 &amp;""""</f>
        <v>suliban_movez_hull_add: "___NE6186___ Hull Points"</v>
      </c>
      <c r="D7431" s="1" t="str">
        <f aca="false">IF(ISBLANK(A7431),"",C7431)</f>
        <v>suliban_movez_hull_add: "___NE6186___ Hull Points"</v>
      </c>
    </row>
    <row r="7432" customFormat="false" ht="15" hidden="false" customHeight="false" outlineLevel="0" collapsed="false">
      <c r="A7432" s="1" t="s">
        <v>14758</v>
      </c>
      <c r="B7432" s="4" t="s">
        <v>14759</v>
      </c>
      <c r="C7432" s="1" t="str">
        <f aca="false">A7432 &amp;" " &amp;"""" &amp;B7432 &amp;""""</f>
        <v>suliban_kosal_build_speed_mult: "___NE6187___ Build Speed"</v>
      </c>
      <c r="D7432" s="1" t="str">
        <f aca="false">IF(ISBLANK(A7432),"",C7432)</f>
        <v>suliban_kosal_build_speed_mult: "___NE6187___ Build Speed"</v>
      </c>
    </row>
    <row r="7433" customFormat="false" ht="15" hidden="false" customHeight="false" outlineLevel="0" collapsed="false">
      <c r="A7433" s="1" t="s">
        <v>14760</v>
      </c>
      <c r="B7433" s="4" t="s">
        <v>14761</v>
      </c>
      <c r="C7433" s="1" t="str">
        <f aca="false">A7433 &amp;" " &amp;"""" &amp;B7433 &amp;""""</f>
        <v>suliban_kosal_build_cost_mult: "___NE6188___ Build Cost"</v>
      </c>
      <c r="D7433" s="1" t="str">
        <f aca="false">IF(ISBLANK(A7433),"",C7433)</f>
        <v>suliban_kosal_build_cost_mult: "___NE6188___ Build Cost"</v>
      </c>
    </row>
    <row r="7434" customFormat="false" ht="15" hidden="false" customHeight="false" outlineLevel="0" collapsed="false">
      <c r="A7434" s="1" t="s">
        <v>14762</v>
      </c>
      <c r="B7434" s="4" t="s">
        <v>14763</v>
      </c>
      <c r="C7434" s="1" t="str">
        <f aca="false">A7434 &amp;" " &amp;"""" &amp;B7434 &amp;""""</f>
        <v>suliban_kosal_upkeep_mult: "___NE6189___ Upkeep"</v>
      </c>
      <c r="D7434" s="1" t="str">
        <f aca="false">IF(ISBLANK(A7434),"",C7434)</f>
        <v>suliban_kosal_upkeep_mult: "___NE6189___ Upkeep"</v>
      </c>
    </row>
    <row r="7435" customFormat="false" ht="15" hidden="false" customHeight="false" outlineLevel="0" collapsed="false">
      <c r="A7435" s="1" t="s">
        <v>14764</v>
      </c>
      <c r="B7435" s="4" t="s">
        <v>14765</v>
      </c>
      <c r="C7435" s="1" t="str">
        <f aca="false">A7435 &amp;" " &amp;"""" &amp;B7435 &amp;""""</f>
        <v>suliban_kosal_hull_mult: "___NE6190___ Hull Points"</v>
      </c>
      <c r="D7435" s="1" t="str">
        <f aca="false">IF(ISBLANK(A7435),"",C7435)</f>
        <v>suliban_kosal_hull_mult: "___NE6190___ Hull Points"</v>
      </c>
    </row>
    <row r="7436" customFormat="false" ht="15" hidden="false" customHeight="false" outlineLevel="0" collapsed="false">
      <c r="A7436" s="1" t="s">
        <v>14766</v>
      </c>
      <c r="B7436" s="4" t="s">
        <v>14767</v>
      </c>
      <c r="C7436" s="1" t="str">
        <f aca="false">A7436 &amp;" " &amp;"""" &amp;B7436 &amp;""""</f>
        <v>suliban_kosal_hull_add: "___NE6191___ Hull Points"</v>
      </c>
      <c r="D7436" s="1" t="str">
        <f aca="false">IF(ISBLANK(A7436),"",C7436)</f>
        <v>suliban_kosal_hull_add: "___NE6191___ Hull Points"</v>
      </c>
    </row>
    <row r="7437" customFormat="false" ht="15" hidden="false" customHeight="false" outlineLevel="0" collapsed="false">
      <c r="A7437" s="1" t="s">
        <v>14768</v>
      </c>
      <c r="B7437" s="4" t="s">
        <v>14769</v>
      </c>
      <c r="C7437" s="1" t="str">
        <f aca="false">A7437 &amp;" " &amp;"""" &amp;B7437 &amp;""""</f>
        <v>suliban_movel_build_speed_mult: "___NE6192___ Build Speed"</v>
      </c>
      <c r="D7437" s="1" t="str">
        <f aca="false">IF(ISBLANK(A7437),"",C7437)</f>
        <v>suliban_movel_build_speed_mult: "___NE6192___ Build Speed"</v>
      </c>
    </row>
    <row r="7438" customFormat="false" ht="15" hidden="false" customHeight="false" outlineLevel="0" collapsed="false">
      <c r="A7438" s="1" t="s">
        <v>14770</v>
      </c>
      <c r="B7438" s="4" t="s">
        <v>14771</v>
      </c>
      <c r="C7438" s="1" t="str">
        <f aca="false">A7438 &amp;" " &amp;"""" &amp;B7438 &amp;""""</f>
        <v>suliban_movel_build_cost_mult: "___NE6193___ Build Cost"</v>
      </c>
      <c r="D7438" s="1" t="str">
        <f aca="false">IF(ISBLANK(A7438),"",C7438)</f>
        <v>suliban_movel_build_cost_mult: "___NE6193___ Build Cost"</v>
      </c>
    </row>
    <row r="7439" customFormat="false" ht="15" hidden="false" customHeight="false" outlineLevel="0" collapsed="false">
      <c r="A7439" s="1" t="s">
        <v>14772</v>
      </c>
      <c r="B7439" s="4" t="s">
        <v>14773</v>
      </c>
      <c r="C7439" s="1" t="str">
        <f aca="false">A7439 &amp;" " &amp;"""" &amp;B7439 &amp;""""</f>
        <v>suliban_movel_upkeep_mult: "___NE6194___ Upkeep"</v>
      </c>
      <c r="D7439" s="1" t="str">
        <f aca="false">IF(ISBLANK(A7439),"",C7439)</f>
        <v>suliban_movel_upkeep_mult: "___NE6194___ Upkeep"</v>
      </c>
    </row>
    <row r="7440" customFormat="false" ht="15" hidden="false" customHeight="false" outlineLevel="0" collapsed="false">
      <c r="A7440" s="1" t="s">
        <v>14774</v>
      </c>
      <c r="B7440" s="4" t="s">
        <v>14775</v>
      </c>
      <c r="C7440" s="1" t="str">
        <f aca="false">A7440 &amp;" " &amp;"""" &amp;B7440 &amp;""""</f>
        <v>suliban_movel_hull_mult: "___NE6195___ Hull Points"</v>
      </c>
      <c r="D7440" s="1" t="str">
        <f aca="false">IF(ISBLANK(A7440),"",C7440)</f>
        <v>suliban_movel_hull_mult: "___NE6195___ Hull Points"</v>
      </c>
    </row>
    <row r="7441" customFormat="false" ht="15" hidden="false" customHeight="false" outlineLevel="0" collapsed="false">
      <c r="A7441" s="1" t="s">
        <v>14776</v>
      </c>
      <c r="B7441" s="4" t="s">
        <v>14777</v>
      </c>
      <c r="C7441" s="1" t="str">
        <f aca="false">A7441 &amp;" " &amp;"""" &amp;B7441 &amp;""""</f>
        <v>suliban_movel_hull_add: "___NE6196___ Hull Points"</v>
      </c>
      <c r="D7441" s="1" t="str">
        <f aca="false">IF(ISBLANK(A7441),"",C7441)</f>
        <v>suliban_movel_hull_add: "___NE6196___ Hull Points"</v>
      </c>
    </row>
    <row r="7442" customFormat="false" ht="15" hidden="false" customHeight="false" outlineLevel="0" collapsed="false">
      <c r="A7442" s="1" t="s">
        <v>14778</v>
      </c>
      <c r="B7442" s="4" t="s">
        <v>14779</v>
      </c>
      <c r="C7442" s="1" t="str">
        <f aca="false">A7442 &amp;" " &amp;"""" &amp;B7442 &amp;""""</f>
        <v>suliban_movezal_build_speed_mult: "___NE6197___ Build Speed"</v>
      </c>
      <c r="D7442" s="1" t="str">
        <f aca="false">IF(ISBLANK(A7442),"",C7442)</f>
        <v>suliban_movezal_build_speed_mult: "___NE6197___ Build Speed"</v>
      </c>
    </row>
    <row r="7443" customFormat="false" ht="15" hidden="false" customHeight="false" outlineLevel="0" collapsed="false">
      <c r="A7443" s="1" t="s">
        <v>14780</v>
      </c>
      <c r="B7443" s="4" t="s">
        <v>14781</v>
      </c>
      <c r="C7443" s="1" t="str">
        <f aca="false">A7443 &amp;" " &amp;"""" &amp;B7443 &amp;""""</f>
        <v>suliban_movezal_build_cost_mult: "___NE6198___ Build Cost"</v>
      </c>
      <c r="D7443" s="1" t="str">
        <f aca="false">IF(ISBLANK(A7443),"",C7443)</f>
        <v>suliban_movezal_build_cost_mult: "___NE6198___ Build Cost"</v>
      </c>
    </row>
    <row r="7444" customFormat="false" ht="15" hidden="false" customHeight="false" outlineLevel="0" collapsed="false">
      <c r="A7444" s="1" t="s">
        <v>14782</v>
      </c>
      <c r="B7444" s="4" t="s">
        <v>14783</v>
      </c>
      <c r="C7444" s="1" t="str">
        <f aca="false">A7444 &amp;" " &amp;"""" &amp;B7444 &amp;""""</f>
        <v>suliban_movezal_upkeep_mult: "___NE6199___ Upkeep"</v>
      </c>
      <c r="D7444" s="1" t="str">
        <f aca="false">IF(ISBLANK(A7444),"",C7444)</f>
        <v>suliban_movezal_upkeep_mult: "___NE6199___ Upkeep"</v>
      </c>
    </row>
    <row r="7445" customFormat="false" ht="15" hidden="false" customHeight="false" outlineLevel="0" collapsed="false">
      <c r="A7445" s="1" t="s">
        <v>14784</v>
      </c>
      <c r="B7445" s="4" t="s">
        <v>14785</v>
      </c>
      <c r="C7445" s="1" t="str">
        <f aca="false">A7445 &amp;" " &amp;"""" &amp;B7445 &amp;""""</f>
        <v>suliban_movezal_hull_mult: "___NE6200___ Hull Points"</v>
      </c>
      <c r="D7445" s="1" t="str">
        <f aca="false">IF(ISBLANK(A7445),"",C7445)</f>
        <v>suliban_movezal_hull_mult: "___NE6200___ Hull Points"</v>
      </c>
    </row>
    <row r="7446" customFormat="false" ht="15" hidden="false" customHeight="false" outlineLevel="0" collapsed="false">
      <c r="A7446" s="1" t="s">
        <v>14786</v>
      </c>
      <c r="B7446" s="4" t="s">
        <v>14787</v>
      </c>
      <c r="C7446" s="1" t="str">
        <f aca="false">A7446 &amp;" " &amp;"""" &amp;B7446 &amp;""""</f>
        <v>suliban_movezal_hull_add: "___NE6201___ Hull Points"</v>
      </c>
      <c r="D7446" s="1" t="str">
        <f aca="false">IF(ISBLANK(A7446),"",C7446)</f>
        <v>suliban_movezal_hull_add: "___NE6201___ Hull Points"</v>
      </c>
    </row>
    <row r="7447" customFormat="false" ht="15" hidden="false" customHeight="false" outlineLevel="0" collapsed="false">
      <c r="A7447" s="1" t="s">
        <v>14788</v>
      </c>
      <c r="B7447" s="4" t="s">
        <v>14789</v>
      </c>
      <c r="C7447" s="1" t="str">
        <f aca="false">A7447 &amp;" " &amp;"""" &amp;B7447 &amp;""""</f>
        <v>suliban_kashe_build_speed_mult: "___NE6202___ Build Speed"</v>
      </c>
      <c r="D7447" s="1" t="str">
        <f aca="false">IF(ISBLANK(A7447),"",C7447)</f>
        <v>suliban_kashe_build_speed_mult: "___NE6202___ Build Speed"</v>
      </c>
    </row>
    <row r="7448" customFormat="false" ht="15" hidden="false" customHeight="false" outlineLevel="0" collapsed="false">
      <c r="A7448" s="1" t="s">
        <v>14790</v>
      </c>
      <c r="B7448" s="4" t="s">
        <v>14791</v>
      </c>
      <c r="C7448" s="1" t="str">
        <f aca="false">A7448 &amp;" " &amp;"""" &amp;B7448 &amp;""""</f>
        <v>suliban_kashe_build_cost_mult: "___NE6203___ Build Cost"</v>
      </c>
      <c r="D7448" s="1" t="str">
        <f aca="false">IF(ISBLANK(A7448),"",C7448)</f>
        <v>suliban_kashe_build_cost_mult: "___NE6203___ Build Cost"</v>
      </c>
    </row>
    <row r="7449" customFormat="false" ht="15" hidden="false" customHeight="false" outlineLevel="0" collapsed="false">
      <c r="A7449" s="1" t="s">
        <v>14792</v>
      </c>
      <c r="B7449" s="4" t="s">
        <v>14793</v>
      </c>
      <c r="C7449" s="1" t="str">
        <f aca="false">A7449 &amp;" " &amp;"""" &amp;B7449 &amp;""""</f>
        <v>suliban_kashe_upkeep_mult: "___NE6204___ Upkeep"</v>
      </c>
      <c r="D7449" s="1" t="str">
        <f aca="false">IF(ISBLANK(A7449),"",C7449)</f>
        <v>suliban_kashe_upkeep_mult: "___NE6204___ Upkeep"</v>
      </c>
    </row>
    <row r="7450" customFormat="false" ht="15" hidden="false" customHeight="false" outlineLevel="0" collapsed="false">
      <c r="A7450" s="1" t="s">
        <v>14794</v>
      </c>
      <c r="B7450" s="4" t="s">
        <v>14795</v>
      </c>
      <c r="C7450" s="1" t="str">
        <f aca="false">A7450 &amp;" " &amp;"""" &amp;B7450 &amp;""""</f>
        <v>suliban_kashe_hull_mult: "___NE6205___ Hull Points"</v>
      </c>
      <c r="D7450" s="1" t="str">
        <f aca="false">IF(ISBLANK(A7450),"",C7450)</f>
        <v>suliban_kashe_hull_mult: "___NE6205___ Hull Points"</v>
      </c>
    </row>
    <row r="7451" customFormat="false" ht="15" hidden="false" customHeight="false" outlineLevel="0" collapsed="false">
      <c r="A7451" s="1" t="s">
        <v>14796</v>
      </c>
      <c r="B7451" s="4" t="s">
        <v>14797</v>
      </c>
      <c r="C7451" s="1" t="str">
        <f aca="false">A7451 &amp;" " &amp;"""" &amp;B7451 &amp;""""</f>
        <v>suliban_kashe_hull_add: "___NE6206___ Hull Points"</v>
      </c>
      <c r="D7451" s="1" t="str">
        <f aca="false">IF(ISBLANK(A7451),"",C7451)</f>
        <v>suliban_kashe_hull_add: "___NE6206___ Hull Points"</v>
      </c>
    </row>
    <row r="7452" customFormat="false" ht="15" hidden="false" customHeight="false" outlineLevel="0" collapsed="false">
      <c r="A7452" s="1" t="s">
        <v>14798</v>
      </c>
      <c r="B7452" s="4" t="s">
        <v>14799</v>
      </c>
      <c r="C7452" s="1" t="str">
        <f aca="false">A7452 &amp;" " &amp;"""" &amp;B7452 &amp;""""</f>
        <v>suliban_movulo_build_speed_mult: "___NE6207___ Build Speed"</v>
      </c>
      <c r="D7452" s="1" t="str">
        <f aca="false">IF(ISBLANK(A7452),"",C7452)</f>
        <v>suliban_movulo_build_speed_mult: "___NE6207___ Build Speed"</v>
      </c>
    </row>
    <row r="7453" customFormat="false" ht="15" hidden="false" customHeight="false" outlineLevel="0" collapsed="false">
      <c r="A7453" s="1" t="s">
        <v>14800</v>
      </c>
      <c r="B7453" s="4" t="s">
        <v>14801</v>
      </c>
      <c r="C7453" s="1" t="str">
        <f aca="false">A7453 &amp;" " &amp;"""" &amp;B7453 &amp;""""</f>
        <v>suliban_movulo_build_cost_mult: "___NE6208___ Build Cost"</v>
      </c>
      <c r="D7453" s="1" t="str">
        <f aca="false">IF(ISBLANK(A7453),"",C7453)</f>
        <v>suliban_movulo_build_cost_mult: "___NE6208___ Build Cost"</v>
      </c>
    </row>
    <row r="7454" customFormat="false" ht="15" hidden="false" customHeight="false" outlineLevel="0" collapsed="false">
      <c r="A7454" s="1" t="s">
        <v>14802</v>
      </c>
      <c r="B7454" s="4" t="s">
        <v>14803</v>
      </c>
      <c r="C7454" s="1" t="str">
        <f aca="false">A7454 &amp;" " &amp;"""" &amp;B7454 &amp;""""</f>
        <v>suliban_movulo_upkeep_mult: "___NE6209___ Upkeep"</v>
      </c>
      <c r="D7454" s="1" t="str">
        <f aca="false">IF(ISBLANK(A7454),"",C7454)</f>
        <v>suliban_movulo_upkeep_mult: "___NE6209___ Upkeep"</v>
      </c>
    </row>
    <row r="7455" customFormat="false" ht="15" hidden="false" customHeight="false" outlineLevel="0" collapsed="false">
      <c r="A7455" s="1" t="s">
        <v>14804</v>
      </c>
      <c r="B7455" s="4" t="s">
        <v>14805</v>
      </c>
      <c r="C7455" s="1" t="str">
        <f aca="false">A7455 &amp;" " &amp;"""" &amp;B7455 &amp;""""</f>
        <v>suliban_movulo_hull_mult: "___NE6210___ Hull Points"</v>
      </c>
      <c r="D7455" s="1" t="str">
        <f aca="false">IF(ISBLANK(A7455),"",C7455)</f>
        <v>suliban_movulo_hull_mult: "___NE6210___ Hull Points"</v>
      </c>
    </row>
    <row r="7456" customFormat="false" ht="15" hidden="false" customHeight="false" outlineLevel="0" collapsed="false">
      <c r="A7456" s="1" t="s">
        <v>14806</v>
      </c>
      <c r="B7456" s="4" t="s">
        <v>14807</v>
      </c>
      <c r="C7456" s="1" t="str">
        <f aca="false">A7456 &amp;" " &amp;"""" &amp;B7456 &amp;""""</f>
        <v>suliban_movulo_hull_add: "___NE6211___ Hull Points"</v>
      </c>
      <c r="D7456" s="1" t="str">
        <f aca="false">IF(ISBLANK(A7456),"",C7456)</f>
        <v>suliban_movulo_hull_add: "___NE6211___ Hull Points"</v>
      </c>
    </row>
    <row r="7457" customFormat="false" ht="15" hidden="false" customHeight="false" outlineLevel="0" collapsed="false">
      <c r="A7457" s="1" t="s">
        <v>14808</v>
      </c>
      <c r="B7457" s="4" t="s">
        <v>14809</v>
      </c>
      <c r="C7457" s="1" t="str">
        <f aca="false">A7457 &amp;" " &amp;"""" &amp;B7457 &amp;""""</f>
        <v>suliban_merin_build_speed_mult: "___NE6212___ Build Speed"</v>
      </c>
      <c r="D7457" s="1" t="str">
        <f aca="false">IF(ISBLANK(A7457),"",C7457)</f>
        <v>suliban_merin_build_speed_mult: "___NE6212___ Build Speed"</v>
      </c>
    </row>
    <row r="7458" customFormat="false" ht="15" hidden="false" customHeight="false" outlineLevel="0" collapsed="false">
      <c r="A7458" s="1" t="s">
        <v>14810</v>
      </c>
      <c r="B7458" s="4" t="s">
        <v>14811</v>
      </c>
      <c r="C7458" s="1" t="str">
        <f aca="false">A7458 &amp;" " &amp;"""" &amp;B7458 &amp;""""</f>
        <v>suliban_merin_build_cost_mult: "___NE6213___ Build Cost"</v>
      </c>
      <c r="D7458" s="1" t="str">
        <f aca="false">IF(ISBLANK(A7458),"",C7458)</f>
        <v>suliban_merin_build_cost_mult: "___NE6213___ Build Cost"</v>
      </c>
    </row>
    <row r="7459" customFormat="false" ht="15" hidden="false" customHeight="false" outlineLevel="0" collapsed="false">
      <c r="A7459" s="1" t="s">
        <v>14812</v>
      </c>
      <c r="B7459" s="4" t="s">
        <v>14813</v>
      </c>
      <c r="C7459" s="1" t="str">
        <f aca="false">A7459 &amp;" " &amp;"""" &amp;B7459 &amp;""""</f>
        <v>suliban_merin_upkeep_mult: "___NE6214___ Upkeep"</v>
      </c>
      <c r="D7459" s="1" t="str">
        <f aca="false">IF(ISBLANK(A7459),"",C7459)</f>
        <v>suliban_merin_upkeep_mult: "___NE6214___ Upkeep"</v>
      </c>
    </row>
    <row r="7460" customFormat="false" ht="15" hidden="false" customHeight="false" outlineLevel="0" collapsed="false">
      <c r="A7460" s="1" t="s">
        <v>14814</v>
      </c>
      <c r="B7460" s="4" t="s">
        <v>14815</v>
      </c>
      <c r="C7460" s="1" t="str">
        <f aca="false">A7460 &amp;" " &amp;"""" &amp;B7460 &amp;""""</f>
        <v>suliban_merin_hull_mult: "___NE6215___ Hull Points"</v>
      </c>
      <c r="D7460" s="1" t="str">
        <f aca="false">IF(ISBLANK(A7460),"",C7460)</f>
        <v>suliban_merin_hull_mult: "___NE6215___ Hull Points"</v>
      </c>
    </row>
    <row r="7461" customFormat="false" ht="15" hidden="false" customHeight="false" outlineLevel="0" collapsed="false">
      <c r="A7461" s="1" t="s">
        <v>14816</v>
      </c>
      <c r="B7461" s="4" t="s">
        <v>14817</v>
      </c>
      <c r="C7461" s="1" t="str">
        <f aca="false">A7461 &amp;" " &amp;"""" &amp;B7461 &amp;""""</f>
        <v>suliban_merin_hull_add: "___NE6216___ Hull Points"</v>
      </c>
      <c r="D7461" s="1" t="str">
        <f aca="false">IF(ISBLANK(A7461),"",C7461)</f>
        <v>suliban_merin_hull_add: "___NE6216___ Hull Points"</v>
      </c>
    </row>
    <row r="7462" customFormat="false" ht="15" hidden="false" customHeight="false" outlineLevel="0" collapsed="false">
      <c r="A7462" s="1" t="s">
        <v>14818</v>
      </c>
      <c r="B7462" s="4" t="s">
        <v>14819</v>
      </c>
      <c r="C7462" s="1" t="str">
        <f aca="false">A7462 &amp;" " &amp;"""" &amp;B7462 &amp;""""</f>
        <v>suliban_movulek_build_speed_mult: "___NE6217___ Build Speed"</v>
      </c>
      <c r="D7462" s="1" t="str">
        <f aca="false">IF(ISBLANK(A7462),"",C7462)</f>
        <v>suliban_movulek_build_speed_mult: "___NE6217___ Build Speed"</v>
      </c>
    </row>
    <row r="7463" customFormat="false" ht="15" hidden="false" customHeight="false" outlineLevel="0" collapsed="false">
      <c r="A7463" s="1" t="s">
        <v>14820</v>
      </c>
      <c r="B7463" s="4" t="s">
        <v>14821</v>
      </c>
      <c r="C7463" s="1" t="str">
        <f aca="false">A7463 &amp;" " &amp;"""" &amp;B7463 &amp;""""</f>
        <v>suliban_movulek_build_cost_mult: "___NE6218___ Build Cost"</v>
      </c>
      <c r="D7463" s="1" t="str">
        <f aca="false">IF(ISBLANK(A7463),"",C7463)</f>
        <v>suliban_movulek_build_cost_mult: "___NE6218___ Build Cost"</v>
      </c>
    </row>
    <row r="7464" customFormat="false" ht="15" hidden="false" customHeight="false" outlineLevel="0" collapsed="false">
      <c r="A7464" s="1" t="s">
        <v>14822</v>
      </c>
      <c r="B7464" s="4" t="s">
        <v>14823</v>
      </c>
      <c r="C7464" s="1" t="str">
        <f aca="false">A7464 &amp;" " &amp;"""" &amp;B7464 &amp;""""</f>
        <v>suliban_movulek_upkeep_mult: "___NE6219___ Upkeep"</v>
      </c>
      <c r="D7464" s="1" t="str">
        <f aca="false">IF(ISBLANK(A7464),"",C7464)</f>
        <v>suliban_movulek_upkeep_mult: "___NE6219___ Upkeep"</v>
      </c>
    </row>
    <row r="7465" customFormat="false" ht="15" hidden="false" customHeight="false" outlineLevel="0" collapsed="false">
      <c r="A7465" s="1" t="s">
        <v>14824</v>
      </c>
      <c r="B7465" s="4" t="s">
        <v>14825</v>
      </c>
      <c r="C7465" s="1" t="str">
        <f aca="false">A7465 &amp;" " &amp;"""" &amp;B7465 &amp;""""</f>
        <v>suliban_movulek_hull_mult: "___NE6220___ Hull Points"</v>
      </c>
      <c r="D7465" s="1" t="str">
        <f aca="false">IF(ISBLANK(A7465),"",C7465)</f>
        <v>suliban_movulek_hull_mult: "___NE6220___ Hull Points"</v>
      </c>
    </row>
    <row r="7466" customFormat="false" ht="15" hidden="false" customHeight="false" outlineLevel="0" collapsed="false">
      <c r="A7466" s="1" t="s">
        <v>14826</v>
      </c>
      <c r="B7466" s="4" t="s">
        <v>14827</v>
      </c>
      <c r="C7466" s="1" t="str">
        <f aca="false">A7466 &amp;" " &amp;"""" &amp;B7466 &amp;""""</f>
        <v>suliban_movulek_hull_add: "___NE6221___ Hull Points"</v>
      </c>
      <c r="D7466" s="1" t="str">
        <f aca="false">IF(ISBLANK(A7466),"",C7466)</f>
        <v>suliban_movulek_hull_add: "___NE6221___ Hull Points"</v>
      </c>
    </row>
    <row r="7467" customFormat="false" ht="15" hidden="false" customHeight="false" outlineLevel="0" collapsed="false">
      <c r="A7467" s="1" t="s">
        <v>14828</v>
      </c>
      <c r="B7467" s="4" t="s">
        <v>14829</v>
      </c>
      <c r="C7467" s="1" t="str">
        <f aca="false">A7467 &amp;" " &amp;"""" &amp;B7467 &amp;""""</f>
        <v>suliban_kosal_spiral_build_speed_mult: "___NE6222___ Build Speed"</v>
      </c>
      <c r="D7467" s="1" t="str">
        <f aca="false">IF(ISBLANK(A7467),"",C7467)</f>
        <v>suliban_kosal_spiral_build_speed_mult: "___NE6222___ Build Speed"</v>
      </c>
    </row>
    <row r="7468" customFormat="false" ht="15" hidden="false" customHeight="false" outlineLevel="0" collapsed="false">
      <c r="A7468" s="1" t="s">
        <v>14830</v>
      </c>
      <c r="B7468" s="4" t="s">
        <v>14831</v>
      </c>
      <c r="C7468" s="1" t="str">
        <f aca="false">A7468 &amp;" " &amp;"""" &amp;B7468 &amp;""""</f>
        <v>suliban_kosal_spiral_build_cost_mult: "___NE6223___ Build Cost"</v>
      </c>
      <c r="D7468" s="1" t="str">
        <f aca="false">IF(ISBLANK(A7468),"",C7468)</f>
        <v>suliban_kosal_spiral_build_cost_mult: "___NE6223___ Build Cost"</v>
      </c>
    </row>
    <row r="7469" customFormat="false" ht="15" hidden="false" customHeight="false" outlineLevel="0" collapsed="false">
      <c r="A7469" s="1" t="s">
        <v>14832</v>
      </c>
      <c r="B7469" s="4" t="s">
        <v>14833</v>
      </c>
      <c r="C7469" s="1" t="str">
        <f aca="false">A7469 &amp;" " &amp;"""" &amp;B7469 &amp;""""</f>
        <v>suliban_kosal_spiral_upkeep_mult: "___NE6224___ Upkeep"</v>
      </c>
      <c r="D7469" s="1" t="str">
        <f aca="false">IF(ISBLANK(A7469),"",C7469)</f>
        <v>suliban_kosal_spiral_upkeep_mult: "___NE6224___ Upkeep"</v>
      </c>
    </row>
    <row r="7470" customFormat="false" ht="15" hidden="false" customHeight="false" outlineLevel="0" collapsed="false">
      <c r="A7470" s="1" t="s">
        <v>14834</v>
      </c>
      <c r="B7470" s="4" t="s">
        <v>14835</v>
      </c>
      <c r="C7470" s="1" t="str">
        <f aca="false">A7470 &amp;" " &amp;"""" &amp;B7470 &amp;""""</f>
        <v>suliban_kosal_spiral_hull_mult: "___NE6225___ Hull Points"</v>
      </c>
      <c r="D7470" s="1" t="str">
        <f aca="false">IF(ISBLANK(A7470),"",C7470)</f>
        <v>suliban_kosal_spiral_hull_mult: "___NE6225___ Hull Points"</v>
      </c>
    </row>
    <row r="7471" customFormat="false" ht="15" hidden="false" customHeight="false" outlineLevel="0" collapsed="false">
      <c r="A7471" s="1" t="s">
        <v>14836</v>
      </c>
      <c r="B7471" s="4" t="s">
        <v>14837</v>
      </c>
      <c r="C7471" s="1" t="str">
        <f aca="false">A7471 &amp;" " &amp;"""" &amp;B7471 &amp;""""</f>
        <v>suliban_kosal_spiral_hull_add: "___NE6226___ Hull Points"</v>
      </c>
      <c r="D7471" s="1" t="str">
        <f aca="false">IF(ISBLANK(A7471),"",C7471)</f>
        <v>suliban_kosal_spiral_hull_add: "___NE6226___ Hull Points"</v>
      </c>
    </row>
    <row r="7472" customFormat="false" ht="15" hidden="false" customHeight="false" outlineLevel="0" collapsed="false">
      <c r="A7472" s="1" t="s">
        <v>14838</v>
      </c>
      <c r="B7472" s="4" t="s">
        <v>14839</v>
      </c>
      <c r="C7472" s="1" t="str">
        <f aca="false">A7472 &amp;" " &amp;"""" &amp;B7472 &amp;""""</f>
        <v>suliban_movel_lattice_build_speed_mult: "___NE6227___ Build Speed"</v>
      </c>
      <c r="D7472" s="1" t="str">
        <f aca="false">IF(ISBLANK(A7472),"",C7472)</f>
        <v>suliban_movel_lattice_build_speed_mult: "___NE6227___ Build Speed"</v>
      </c>
    </row>
    <row r="7473" customFormat="false" ht="15" hidden="false" customHeight="false" outlineLevel="0" collapsed="false">
      <c r="A7473" s="1" t="s">
        <v>14840</v>
      </c>
      <c r="B7473" s="4" t="s">
        <v>14841</v>
      </c>
      <c r="C7473" s="1" t="str">
        <f aca="false">A7473 &amp;" " &amp;"""" &amp;B7473 &amp;""""</f>
        <v>suliban_movel_lattice_build_cost_mult: "___NE6228___ Build Cost"</v>
      </c>
      <c r="D7473" s="1" t="str">
        <f aca="false">IF(ISBLANK(A7473),"",C7473)</f>
        <v>suliban_movel_lattice_build_cost_mult: "___NE6228___ Build Cost"</v>
      </c>
    </row>
    <row r="7474" customFormat="false" ht="15" hidden="false" customHeight="false" outlineLevel="0" collapsed="false">
      <c r="A7474" s="1" t="s">
        <v>14842</v>
      </c>
      <c r="B7474" s="4" t="s">
        <v>14843</v>
      </c>
      <c r="C7474" s="1" t="str">
        <f aca="false">A7474 &amp;" " &amp;"""" &amp;B7474 &amp;""""</f>
        <v>suliban_movel_lattice_upkeep_mult: "___NE6229___ Upkeep"</v>
      </c>
      <c r="D7474" s="1" t="str">
        <f aca="false">IF(ISBLANK(A7474),"",C7474)</f>
        <v>suliban_movel_lattice_upkeep_mult: "___NE6229___ Upkeep"</v>
      </c>
    </row>
    <row r="7475" customFormat="false" ht="15" hidden="false" customHeight="false" outlineLevel="0" collapsed="false">
      <c r="A7475" s="1" t="s">
        <v>14844</v>
      </c>
      <c r="B7475" s="4" t="s">
        <v>14845</v>
      </c>
      <c r="C7475" s="1" t="str">
        <f aca="false">A7475 &amp;" " &amp;"""" &amp;B7475 &amp;""""</f>
        <v>suliban_movel_lattice_hull_mult: "___NE6230___ Hull Points"</v>
      </c>
      <c r="D7475" s="1" t="str">
        <f aca="false">IF(ISBLANK(A7475),"",C7475)</f>
        <v>suliban_movel_lattice_hull_mult: "___NE6230___ Hull Points"</v>
      </c>
    </row>
    <row r="7476" customFormat="false" ht="15" hidden="false" customHeight="false" outlineLevel="0" collapsed="false">
      <c r="A7476" s="1" t="s">
        <v>14846</v>
      </c>
      <c r="B7476" s="4" t="s">
        <v>14847</v>
      </c>
      <c r="C7476" s="1" t="str">
        <f aca="false">A7476 &amp;" " &amp;"""" &amp;B7476 &amp;""""</f>
        <v>suliban_movel_lattice_hull_add: "___NE6231___ Hull Points"</v>
      </c>
      <c r="D7476" s="1" t="str">
        <f aca="false">IF(ISBLANK(A7476),"",C7476)</f>
        <v>suliban_movel_lattice_hull_add: "___NE6231___ Hull Points"</v>
      </c>
    </row>
    <row r="7477" customFormat="false" ht="15" hidden="false" customHeight="false" outlineLevel="0" collapsed="false">
      <c r="A7477" s="1" t="s">
        <v>14848</v>
      </c>
      <c r="B7477" s="4" t="s">
        <v>14849</v>
      </c>
      <c r="C7477" s="1" t="str">
        <f aca="false">A7477 &amp;" " &amp;"""" &amp;B7477 &amp;""""</f>
        <v>suliban_kevelo_build_speed_mult: "___NE6232___ Build Speed"</v>
      </c>
      <c r="D7477" s="1" t="str">
        <f aca="false">IF(ISBLANK(A7477),"",C7477)</f>
        <v>suliban_kevelo_build_speed_mult: "___NE6232___ Build Speed"</v>
      </c>
    </row>
    <row r="7478" customFormat="false" ht="15" hidden="false" customHeight="false" outlineLevel="0" collapsed="false">
      <c r="A7478" s="1" t="s">
        <v>14850</v>
      </c>
      <c r="B7478" s="4" t="s">
        <v>14851</v>
      </c>
      <c r="C7478" s="1" t="str">
        <f aca="false">A7478 &amp;" " &amp;"""" &amp;B7478 &amp;""""</f>
        <v>suliban_kevelo_build_cost_mult: "___NE6233___ Build Cost"</v>
      </c>
      <c r="D7478" s="1" t="str">
        <f aca="false">IF(ISBLANK(A7478),"",C7478)</f>
        <v>suliban_kevelo_build_cost_mult: "___NE6233___ Build Cost"</v>
      </c>
    </row>
    <row r="7479" customFormat="false" ht="15" hidden="false" customHeight="false" outlineLevel="0" collapsed="false">
      <c r="A7479" s="1" t="s">
        <v>14852</v>
      </c>
      <c r="B7479" s="4" t="s">
        <v>14853</v>
      </c>
      <c r="C7479" s="1" t="str">
        <f aca="false">A7479 &amp;" " &amp;"""" &amp;B7479 &amp;""""</f>
        <v>suliban_kevelo_upkeep_mult: "___NE6234___ Upkeep"</v>
      </c>
      <c r="D7479" s="1" t="str">
        <f aca="false">IF(ISBLANK(A7479),"",C7479)</f>
        <v>suliban_kevelo_upkeep_mult: "___NE6234___ Upkeep"</v>
      </c>
    </row>
    <row r="7480" customFormat="false" ht="15" hidden="false" customHeight="false" outlineLevel="0" collapsed="false">
      <c r="A7480" s="1" t="s">
        <v>14854</v>
      </c>
      <c r="B7480" s="4" t="s">
        <v>14855</v>
      </c>
      <c r="C7480" s="1" t="str">
        <f aca="false">A7480 &amp;" " &amp;"""" &amp;B7480 &amp;""""</f>
        <v>suliban_kevelo_hull_mult: "___NE6235___ Hull Points"</v>
      </c>
      <c r="D7480" s="1" t="str">
        <f aca="false">IF(ISBLANK(A7480),"",C7480)</f>
        <v>suliban_kevelo_hull_mult: "___NE6235___ Hull Points"</v>
      </c>
    </row>
    <row r="7481" customFormat="false" ht="15" hidden="false" customHeight="false" outlineLevel="0" collapsed="false">
      <c r="A7481" s="1" t="s">
        <v>14856</v>
      </c>
      <c r="B7481" s="4" t="s">
        <v>14857</v>
      </c>
      <c r="C7481" s="1" t="str">
        <f aca="false">A7481 &amp;" " &amp;"""" &amp;B7481 &amp;""""</f>
        <v>suliban_kevelo_hull_add: "___NE6236___ Hull Points"</v>
      </c>
      <c r="D7481" s="1" t="str">
        <f aca="false">IF(ISBLANK(A7481),"",C7481)</f>
        <v>suliban_kevelo_hull_add: "___NE6236___ Hull Points"</v>
      </c>
    </row>
    <row r="7482" customFormat="false" ht="15" hidden="false" customHeight="false" outlineLevel="0" collapsed="false">
      <c r="A7482" s="1" t="s">
        <v>14858</v>
      </c>
      <c r="B7482" s="4" t="s">
        <v>14859</v>
      </c>
      <c r="C7482" s="1" t="str">
        <f aca="false">A7482 &amp;" " &amp;"""" &amp;B7482 &amp;""""</f>
        <v>suliban_alnek_build_speed_mult: "___NE6237___ Build Speed"</v>
      </c>
      <c r="D7482" s="1" t="str">
        <f aca="false">IF(ISBLANK(A7482),"",C7482)</f>
        <v>suliban_alnek_build_speed_mult: "___NE6237___ Build Speed"</v>
      </c>
    </row>
    <row r="7483" customFormat="false" ht="15" hidden="false" customHeight="false" outlineLevel="0" collapsed="false">
      <c r="A7483" s="1" t="s">
        <v>14860</v>
      </c>
      <c r="B7483" s="4" t="s">
        <v>14861</v>
      </c>
      <c r="C7483" s="1" t="str">
        <f aca="false">A7483 &amp;" " &amp;"""" &amp;B7483 &amp;""""</f>
        <v>suliban_alnek_build_cost_mult: "___NE6238___ Build Cost"</v>
      </c>
      <c r="D7483" s="1" t="str">
        <f aca="false">IF(ISBLANK(A7483),"",C7483)</f>
        <v>suliban_alnek_build_cost_mult: "___NE6238___ Build Cost"</v>
      </c>
    </row>
    <row r="7484" customFormat="false" ht="15" hidden="false" customHeight="false" outlineLevel="0" collapsed="false">
      <c r="A7484" s="1" t="s">
        <v>14862</v>
      </c>
      <c r="B7484" s="4" t="s">
        <v>14863</v>
      </c>
      <c r="C7484" s="1" t="str">
        <f aca="false">A7484 &amp;" " &amp;"""" &amp;B7484 &amp;""""</f>
        <v>suliban_alnek_upkeep_mult: "___NE6239___ Upkeep"</v>
      </c>
      <c r="D7484" s="1" t="str">
        <f aca="false">IF(ISBLANK(A7484),"",C7484)</f>
        <v>suliban_alnek_upkeep_mult: "___NE6239___ Upkeep"</v>
      </c>
    </row>
    <row r="7485" customFormat="false" ht="15" hidden="false" customHeight="false" outlineLevel="0" collapsed="false">
      <c r="A7485" s="1" t="s">
        <v>14864</v>
      </c>
      <c r="B7485" s="4" t="s">
        <v>14865</v>
      </c>
      <c r="C7485" s="1" t="str">
        <f aca="false">A7485 &amp;" " &amp;"""" &amp;B7485 &amp;""""</f>
        <v>suliban_alnek_hull_mult: "___NE6240___ Hull Points"</v>
      </c>
      <c r="D7485" s="1" t="str">
        <f aca="false">IF(ISBLANK(A7485),"",C7485)</f>
        <v>suliban_alnek_hull_mult: "___NE6240___ Hull Points"</v>
      </c>
    </row>
    <row r="7486" customFormat="false" ht="15" hidden="false" customHeight="false" outlineLevel="0" collapsed="false">
      <c r="A7486" s="1" t="s">
        <v>14866</v>
      </c>
      <c r="B7486" s="4" t="s">
        <v>14867</v>
      </c>
      <c r="C7486" s="1" t="str">
        <f aca="false">A7486 &amp;" " &amp;"""" &amp;B7486 &amp;""""</f>
        <v>suliban_alnek_hull_add: "___NE6241___ Hull Points"</v>
      </c>
      <c r="D7486" s="1" t="str">
        <f aca="false">IF(ISBLANK(A7486),"",C7486)</f>
        <v>suliban_alnek_hull_add: "___NE6241___ Hull Points"</v>
      </c>
    </row>
    <row r="7487" customFormat="false" ht="15" hidden="false" customHeight="false" outlineLevel="0" collapsed="false">
      <c r="A7487" s="1" t="s">
        <v>14868</v>
      </c>
      <c r="B7487" s="4" t="s">
        <v>14869</v>
      </c>
      <c r="C7487" s="1" t="str">
        <f aca="false">A7487 &amp;" " &amp;"""" &amp;B7487 &amp;""""</f>
        <v>talaxian_drexia_build_speed_mult: "___NE6242___ Build Speed"</v>
      </c>
      <c r="D7487" s="1" t="str">
        <f aca="false">IF(ISBLANK(A7487),"",C7487)</f>
        <v>talaxian_drexia_build_speed_mult: "___NE6242___ Build Speed"</v>
      </c>
    </row>
    <row r="7488" customFormat="false" ht="15" hidden="false" customHeight="false" outlineLevel="0" collapsed="false">
      <c r="A7488" s="1" t="s">
        <v>14870</v>
      </c>
      <c r="B7488" s="4" t="s">
        <v>14871</v>
      </c>
      <c r="C7488" s="1" t="str">
        <f aca="false">A7488 &amp;" " &amp;"""" &amp;B7488 &amp;""""</f>
        <v>talaxian_drexia_build_cost_mult: "___NE6243___ Build Cost"</v>
      </c>
      <c r="D7488" s="1" t="str">
        <f aca="false">IF(ISBLANK(A7488),"",C7488)</f>
        <v>talaxian_drexia_build_cost_mult: "___NE6243___ Build Cost"</v>
      </c>
    </row>
    <row r="7489" customFormat="false" ht="15" hidden="false" customHeight="false" outlineLevel="0" collapsed="false">
      <c r="A7489" s="1" t="s">
        <v>14872</v>
      </c>
      <c r="B7489" s="4" t="s">
        <v>14873</v>
      </c>
      <c r="C7489" s="1" t="str">
        <f aca="false">A7489 &amp;" " &amp;"""" &amp;B7489 &amp;""""</f>
        <v>talaxian_drexia_upkeep_mult: "___NE6244___ Upkeep"</v>
      </c>
      <c r="D7489" s="1" t="str">
        <f aca="false">IF(ISBLANK(A7489),"",C7489)</f>
        <v>talaxian_drexia_upkeep_mult: "___NE6244___ Upkeep"</v>
      </c>
    </row>
    <row r="7490" customFormat="false" ht="15" hidden="false" customHeight="false" outlineLevel="0" collapsed="false">
      <c r="A7490" s="1" t="s">
        <v>14874</v>
      </c>
      <c r="B7490" s="4" t="s">
        <v>14875</v>
      </c>
      <c r="C7490" s="1" t="str">
        <f aca="false">A7490 &amp;" " &amp;"""" &amp;B7490 &amp;""""</f>
        <v>talaxian_drexia_hull_mult: "___NE6245___ Hull Points"</v>
      </c>
      <c r="D7490" s="1" t="str">
        <f aca="false">IF(ISBLANK(A7490),"",C7490)</f>
        <v>talaxian_drexia_hull_mult: "___NE6245___ Hull Points"</v>
      </c>
    </row>
    <row r="7491" customFormat="false" ht="15" hidden="false" customHeight="false" outlineLevel="0" collapsed="false">
      <c r="A7491" s="1" t="s">
        <v>14876</v>
      </c>
      <c r="B7491" s="4" t="s">
        <v>14877</v>
      </c>
      <c r="C7491" s="1" t="str">
        <f aca="false">A7491 &amp;" " &amp;"""" &amp;B7491 &amp;""""</f>
        <v>talaxian_drexia_hull_add: "___NE6246___ Hull Points"</v>
      </c>
      <c r="D7491" s="1" t="str">
        <f aca="false">IF(ISBLANK(A7491),"",C7491)</f>
        <v>talaxian_drexia_hull_add: "___NE6246___ Hull Points"</v>
      </c>
    </row>
    <row r="7492" customFormat="false" ht="15" hidden="false" customHeight="false" outlineLevel="0" collapsed="false">
      <c r="A7492" s="1" t="s">
        <v>14878</v>
      </c>
      <c r="B7492" s="4" t="s">
        <v>14879</v>
      </c>
      <c r="C7492" s="1" t="str">
        <f aca="false">A7492 &amp;" " &amp;"""" &amp;B7492 &amp;""""</f>
        <v>talaxian_drexia_sci_build_speed_mult: "___NE6247___ Build Speed"</v>
      </c>
      <c r="D7492" s="1" t="str">
        <f aca="false">IF(ISBLANK(A7492),"",C7492)</f>
        <v>talaxian_drexia_sci_build_speed_mult: "___NE6247___ Build Speed"</v>
      </c>
    </row>
    <row r="7493" customFormat="false" ht="15" hidden="false" customHeight="false" outlineLevel="0" collapsed="false">
      <c r="A7493" s="1" t="s">
        <v>14880</v>
      </c>
      <c r="B7493" s="4" t="s">
        <v>14881</v>
      </c>
      <c r="C7493" s="1" t="str">
        <f aca="false">A7493 &amp;" " &amp;"""" &amp;B7493 &amp;""""</f>
        <v>talaxian_drexia_sci_build_cost_mult: "___NE6248___ Build Cost"</v>
      </c>
      <c r="D7493" s="1" t="str">
        <f aca="false">IF(ISBLANK(A7493),"",C7493)</f>
        <v>talaxian_drexia_sci_build_cost_mult: "___NE6248___ Build Cost"</v>
      </c>
    </row>
    <row r="7494" customFormat="false" ht="15" hidden="false" customHeight="false" outlineLevel="0" collapsed="false">
      <c r="A7494" s="1" t="s">
        <v>14882</v>
      </c>
      <c r="B7494" s="4" t="s">
        <v>14883</v>
      </c>
      <c r="C7494" s="1" t="str">
        <f aca="false">A7494 &amp;" " &amp;"""" &amp;B7494 &amp;""""</f>
        <v>talaxian_drexia_sci_upkeep_mult: "___NE6249___ Upkeep"</v>
      </c>
      <c r="D7494" s="1" t="str">
        <f aca="false">IF(ISBLANK(A7494),"",C7494)</f>
        <v>talaxian_drexia_sci_upkeep_mult: "___NE6249___ Upkeep"</v>
      </c>
    </row>
    <row r="7495" customFormat="false" ht="15" hidden="false" customHeight="false" outlineLevel="0" collapsed="false">
      <c r="A7495" s="1" t="s">
        <v>14884</v>
      </c>
      <c r="B7495" s="4" t="s">
        <v>14885</v>
      </c>
      <c r="C7495" s="1" t="str">
        <f aca="false">A7495 &amp;" " &amp;"""" &amp;B7495 &amp;""""</f>
        <v>talaxian_drexia_sci_hull_mult: "___NE6250___ Hull Points"</v>
      </c>
      <c r="D7495" s="1" t="str">
        <f aca="false">IF(ISBLANK(A7495),"",C7495)</f>
        <v>talaxian_drexia_sci_hull_mult: "___NE6250___ Hull Points"</v>
      </c>
    </row>
    <row r="7496" customFormat="false" ht="15" hidden="false" customHeight="false" outlineLevel="0" collapsed="false">
      <c r="A7496" s="1" t="s">
        <v>14886</v>
      </c>
      <c r="B7496" s="4" t="s">
        <v>14887</v>
      </c>
      <c r="C7496" s="1" t="str">
        <f aca="false">A7496 &amp;" " &amp;"""" &amp;B7496 &amp;""""</f>
        <v>talaxian_drexia_sci_hull_add: "___NE6251___ Hull Points"</v>
      </c>
      <c r="D7496" s="1" t="str">
        <f aca="false">IF(ISBLANK(A7496),"",C7496)</f>
        <v>talaxian_drexia_sci_hull_add: "___NE6251___ Hull Points"</v>
      </c>
    </row>
    <row r="7497" customFormat="false" ht="15" hidden="false" customHeight="false" outlineLevel="0" collapsed="false">
      <c r="A7497" s="1" t="s">
        <v>14888</v>
      </c>
      <c r="B7497" s="4" t="s">
        <v>14889</v>
      </c>
      <c r="C7497" s="1" t="str">
        <f aca="false">A7497 &amp;" " &amp;"""" &amp;B7497 &amp;""""</f>
        <v>talaxian_axiana_build_speed_mult: "___NE6252___ Build Speed"</v>
      </c>
      <c r="D7497" s="1" t="str">
        <f aca="false">IF(ISBLANK(A7497),"",C7497)</f>
        <v>talaxian_axiana_build_speed_mult: "___NE6252___ Build Speed"</v>
      </c>
    </row>
    <row r="7498" customFormat="false" ht="15" hidden="false" customHeight="false" outlineLevel="0" collapsed="false">
      <c r="A7498" s="1" t="s">
        <v>14890</v>
      </c>
      <c r="B7498" s="4" t="s">
        <v>14891</v>
      </c>
      <c r="C7498" s="1" t="str">
        <f aca="false">A7498 &amp;" " &amp;"""" &amp;B7498 &amp;""""</f>
        <v>talaxian_axiana_build_cost_mult: "___NE6253___ Build Cost"</v>
      </c>
      <c r="D7498" s="1" t="str">
        <f aca="false">IF(ISBLANK(A7498),"",C7498)</f>
        <v>talaxian_axiana_build_cost_mult: "___NE6253___ Build Cost"</v>
      </c>
    </row>
    <row r="7499" customFormat="false" ht="15" hidden="false" customHeight="false" outlineLevel="0" collapsed="false">
      <c r="A7499" s="1" t="s">
        <v>14892</v>
      </c>
      <c r="B7499" s="4" t="s">
        <v>14893</v>
      </c>
      <c r="C7499" s="1" t="str">
        <f aca="false">A7499 &amp;" " &amp;"""" &amp;B7499 &amp;""""</f>
        <v>talaxian_axiana_upkeep_mult: "___NE6254___ Upkeep"</v>
      </c>
      <c r="D7499" s="1" t="str">
        <f aca="false">IF(ISBLANK(A7499),"",C7499)</f>
        <v>talaxian_axiana_upkeep_mult: "___NE6254___ Upkeep"</v>
      </c>
    </row>
    <row r="7500" customFormat="false" ht="15" hidden="false" customHeight="false" outlineLevel="0" collapsed="false">
      <c r="A7500" s="1" t="s">
        <v>14894</v>
      </c>
      <c r="B7500" s="4" t="s">
        <v>14895</v>
      </c>
      <c r="C7500" s="1" t="str">
        <f aca="false">A7500 &amp;" " &amp;"""" &amp;B7500 &amp;""""</f>
        <v>talaxian_axiana_hull_mult: "___NE6255___ Hull Points"</v>
      </c>
      <c r="D7500" s="1" t="str">
        <f aca="false">IF(ISBLANK(A7500),"",C7500)</f>
        <v>talaxian_axiana_hull_mult: "___NE6255___ Hull Points"</v>
      </c>
    </row>
    <row r="7501" customFormat="false" ht="15" hidden="false" customHeight="false" outlineLevel="0" collapsed="false">
      <c r="A7501" s="1" t="s">
        <v>14896</v>
      </c>
      <c r="B7501" s="4" t="s">
        <v>14897</v>
      </c>
      <c r="C7501" s="1" t="str">
        <f aca="false">A7501 &amp;" " &amp;"""" &amp;B7501 &amp;""""</f>
        <v>talaxian_axiana_hull_add: "___NE6256___ Hull Points"</v>
      </c>
      <c r="D7501" s="1" t="str">
        <f aca="false">IF(ISBLANK(A7501),"",C7501)</f>
        <v>talaxian_axiana_hull_add: "___NE6256___ Hull Points"</v>
      </c>
    </row>
    <row r="7502" customFormat="false" ht="15" hidden="false" customHeight="false" outlineLevel="0" collapsed="false">
      <c r="A7502" s="1" t="s">
        <v>14898</v>
      </c>
      <c r="B7502" s="4" t="s">
        <v>14899</v>
      </c>
      <c r="C7502" s="1" t="str">
        <f aca="false">A7502 &amp;" " &amp;"""" &amp;B7502 &amp;""""</f>
        <v>talaxian_paxau_build_speed_mult: "___NE6257___ Build Speed"</v>
      </c>
      <c r="D7502" s="1" t="str">
        <f aca="false">IF(ISBLANK(A7502),"",C7502)</f>
        <v>talaxian_paxau_build_speed_mult: "___NE6257___ Build Speed"</v>
      </c>
    </row>
    <row r="7503" customFormat="false" ht="15" hidden="false" customHeight="false" outlineLevel="0" collapsed="false">
      <c r="A7503" s="1" t="s">
        <v>14900</v>
      </c>
      <c r="B7503" s="4" t="s">
        <v>14901</v>
      </c>
      <c r="C7503" s="1" t="str">
        <f aca="false">A7503 &amp;" " &amp;"""" &amp;B7503 &amp;""""</f>
        <v>talaxian_paxau_build_cost_mult: "___NE6258___ Build Cost"</v>
      </c>
      <c r="D7503" s="1" t="str">
        <f aca="false">IF(ISBLANK(A7503),"",C7503)</f>
        <v>talaxian_paxau_build_cost_mult: "___NE6258___ Build Cost"</v>
      </c>
    </row>
    <row r="7504" customFormat="false" ht="15" hidden="false" customHeight="false" outlineLevel="0" collapsed="false">
      <c r="A7504" s="1" t="s">
        <v>14902</v>
      </c>
      <c r="B7504" s="4" t="s">
        <v>14903</v>
      </c>
      <c r="C7504" s="1" t="str">
        <f aca="false">A7504 &amp;" " &amp;"""" &amp;B7504 &amp;""""</f>
        <v>talaxian_paxau_upkeep_mult: "___NE6259___ Upkeep"</v>
      </c>
      <c r="D7504" s="1" t="str">
        <f aca="false">IF(ISBLANK(A7504),"",C7504)</f>
        <v>talaxian_paxau_upkeep_mult: "___NE6259___ Upkeep"</v>
      </c>
    </row>
    <row r="7505" customFormat="false" ht="15" hidden="false" customHeight="false" outlineLevel="0" collapsed="false">
      <c r="A7505" s="1" t="s">
        <v>14904</v>
      </c>
      <c r="B7505" s="4" t="s">
        <v>14905</v>
      </c>
      <c r="C7505" s="1" t="str">
        <f aca="false">A7505 &amp;" " &amp;"""" &amp;B7505 &amp;""""</f>
        <v>talaxian_paxau_hull_mult: "___NE6260___ Hull Points"</v>
      </c>
      <c r="D7505" s="1" t="str">
        <f aca="false">IF(ISBLANK(A7505),"",C7505)</f>
        <v>talaxian_paxau_hull_mult: "___NE6260___ Hull Points"</v>
      </c>
    </row>
    <row r="7506" customFormat="false" ht="15" hidden="false" customHeight="false" outlineLevel="0" collapsed="false">
      <c r="A7506" s="1" t="s">
        <v>14906</v>
      </c>
      <c r="B7506" s="4" t="s">
        <v>14907</v>
      </c>
      <c r="C7506" s="1" t="str">
        <f aca="false">A7506 &amp;" " &amp;"""" &amp;B7506 &amp;""""</f>
        <v>talaxian_paxau_hull_add: "___NE6261___ Hull Points"</v>
      </c>
      <c r="D7506" s="1" t="str">
        <f aca="false">IF(ISBLANK(A7506),"",C7506)</f>
        <v>talaxian_paxau_hull_add: "___NE6261___ Hull Points"</v>
      </c>
    </row>
    <row r="7507" customFormat="false" ht="15" hidden="false" customHeight="false" outlineLevel="0" collapsed="false">
      <c r="A7507" s="1" t="s">
        <v>14908</v>
      </c>
      <c r="B7507" s="4" t="s">
        <v>14909</v>
      </c>
      <c r="C7507" s="1" t="str">
        <f aca="false">A7507 &amp;" " &amp;"""" &amp;B7507 &amp;""""</f>
        <v>talaxian_heelox_build_speed_mult: "___NE6262___ Build Speed"</v>
      </c>
      <c r="D7507" s="1" t="str">
        <f aca="false">IF(ISBLANK(A7507),"",C7507)</f>
        <v>talaxian_heelox_build_speed_mult: "___NE6262___ Build Speed"</v>
      </c>
    </row>
    <row r="7508" customFormat="false" ht="15" hidden="false" customHeight="false" outlineLevel="0" collapsed="false">
      <c r="A7508" s="1" t="s">
        <v>14910</v>
      </c>
      <c r="B7508" s="4" t="s">
        <v>14911</v>
      </c>
      <c r="C7508" s="1" t="str">
        <f aca="false">A7508 &amp;" " &amp;"""" &amp;B7508 &amp;""""</f>
        <v>talaxian_heelox_build_cost_mult: "___NE6263___ Build Cost"</v>
      </c>
      <c r="D7508" s="1" t="str">
        <f aca="false">IF(ISBLANK(A7508),"",C7508)</f>
        <v>talaxian_heelox_build_cost_mult: "___NE6263___ Build Cost"</v>
      </c>
    </row>
    <row r="7509" customFormat="false" ht="15" hidden="false" customHeight="false" outlineLevel="0" collapsed="false">
      <c r="A7509" s="1" t="s">
        <v>14912</v>
      </c>
      <c r="B7509" s="4" t="s">
        <v>14913</v>
      </c>
      <c r="C7509" s="1" t="str">
        <f aca="false">A7509 &amp;" " &amp;"""" &amp;B7509 &amp;""""</f>
        <v>talaxian_heelox_upkeep_mult: "___NE6264___ Upkeep"</v>
      </c>
      <c r="D7509" s="1" t="str">
        <f aca="false">IF(ISBLANK(A7509),"",C7509)</f>
        <v>talaxian_heelox_upkeep_mult: "___NE6264___ Upkeep"</v>
      </c>
    </row>
    <row r="7510" customFormat="false" ht="15" hidden="false" customHeight="false" outlineLevel="0" collapsed="false">
      <c r="A7510" s="1" t="s">
        <v>14914</v>
      </c>
      <c r="B7510" s="4" t="s">
        <v>14915</v>
      </c>
      <c r="C7510" s="1" t="str">
        <f aca="false">A7510 &amp;" " &amp;"""" &amp;B7510 &amp;""""</f>
        <v>talaxian_heelox_hull_mult: "___NE6265___ Hull Points"</v>
      </c>
      <c r="D7510" s="1" t="str">
        <f aca="false">IF(ISBLANK(A7510),"",C7510)</f>
        <v>talaxian_heelox_hull_mult: "___NE6265___ Hull Points"</v>
      </c>
    </row>
    <row r="7511" customFormat="false" ht="15" hidden="false" customHeight="false" outlineLevel="0" collapsed="false">
      <c r="A7511" s="1" t="s">
        <v>14916</v>
      </c>
      <c r="B7511" s="4" t="s">
        <v>14917</v>
      </c>
      <c r="C7511" s="1" t="str">
        <f aca="false">A7511 &amp;" " &amp;"""" &amp;B7511 &amp;""""</f>
        <v>talaxian_heelox_hull_add: "___NE6266___ Hull Points"</v>
      </c>
      <c r="D7511" s="1" t="str">
        <f aca="false">IF(ISBLANK(A7511),"",C7511)</f>
        <v>talaxian_heelox_hull_add: "___NE6266___ Hull Points"</v>
      </c>
    </row>
    <row r="7512" customFormat="false" ht="15" hidden="false" customHeight="false" outlineLevel="0" collapsed="false">
      <c r="A7512" s="1" t="s">
        <v>14918</v>
      </c>
      <c r="B7512" s="4" t="s">
        <v>14919</v>
      </c>
      <c r="C7512" s="1" t="str">
        <f aca="false">A7512 &amp;" " &amp;"""" &amp;B7512 &amp;""""</f>
        <v>talaxian_godo_build_speed_mult: "___NE6267___ Build Speed"</v>
      </c>
      <c r="D7512" s="1" t="str">
        <f aca="false">IF(ISBLANK(A7512),"",C7512)</f>
        <v>talaxian_godo_build_speed_mult: "___NE6267___ Build Speed"</v>
      </c>
    </row>
    <row r="7513" customFormat="false" ht="15" hidden="false" customHeight="false" outlineLevel="0" collapsed="false">
      <c r="A7513" s="1" t="s">
        <v>14920</v>
      </c>
      <c r="B7513" s="4" t="s">
        <v>14921</v>
      </c>
      <c r="C7513" s="1" t="str">
        <f aca="false">A7513 &amp;" " &amp;"""" &amp;B7513 &amp;""""</f>
        <v>talaxian_godo_build_cost_mult: "___NE6268___ Build Cost"</v>
      </c>
      <c r="D7513" s="1" t="str">
        <f aca="false">IF(ISBLANK(A7513),"",C7513)</f>
        <v>talaxian_godo_build_cost_mult: "___NE6268___ Build Cost"</v>
      </c>
    </row>
    <row r="7514" customFormat="false" ht="15" hidden="false" customHeight="false" outlineLevel="0" collapsed="false">
      <c r="A7514" s="1" t="s">
        <v>14922</v>
      </c>
      <c r="B7514" s="4" t="s">
        <v>14923</v>
      </c>
      <c r="C7514" s="1" t="str">
        <f aca="false">A7514 &amp;" " &amp;"""" &amp;B7514 &amp;""""</f>
        <v>talaxian_godo_upkeep_mult: "___NE6269___ Upkeep"</v>
      </c>
      <c r="D7514" s="1" t="str">
        <f aca="false">IF(ISBLANK(A7514),"",C7514)</f>
        <v>talaxian_godo_upkeep_mult: "___NE6269___ Upkeep"</v>
      </c>
    </row>
    <row r="7515" customFormat="false" ht="15" hidden="false" customHeight="false" outlineLevel="0" collapsed="false">
      <c r="A7515" s="1" t="s">
        <v>14924</v>
      </c>
      <c r="B7515" s="4" t="s">
        <v>14925</v>
      </c>
      <c r="C7515" s="1" t="str">
        <f aca="false">A7515 &amp;" " &amp;"""" &amp;B7515 &amp;""""</f>
        <v>talaxian_godo_hull_mult: "___NE6270___ Hull Points"</v>
      </c>
      <c r="D7515" s="1" t="str">
        <f aca="false">IF(ISBLANK(A7515),"",C7515)</f>
        <v>talaxian_godo_hull_mult: "___NE6270___ Hull Points"</v>
      </c>
    </row>
    <row r="7516" customFormat="false" ht="15" hidden="false" customHeight="false" outlineLevel="0" collapsed="false">
      <c r="A7516" s="1" t="s">
        <v>14926</v>
      </c>
      <c r="B7516" s="4" t="s">
        <v>14927</v>
      </c>
      <c r="C7516" s="1" t="str">
        <f aca="false">A7516 &amp;" " &amp;"""" &amp;B7516 &amp;""""</f>
        <v>talaxian_godo_hull_add: "___NE6271___ Hull Points"</v>
      </c>
      <c r="D7516" s="1" t="str">
        <f aca="false">IF(ISBLANK(A7516),"",C7516)</f>
        <v>talaxian_godo_hull_add: "___NE6271___ Hull Points"</v>
      </c>
    </row>
    <row r="7517" customFormat="false" ht="15" hidden="false" customHeight="false" outlineLevel="0" collapsed="false">
      <c r="A7517" s="1" t="s">
        <v>14928</v>
      </c>
      <c r="B7517" s="4" t="s">
        <v>14929</v>
      </c>
      <c r="C7517" s="1" t="str">
        <f aca="false">A7517 &amp;" " &amp;"""" &amp;B7517 &amp;""""</f>
        <v>tellarite_degbaxis_build_speed_mult: "___NE6272___ Build Speed"</v>
      </c>
      <c r="D7517" s="1" t="str">
        <f aca="false">IF(ISBLANK(A7517),"",C7517)</f>
        <v>tellarite_degbaxis_build_speed_mult: "___NE6272___ Build Speed"</v>
      </c>
    </row>
    <row r="7518" customFormat="false" ht="15" hidden="false" customHeight="false" outlineLevel="0" collapsed="false">
      <c r="A7518" s="1" t="s">
        <v>14930</v>
      </c>
      <c r="B7518" s="4" t="s">
        <v>14931</v>
      </c>
      <c r="C7518" s="1" t="str">
        <f aca="false">A7518 &amp;" " &amp;"""" &amp;B7518 &amp;""""</f>
        <v>tellarite_degbaxis_build_cost_mult: "___NE6273___ Build Cost"</v>
      </c>
      <c r="D7518" s="1" t="str">
        <f aca="false">IF(ISBLANK(A7518),"",C7518)</f>
        <v>tellarite_degbaxis_build_cost_mult: "___NE6273___ Build Cost"</v>
      </c>
    </row>
    <row r="7519" customFormat="false" ht="15" hidden="false" customHeight="false" outlineLevel="0" collapsed="false">
      <c r="A7519" s="1" t="s">
        <v>14932</v>
      </c>
      <c r="B7519" s="4" t="s">
        <v>14933</v>
      </c>
      <c r="C7519" s="1" t="str">
        <f aca="false">A7519 &amp;" " &amp;"""" &amp;B7519 &amp;""""</f>
        <v>tellarite_degbaxis_upkeep_mult: "___NE6274___ Upkeep"</v>
      </c>
      <c r="D7519" s="1" t="str">
        <f aca="false">IF(ISBLANK(A7519),"",C7519)</f>
        <v>tellarite_degbaxis_upkeep_mult: "___NE6274___ Upkeep"</v>
      </c>
    </row>
    <row r="7520" customFormat="false" ht="15" hidden="false" customHeight="false" outlineLevel="0" collapsed="false">
      <c r="A7520" s="1" t="s">
        <v>14934</v>
      </c>
      <c r="B7520" s="4" t="s">
        <v>14935</v>
      </c>
      <c r="C7520" s="1" t="str">
        <f aca="false">A7520 &amp;" " &amp;"""" &amp;B7520 &amp;""""</f>
        <v>tellarite_degbaxis_hull_mult: "___NE6275___ Hull Points"</v>
      </c>
      <c r="D7520" s="1" t="str">
        <f aca="false">IF(ISBLANK(A7520),"",C7520)</f>
        <v>tellarite_degbaxis_hull_mult: "___NE6275___ Hull Points"</v>
      </c>
    </row>
    <row r="7521" customFormat="false" ht="15" hidden="false" customHeight="false" outlineLevel="0" collapsed="false">
      <c r="A7521" s="1" t="s">
        <v>14936</v>
      </c>
      <c r="B7521" s="4" t="s">
        <v>14937</v>
      </c>
      <c r="C7521" s="1" t="str">
        <f aca="false">A7521 &amp;" " &amp;"""" &amp;B7521 &amp;""""</f>
        <v>tellarite_degbaxis_hull_add: "___NE6276___ Hull Points"</v>
      </c>
      <c r="D7521" s="1" t="str">
        <f aca="false">IF(ISBLANK(A7521),"",C7521)</f>
        <v>tellarite_degbaxis_hull_add: "___NE6276___ Hull Points"</v>
      </c>
    </row>
    <row r="7522" customFormat="false" ht="15" hidden="false" customHeight="false" outlineLevel="0" collapsed="false">
      <c r="A7522" s="1" t="s">
        <v>14938</v>
      </c>
      <c r="B7522" s="4" t="s">
        <v>14939</v>
      </c>
      <c r="C7522" s="1" t="str">
        <f aca="false">A7522 &amp;" " &amp;"""" &amp;B7522 &amp;""""</f>
        <v>tellarite_skev_build_speed_mult: "___NE6277___ Build Speed"</v>
      </c>
      <c r="D7522" s="1" t="str">
        <f aca="false">IF(ISBLANK(A7522),"",C7522)</f>
        <v>tellarite_skev_build_speed_mult: "___NE6277___ Build Speed"</v>
      </c>
    </row>
    <row r="7523" customFormat="false" ht="15" hidden="false" customHeight="false" outlineLevel="0" collapsed="false">
      <c r="A7523" s="1" t="s">
        <v>14940</v>
      </c>
      <c r="B7523" s="4" t="s">
        <v>14941</v>
      </c>
      <c r="C7523" s="1" t="str">
        <f aca="false">A7523 &amp;" " &amp;"""" &amp;B7523 &amp;""""</f>
        <v>tellarite_skev_build_cost_mult: "___NE6278___ Build Cost"</v>
      </c>
      <c r="D7523" s="1" t="str">
        <f aca="false">IF(ISBLANK(A7523),"",C7523)</f>
        <v>tellarite_skev_build_cost_mult: "___NE6278___ Build Cost"</v>
      </c>
    </row>
    <row r="7524" customFormat="false" ht="15" hidden="false" customHeight="false" outlineLevel="0" collapsed="false">
      <c r="A7524" s="1" t="s">
        <v>14942</v>
      </c>
      <c r="B7524" s="4" t="s">
        <v>14943</v>
      </c>
      <c r="C7524" s="1" t="str">
        <f aca="false">A7524 &amp;" " &amp;"""" &amp;B7524 &amp;""""</f>
        <v>tellarite_skev_upkeep_mult: "___NE6279___ Upkeep"</v>
      </c>
      <c r="D7524" s="1" t="str">
        <f aca="false">IF(ISBLANK(A7524),"",C7524)</f>
        <v>tellarite_skev_upkeep_mult: "___NE6279___ Upkeep"</v>
      </c>
    </row>
    <row r="7525" customFormat="false" ht="15" hidden="false" customHeight="false" outlineLevel="0" collapsed="false">
      <c r="A7525" s="1" t="s">
        <v>14944</v>
      </c>
      <c r="B7525" s="4" t="s">
        <v>14945</v>
      </c>
      <c r="C7525" s="1" t="str">
        <f aca="false">A7525 &amp;" " &amp;"""" &amp;B7525 &amp;""""</f>
        <v>tellarite_skev_hull_mult: "___NE6280___ Hull Points"</v>
      </c>
      <c r="D7525" s="1" t="str">
        <f aca="false">IF(ISBLANK(A7525),"",C7525)</f>
        <v>tellarite_skev_hull_mult: "___NE6280___ Hull Points"</v>
      </c>
    </row>
    <row r="7526" customFormat="false" ht="15" hidden="false" customHeight="false" outlineLevel="0" collapsed="false">
      <c r="A7526" s="1" t="s">
        <v>14946</v>
      </c>
      <c r="B7526" s="4" t="s">
        <v>14947</v>
      </c>
      <c r="C7526" s="1" t="str">
        <f aca="false">A7526 &amp;" " &amp;"""" &amp;B7526 &amp;""""</f>
        <v>tellarite_skev_hull_add: "___NE6281___ Hull Points"</v>
      </c>
      <c r="D7526" s="1" t="str">
        <f aca="false">IF(ISBLANK(A7526),"",C7526)</f>
        <v>tellarite_skev_hull_add: "___NE6281___ Hull Points"</v>
      </c>
    </row>
    <row r="7527" customFormat="false" ht="15" hidden="false" customHeight="false" outlineLevel="0" collapsed="false">
      <c r="A7527" s="1" t="s">
        <v>14948</v>
      </c>
      <c r="B7527" s="4" t="s">
        <v>14949</v>
      </c>
      <c r="C7527" s="1" t="str">
        <f aca="false">A7527 &amp;" " &amp;"""" &amp;B7527 &amp;""""</f>
        <v>tellarite_skev_sci_build_speed_mult: "___NE6282___ Build Speed"</v>
      </c>
      <c r="D7527" s="1" t="str">
        <f aca="false">IF(ISBLANK(A7527),"",C7527)</f>
        <v>tellarite_skev_sci_build_speed_mult: "___NE6282___ Build Speed"</v>
      </c>
    </row>
    <row r="7528" customFormat="false" ht="15" hidden="false" customHeight="false" outlineLevel="0" collapsed="false">
      <c r="A7528" s="1" t="s">
        <v>14950</v>
      </c>
      <c r="B7528" s="4" t="s">
        <v>14951</v>
      </c>
      <c r="C7528" s="1" t="str">
        <f aca="false">A7528 &amp;" " &amp;"""" &amp;B7528 &amp;""""</f>
        <v>tellarite_skev_sci_build_cost_mult: "___NE6283___ Build Cost"</v>
      </c>
      <c r="D7528" s="1" t="str">
        <f aca="false">IF(ISBLANK(A7528),"",C7528)</f>
        <v>tellarite_skev_sci_build_cost_mult: "___NE6283___ Build Cost"</v>
      </c>
    </row>
    <row r="7529" customFormat="false" ht="15" hidden="false" customHeight="false" outlineLevel="0" collapsed="false">
      <c r="A7529" s="1" t="s">
        <v>14952</v>
      </c>
      <c r="B7529" s="4" t="s">
        <v>14953</v>
      </c>
      <c r="C7529" s="1" t="str">
        <f aca="false">A7529 &amp;" " &amp;"""" &amp;B7529 &amp;""""</f>
        <v>tellarite_skev_sci_upkeep_mult: "___NE6284___ Upkeep"</v>
      </c>
      <c r="D7529" s="1" t="str">
        <f aca="false">IF(ISBLANK(A7529),"",C7529)</f>
        <v>tellarite_skev_sci_upkeep_mult: "___NE6284___ Upkeep"</v>
      </c>
    </row>
    <row r="7530" customFormat="false" ht="15" hidden="false" customHeight="false" outlineLevel="0" collapsed="false">
      <c r="A7530" s="1" t="s">
        <v>14954</v>
      </c>
      <c r="B7530" s="4" t="s">
        <v>14955</v>
      </c>
      <c r="C7530" s="1" t="str">
        <f aca="false">A7530 &amp;" " &amp;"""" &amp;B7530 &amp;""""</f>
        <v>tellarite_skev_sci_hull_mult: "___NE6285___ Hull Points"</v>
      </c>
      <c r="D7530" s="1" t="str">
        <f aca="false">IF(ISBLANK(A7530),"",C7530)</f>
        <v>tellarite_skev_sci_hull_mult: "___NE6285___ Hull Points"</v>
      </c>
    </row>
    <row r="7531" customFormat="false" ht="15" hidden="false" customHeight="false" outlineLevel="0" collapsed="false">
      <c r="A7531" s="1" t="s">
        <v>14956</v>
      </c>
      <c r="B7531" s="4" t="s">
        <v>14957</v>
      </c>
      <c r="C7531" s="1" t="str">
        <f aca="false">A7531 &amp;" " &amp;"""" &amp;B7531 &amp;""""</f>
        <v>tellarite_skev_sci_hull_add: "___NE6286___ Hull Points"</v>
      </c>
      <c r="D7531" s="1" t="str">
        <f aca="false">IF(ISBLANK(A7531),"",C7531)</f>
        <v>tellarite_skev_sci_hull_add: "___NE6286___ Hull Points"</v>
      </c>
    </row>
    <row r="7532" customFormat="false" ht="15" hidden="false" customHeight="false" outlineLevel="0" collapsed="false">
      <c r="A7532" s="1" t="s">
        <v>14958</v>
      </c>
      <c r="B7532" s="4" t="s">
        <v>14959</v>
      </c>
      <c r="C7532" s="1" t="str">
        <f aca="false">A7532 &amp;" " &amp;"""" &amp;B7532 &amp;""""</f>
        <v>tellarite_linz_build_speed_mult: "___NE6287___ Build Speed"</v>
      </c>
      <c r="D7532" s="1" t="str">
        <f aca="false">IF(ISBLANK(A7532),"",C7532)</f>
        <v>tellarite_linz_build_speed_mult: "___NE6287___ Build Speed"</v>
      </c>
    </row>
    <row r="7533" customFormat="false" ht="15" hidden="false" customHeight="false" outlineLevel="0" collapsed="false">
      <c r="A7533" s="1" t="s">
        <v>14960</v>
      </c>
      <c r="B7533" s="4" t="s">
        <v>14961</v>
      </c>
      <c r="C7533" s="1" t="str">
        <f aca="false">A7533 &amp;" " &amp;"""" &amp;B7533 &amp;""""</f>
        <v>tellarite_linz_build_cost_mult: "___NE6288___ Build Cost"</v>
      </c>
      <c r="D7533" s="1" t="str">
        <f aca="false">IF(ISBLANK(A7533),"",C7533)</f>
        <v>tellarite_linz_build_cost_mult: "___NE6288___ Build Cost"</v>
      </c>
    </row>
    <row r="7534" customFormat="false" ht="15" hidden="false" customHeight="false" outlineLevel="0" collapsed="false">
      <c r="A7534" s="1" t="s">
        <v>14962</v>
      </c>
      <c r="B7534" s="4" t="s">
        <v>14963</v>
      </c>
      <c r="C7534" s="1" t="str">
        <f aca="false">A7534 &amp;" " &amp;"""" &amp;B7534 &amp;""""</f>
        <v>tellarite_linz_upkeep_mult: "___NE6289___ Upkeep"</v>
      </c>
      <c r="D7534" s="1" t="str">
        <f aca="false">IF(ISBLANK(A7534),"",C7534)</f>
        <v>tellarite_linz_upkeep_mult: "___NE6289___ Upkeep"</v>
      </c>
    </row>
    <row r="7535" customFormat="false" ht="15" hidden="false" customHeight="false" outlineLevel="0" collapsed="false">
      <c r="A7535" s="1" t="s">
        <v>14964</v>
      </c>
      <c r="B7535" s="4" t="s">
        <v>14965</v>
      </c>
      <c r="C7535" s="1" t="str">
        <f aca="false">A7535 &amp;" " &amp;"""" &amp;B7535 &amp;""""</f>
        <v>tellarite_linz_hull_mult: "___NE6290___ Hull Points"</v>
      </c>
      <c r="D7535" s="1" t="str">
        <f aca="false">IF(ISBLANK(A7535),"",C7535)</f>
        <v>tellarite_linz_hull_mult: "___NE6290___ Hull Points"</v>
      </c>
    </row>
    <row r="7536" customFormat="false" ht="15" hidden="false" customHeight="false" outlineLevel="0" collapsed="false">
      <c r="A7536" s="1" t="s">
        <v>14966</v>
      </c>
      <c r="B7536" s="4" t="s">
        <v>14967</v>
      </c>
      <c r="C7536" s="1" t="str">
        <f aca="false">A7536 &amp;" " &amp;"""" &amp;B7536 &amp;""""</f>
        <v>tellarite_linz_hull_add: "___NE6291___ Hull Points"</v>
      </c>
      <c r="D7536" s="1" t="str">
        <f aca="false">IF(ISBLANK(A7536),"",C7536)</f>
        <v>tellarite_linz_hull_add: "___NE6291___ Hull Points"</v>
      </c>
    </row>
    <row r="7537" customFormat="false" ht="15" hidden="false" customHeight="false" outlineLevel="0" collapsed="false">
      <c r="A7537" s="1" t="s">
        <v>14968</v>
      </c>
      <c r="B7537" s="4" t="s">
        <v>14969</v>
      </c>
      <c r="C7537" s="1" t="str">
        <f aca="false">A7537 &amp;" " &amp;"""" &amp;B7537 &amp;""""</f>
        <v>tellarite_shallash_build_speed_mult: "___NE6292___ Build Speed"</v>
      </c>
      <c r="D7537" s="1" t="str">
        <f aca="false">IF(ISBLANK(A7537),"",C7537)</f>
        <v>tellarite_shallash_build_speed_mult: "___NE6292___ Build Speed"</v>
      </c>
    </row>
    <row r="7538" customFormat="false" ht="15" hidden="false" customHeight="false" outlineLevel="0" collapsed="false">
      <c r="A7538" s="1" t="s">
        <v>14970</v>
      </c>
      <c r="B7538" s="4" t="s">
        <v>14971</v>
      </c>
      <c r="C7538" s="1" t="str">
        <f aca="false">A7538 &amp;" " &amp;"""" &amp;B7538 &amp;""""</f>
        <v>tellarite_shallash_build_cost_mult: "___NE6293___ Build Cost"</v>
      </c>
      <c r="D7538" s="1" t="str">
        <f aca="false">IF(ISBLANK(A7538),"",C7538)</f>
        <v>tellarite_shallash_build_cost_mult: "___NE6293___ Build Cost"</v>
      </c>
    </row>
    <row r="7539" customFormat="false" ht="15" hidden="false" customHeight="false" outlineLevel="0" collapsed="false">
      <c r="A7539" s="1" t="s">
        <v>14972</v>
      </c>
      <c r="B7539" s="4" t="s">
        <v>14973</v>
      </c>
      <c r="C7539" s="1" t="str">
        <f aca="false">A7539 &amp;" " &amp;"""" &amp;B7539 &amp;""""</f>
        <v>tellarite_shallash_upkeep_mult: "___NE6294___ Upkeep"</v>
      </c>
      <c r="D7539" s="1" t="str">
        <f aca="false">IF(ISBLANK(A7539),"",C7539)</f>
        <v>tellarite_shallash_upkeep_mult: "___NE6294___ Upkeep"</v>
      </c>
    </row>
    <row r="7540" customFormat="false" ht="15" hidden="false" customHeight="false" outlineLevel="0" collapsed="false">
      <c r="A7540" s="1" t="s">
        <v>14974</v>
      </c>
      <c r="B7540" s="4" t="s">
        <v>14975</v>
      </c>
      <c r="C7540" s="1" t="str">
        <f aca="false">A7540 &amp;" " &amp;"""" &amp;B7540 &amp;""""</f>
        <v>tellarite_shallash_hull_mult: "___NE6295___ Hull Points"</v>
      </c>
      <c r="D7540" s="1" t="str">
        <f aca="false">IF(ISBLANK(A7540),"",C7540)</f>
        <v>tellarite_shallash_hull_mult: "___NE6295___ Hull Points"</v>
      </c>
    </row>
    <row r="7541" customFormat="false" ht="15" hidden="false" customHeight="false" outlineLevel="0" collapsed="false">
      <c r="A7541" s="1" t="s">
        <v>14976</v>
      </c>
      <c r="B7541" s="4" t="s">
        <v>14977</v>
      </c>
      <c r="C7541" s="1" t="str">
        <f aca="false">A7541 &amp;" " &amp;"""" &amp;B7541 &amp;""""</f>
        <v>tellarite_shallash_hull_add: "___NE6296___ Hull Points"</v>
      </c>
      <c r="D7541" s="1" t="str">
        <f aca="false">IF(ISBLANK(A7541),"",C7541)</f>
        <v>tellarite_shallash_hull_add: "___NE6296___ Hull Points"</v>
      </c>
    </row>
    <row r="7542" customFormat="false" ht="15" hidden="false" customHeight="false" outlineLevel="0" collapsed="false">
      <c r="A7542" s="1" t="s">
        <v>14978</v>
      </c>
      <c r="B7542" s="4" t="s">
        <v>14979</v>
      </c>
      <c r="C7542" s="1" t="str">
        <f aca="false">A7542 &amp;" " &amp;"""" &amp;B7542 &amp;""""</f>
        <v>tellarite_kehra_build_speed_mult: "___NE6297___ Build Speed"</v>
      </c>
      <c r="D7542" s="1" t="str">
        <f aca="false">IF(ISBLANK(A7542),"",C7542)</f>
        <v>tellarite_kehra_build_speed_mult: "___NE6297___ Build Speed"</v>
      </c>
    </row>
    <row r="7543" customFormat="false" ht="15" hidden="false" customHeight="false" outlineLevel="0" collapsed="false">
      <c r="A7543" s="1" t="s">
        <v>14980</v>
      </c>
      <c r="B7543" s="4" t="s">
        <v>14981</v>
      </c>
      <c r="C7543" s="1" t="str">
        <f aca="false">A7543 &amp;" " &amp;"""" &amp;B7543 &amp;""""</f>
        <v>tellarite_kehra_build_cost_mult: "___NE6298___ Build Cost"</v>
      </c>
      <c r="D7543" s="1" t="str">
        <f aca="false">IF(ISBLANK(A7543),"",C7543)</f>
        <v>tellarite_kehra_build_cost_mult: "___NE6298___ Build Cost"</v>
      </c>
    </row>
    <row r="7544" customFormat="false" ht="15" hidden="false" customHeight="false" outlineLevel="0" collapsed="false">
      <c r="A7544" s="1" t="s">
        <v>14982</v>
      </c>
      <c r="B7544" s="4" t="s">
        <v>14983</v>
      </c>
      <c r="C7544" s="1" t="str">
        <f aca="false">A7544 &amp;" " &amp;"""" &amp;B7544 &amp;""""</f>
        <v>tellarite_kehra_upkeep_mult: "___NE6299___ Upkeep"</v>
      </c>
      <c r="D7544" s="1" t="str">
        <f aca="false">IF(ISBLANK(A7544),"",C7544)</f>
        <v>tellarite_kehra_upkeep_mult: "___NE6299___ Upkeep"</v>
      </c>
    </row>
    <row r="7545" customFormat="false" ht="15" hidden="false" customHeight="false" outlineLevel="0" collapsed="false">
      <c r="A7545" s="1" t="s">
        <v>14984</v>
      </c>
      <c r="B7545" s="4" t="s">
        <v>14985</v>
      </c>
      <c r="C7545" s="1" t="str">
        <f aca="false">A7545 &amp;" " &amp;"""" &amp;B7545 &amp;""""</f>
        <v>tellarite_kehra_hull_mult: "___NE6300___ Hull Points"</v>
      </c>
      <c r="D7545" s="1" t="str">
        <f aca="false">IF(ISBLANK(A7545),"",C7545)</f>
        <v>tellarite_kehra_hull_mult: "___NE6300___ Hull Points"</v>
      </c>
    </row>
    <row r="7546" customFormat="false" ht="15" hidden="false" customHeight="false" outlineLevel="0" collapsed="false">
      <c r="A7546" s="1" t="s">
        <v>14986</v>
      </c>
      <c r="B7546" s="4" t="s">
        <v>14987</v>
      </c>
      <c r="C7546" s="1" t="str">
        <f aca="false">A7546 &amp;" " &amp;"""" &amp;B7546 &amp;""""</f>
        <v>tellarite_kehra_hull_add: "___NE6301___ Hull Points"</v>
      </c>
      <c r="D7546" s="1" t="str">
        <f aca="false">IF(ISBLANK(A7546),"",C7546)</f>
        <v>tellarite_kehra_hull_add: "___NE6301___ Hull Points"</v>
      </c>
    </row>
    <row r="7547" customFormat="false" ht="15" hidden="false" customHeight="false" outlineLevel="0" collapsed="false">
      <c r="A7547" s="1" t="s">
        <v>14988</v>
      </c>
      <c r="B7547" s="4" t="s">
        <v>14989</v>
      </c>
      <c r="C7547" s="1" t="str">
        <f aca="false">A7547 &amp;" " &amp;"""" &amp;B7547 &amp;""""</f>
        <v>tellarite_pralim_build_speed_mult: "___NE6302___ Build Speed"</v>
      </c>
      <c r="D7547" s="1" t="str">
        <f aca="false">IF(ISBLANK(A7547),"",C7547)</f>
        <v>tellarite_pralim_build_speed_mult: "___NE6302___ Build Speed"</v>
      </c>
    </row>
    <row r="7548" customFormat="false" ht="15" hidden="false" customHeight="false" outlineLevel="0" collapsed="false">
      <c r="A7548" s="1" t="s">
        <v>14990</v>
      </c>
      <c r="B7548" s="4" t="s">
        <v>14991</v>
      </c>
      <c r="C7548" s="1" t="str">
        <f aca="false">A7548 &amp;" " &amp;"""" &amp;B7548 &amp;""""</f>
        <v>tellarite_pralim_build_cost_mult: "___NE6303___ Build Cost"</v>
      </c>
      <c r="D7548" s="1" t="str">
        <f aca="false">IF(ISBLANK(A7548),"",C7548)</f>
        <v>tellarite_pralim_build_cost_mult: "___NE6303___ Build Cost"</v>
      </c>
    </row>
    <row r="7549" customFormat="false" ht="15" hidden="false" customHeight="false" outlineLevel="0" collapsed="false">
      <c r="A7549" s="1" t="s">
        <v>14992</v>
      </c>
      <c r="B7549" s="4" t="s">
        <v>14993</v>
      </c>
      <c r="C7549" s="1" t="str">
        <f aca="false">A7549 &amp;" " &amp;"""" &amp;B7549 &amp;""""</f>
        <v>tellarite_pralim_upkeep_mult: "___NE6304___ Upkeep"</v>
      </c>
      <c r="D7549" s="1" t="str">
        <f aca="false">IF(ISBLANK(A7549),"",C7549)</f>
        <v>tellarite_pralim_upkeep_mult: "___NE6304___ Upkeep"</v>
      </c>
    </row>
    <row r="7550" customFormat="false" ht="15" hidden="false" customHeight="false" outlineLevel="0" collapsed="false">
      <c r="A7550" s="1" t="s">
        <v>14994</v>
      </c>
      <c r="B7550" s="4" t="s">
        <v>14995</v>
      </c>
      <c r="C7550" s="1" t="str">
        <f aca="false">A7550 &amp;" " &amp;"""" &amp;B7550 &amp;""""</f>
        <v>tellarite_pralim_hull_mult: "___NE6305___ Hull Points"</v>
      </c>
      <c r="D7550" s="1" t="str">
        <f aca="false">IF(ISBLANK(A7550),"",C7550)</f>
        <v>tellarite_pralim_hull_mult: "___NE6305___ Hull Points"</v>
      </c>
    </row>
    <row r="7551" customFormat="false" ht="15" hidden="false" customHeight="false" outlineLevel="0" collapsed="false">
      <c r="A7551" s="1" t="s">
        <v>14996</v>
      </c>
      <c r="B7551" s="4" t="s">
        <v>14997</v>
      </c>
      <c r="C7551" s="1" t="str">
        <f aca="false">A7551 &amp;" " &amp;"""" &amp;B7551 &amp;""""</f>
        <v>tellarite_pralim_hull_add: "___NE6306___ Hull Points"</v>
      </c>
      <c r="D7551" s="1" t="str">
        <f aca="false">IF(ISBLANK(A7551),"",C7551)</f>
        <v>tellarite_pralim_hull_add: "___NE6306___ Hull Points"</v>
      </c>
    </row>
    <row r="7552" customFormat="false" ht="15" hidden="false" customHeight="false" outlineLevel="0" collapsed="false">
      <c r="A7552" s="1" t="s">
        <v>14998</v>
      </c>
      <c r="B7552" s="4" t="s">
        <v>14999</v>
      </c>
      <c r="C7552" s="1" t="str">
        <f aca="false">A7552 &amp;" " &amp;"""" &amp;B7552 &amp;""""</f>
        <v>tellarite_pralim_xc_build_speed_mult: "___NE6307___ Build Speed"</v>
      </c>
      <c r="D7552" s="1" t="str">
        <f aca="false">IF(ISBLANK(A7552),"",C7552)</f>
        <v>tellarite_pralim_xc_build_speed_mult: "___NE6307___ Build Speed"</v>
      </c>
    </row>
    <row r="7553" customFormat="false" ht="15" hidden="false" customHeight="false" outlineLevel="0" collapsed="false">
      <c r="A7553" s="1" t="s">
        <v>15000</v>
      </c>
      <c r="B7553" s="4" t="s">
        <v>15001</v>
      </c>
      <c r="C7553" s="1" t="str">
        <f aca="false">A7553 &amp;" " &amp;"""" &amp;B7553 &amp;""""</f>
        <v>tellarite_pralim_xc_build_cost_mult: "___NE6308___ Build Cost"</v>
      </c>
      <c r="D7553" s="1" t="str">
        <f aca="false">IF(ISBLANK(A7553),"",C7553)</f>
        <v>tellarite_pralim_xc_build_cost_mult: "___NE6308___ Build Cost"</v>
      </c>
    </row>
    <row r="7554" customFormat="false" ht="15" hidden="false" customHeight="false" outlineLevel="0" collapsed="false">
      <c r="A7554" s="1" t="s">
        <v>15002</v>
      </c>
      <c r="B7554" s="4" t="s">
        <v>15003</v>
      </c>
      <c r="C7554" s="1" t="str">
        <f aca="false">A7554 &amp;" " &amp;"""" &amp;B7554 &amp;""""</f>
        <v>tellarite_pralim_xc_upkeep_mult: "___NE6309___ Upkeep"</v>
      </c>
      <c r="D7554" s="1" t="str">
        <f aca="false">IF(ISBLANK(A7554),"",C7554)</f>
        <v>tellarite_pralim_xc_upkeep_mult: "___NE6309___ Upkeep"</v>
      </c>
    </row>
    <row r="7555" customFormat="false" ht="15" hidden="false" customHeight="false" outlineLevel="0" collapsed="false">
      <c r="A7555" s="1" t="s">
        <v>15004</v>
      </c>
      <c r="B7555" s="4" t="s">
        <v>15005</v>
      </c>
      <c r="C7555" s="1" t="str">
        <f aca="false">A7555 &amp;" " &amp;"""" &amp;B7555 &amp;""""</f>
        <v>tellarite_pralim_xc_hull_mult: "___NE6310___ Hull Points"</v>
      </c>
      <c r="D7555" s="1" t="str">
        <f aca="false">IF(ISBLANK(A7555),"",C7555)</f>
        <v>tellarite_pralim_xc_hull_mult: "___NE6310___ Hull Points"</v>
      </c>
    </row>
    <row r="7556" customFormat="false" ht="15" hidden="false" customHeight="false" outlineLevel="0" collapsed="false">
      <c r="A7556" s="1" t="s">
        <v>15006</v>
      </c>
      <c r="B7556" s="4" t="s">
        <v>15007</v>
      </c>
      <c r="C7556" s="1" t="str">
        <f aca="false">A7556 &amp;" " &amp;"""" &amp;B7556 &amp;""""</f>
        <v>tellarite_pralim_xc_hull_add: "___NE6311___ Hull Points"</v>
      </c>
      <c r="D7556" s="1" t="str">
        <f aca="false">IF(ISBLANK(A7556),"",C7556)</f>
        <v>tellarite_pralim_xc_hull_add: "___NE6311___ Hull Points"</v>
      </c>
    </row>
    <row r="7557" customFormat="false" ht="15" hidden="false" customHeight="false" outlineLevel="0" collapsed="false">
      <c r="A7557" s="1" t="s">
        <v>15008</v>
      </c>
      <c r="B7557" s="4" t="s">
        <v>15009</v>
      </c>
      <c r="C7557" s="1" t="str">
        <f aca="false">A7557 &amp;" " &amp;"""" &amp;B7557 &amp;""""</f>
        <v>tellarite_duroc_build_speed_mult: "___NE6312___ Build Speed"</v>
      </c>
      <c r="D7557" s="1" t="str">
        <f aca="false">IF(ISBLANK(A7557),"",C7557)</f>
        <v>tellarite_duroc_build_speed_mult: "___NE6312___ Build Speed"</v>
      </c>
    </row>
    <row r="7558" customFormat="false" ht="15" hidden="false" customHeight="false" outlineLevel="0" collapsed="false">
      <c r="A7558" s="1" t="s">
        <v>15010</v>
      </c>
      <c r="B7558" s="4" t="s">
        <v>15011</v>
      </c>
      <c r="C7558" s="1" t="str">
        <f aca="false">A7558 &amp;" " &amp;"""" &amp;B7558 &amp;""""</f>
        <v>tellarite_duroc_build_cost_mult: "___NE6313___ Build Cost"</v>
      </c>
      <c r="D7558" s="1" t="str">
        <f aca="false">IF(ISBLANK(A7558),"",C7558)</f>
        <v>tellarite_duroc_build_cost_mult: "___NE6313___ Build Cost"</v>
      </c>
    </row>
    <row r="7559" customFormat="false" ht="15" hidden="false" customHeight="false" outlineLevel="0" collapsed="false">
      <c r="A7559" s="1" t="s">
        <v>15012</v>
      </c>
      <c r="B7559" s="4" t="s">
        <v>15013</v>
      </c>
      <c r="C7559" s="1" t="str">
        <f aca="false">A7559 &amp;" " &amp;"""" &amp;B7559 &amp;""""</f>
        <v>tellarite_duroc_upkeep_mult: "___NE6314___ Upkeep"</v>
      </c>
      <c r="D7559" s="1" t="str">
        <f aca="false">IF(ISBLANK(A7559),"",C7559)</f>
        <v>tellarite_duroc_upkeep_mult: "___NE6314___ Upkeep"</v>
      </c>
    </row>
    <row r="7560" customFormat="false" ht="15" hidden="false" customHeight="false" outlineLevel="0" collapsed="false">
      <c r="A7560" s="1" t="s">
        <v>15014</v>
      </c>
      <c r="B7560" s="4" t="s">
        <v>15015</v>
      </c>
      <c r="C7560" s="1" t="str">
        <f aca="false">A7560 &amp;" " &amp;"""" &amp;B7560 &amp;""""</f>
        <v>tellarite_duroc_hull_mult: "___NE6315___ Hull Points"</v>
      </c>
      <c r="D7560" s="1" t="str">
        <f aca="false">IF(ISBLANK(A7560),"",C7560)</f>
        <v>tellarite_duroc_hull_mult: "___NE6315___ Hull Points"</v>
      </c>
    </row>
    <row r="7561" customFormat="false" ht="15" hidden="false" customHeight="false" outlineLevel="0" collapsed="false">
      <c r="A7561" s="1" t="s">
        <v>15016</v>
      </c>
      <c r="B7561" s="4" t="s">
        <v>15017</v>
      </c>
      <c r="C7561" s="1" t="str">
        <f aca="false">A7561 &amp;" " &amp;"""" &amp;B7561 &amp;""""</f>
        <v>tellarite_duroc_hull_add: "___NE6316___ Hull Points"</v>
      </c>
      <c r="D7561" s="1" t="str">
        <f aca="false">IF(ISBLANK(A7561),"",C7561)</f>
        <v>tellarite_duroc_hull_add: "___NE6316___ Hull Points"</v>
      </c>
    </row>
    <row r="7562" customFormat="false" ht="15" hidden="false" customHeight="false" outlineLevel="0" collapsed="false">
      <c r="A7562" s="1" t="s">
        <v>15018</v>
      </c>
      <c r="B7562" s="4" t="s">
        <v>15019</v>
      </c>
      <c r="C7562" s="1" t="str">
        <f aca="false">A7562 &amp;" " &amp;"""" &amp;B7562 &amp;""""</f>
        <v>tellarite_phindra_build_speed_mult: "___NE6317___ Build Speed"</v>
      </c>
      <c r="D7562" s="1" t="str">
        <f aca="false">IF(ISBLANK(A7562),"",C7562)</f>
        <v>tellarite_phindra_build_speed_mult: "___NE6317___ Build Speed"</v>
      </c>
    </row>
    <row r="7563" customFormat="false" ht="15" hidden="false" customHeight="false" outlineLevel="0" collapsed="false">
      <c r="A7563" s="1" t="s">
        <v>15020</v>
      </c>
      <c r="B7563" s="4" t="s">
        <v>15021</v>
      </c>
      <c r="C7563" s="1" t="str">
        <f aca="false">A7563 &amp;" " &amp;"""" &amp;B7563 &amp;""""</f>
        <v>tellarite_phindra_build_cost_mult: "___NE6318___ Build Cost"</v>
      </c>
      <c r="D7563" s="1" t="str">
        <f aca="false">IF(ISBLANK(A7563),"",C7563)</f>
        <v>tellarite_phindra_build_cost_mult: "___NE6318___ Build Cost"</v>
      </c>
    </row>
    <row r="7564" customFormat="false" ht="15" hidden="false" customHeight="false" outlineLevel="0" collapsed="false">
      <c r="A7564" s="1" t="s">
        <v>15022</v>
      </c>
      <c r="B7564" s="4" t="s">
        <v>15023</v>
      </c>
      <c r="C7564" s="1" t="str">
        <f aca="false">A7564 &amp;" " &amp;"""" &amp;B7564 &amp;""""</f>
        <v>tellarite_phindra_upkeep_mult: "___NE6319___ Upkeep"</v>
      </c>
      <c r="D7564" s="1" t="str">
        <f aca="false">IF(ISBLANK(A7564),"",C7564)</f>
        <v>tellarite_phindra_upkeep_mult: "___NE6319___ Upkeep"</v>
      </c>
    </row>
    <row r="7565" customFormat="false" ht="15" hidden="false" customHeight="false" outlineLevel="0" collapsed="false">
      <c r="A7565" s="1" t="s">
        <v>15024</v>
      </c>
      <c r="B7565" s="4" t="s">
        <v>15025</v>
      </c>
      <c r="C7565" s="1" t="str">
        <f aca="false">A7565 &amp;" " &amp;"""" &amp;B7565 &amp;""""</f>
        <v>tellarite_phindra_hull_mult: "___NE6320___ Hull Points"</v>
      </c>
      <c r="D7565" s="1" t="str">
        <f aca="false">IF(ISBLANK(A7565),"",C7565)</f>
        <v>tellarite_phindra_hull_mult: "___NE6320___ Hull Points"</v>
      </c>
    </row>
    <row r="7566" customFormat="false" ht="15" hidden="false" customHeight="false" outlineLevel="0" collapsed="false">
      <c r="A7566" s="1" t="s">
        <v>15026</v>
      </c>
      <c r="B7566" s="4" t="s">
        <v>15027</v>
      </c>
      <c r="C7566" s="1" t="str">
        <f aca="false">A7566 &amp;" " &amp;"""" &amp;B7566 &amp;""""</f>
        <v>tellarite_phindra_hull_add: "___NE6321___ Hull Points"</v>
      </c>
      <c r="D7566" s="1" t="str">
        <f aca="false">IF(ISBLANK(A7566),"",C7566)</f>
        <v>tellarite_phindra_hull_add: "___NE6321___ Hull Points"</v>
      </c>
    </row>
    <row r="7567" customFormat="false" ht="15" hidden="false" customHeight="false" outlineLevel="0" collapsed="false">
      <c r="A7567" s="1" t="s">
        <v>15028</v>
      </c>
      <c r="B7567" s="4" t="s">
        <v>15029</v>
      </c>
      <c r="C7567" s="1" t="str">
        <f aca="false">A7567 &amp;" " &amp;"""" &amp;B7567 &amp;""""</f>
        <v>tellarite_gral_build_speed_mult: "___NE6322___ Build Speed"</v>
      </c>
      <c r="D7567" s="1" t="str">
        <f aca="false">IF(ISBLANK(A7567),"",C7567)</f>
        <v>tellarite_gral_build_speed_mult: "___NE6322___ Build Speed"</v>
      </c>
    </row>
    <row r="7568" customFormat="false" ht="15" hidden="false" customHeight="false" outlineLevel="0" collapsed="false">
      <c r="A7568" s="1" t="s">
        <v>15030</v>
      </c>
      <c r="B7568" s="4" t="s">
        <v>15031</v>
      </c>
      <c r="C7568" s="1" t="str">
        <f aca="false">A7568 &amp;" " &amp;"""" &amp;B7568 &amp;""""</f>
        <v>tellarite_gral_build_cost_mult: "___NE6323___ Build Cost"</v>
      </c>
      <c r="D7568" s="1" t="str">
        <f aca="false">IF(ISBLANK(A7568),"",C7568)</f>
        <v>tellarite_gral_build_cost_mult: "___NE6323___ Build Cost"</v>
      </c>
    </row>
    <row r="7569" customFormat="false" ht="15" hidden="false" customHeight="false" outlineLevel="0" collapsed="false">
      <c r="A7569" s="1" t="s">
        <v>15032</v>
      </c>
      <c r="B7569" s="4" t="s">
        <v>15033</v>
      </c>
      <c r="C7569" s="1" t="str">
        <f aca="false">A7569 &amp;" " &amp;"""" &amp;B7569 &amp;""""</f>
        <v>tellarite_gral_upkeep_mult: "___NE6324___ Upkeep"</v>
      </c>
      <c r="D7569" s="1" t="str">
        <f aca="false">IF(ISBLANK(A7569),"",C7569)</f>
        <v>tellarite_gral_upkeep_mult: "___NE6324___ Upkeep"</v>
      </c>
    </row>
    <row r="7570" customFormat="false" ht="15" hidden="false" customHeight="false" outlineLevel="0" collapsed="false">
      <c r="A7570" s="1" t="s">
        <v>15034</v>
      </c>
      <c r="B7570" s="4" t="s">
        <v>15035</v>
      </c>
      <c r="C7570" s="1" t="str">
        <f aca="false">A7570 &amp;" " &amp;"""" &amp;B7570 &amp;""""</f>
        <v>tellarite_gral_hull_mult: "___NE6325___ Hull Points"</v>
      </c>
      <c r="D7570" s="1" t="str">
        <f aca="false">IF(ISBLANK(A7570),"",C7570)</f>
        <v>tellarite_gral_hull_mult: "___NE6325___ Hull Points"</v>
      </c>
    </row>
    <row r="7571" customFormat="false" ht="15" hidden="false" customHeight="false" outlineLevel="0" collapsed="false">
      <c r="A7571" s="1" t="s">
        <v>15036</v>
      </c>
      <c r="B7571" s="4" t="s">
        <v>15037</v>
      </c>
      <c r="C7571" s="1" t="str">
        <f aca="false">A7571 &amp;" " &amp;"""" &amp;B7571 &amp;""""</f>
        <v>tellarite_gral_hull_add: "___NE6326___ Hull Points"</v>
      </c>
      <c r="D7571" s="1" t="str">
        <f aca="false">IF(ISBLANK(A7571),"",C7571)</f>
        <v>tellarite_gral_hull_add: "___NE6326___ Hull Points"</v>
      </c>
    </row>
    <row r="7572" customFormat="false" ht="15" hidden="false" customHeight="false" outlineLevel="0" collapsed="false">
      <c r="A7572" s="1" t="s">
        <v>15038</v>
      </c>
      <c r="B7572" s="4" t="s">
        <v>15039</v>
      </c>
      <c r="C7572" s="1" t="str">
        <f aca="false">A7572 &amp;" " &amp;"""" &amp;B7572 &amp;""""</f>
        <v>tellarite_gomu_build_speed_mult: "___NE6327___ Build Speed"</v>
      </c>
      <c r="D7572" s="1" t="str">
        <f aca="false">IF(ISBLANK(A7572),"",C7572)</f>
        <v>tellarite_gomu_build_speed_mult: "___NE6327___ Build Speed"</v>
      </c>
    </row>
    <row r="7573" customFormat="false" ht="15" hidden="false" customHeight="false" outlineLevel="0" collapsed="false">
      <c r="A7573" s="1" t="s">
        <v>15040</v>
      </c>
      <c r="B7573" s="4" t="s">
        <v>15041</v>
      </c>
      <c r="C7573" s="1" t="str">
        <f aca="false">A7573 &amp;" " &amp;"""" &amp;B7573 &amp;""""</f>
        <v>tellarite_gomu_build_cost_mult: "___NE6328___ Build Cost"</v>
      </c>
      <c r="D7573" s="1" t="str">
        <f aca="false">IF(ISBLANK(A7573),"",C7573)</f>
        <v>tellarite_gomu_build_cost_mult: "___NE6328___ Build Cost"</v>
      </c>
    </row>
    <row r="7574" customFormat="false" ht="15" hidden="false" customHeight="false" outlineLevel="0" collapsed="false">
      <c r="A7574" s="1" t="s">
        <v>15042</v>
      </c>
      <c r="B7574" s="4" t="s">
        <v>15043</v>
      </c>
      <c r="C7574" s="1" t="str">
        <f aca="false">A7574 &amp;" " &amp;"""" &amp;B7574 &amp;""""</f>
        <v>tellarite_gomu_upkeep_mult: "___NE6329___ Upkeep"</v>
      </c>
      <c r="D7574" s="1" t="str">
        <f aca="false">IF(ISBLANK(A7574),"",C7574)</f>
        <v>tellarite_gomu_upkeep_mult: "___NE6329___ Upkeep"</v>
      </c>
    </row>
    <row r="7575" customFormat="false" ht="15" hidden="false" customHeight="false" outlineLevel="0" collapsed="false">
      <c r="A7575" s="1" t="s">
        <v>15044</v>
      </c>
      <c r="B7575" s="4" t="s">
        <v>15045</v>
      </c>
      <c r="C7575" s="1" t="str">
        <f aca="false">A7575 &amp;" " &amp;"""" &amp;B7575 &amp;""""</f>
        <v>tellarite_gomu_hull_mult: "___NE6330___ Hull Points"</v>
      </c>
      <c r="D7575" s="1" t="str">
        <f aca="false">IF(ISBLANK(A7575),"",C7575)</f>
        <v>tellarite_gomu_hull_mult: "___NE6330___ Hull Points"</v>
      </c>
    </row>
    <row r="7576" customFormat="false" ht="15" hidden="false" customHeight="false" outlineLevel="0" collapsed="false">
      <c r="A7576" s="1" t="s">
        <v>15046</v>
      </c>
      <c r="B7576" s="4" t="s">
        <v>15047</v>
      </c>
      <c r="C7576" s="1" t="str">
        <f aca="false">A7576 &amp;" " &amp;"""" &amp;B7576 &amp;""""</f>
        <v>tellarite_gomu_hull_add: "___NE6331___ Hull Points"</v>
      </c>
      <c r="D7576" s="1" t="str">
        <f aca="false">IF(ISBLANK(A7576),"",C7576)</f>
        <v>tellarite_gomu_hull_add: "___NE6331___ Hull Points"</v>
      </c>
    </row>
    <row r="7577" customFormat="false" ht="15" hidden="false" customHeight="false" outlineLevel="0" collapsed="false">
      <c r="A7577" s="1" t="s">
        <v>15048</v>
      </c>
      <c r="B7577" s="4" t="s">
        <v>15049</v>
      </c>
      <c r="C7577" s="1" t="str">
        <f aca="false">A7577 &amp;" " &amp;"""" &amp;B7577 &amp;""""</f>
        <v>terran_charon_build_speed_mult: "___NE6332___ Build Speed"</v>
      </c>
      <c r="D7577" s="1" t="str">
        <f aca="false">IF(ISBLANK(A7577),"",C7577)</f>
        <v>terran_charon_build_speed_mult: "___NE6332___ Build Speed"</v>
      </c>
    </row>
    <row r="7578" customFormat="false" ht="15" hidden="false" customHeight="false" outlineLevel="0" collapsed="false">
      <c r="A7578" s="1" t="s">
        <v>15050</v>
      </c>
      <c r="B7578" s="4" t="s">
        <v>15051</v>
      </c>
      <c r="C7578" s="1" t="str">
        <f aca="false">A7578 &amp;" " &amp;"""" &amp;B7578 &amp;""""</f>
        <v>terran_charon_build_cost_mult: "___NE6333___ Build Cost"</v>
      </c>
      <c r="D7578" s="1" t="str">
        <f aca="false">IF(ISBLANK(A7578),"",C7578)</f>
        <v>terran_charon_build_cost_mult: "___NE6333___ Build Cost"</v>
      </c>
    </row>
    <row r="7579" customFormat="false" ht="15" hidden="false" customHeight="false" outlineLevel="0" collapsed="false">
      <c r="A7579" s="1" t="s">
        <v>15052</v>
      </c>
      <c r="B7579" s="4" t="s">
        <v>15053</v>
      </c>
      <c r="C7579" s="1" t="str">
        <f aca="false">A7579 &amp;" " &amp;"""" &amp;B7579 &amp;""""</f>
        <v>terran_charon_upkeep_mult: "___NE6334___ Upkeep"</v>
      </c>
      <c r="D7579" s="1" t="str">
        <f aca="false">IF(ISBLANK(A7579),"",C7579)</f>
        <v>terran_charon_upkeep_mult: "___NE6334___ Upkeep"</v>
      </c>
    </row>
    <row r="7580" customFormat="false" ht="15" hidden="false" customHeight="false" outlineLevel="0" collapsed="false">
      <c r="A7580" s="1" t="s">
        <v>15054</v>
      </c>
      <c r="B7580" s="4" t="s">
        <v>15055</v>
      </c>
      <c r="C7580" s="1" t="str">
        <f aca="false">A7580 &amp;" " &amp;"""" &amp;B7580 &amp;""""</f>
        <v>terran_charon_hull_mult: "___NE6335___ Hull Points"</v>
      </c>
      <c r="D7580" s="1" t="str">
        <f aca="false">IF(ISBLANK(A7580),"",C7580)</f>
        <v>terran_charon_hull_mult: "___NE6335___ Hull Points"</v>
      </c>
    </row>
    <row r="7581" customFormat="false" ht="15" hidden="false" customHeight="false" outlineLevel="0" collapsed="false">
      <c r="A7581" s="1" t="s">
        <v>15056</v>
      </c>
      <c r="B7581" s="4" t="s">
        <v>15057</v>
      </c>
      <c r="C7581" s="1" t="str">
        <f aca="false">A7581 &amp;" " &amp;"""" &amp;B7581 &amp;""""</f>
        <v>terran_charon_hull_add: "___NE6336___ Hull Points"</v>
      </c>
      <c r="D7581" s="1" t="str">
        <f aca="false">IF(ISBLANK(A7581),"",C7581)</f>
        <v>terran_charon_hull_add: "___NE6336___ Hull Points"</v>
      </c>
    </row>
    <row r="7582" customFormat="false" ht="15" hidden="false" customHeight="false" outlineLevel="0" collapsed="false">
      <c r="A7582" s="1" t="s">
        <v>15058</v>
      </c>
      <c r="B7582" s="4" t="s">
        <v>15059</v>
      </c>
      <c r="C7582" s="1" t="str">
        <f aca="false">A7582 &amp;" " &amp;"""" &amp;B7582 &amp;""""</f>
        <v>tholian_malkari_build_speed_mult: "___NE6337___ Build Speed"</v>
      </c>
      <c r="D7582" s="1" t="str">
        <f aca="false">IF(ISBLANK(A7582),"",C7582)</f>
        <v>tholian_malkari_build_speed_mult: "___NE6337___ Build Speed"</v>
      </c>
    </row>
    <row r="7583" customFormat="false" ht="15" hidden="false" customHeight="false" outlineLevel="0" collapsed="false">
      <c r="A7583" s="1" t="s">
        <v>15060</v>
      </c>
      <c r="B7583" s="4" t="s">
        <v>15061</v>
      </c>
      <c r="C7583" s="1" t="str">
        <f aca="false">A7583 &amp;" " &amp;"""" &amp;B7583 &amp;""""</f>
        <v>tholian_malkari_build_cost_mult: "___NE6338___ Build Cost"</v>
      </c>
      <c r="D7583" s="1" t="str">
        <f aca="false">IF(ISBLANK(A7583),"",C7583)</f>
        <v>tholian_malkari_build_cost_mult: "___NE6338___ Build Cost"</v>
      </c>
    </row>
    <row r="7584" customFormat="false" ht="15" hidden="false" customHeight="false" outlineLevel="0" collapsed="false">
      <c r="A7584" s="1" t="s">
        <v>15062</v>
      </c>
      <c r="B7584" s="4" t="s">
        <v>15063</v>
      </c>
      <c r="C7584" s="1" t="str">
        <f aca="false">A7584 &amp;" " &amp;"""" &amp;B7584 &amp;""""</f>
        <v>tholian_malkari_upkeep_mult: "___NE6339___ Upkeep"</v>
      </c>
      <c r="D7584" s="1" t="str">
        <f aca="false">IF(ISBLANK(A7584),"",C7584)</f>
        <v>tholian_malkari_upkeep_mult: "___NE6339___ Upkeep"</v>
      </c>
    </row>
    <row r="7585" customFormat="false" ht="15" hidden="false" customHeight="false" outlineLevel="0" collapsed="false">
      <c r="A7585" s="1" t="s">
        <v>15064</v>
      </c>
      <c r="B7585" s="4" t="s">
        <v>15065</v>
      </c>
      <c r="C7585" s="1" t="str">
        <f aca="false">A7585 &amp;" " &amp;"""" &amp;B7585 &amp;""""</f>
        <v>tholian_malkari_hull_mult: "___NE6340___ Hull Points"</v>
      </c>
      <c r="D7585" s="1" t="str">
        <f aca="false">IF(ISBLANK(A7585),"",C7585)</f>
        <v>tholian_malkari_hull_mult: "___NE6340___ Hull Points"</v>
      </c>
    </row>
    <row r="7586" customFormat="false" ht="15" hidden="false" customHeight="false" outlineLevel="0" collapsed="false">
      <c r="A7586" s="1" t="s">
        <v>15066</v>
      </c>
      <c r="B7586" s="4" t="s">
        <v>15067</v>
      </c>
      <c r="C7586" s="1" t="str">
        <f aca="false">A7586 &amp;" " &amp;"""" &amp;B7586 &amp;""""</f>
        <v>tholian_malkari_hull_add: "___NE6341___ Hull Points"</v>
      </c>
      <c r="D7586" s="1" t="str">
        <f aca="false">IF(ISBLANK(A7586),"",C7586)</f>
        <v>tholian_malkari_hull_add: "___NE6341___ Hull Points"</v>
      </c>
    </row>
    <row r="7587" customFormat="false" ht="15" hidden="false" customHeight="false" outlineLevel="0" collapsed="false">
      <c r="A7587" s="1" t="s">
        <v>15068</v>
      </c>
      <c r="B7587" s="4" t="s">
        <v>15069</v>
      </c>
      <c r="C7587" s="1" t="str">
        <f aca="false">A7587 &amp;" " &amp;"""" &amp;B7587 &amp;""""</f>
        <v>tholian_malkari_sci_build_speed_mult: "___NE6342___ Build Speed"</v>
      </c>
      <c r="D7587" s="1" t="str">
        <f aca="false">IF(ISBLANK(A7587),"",C7587)</f>
        <v>tholian_malkari_sci_build_speed_mult: "___NE6342___ Build Speed"</v>
      </c>
    </row>
    <row r="7588" customFormat="false" ht="15" hidden="false" customHeight="false" outlineLevel="0" collapsed="false">
      <c r="A7588" s="1" t="s">
        <v>15070</v>
      </c>
      <c r="B7588" s="4" t="s">
        <v>15071</v>
      </c>
      <c r="C7588" s="1" t="str">
        <f aca="false">A7588 &amp;" " &amp;"""" &amp;B7588 &amp;""""</f>
        <v>tholian_malkari_sci_build_cost_mult: "___NE6343___ Build Cost"</v>
      </c>
      <c r="D7588" s="1" t="str">
        <f aca="false">IF(ISBLANK(A7588),"",C7588)</f>
        <v>tholian_malkari_sci_build_cost_mult: "___NE6343___ Build Cost"</v>
      </c>
    </row>
    <row r="7589" customFormat="false" ht="15" hidden="false" customHeight="false" outlineLevel="0" collapsed="false">
      <c r="A7589" s="1" t="s">
        <v>15072</v>
      </c>
      <c r="B7589" s="4" t="s">
        <v>15073</v>
      </c>
      <c r="C7589" s="1" t="str">
        <f aca="false">A7589 &amp;" " &amp;"""" &amp;B7589 &amp;""""</f>
        <v>tholian_malkari_sci_upkeep_mult: "___NE6344___ Upkeep"</v>
      </c>
      <c r="D7589" s="1" t="str">
        <f aca="false">IF(ISBLANK(A7589),"",C7589)</f>
        <v>tholian_malkari_sci_upkeep_mult: "___NE6344___ Upkeep"</v>
      </c>
    </row>
    <row r="7590" customFormat="false" ht="15" hidden="false" customHeight="false" outlineLevel="0" collapsed="false">
      <c r="A7590" s="1" t="s">
        <v>15074</v>
      </c>
      <c r="B7590" s="4" t="s">
        <v>15075</v>
      </c>
      <c r="C7590" s="1" t="str">
        <f aca="false">A7590 &amp;" " &amp;"""" &amp;B7590 &amp;""""</f>
        <v>tholian_malkari_sci_hull_mult: "___NE6345___ Hull Points"</v>
      </c>
      <c r="D7590" s="1" t="str">
        <f aca="false">IF(ISBLANK(A7590),"",C7590)</f>
        <v>tholian_malkari_sci_hull_mult: "___NE6345___ Hull Points"</v>
      </c>
    </row>
    <row r="7591" customFormat="false" ht="15" hidden="false" customHeight="false" outlineLevel="0" collapsed="false">
      <c r="A7591" s="1" t="s">
        <v>15076</v>
      </c>
      <c r="B7591" s="4" t="s">
        <v>15077</v>
      </c>
      <c r="C7591" s="1" t="str">
        <f aca="false">A7591 &amp;" " &amp;"""" &amp;B7591 &amp;""""</f>
        <v>tholian_malkari_sci_hull_add: "___NE6346___ Hull Points"</v>
      </c>
      <c r="D7591" s="1" t="str">
        <f aca="false">IF(ISBLANK(A7591),"",C7591)</f>
        <v>tholian_malkari_sci_hull_add: "___NE6346___ Hull Points"</v>
      </c>
    </row>
    <row r="7592" customFormat="false" ht="15" hidden="false" customHeight="false" outlineLevel="0" collapsed="false">
      <c r="A7592" s="1" t="s">
        <v>15078</v>
      </c>
      <c r="B7592" s="4" t="s">
        <v>15079</v>
      </c>
      <c r="C7592" s="1" t="str">
        <f aca="false">A7592 &amp;" " &amp;"""" &amp;B7592 &amp;""""</f>
        <v>tholian_hahnii_build_speed_mult: "___NE6347___ Build Speed"</v>
      </c>
      <c r="D7592" s="1" t="str">
        <f aca="false">IF(ISBLANK(A7592),"",C7592)</f>
        <v>tholian_hahnii_build_speed_mult: "___NE6347___ Build Speed"</v>
      </c>
    </row>
    <row r="7593" customFormat="false" ht="15" hidden="false" customHeight="false" outlineLevel="0" collapsed="false">
      <c r="A7593" s="1" t="s">
        <v>15080</v>
      </c>
      <c r="B7593" s="4" t="s">
        <v>15081</v>
      </c>
      <c r="C7593" s="1" t="str">
        <f aca="false">A7593 &amp;" " &amp;"""" &amp;B7593 &amp;""""</f>
        <v>tholian_hahnii_build_cost_mult: "___NE6348___ Build Cost"</v>
      </c>
      <c r="D7593" s="1" t="str">
        <f aca="false">IF(ISBLANK(A7593),"",C7593)</f>
        <v>tholian_hahnii_build_cost_mult: "___NE6348___ Build Cost"</v>
      </c>
    </row>
    <row r="7594" customFormat="false" ht="15" hidden="false" customHeight="false" outlineLevel="0" collapsed="false">
      <c r="A7594" s="1" t="s">
        <v>15082</v>
      </c>
      <c r="B7594" s="4" t="s">
        <v>15083</v>
      </c>
      <c r="C7594" s="1" t="str">
        <f aca="false">A7594 &amp;" " &amp;"""" &amp;B7594 &amp;""""</f>
        <v>tholian_hahnii_upkeep_mult: "___NE6349___ Upkeep"</v>
      </c>
      <c r="D7594" s="1" t="str">
        <f aca="false">IF(ISBLANK(A7594),"",C7594)</f>
        <v>tholian_hahnii_upkeep_mult: "___NE6349___ Upkeep"</v>
      </c>
    </row>
    <row r="7595" customFormat="false" ht="15" hidden="false" customHeight="false" outlineLevel="0" collapsed="false">
      <c r="A7595" s="1" t="s">
        <v>15084</v>
      </c>
      <c r="B7595" s="4" t="s">
        <v>15085</v>
      </c>
      <c r="C7595" s="1" t="str">
        <f aca="false">A7595 &amp;" " &amp;"""" &amp;B7595 &amp;""""</f>
        <v>tholian_hahnii_hull_mult: "___NE6350___ Hull Points"</v>
      </c>
      <c r="D7595" s="1" t="str">
        <f aca="false">IF(ISBLANK(A7595),"",C7595)</f>
        <v>tholian_hahnii_hull_mult: "___NE6350___ Hull Points"</v>
      </c>
    </row>
    <row r="7596" customFormat="false" ht="15" hidden="false" customHeight="false" outlineLevel="0" collapsed="false">
      <c r="A7596" s="1" t="s">
        <v>15086</v>
      </c>
      <c r="B7596" s="4" t="s">
        <v>15087</v>
      </c>
      <c r="C7596" s="1" t="str">
        <f aca="false">A7596 &amp;" " &amp;"""" &amp;B7596 &amp;""""</f>
        <v>tholian_hahnii_hull_add: "___NE6351___ Hull Points"</v>
      </c>
      <c r="D7596" s="1" t="str">
        <f aca="false">IF(ISBLANK(A7596),"",C7596)</f>
        <v>tholian_hahnii_hull_add: "___NE6351___ Hull Points"</v>
      </c>
    </row>
    <row r="7597" customFormat="false" ht="15" hidden="false" customHeight="false" outlineLevel="0" collapsed="false">
      <c r="A7597" s="1" t="s">
        <v>15088</v>
      </c>
      <c r="B7597" s="4" t="s">
        <v>15089</v>
      </c>
      <c r="C7597" s="1" t="str">
        <f aca="false">A7597 &amp;" " &amp;"""" &amp;B7597 &amp;""""</f>
        <v>tholian_hahnii_sci_build_speed_mult: "___NE6352___ Build Speed"</v>
      </c>
      <c r="D7597" s="1" t="str">
        <f aca="false">IF(ISBLANK(A7597),"",C7597)</f>
        <v>tholian_hahnii_sci_build_speed_mult: "___NE6352___ Build Speed"</v>
      </c>
    </row>
    <row r="7598" customFormat="false" ht="15" hidden="false" customHeight="false" outlineLevel="0" collapsed="false">
      <c r="A7598" s="1" t="s">
        <v>15090</v>
      </c>
      <c r="B7598" s="4" t="s">
        <v>15091</v>
      </c>
      <c r="C7598" s="1" t="str">
        <f aca="false">A7598 &amp;" " &amp;"""" &amp;B7598 &amp;""""</f>
        <v>tholian_hahnii_sci_build_cost_mult: "___NE6353___ Build Cost"</v>
      </c>
      <c r="D7598" s="1" t="str">
        <f aca="false">IF(ISBLANK(A7598),"",C7598)</f>
        <v>tholian_hahnii_sci_build_cost_mult: "___NE6353___ Build Cost"</v>
      </c>
    </row>
    <row r="7599" customFormat="false" ht="15" hidden="false" customHeight="false" outlineLevel="0" collapsed="false">
      <c r="A7599" s="1" t="s">
        <v>15092</v>
      </c>
      <c r="B7599" s="4" t="s">
        <v>15093</v>
      </c>
      <c r="C7599" s="1" t="str">
        <f aca="false">A7599 &amp;" " &amp;"""" &amp;B7599 &amp;""""</f>
        <v>tholian_hahnii_sci_upkeep_mult: "___NE6354___ Upkeep"</v>
      </c>
      <c r="D7599" s="1" t="str">
        <f aca="false">IF(ISBLANK(A7599),"",C7599)</f>
        <v>tholian_hahnii_sci_upkeep_mult: "___NE6354___ Upkeep"</v>
      </c>
    </row>
    <row r="7600" customFormat="false" ht="15" hidden="false" customHeight="false" outlineLevel="0" collapsed="false">
      <c r="A7600" s="1" t="s">
        <v>15094</v>
      </c>
      <c r="B7600" s="4" t="s">
        <v>15095</v>
      </c>
      <c r="C7600" s="1" t="str">
        <f aca="false">A7600 &amp;" " &amp;"""" &amp;B7600 &amp;""""</f>
        <v>tholian_hahnii_sci_hull_mult: "___NE6355___ Hull Points"</v>
      </c>
      <c r="D7600" s="1" t="str">
        <f aca="false">IF(ISBLANK(A7600),"",C7600)</f>
        <v>tholian_hahnii_sci_hull_mult: "___NE6355___ Hull Points"</v>
      </c>
    </row>
    <row r="7601" customFormat="false" ht="15" hidden="false" customHeight="false" outlineLevel="0" collapsed="false">
      <c r="A7601" s="1" t="s">
        <v>15096</v>
      </c>
      <c r="B7601" s="4" t="s">
        <v>15097</v>
      </c>
      <c r="C7601" s="1" t="str">
        <f aca="false">A7601 &amp;" " &amp;"""" &amp;B7601 &amp;""""</f>
        <v>tholian_hahnii_sci_hull_add: "___NE6356___ Hull Points"</v>
      </c>
      <c r="D7601" s="1" t="str">
        <f aca="false">IF(ISBLANK(A7601),"",C7601)</f>
        <v>tholian_hahnii_sci_hull_add: "___NE6356___ Hull Points"</v>
      </c>
    </row>
    <row r="7602" customFormat="false" ht="15" hidden="false" customHeight="false" outlineLevel="0" collapsed="false">
      <c r="A7602" s="1" t="s">
        <v>15098</v>
      </c>
      <c r="B7602" s="4" t="s">
        <v>15099</v>
      </c>
      <c r="C7602" s="1" t="str">
        <f aca="false">A7602 &amp;" " &amp;"""" &amp;B7602 &amp;""""</f>
        <v>tholian_arkyidae_build_speed_mult: "___NE6357___ Build Speed"</v>
      </c>
      <c r="D7602" s="1" t="str">
        <f aca="false">IF(ISBLANK(A7602),"",C7602)</f>
        <v>tholian_arkyidae_build_speed_mult: "___NE6357___ Build Speed"</v>
      </c>
    </row>
    <row r="7603" customFormat="false" ht="15" hidden="false" customHeight="false" outlineLevel="0" collapsed="false">
      <c r="A7603" s="1" t="s">
        <v>15100</v>
      </c>
      <c r="B7603" s="4" t="s">
        <v>15101</v>
      </c>
      <c r="C7603" s="1" t="str">
        <f aca="false">A7603 &amp;" " &amp;"""" &amp;B7603 &amp;""""</f>
        <v>tholian_arkyidae_build_cost_mult: "___NE6358___ Build Cost"</v>
      </c>
      <c r="D7603" s="1" t="str">
        <f aca="false">IF(ISBLANK(A7603),"",C7603)</f>
        <v>tholian_arkyidae_build_cost_mult: "___NE6358___ Build Cost"</v>
      </c>
    </row>
    <row r="7604" customFormat="false" ht="15" hidden="false" customHeight="false" outlineLevel="0" collapsed="false">
      <c r="A7604" s="1" t="s">
        <v>15102</v>
      </c>
      <c r="B7604" s="4" t="s">
        <v>15103</v>
      </c>
      <c r="C7604" s="1" t="str">
        <f aca="false">A7604 &amp;" " &amp;"""" &amp;B7604 &amp;""""</f>
        <v>tholian_arkyidae_upkeep_mult: "___NE6359___ Upkeep"</v>
      </c>
      <c r="D7604" s="1" t="str">
        <f aca="false">IF(ISBLANK(A7604),"",C7604)</f>
        <v>tholian_arkyidae_upkeep_mult: "___NE6359___ Upkeep"</v>
      </c>
    </row>
    <row r="7605" customFormat="false" ht="15" hidden="false" customHeight="false" outlineLevel="0" collapsed="false">
      <c r="A7605" s="1" t="s">
        <v>15104</v>
      </c>
      <c r="B7605" s="4" t="s">
        <v>15105</v>
      </c>
      <c r="C7605" s="1" t="str">
        <f aca="false">A7605 &amp;" " &amp;"""" &amp;B7605 &amp;""""</f>
        <v>tholian_arkyidae_hull_mult: "___NE6360___ Hull Points"</v>
      </c>
      <c r="D7605" s="1" t="str">
        <f aca="false">IF(ISBLANK(A7605),"",C7605)</f>
        <v>tholian_arkyidae_hull_mult: "___NE6360___ Hull Points"</v>
      </c>
    </row>
    <row r="7606" customFormat="false" ht="15" hidden="false" customHeight="false" outlineLevel="0" collapsed="false">
      <c r="A7606" s="1" t="s">
        <v>15106</v>
      </c>
      <c r="B7606" s="4" t="s">
        <v>15107</v>
      </c>
      <c r="C7606" s="1" t="str">
        <f aca="false">A7606 &amp;" " &amp;"""" &amp;B7606 &amp;""""</f>
        <v>tholian_arkyidae_hull_add: "___NE6361___ Hull Points"</v>
      </c>
      <c r="D7606" s="1" t="str">
        <f aca="false">IF(ISBLANK(A7606),"",C7606)</f>
        <v>tholian_arkyidae_hull_add: "___NE6361___ Hull Points"</v>
      </c>
    </row>
    <row r="7607" customFormat="false" ht="15" hidden="false" customHeight="false" outlineLevel="0" collapsed="false">
      <c r="A7607" s="1" t="s">
        <v>15108</v>
      </c>
      <c r="B7607" s="4" t="s">
        <v>15109</v>
      </c>
      <c r="C7607" s="1" t="str">
        <f aca="false">A7607 &amp;" " &amp;"""" &amp;B7607 &amp;""""</f>
        <v>tholian_migidae_build_speed_mult: "___NE6362___ Build Speed"</v>
      </c>
      <c r="D7607" s="1" t="str">
        <f aca="false">IF(ISBLANK(A7607),"",C7607)</f>
        <v>tholian_migidae_build_speed_mult: "___NE6362___ Build Speed"</v>
      </c>
    </row>
    <row r="7608" customFormat="false" ht="15" hidden="false" customHeight="false" outlineLevel="0" collapsed="false">
      <c r="A7608" s="1" t="s">
        <v>15110</v>
      </c>
      <c r="B7608" s="4" t="s">
        <v>15111</v>
      </c>
      <c r="C7608" s="1" t="str">
        <f aca="false">A7608 &amp;" " &amp;"""" &amp;B7608 &amp;""""</f>
        <v>tholian_migidae_build_cost_mult: "___NE6363___ Build Cost"</v>
      </c>
      <c r="D7608" s="1" t="str">
        <f aca="false">IF(ISBLANK(A7608),"",C7608)</f>
        <v>tholian_migidae_build_cost_mult: "___NE6363___ Build Cost"</v>
      </c>
    </row>
    <row r="7609" customFormat="false" ht="15" hidden="false" customHeight="false" outlineLevel="0" collapsed="false">
      <c r="A7609" s="1" t="s">
        <v>15112</v>
      </c>
      <c r="B7609" s="4" t="s">
        <v>15113</v>
      </c>
      <c r="C7609" s="1" t="str">
        <f aca="false">A7609 &amp;" " &amp;"""" &amp;B7609 &amp;""""</f>
        <v>tholian_migidae_upkeep_mult: "___NE6364___ Upkeep"</v>
      </c>
      <c r="D7609" s="1" t="str">
        <f aca="false">IF(ISBLANK(A7609),"",C7609)</f>
        <v>tholian_migidae_upkeep_mult: "___NE6364___ Upkeep"</v>
      </c>
    </row>
    <row r="7610" customFormat="false" ht="15" hidden="false" customHeight="false" outlineLevel="0" collapsed="false">
      <c r="A7610" s="1" t="s">
        <v>15114</v>
      </c>
      <c r="B7610" s="4" t="s">
        <v>15115</v>
      </c>
      <c r="C7610" s="1" t="str">
        <f aca="false">A7610 &amp;" " &amp;"""" &amp;B7610 &amp;""""</f>
        <v>tholian_migidae_hull_mult: "___NE6365___ Hull Points"</v>
      </c>
      <c r="D7610" s="1" t="str">
        <f aca="false">IF(ISBLANK(A7610),"",C7610)</f>
        <v>tholian_migidae_hull_mult: "___NE6365___ Hull Points"</v>
      </c>
    </row>
    <row r="7611" customFormat="false" ht="15" hidden="false" customHeight="false" outlineLevel="0" collapsed="false">
      <c r="A7611" s="1" t="s">
        <v>15116</v>
      </c>
      <c r="B7611" s="4" t="s">
        <v>15117</v>
      </c>
      <c r="C7611" s="1" t="str">
        <f aca="false">A7611 &amp;" " &amp;"""" &amp;B7611 &amp;""""</f>
        <v>tholian_migidae_hull_add: "___NE6366___ Hull Points"</v>
      </c>
      <c r="D7611" s="1" t="str">
        <f aca="false">IF(ISBLANK(A7611),"",C7611)</f>
        <v>tholian_migidae_hull_add: "___NE6366___ Hull Points"</v>
      </c>
    </row>
    <row r="7612" customFormat="false" ht="15" hidden="false" customHeight="false" outlineLevel="0" collapsed="false">
      <c r="A7612" s="1" t="s">
        <v>15118</v>
      </c>
      <c r="B7612" s="4" t="s">
        <v>15119</v>
      </c>
      <c r="C7612" s="1" t="str">
        <f aca="false">A7612 &amp;" " &amp;"""" &amp;B7612 &amp;""""</f>
        <v>tholian_ctenizid_build_speed_mult: "___NE6367___ Build Speed"</v>
      </c>
      <c r="D7612" s="1" t="str">
        <f aca="false">IF(ISBLANK(A7612),"",C7612)</f>
        <v>tholian_ctenizid_build_speed_mult: "___NE6367___ Build Speed"</v>
      </c>
    </row>
    <row r="7613" customFormat="false" ht="15" hidden="false" customHeight="false" outlineLevel="0" collapsed="false">
      <c r="A7613" s="1" t="s">
        <v>15120</v>
      </c>
      <c r="B7613" s="4" t="s">
        <v>15121</v>
      </c>
      <c r="C7613" s="1" t="str">
        <f aca="false">A7613 &amp;" " &amp;"""" &amp;B7613 &amp;""""</f>
        <v>tholian_ctenizid_build_cost_mult: "___NE6368___ Build Cost"</v>
      </c>
      <c r="D7613" s="1" t="str">
        <f aca="false">IF(ISBLANK(A7613),"",C7613)</f>
        <v>tholian_ctenizid_build_cost_mult: "___NE6368___ Build Cost"</v>
      </c>
    </row>
    <row r="7614" customFormat="false" ht="15" hidden="false" customHeight="false" outlineLevel="0" collapsed="false">
      <c r="A7614" s="1" t="s">
        <v>15122</v>
      </c>
      <c r="B7614" s="4" t="s">
        <v>15123</v>
      </c>
      <c r="C7614" s="1" t="str">
        <f aca="false">A7614 &amp;" " &amp;"""" &amp;B7614 &amp;""""</f>
        <v>tholian_ctenizid_upkeep_mult: "___NE6369___ Upkeep"</v>
      </c>
      <c r="D7614" s="1" t="str">
        <f aca="false">IF(ISBLANK(A7614),"",C7614)</f>
        <v>tholian_ctenizid_upkeep_mult: "___NE6369___ Upkeep"</v>
      </c>
    </row>
    <row r="7615" customFormat="false" ht="15" hidden="false" customHeight="false" outlineLevel="0" collapsed="false">
      <c r="A7615" s="1" t="s">
        <v>15124</v>
      </c>
      <c r="B7615" s="4" t="s">
        <v>15125</v>
      </c>
      <c r="C7615" s="1" t="str">
        <f aca="false">A7615 &amp;" " &amp;"""" &amp;B7615 &amp;""""</f>
        <v>tholian_ctenizid_hull_mult: "___NE6370___ Hull Points"</v>
      </c>
      <c r="D7615" s="1" t="str">
        <f aca="false">IF(ISBLANK(A7615),"",C7615)</f>
        <v>tholian_ctenizid_hull_mult: "___NE6370___ Hull Points"</v>
      </c>
    </row>
    <row r="7616" customFormat="false" ht="15" hidden="false" customHeight="false" outlineLevel="0" collapsed="false">
      <c r="A7616" s="1" t="s">
        <v>15126</v>
      </c>
      <c r="B7616" s="4" t="s">
        <v>15127</v>
      </c>
      <c r="C7616" s="1" t="str">
        <f aca="false">A7616 &amp;" " &amp;"""" &amp;B7616 &amp;""""</f>
        <v>tholian_ctenizid_hull_add: "___NE6371___ Hull Points"</v>
      </c>
      <c r="D7616" s="1" t="str">
        <f aca="false">IF(ISBLANK(A7616),"",C7616)</f>
        <v>tholian_ctenizid_hull_add: "___NE6371___ Hull Points"</v>
      </c>
    </row>
    <row r="7617" customFormat="false" ht="15" hidden="false" customHeight="false" outlineLevel="0" collapsed="false">
      <c r="A7617" s="1" t="s">
        <v>15128</v>
      </c>
      <c r="B7617" s="4" t="s">
        <v>15129</v>
      </c>
      <c r="C7617" s="1" t="str">
        <f aca="false">A7617 &amp;" " &amp;"""" &amp;B7617 &amp;""""</f>
        <v>tholian_diplurid_build_speed_mult: "___NE6372___ Build Speed"</v>
      </c>
      <c r="D7617" s="1" t="str">
        <f aca="false">IF(ISBLANK(A7617),"",C7617)</f>
        <v>tholian_diplurid_build_speed_mult: "___NE6372___ Build Speed"</v>
      </c>
    </row>
    <row r="7618" customFormat="false" ht="15" hidden="false" customHeight="false" outlineLevel="0" collapsed="false">
      <c r="A7618" s="1" t="s">
        <v>15130</v>
      </c>
      <c r="B7618" s="4" t="s">
        <v>15131</v>
      </c>
      <c r="C7618" s="1" t="str">
        <f aca="false">A7618 &amp;" " &amp;"""" &amp;B7618 &amp;""""</f>
        <v>tholian_diplurid_build_cost_mult: "___NE6373___ Build Cost"</v>
      </c>
      <c r="D7618" s="1" t="str">
        <f aca="false">IF(ISBLANK(A7618),"",C7618)</f>
        <v>tholian_diplurid_build_cost_mult: "___NE6373___ Build Cost"</v>
      </c>
    </row>
    <row r="7619" customFormat="false" ht="15" hidden="false" customHeight="false" outlineLevel="0" collapsed="false">
      <c r="A7619" s="1" t="s">
        <v>15132</v>
      </c>
      <c r="B7619" s="4" t="s">
        <v>15133</v>
      </c>
      <c r="C7619" s="1" t="str">
        <f aca="false">A7619 &amp;" " &amp;"""" &amp;B7619 &amp;""""</f>
        <v>tholian_diplurid_upkeep_mult: "___NE6374___ Upkeep"</v>
      </c>
      <c r="D7619" s="1" t="str">
        <f aca="false">IF(ISBLANK(A7619),"",C7619)</f>
        <v>tholian_diplurid_upkeep_mult: "___NE6374___ Upkeep"</v>
      </c>
    </row>
    <row r="7620" customFormat="false" ht="15" hidden="false" customHeight="false" outlineLevel="0" collapsed="false">
      <c r="A7620" s="1" t="s">
        <v>15134</v>
      </c>
      <c r="B7620" s="4" t="s">
        <v>15135</v>
      </c>
      <c r="C7620" s="1" t="str">
        <f aca="false">A7620 &amp;" " &amp;"""" &amp;B7620 &amp;""""</f>
        <v>tholian_diplurid_hull_mult: "___NE6375___ Hull Points"</v>
      </c>
      <c r="D7620" s="1" t="str">
        <f aca="false">IF(ISBLANK(A7620),"",C7620)</f>
        <v>tholian_diplurid_hull_mult: "___NE6375___ Hull Points"</v>
      </c>
    </row>
    <row r="7621" customFormat="false" ht="15" hidden="false" customHeight="false" outlineLevel="0" collapsed="false">
      <c r="A7621" s="1" t="s">
        <v>15136</v>
      </c>
      <c r="B7621" s="4" t="s">
        <v>15137</v>
      </c>
      <c r="C7621" s="1" t="str">
        <f aca="false">A7621 &amp;" " &amp;"""" &amp;B7621 &amp;""""</f>
        <v>tholian_diplurid_hull_add: "___NE6376___ Hull Points"</v>
      </c>
      <c r="D7621" s="1" t="str">
        <f aca="false">IF(ISBLANK(A7621),"",C7621)</f>
        <v>tholian_diplurid_hull_add: "___NE6376___ Hull Points"</v>
      </c>
    </row>
    <row r="7622" customFormat="false" ht="15" hidden="false" customHeight="false" outlineLevel="0" collapsed="false">
      <c r="A7622" s="1" t="s">
        <v>15138</v>
      </c>
      <c r="B7622" s="4" t="s">
        <v>15139</v>
      </c>
      <c r="C7622" s="1" t="str">
        <f aca="false">A7622 &amp;" " &amp;"""" &amp;B7622 &amp;""""</f>
        <v>tholian_ammoxeni_build_speed_mult: "___NE6377___ Build Speed"</v>
      </c>
      <c r="D7622" s="1" t="str">
        <f aca="false">IF(ISBLANK(A7622),"",C7622)</f>
        <v>tholian_ammoxeni_build_speed_mult: "___NE6377___ Build Speed"</v>
      </c>
    </row>
    <row r="7623" customFormat="false" ht="15" hidden="false" customHeight="false" outlineLevel="0" collapsed="false">
      <c r="A7623" s="1" t="s">
        <v>15140</v>
      </c>
      <c r="B7623" s="4" t="s">
        <v>15141</v>
      </c>
      <c r="C7623" s="1" t="str">
        <f aca="false">A7623 &amp;" " &amp;"""" &amp;B7623 &amp;""""</f>
        <v>tholian_ammoxeni_build_cost_mult: "___NE6378___ Build Cost"</v>
      </c>
      <c r="D7623" s="1" t="str">
        <f aca="false">IF(ISBLANK(A7623),"",C7623)</f>
        <v>tholian_ammoxeni_build_cost_mult: "___NE6378___ Build Cost"</v>
      </c>
    </row>
    <row r="7624" customFormat="false" ht="15" hidden="false" customHeight="false" outlineLevel="0" collapsed="false">
      <c r="A7624" s="1" t="s">
        <v>15142</v>
      </c>
      <c r="B7624" s="4" t="s">
        <v>15143</v>
      </c>
      <c r="C7624" s="1" t="str">
        <f aca="false">A7624 &amp;" " &amp;"""" &amp;B7624 &amp;""""</f>
        <v>tholian_ammoxeni_upkeep_mult: "___NE6379___ Upkeep"</v>
      </c>
      <c r="D7624" s="1" t="str">
        <f aca="false">IF(ISBLANK(A7624),"",C7624)</f>
        <v>tholian_ammoxeni_upkeep_mult: "___NE6379___ Upkeep"</v>
      </c>
    </row>
    <row r="7625" customFormat="false" ht="15" hidden="false" customHeight="false" outlineLevel="0" collapsed="false">
      <c r="A7625" s="1" t="s">
        <v>15144</v>
      </c>
      <c r="B7625" s="4" t="s">
        <v>15145</v>
      </c>
      <c r="C7625" s="1" t="str">
        <f aca="false">A7625 &amp;" " &amp;"""" &amp;B7625 &amp;""""</f>
        <v>tholian_ammoxeni_hull_mult: "___NE6380___ Hull Points"</v>
      </c>
      <c r="D7625" s="1" t="str">
        <f aca="false">IF(ISBLANK(A7625),"",C7625)</f>
        <v>tholian_ammoxeni_hull_mult: "___NE6380___ Hull Points"</v>
      </c>
    </row>
    <row r="7626" customFormat="false" ht="15" hidden="false" customHeight="false" outlineLevel="0" collapsed="false">
      <c r="A7626" s="1" t="s">
        <v>15146</v>
      </c>
      <c r="B7626" s="4" t="s">
        <v>15147</v>
      </c>
      <c r="C7626" s="1" t="str">
        <f aca="false">A7626 &amp;" " &amp;"""" &amp;B7626 &amp;""""</f>
        <v>tholian_ammoxeni_hull_add: "___NE6381___ Hull Points"</v>
      </c>
      <c r="D7626" s="1" t="str">
        <f aca="false">IF(ISBLANK(A7626),"",C7626)</f>
        <v>tholian_ammoxeni_hull_add: "___NE6381___ Hull Points"</v>
      </c>
    </row>
    <row r="7627" customFormat="false" ht="15" hidden="false" customHeight="false" outlineLevel="0" collapsed="false">
      <c r="A7627" s="1" t="s">
        <v>15148</v>
      </c>
      <c r="B7627" s="4" t="s">
        <v>15149</v>
      </c>
      <c r="C7627" s="1" t="str">
        <f aca="false">A7627 &amp;" " &amp;"""" &amp;B7627 &amp;""""</f>
        <v>tholian_caponii_build_speed_mult: "___NE6382___ Build Speed"</v>
      </c>
      <c r="D7627" s="1" t="str">
        <f aca="false">IF(ISBLANK(A7627),"",C7627)</f>
        <v>tholian_caponii_build_speed_mult: "___NE6382___ Build Speed"</v>
      </c>
    </row>
    <row r="7628" customFormat="false" ht="15" hidden="false" customHeight="false" outlineLevel="0" collapsed="false">
      <c r="A7628" s="1" t="s">
        <v>15150</v>
      </c>
      <c r="B7628" s="4" t="s">
        <v>15151</v>
      </c>
      <c r="C7628" s="1" t="str">
        <f aca="false">A7628 &amp;" " &amp;"""" &amp;B7628 &amp;""""</f>
        <v>tholian_caponii_build_cost_mult: "___NE6383___ Build Cost"</v>
      </c>
      <c r="D7628" s="1" t="str">
        <f aca="false">IF(ISBLANK(A7628),"",C7628)</f>
        <v>tholian_caponii_build_cost_mult: "___NE6383___ Build Cost"</v>
      </c>
    </row>
    <row r="7629" customFormat="false" ht="15" hidden="false" customHeight="false" outlineLevel="0" collapsed="false">
      <c r="A7629" s="1" t="s">
        <v>15152</v>
      </c>
      <c r="B7629" s="4" t="s">
        <v>15153</v>
      </c>
      <c r="C7629" s="1" t="str">
        <f aca="false">A7629 &amp;" " &amp;"""" &amp;B7629 &amp;""""</f>
        <v>tholian_caponii_upkeep_mult: "___NE6384___ Upkeep"</v>
      </c>
      <c r="D7629" s="1" t="str">
        <f aca="false">IF(ISBLANK(A7629),"",C7629)</f>
        <v>tholian_caponii_upkeep_mult: "___NE6384___ Upkeep"</v>
      </c>
    </row>
    <row r="7630" customFormat="false" ht="15" hidden="false" customHeight="false" outlineLevel="0" collapsed="false">
      <c r="A7630" s="1" t="s">
        <v>15154</v>
      </c>
      <c r="B7630" s="4" t="s">
        <v>15155</v>
      </c>
      <c r="C7630" s="1" t="str">
        <f aca="false">A7630 &amp;" " &amp;"""" &amp;B7630 &amp;""""</f>
        <v>tholian_caponii_hull_mult: "___NE6385___ Hull Points"</v>
      </c>
      <c r="D7630" s="1" t="str">
        <f aca="false">IF(ISBLANK(A7630),"",C7630)</f>
        <v>tholian_caponii_hull_mult: "___NE6385___ Hull Points"</v>
      </c>
    </row>
    <row r="7631" customFormat="false" ht="15" hidden="false" customHeight="false" outlineLevel="0" collapsed="false">
      <c r="A7631" s="1" t="s">
        <v>15156</v>
      </c>
      <c r="B7631" s="4" t="s">
        <v>15157</v>
      </c>
      <c r="C7631" s="1" t="str">
        <f aca="false">A7631 &amp;" " &amp;"""" &amp;B7631 &amp;""""</f>
        <v>tholian_caponii_hull_add: "___NE6386___ Hull Points"</v>
      </c>
      <c r="D7631" s="1" t="str">
        <f aca="false">IF(ISBLANK(A7631),"",C7631)</f>
        <v>tholian_caponii_hull_add: "___NE6386___ Hull Points"</v>
      </c>
    </row>
    <row r="7632" customFormat="false" ht="15" hidden="false" customHeight="false" outlineLevel="0" collapsed="false">
      <c r="A7632" s="1" t="s">
        <v>15158</v>
      </c>
      <c r="B7632" s="4" t="s">
        <v>15159</v>
      </c>
      <c r="C7632" s="1" t="str">
        <f aca="false">A7632 &amp;" " &amp;"""" &amp;B7632 &amp;""""</f>
        <v>tholian_titanoeci_build_speed_mult: "___NE6387___ Build Speed"</v>
      </c>
      <c r="D7632" s="1" t="str">
        <f aca="false">IF(ISBLANK(A7632),"",C7632)</f>
        <v>tholian_titanoeci_build_speed_mult: "___NE6387___ Build Speed"</v>
      </c>
    </row>
    <row r="7633" customFormat="false" ht="15" hidden="false" customHeight="false" outlineLevel="0" collapsed="false">
      <c r="A7633" s="1" t="s">
        <v>15160</v>
      </c>
      <c r="B7633" s="4" t="s">
        <v>15161</v>
      </c>
      <c r="C7633" s="1" t="str">
        <f aca="false">A7633 &amp;" " &amp;"""" &amp;B7633 &amp;""""</f>
        <v>tholian_titanoeci_build_cost_mult: "___NE6388___ Build Cost"</v>
      </c>
      <c r="D7633" s="1" t="str">
        <f aca="false">IF(ISBLANK(A7633),"",C7633)</f>
        <v>tholian_titanoeci_build_cost_mult: "___NE6388___ Build Cost"</v>
      </c>
    </row>
    <row r="7634" customFormat="false" ht="15" hidden="false" customHeight="false" outlineLevel="0" collapsed="false">
      <c r="A7634" s="1" t="s">
        <v>15162</v>
      </c>
      <c r="B7634" s="4" t="s">
        <v>15163</v>
      </c>
      <c r="C7634" s="1" t="str">
        <f aca="false">A7634 &amp;" " &amp;"""" &amp;B7634 &amp;""""</f>
        <v>tholian_titanoeci_upkeep_mult: "___NE6389___ Upkeep"</v>
      </c>
      <c r="D7634" s="1" t="str">
        <f aca="false">IF(ISBLANK(A7634),"",C7634)</f>
        <v>tholian_titanoeci_upkeep_mult: "___NE6389___ Upkeep"</v>
      </c>
    </row>
    <row r="7635" customFormat="false" ht="15" hidden="false" customHeight="false" outlineLevel="0" collapsed="false">
      <c r="A7635" s="1" t="s">
        <v>15164</v>
      </c>
      <c r="B7635" s="4" t="s">
        <v>15165</v>
      </c>
      <c r="C7635" s="1" t="str">
        <f aca="false">A7635 &amp;" " &amp;"""" &amp;B7635 &amp;""""</f>
        <v>tholian_titanoeci_hull_mult: "___NE6390___ Hull Points"</v>
      </c>
      <c r="D7635" s="1" t="str">
        <f aca="false">IF(ISBLANK(A7635),"",C7635)</f>
        <v>tholian_titanoeci_hull_mult: "___NE6390___ Hull Points"</v>
      </c>
    </row>
    <row r="7636" customFormat="false" ht="15" hidden="false" customHeight="false" outlineLevel="0" collapsed="false">
      <c r="A7636" s="1" t="s">
        <v>15166</v>
      </c>
      <c r="B7636" s="4" t="s">
        <v>15167</v>
      </c>
      <c r="C7636" s="1" t="str">
        <f aca="false">A7636 &amp;" " &amp;"""" &amp;B7636 &amp;""""</f>
        <v>tholian_titanoeci_hull_add: "___NE6391___ Hull Points"</v>
      </c>
      <c r="D7636" s="1" t="str">
        <f aca="false">IF(ISBLANK(A7636),"",C7636)</f>
        <v>tholian_titanoeci_hull_add: "___NE6391___ Hull Points"</v>
      </c>
    </row>
    <row r="7637" customFormat="false" ht="15" hidden="false" customHeight="false" outlineLevel="0" collapsed="false">
      <c r="A7637" s="1" t="s">
        <v>15168</v>
      </c>
      <c r="B7637" s="4" t="s">
        <v>15169</v>
      </c>
      <c r="C7637" s="1" t="str">
        <f aca="false">A7637 &amp;" " &amp;"""" &amp;B7637 &amp;""""</f>
        <v>tholian_recluse_build_speed_mult: "___NE6392___ Build Speed"</v>
      </c>
      <c r="D7637" s="1" t="str">
        <f aca="false">IF(ISBLANK(A7637),"",C7637)</f>
        <v>tholian_recluse_build_speed_mult: "___NE6392___ Build Speed"</v>
      </c>
    </row>
    <row r="7638" customFormat="false" ht="15" hidden="false" customHeight="false" outlineLevel="0" collapsed="false">
      <c r="A7638" s="1" t="s">
        <v>15170</v>
      </c>
      <c r="B7638" s="4" t="s">
        <v>15171</v>
      </c>
      <c r="C7638" s="1" t="str">
        <f aca="false">A7638 &amp;" " &amp;"""" &amp;B7638 &amp;""""</f>
        <v>tholian_recluse_build_cost_mult: "___NE6393___ Build Cost"</v>
      </c>
      <c r="D7638" s="1" t="str">
        <f aca="false">IF(ISBLANK(A7638),"",C7638)</f>
        <v>tholian_recluse_build_cost_mult: "___NE6393___ Build Cost"</v>
      </c>
    </row>
    <row r="7639" customFormat="false" ht="15" hidden="false" customHeight="false" outlineLevel="0" collapsed="false">
      <c r="A7639" s="1" t="s">
        <v>15172</v>
      </c>
      <c r="B7639" s="4" t="s">
        <v>15173</v>
      </c>
      <c r="C7639" s="1" t="str">
        <f aca="false">A7639 &amp;" " &amp;"""" &amp;B7639 &amp;""""</f>
        <v>tholian_recluse_upkeep_mult: "___NE6394___ Upkeep"</v>
      </c>
      <c r="D7639" s="1" t="str">
        <f aca="false">IF(ISBLANK(A7639),"",C7639)</f>
        <v>tholian_recluse_upkeep_mult: "___NE6394___ Upkeep"</v>
      </c>
    </row>
    <row r="7640" customFormat="false" ht="15" hidden="false" customHeight="false" outlineLevel="0" collapsed="false">
      <c r="A7640" s="1" t="s">
        <v>15174</v>
      </c>
      <c r="B7640" s="4" t="s">
        <v>15175</v>
      </c>
      <c r="C7640" s="1" t="str">
        <f aca="false">A7640 &amp;" " &amp;"""" &amp;B7640 &amp;""""</f>
        <v>tholian_recluse_hull_mult: "___NE6395___ Hull Points"</v>
      </c>
      <c r="D7640" s="1" t="str">
        <f aca="false">IF(ISBLANK(A7640),"",C7640)</f>
        <v>tholian_recluse_hull_mult: "___NE6395___ Hull Points"</v>
      </c>
    </row>
    <row r="7641" customFormat="false" ht="15" hidden="false" customHeight="false" outlineLevel="0" collapsed="false">
      <c r="A7641" s="1" t="s">
        <v>15176</v>
      </c>
      <c r="B7641" s="4" t="s">
        <v>15177</v>
      </c>
      <c r="C7641" s="1" t="str">
        <f aca="false">A7641 &amp;" " &amp;"""" &amp;B7641 &amp;""""</f>
        <v>tholian_recluse_hull_add: "___NE6396___ Hull Points"</v>
      </c>
      <c r="D7641" s="1" t="str">
        <f aca="false">IF(ISBLANK(A7641),"",C7641)</f>
        <v>tholian_recluse_hull_add: "___NE6396___ Hull Points"</v>
      </c>
    </row>
    <row r="7642" customFormat="false" ht="15" hidden="false" customHeight="false" outlineLevel="0" collapsed="false">
      <c r="A7642" s="1" t="s">
        <v>15178</v>
      </c>
      <c r="B7642" s="4" t="s">
        <v>15179</v>
      </c>
      <c r="C7642" s="1" t="str">
        <f aca="false">A7642 &amp;" " &amp;"""" &amp;B7642 &amp;""""</f>
        <v>tholian_recluse_xc_build_speed_mult: "___NE6397___ Build Speed"</v>
      </c>
      <c r="D7642" s="1" t="str">
        <f aca="false">IF(ISBLANK(A7642),"",C7642)</f>
        <v>tholian_recluse_xc_build_speed_mult: "___NE6397___ Build Speed"</v>
      </c>
    </row>
    <row r="7643" customFormat="false" ht="15" hidden="false" customHeight="false" outlineLevel="0" collapsed="false">
      <c r="A7643" s="1" t="s">
        <v>15180</v>
      </c>
      <c r="B7643" s="4" t="s">
        <v>15181</v>
      </c>
      <c r="C7643" s="1" t="str">
        <f aca="false">A7643 &amp;" " &amp;"""" &amp;B7643 &amp;""""</f>
        <v>tholian_recluse_xc_build_cost_mult: "___NE6398___ Build Cost"</v>
      </c>
      <c r="D7643" s="1" t="str">
        <f aca="false">IF(ISBLANK(A7643),"",C7643)</f>
        <v>tholian_recluse_xc_build_cost_mult: "___NE6398___ Build Cost"</v>
      </c>
    </row>
    <row r="7644" customFormat="false" ht="15" hidden="false" customHeight="false" outlineLevel="0" collapsed="false">
      <c r="A7644" s="1" t="s">
        <v>15182</v>
      </c>
      <c r="B7644" s="4" t="s">
        <v>15183</v>
      </c>
      <c r="C7644" s="1" t="str">
        <f aca="false">A7644 &amp;" " &amp;"""" &amp;B7644 &amp;""""</f>
        <v>tholian_recluse_xc_upkeep_mult: "___NE6399___ Upkeep"</v>
      </c>
      <c r="D7644" s="1" t="str">
        <f aca="false">IF(ISBLANK(A7644),"",C7644)</f>
        <v>tholian_recluse_xc_upkeep_mult: "___NE6399___ Upkeep"</v>
      </c>
    </row>
    <row r="7645" customFormat="false" ht="15" hidden="false" customHeight="false" outlineLevel="0" collapsed="false">
      <c r="A7645" s="1" t="s">
        <v>15184</v>
      </c>
      <c r="B7645" s="4" t="s">
        <v>15185</v>
      </c>
      <c r="C7645" s="1" t="str">
        <f aca="false">A7645 &amp;" " &amp;"""" &amp;B7645 &amp;""""</f>
        <v>tholian_recluse_xc_hull_mult: "___NE6400___ Hull Points"</v>
      </c>
      <c r="D7645" s="1" t="str">
        <f aca="false">IF(ISBLANK(A7645),"",C7645)</f>
        <v>tholian_recluse_xc_hull_mult: "___NE6400___ Hull Points"</v>
      </c>
    </row>
    <row r="7646" customFormat="false" ht="15" hidden="false" customHeight="false" outlineLevel="0" collapsed="false">
      <c r="A7646" s="1" t="s">
        <v>15186</v>
      </c>
      <c r="B7646" s="4" t="s">
        <v>15187</v>
      </c>
      <c r="C7646" s="1" t="str">
        <f aca="false">A7646 &amp;" " &amp;"""" &amp;B7646 &amp;""""</f>
        <v>tholian_recluse_xc_hull_add: "___NE6401___ Hull Points"</v>
      </c>
      <c r="D7646" s="1" t="str">
        <f aca="false">IF(ISBLANK(A7646),"",C7646)</f>
        <v>tholian_recluse_xc_hull_add: "___NE6401___ Hull Points"</v>
      </c>
    </row>
    <row r="7647" customFormat="false" ht="15" hidden="false" customHeight="false" outlineLevel="0" collapsed="false">
      <c r="A7647" s="1" t="s">
        <v>15188</v>
      </c>
      <c r="B7647" s="4" t="s">
        <v>15189</v>
      </c>
      <c r="C7647" s="1" t="str">
        <f aca="false">A7647 &amp;" " &amp;"""" &amp;B7647 &amp;""""</f>
        <v>tholian_tarantula_build_speed_mult: "___NE6402___ Build Speed"</v>
      </c>
      <c r="D7647" s="1" t="str">
        <f aca="false">IF(ISBLANK(A7647),"",C7647)</f>
        <v>tholian_tarantula_build_speed_mult: "___NE6402___ Build Speed"</v>
      </c>
    </row>
    <row r="7648" customFormat="false" ht="15" hidden="false" customHeight="false" outlineLevel="0" collapsed="false">
      <c r="A7648" s="1" t="s">
        <v>15190</v>
      </c>
      <c r="B7648" s="4" t="s">
        <v>15191</v>
      </c>
      <c r="C7648" s="1" t="str">
        <f aca="false">A7648 &amp;" " &amp;"""" &amp;B7648 &amp;""""</f>
        <v>tholian_tarantula_build_cost_mult: "___NE6403___ Build Cost"</v>
      </c>
      <c r="D7648" s="1" t="str">
        <f aca="false">IF(ISBLANK(A7648),"",C7648)</f>
        <v>tholian_tarantula_build_cost_mult: "___NE6403___ Build Cost"</v>
      </c>
    </row>
    <row r="7649" customFormat="false" ht="15" hidden="false" customHeight="false" outlineLevel="0" collapsed="false">
      <c r="A7649" s="1" t="s">
        <v>15192</v>
      </c>
      <c r="B7649" s="4" t="s">
        <v>15193</v>
      </c>
      <c r="C7649" s="1" t="str">
        <f aca="false">A7649 &amp;" " &amp;"""" &amp;B7649 &amp;""""</f>
        <v>tholian_tarantula_upkeep_mult: "___NE6404___ Upkeep"</v>
      </c>
      <c r="D7649" s="1" t="str">
        <f aca="false">IF(ISBLANK(A7649),"",C7649)</f>
        <v>tholian_tarantula_upkeep_mult: "___NE6404___ Upkeep"</v>
      </c>
    </row>
    <row r="7650" customFormat="false" ht="15" hidden="false" customHeight="false" outlineLevel="0" collapsed="false">
      <c r="A7650" s="1" t="s">
        <v>15194</v>
      </c>
      <c r="B7650" s="4" t="s">
        <v>15195</v>
      </c>
      <c r="C7650" s="1" t="str">
        <f aca="false">A7650 &amp;" " &amp;"""" &amp;B7650 &amp;""""</f>
        <v>tholian_tarantula_hull_mult: "___NE6405___ Hull Points"</v>
      </c>
      <c r="D7650" s="1" t="str">
        <f aca="false">IF(ISBLANK(A7650),"",C7650)</f>
        <v>tholian_tarantula_hull_mult: "___NE6405___ Hull Points"</v>
      </c>
    </row>
    <row r="7651" customFormat="false" ht="15" hidden="false" customHeight="false" outlineLevel="0" collapsed="false">
      <c r="A7651" s="1" t="s">
        <v>15196</v>
      </c>
      <c r="B7651" s="4" t="s">
        <v>15197</v>
      </c>
      <c r="C7651" s="1" t="str">
        <f aca="false">A7651 &amp;" " &amp;"""" &amp;B7651 &amp;""""</f>
        <v>tholian_tarantula_hull_add: "___NE6406___ Hull Points"</v>
      </c>
      <c r="D7651" s="1" t="str">
        <f aca="false">IF(ISBLANK(A7651),"",C7651)</f>
        <v>tholian_tarantula_hull_add: "___NE6406___ Hull Points"</v>
      </c>
    </row>
    <row r="7652" customFormat="false" ht="15" hidden="false" customHeight="false" outlineLevel="0" collapsed="false">
      <c r="A7652" s="1" t="s">
        <v>15198</v>
      </c>
      <c r="B7652" s="4" t="s">
        <v>15199</v>
      </c>
      <c r="C7652" s="1" t="str">
        <f aca="false">A7652 &amp;" " &amp;"""" &amp;B7652 &amp;""""</f>
        <v>tholian_tarantula_pk_build_speed_mult: "___NE6407___ Build Speed"</v>
      </c>
      <c r="D7652" s="1" t="str">
        <f aca="false">IF(ISBLANK(A7652),"",C7652)</f>
        <v>tholian_tarantula_pk_build_speed_mult: "___NE6407___ Build Speed"</v>
      </c>
    </row>
    <row r="7653" customFormat="false" ht="15" hidden="false" customHeight="false" outlineLevel="0" collapsed="false">
      <c r="A7653" s="1" t="s">
        <v>15200</v>
      </c>
      <c r="B7653" s="4" t="s">
        <v>15201</v>
      </c>
      <c r="C7653" s="1" t="str">
        <f aca="false">A7653 &amp;" " &amp;"""" &amp;B7653 &amp;""""</f>
        <v>tholian_tarantula_pk_build_cost_mult: "___NE6408___ Build Cost"</v>
      </c>
      <c r="D7653" s="1" t="str">
        <f aca="false">IF(ISBLANK(A7653),"",C7653)</f>
        <v>tholian_tarantula_pk_build_cost_mult: "___NE6408___ Build Cost"</v>
      </c>
    </row>
    <row r="7654" customFormat="false" ht="15" hidden="false" customHeight="false" outlineLevel="0" collapsed="false">
      <c r="A7654" s="1" t="s">
        <v>15202</v>
      </c>
      <c r="B7654" s="4" t="s">
        <v>15203</v>
      </c>
      <c r="C7654" s="1" t="str">
        <f aca="false">A7654 &amp;" " &amp;"""" &amp;B7654 &amp;""""</f>
        <v>tholian_tarantula_pk_upkeep_mult: "___NE6409___ Upkeep"</v>
      </c>
      <c r="D7654" s="1" t="str">
        <f aca="false">IF(ISBLANK(A7654),"",C7654)</f>
        <v>tholian_tarantula_pk_upkeep_mult: "___NE6409___ Upkeep"</v>
      </c>
    </row>
    <row r="7655" customFormat="false" ht="15" hidden="false" customHeight="false" outlineLevel="0" collapsed="false">
      <c r="A7655" s="1" t="s">
        <v>15204</v>
      </c>
      <c r="B7655" s="4" t="s">
        <v>15205</v>
      </c>
      <c r="C7655" s="1" t="str">
        <f aca="false">A7655 &amp;" " &amp;"""" &amp;B7655 &amp;""""</f>
        <v>tholian_tarantula_pk_hull_mult: "___NE6410___ Hull Points"</v>
      </c>
      <c r="D7655" s="1" t="str">
        <f aca="false">IF(ISBLANK(A7655),"",C7655)</f>
        <v>tholian_tarantula_pk_hull_mult: "___NE6410___ Hull Points"</v>
      </c>
    </row>
    <row r="7656" customFormat="false" ht="15" hidden="false" customHeight="false" outlineLevel="0" collapsed="false">
      <c r="A7656" s="1" t="s">
        <v>15206</v>
      </c>
      <c r="B7656" s="4" t="s">
        <v>15207</v>
      </c>
      <c r="C7656" s="1" t="str">
        <f aca="false">A7656 &amp;" " &amp;"""" &amp;B7656 &amp;""""</f>
        <v>tholian_tarantula_pk_hull_add: "___NE6411___ Hull Points"</v>
      </c>
      <c r="D7656" s="1" t="str">
        <f aca="false">IF(ISBLANK(A7656),"",C7656)</f>
        <v>tholian_tarantula_pk_hull_add: "___NE6411___ Hull Points"</v>
      </c>
    </row>
    <row r="7657" customFormat="false" ht="15" hidden="false" customHeight="false" outlineLevel="0" collapsed="false">
      <c r="A7657" s="1" t="s">
        <v>15208</v>
      </c>
      <c r="B7657" s="4" t="s">
        <v>15209</v>
      </c>
      <c r="C7657" s="1" t="str">
        <f aca="false">A7657 &amp;" " &amp;"""" &amp;B7657 &amp;""""</f>
        <v>trabe_suzerain_build_speed_mult: "___NE6412___ Build Speed"</v>
      </c>
      <c r="D7657" s="1" t="str">
        <f aca="false">IF(ISBLANK(A7657),"",C7657)</f>
        <v>trabe_suzerain_build_speed_mult: "___NE6412___ Build Speed"</v>
      </c>
    </row>
    <row r="7658" customFormat="false" ht="15" hidden="false" customHeight="false" outlineLevel="0" collapsed="false">
      <c r="A7658" s="1" t="s">
        <v>15210</v>
      </c>
      <c r="B7658" s="4" t="s">
        <v>15211</v>
      </c>
      <c r="C7658" s="1" t="str">
        <f aca="false">A7658 &amp;" " &amp;"""" &amp;B7658 &amp;""""</f>
        <v>trabe_suzerain_build_cost_mult: "___NE6413___ Build Cost"</v>
      </c>
      <c r="D7658" s="1" t="str">
        <f aca="false">IF(ISBLANK(A7658),"",C7658)</f>
        <v>trabe_suzerain_build_cost_mult: "___NE6413___ Build Cost"</v>
      </c>
    </row>
    <row r="7659" customFormat="false" ht="15" hidden="false" customHeight="false" outlineLevel="0" collapsed="false">
      <c r="A7659" s="1" t="s">
        <v>15212</v>
      </c>
      <c r="B7659" s="4" t="s">
        <v>15213</v>
      </c>
      <c r="C7659" s="1" t="str">
        <f aca="false">A7659 &amp;" " &amp;"""" &amp;B7659 &amp;""""</f>
        <v>trabe_suzerain_upkeep_mult: "___NE6414___ Upkeep"</v>
      </c>
      <c r="D7659" s="1" t="str">
        <f aca="false">IF(ISBLANK(A7659),"",C7659)</f>
        <v>trabe_suzerain_upkeep_mult: "___NE6414___ Upkeep"</v>
      </c>
    </row>
    <row r="7660" customFormat="false" ht="15" hidden="false" customHeight="false" outlineLevel="0" collapsed="false">
      <c r="A7660" s="1" t="s">
        <v>15214</v>
      </c>
      <c r="B7660" s="4" t="s">
        <v>15215</v>
      </c>
      <c r="C7660" s="1" t="str">
        <f aca="false">A7660 &amp;" " &amp;"""" &amp;B7660 &amp;""""</f>
        <v>trabe_suzerain_hull_mult: "___NE6415___ Hull Points"</v>
      </c>
      <c r="D7660" s="1" t="str">
        <f aca="false">IF(ISBLANK(A7660),"",C7660)</f>
        <v>trabe_suzerain_hull_mult: "___NE6415___ Hull Points"</v>
      </c>
    </row>
    <row r="7661" customFormat="false" ht="15" hidden="false" customHeight="false" outlineLevel="0" collapsed="false">
      <c r="A7661" s="1" t="s">
        <v>15216</v>
      </c>
      <c r="B7661" s="4" t="s">
        <v>15217</v>
      </c>
      <c r="C7661" s="1" t="str">
        <f aca="false">A7661 &amp;" " &amp;"""" &amp;B7661 &amp;""""</f>
        <v>trabe_suzerain_hull_add: "___NE6416___ Hull Points"</v>
      </c>
      <c r="D7661" s="1" t="str">
        <f aca="false">IF(ISBLANK(A7661),"",C7661)</f>
        <v>trabe_suzerain_hull_add: "___NE6416___ Hull Points"</v>
      </c>
    </row>
    <row r="7662" customFormat="false" ht="15" hidden="false" customHeight="false" outlineLevel="0" collapsed="false">
      <c r="A7662" s="1" t="s">
        <v>15218</v>
      </c>
      <c r="B7662" s="4" t="s">
        <v>15219</v>
      </c>
      <c r="C7662" s="1" t="str">
        <f aca="false">A7662 &amp;" " &amp;"""" &amp;B7662 &amp;""""</f>
        <v>trabe_severance_build_speed_mult: "___NE6417___ Build Speed"</v>
      </c>
      <c r="D7662" s="1" t="str">
        <f aca="false">IF(ISBLANK(A7662),"",C7662)</f>
        <v>trabe_severance_build_speed_mult: "___NE6417___ Build Speed"</v>
      </c>
    </row>
    <row r="7663" customFormat="false" ht="15" hidden="false" customHeight="false" outlineLevel="0" collapsed="false">
      <c r="A7663" s="1" t="s">
        <v>15220</v>
      </c>
      <c r="B7663" s="4" t="s">
        <v>15221</v>
      </c>
      <c r="C7663" s="1" t="str">
        <f aca="false">A7663 &amp;" " &amp;"""" &amp;B7663 &amp;""""</f>
        <v>trabe_severance_build_cost_mult: "___NE6418___ Build Cost"</v>
      </c>
      <c r="D7663" s="1" t="str">
        <f aca="false">IF(ISBLANK(A7663),"",C7663)</f>
        <v>trabe_severance_build_cost_mult: "___NE6418___ Build Cost"</v>
      </c>
    </row>
    <row r="7664" customFormat="false" ht="15" hidden="false" customHeight="false" outlineLevel="0" collapsed="false">
      <c r="A7664" s="1" t="s">
        <v>15222</v>
      </c>
      <c r="B7664" s="4" t="s">
        <v>15223</v>
      </c>
      <c r="C7664" s="1" t="str">
        <f aca="false">A7664 &amp;" " &amp;"""" &amp;B7664 &amp;""""</f>
        <v>trabe_severance_upkeep_mult: "___NE6419___ Upkeep"</v>
      </c>
      <c r="D7664" s="1" t="str">
        <f aca="false">IF(ISBLANK(A7664),"",C7664)</f>
        <v>trabe_severance_upkeep_mult: "___NE6419___ Upkeep"</v>
      </c>
    </row>
    <row r="7665" customFormat="false" ht="15" hidden="false" customHeight="false" outlineLevel="0" collapsed="false">
      <c r="A7665" s="1" t="s">
        <v>15224</v>
      </c>
      <c r="B7665" s="4" t="s">
        <v>15225</v>
      </c>
      <c r="C7665" s="1" t="str">
        <f aca="false">A7665 &amp;" " &amp;"""" &amp;B7665 &amp;""""</f>
        <v>trabe_severance_hull_mult: "___NE6420___ Hull Points"</v>
      </c>
      <c r="D7665" s="1" t="str">
        <f aca="false">IF(ISBLANK(A7665),"",C7665)</f>
        <v>trabe_severance_hull_mult: "___NE6420___ Hull Points"</v>
      </c>
    </row>
    <row r="7666" customFormat="false" ht="15" hidden="false" customHeight="false" outlineLevel="0" collapsed="false">
      <c r="A7666" s="1" t="s">
        <v>15226</v>
      </c>
      <c r="B7666" s="4" t="s">
        <v>15227</v>
      </c>
      <c r="C7666" s="1" t="str">
        <f aca="false">A7666 &amp;" " &amp;"""" &amp;B7666 &amp;""""</f>
        <v>trabe_severance_hull_add: "___NE6421___ Hull Points"</v>
      </c>
      <c r="D7666" s="1" t="str">
        <f aca="false">IF(ISBLANK(A7666),"",C7666)</f>
        <v>trabe_severance_hull_add: "___NE6421___ Hull Points"</v>
      </c>
    </row>
    <row r="7667" customFormat="false" ht="15" hidden="false" customHeight="false" outlineLevel="0" collapsed="false">
      <c r="A7667" s="1" t="s">
        <v>15228</v>
      </c>
      <c r="B7667" s="4" t="s">
        <v>15229</v>
      </c>
      <c r="C7667" s="1" t="str">
        <f aca="false">A7667 &amp;" " &amp;"""" &amp;B7667 &amp;""""</f>
        <v>trabe_director_build_speed_mult: "___NE6422___ Build Speed"</v>
      </c>
      <c r="D7667" s="1" t="str">
        <f aca="false">IF(ISBLANK(A7667),"",C7667)</f>
        <v>trabe_director_build_speed_mult: "___NE6422___ Build Speed"</v>
      </c>
    </row>
    <row r="7668" customFormat="false" ht="15" hidden="false" customHeight="false" outlineLevel="0" collapsed="false">
      <c r="A7668" s="1" t="s">
        <v>15230</v>
      </c>
      <c r="B7668" s="4" t="s">
        <v>15231</v>
      </c>
      <c r="C7668" s="1" t="str">
        <f aca="false">A7668 &amp;" " &amp;"""" &amp;B7668 &amp;""""</f>
        <v>trabe_director_build_cost_mult: "___NE6423___ Build Cost"</v>
      </c>
      <c r="D7668" s="1" t="str">
        <f aca="false">IF(ISBLANK(A7668),"",C7668)</f>
        <v>trabe_director_build_cost_mult: "___NE6423___ Build Cost"</v>
      </c>
    </row>
    <row r="7669" customFormat="false" ht="15" hidden="false" customHeight="false" outlineLevel="0" collapsed="false">
      <c r="A7669" s="1" t="s">
        <v>15232</v>
      </c>
      <c r="B7669" s="4" t="s">
        <v>15233</v>
      </c>
      <c r="C7669" s="1" t="str">
        <f aca="false">A7669 &amp;" " &amp;"""" &amp;B7669 &amp;""""</f>
        <v>trabe_director_upkeep_mult: "___NE6424___ Upkeep"</v>
      </c>
      <c r="D7669" s="1" t="str">
        <f aca="false">IF(ISBLANK(A7669),"",C7669)</f>
        <v>trabe_director_upkeep_mult: "___NE6424___ Upkeep"</v>
      </c>
    </row>
    <row r="7670" customFormat="false" ht="15" hidden="false" customHeight="false" outlineLevel="0" collapsed="false">
      <c r="A7670" s="1" t="s">
        <v>15234</v>
      </c>
      <c r="B7670" s="4" t="s">
        <v>15235</v>
      </c>
      <c r="C7670" s="1" t="str">
        <f aca="false">A7670 &amp;" " &amp;"""" &amp;B7670 &amp;""""</f>
        <v>trabe_director_hull_mult: "___NE6425___ Hull Points"</v>
      </c>
      <c r="D7670" s="1" t="str">
        <f aca="false">IF(ISBLANK(A7670),"",C7670)</f>
        <v>trabe_director_hull_mult: "___NE6425___ Hull Points"</v>
      </c>
    </row>
    <row r="7671" customFormat="false" ht="15" hidden="false" customHeight="false" outlineLevel="0" collapsed="false">
      <c r="A7671" s="1" t="s">
        <v>15236</v>
      </c>
      <c r="B7671" s="4" t="s">
        <v>15237</v>
      </c>
      <c r="C7671" s="1" t="str">
        <f aca="false">A7671 &amp;" " &amp;"""" &amp;B7671 &amp;""""</f>
        <v>trabe_director_hull_add: "___NE6426___ Hull Points"</v>
      </c>
      <c r="D7671" s="1" t="str">
        <f aca="false">IF(ISBLANK(A7671),"",C7671)</f>
        <v>trabe_director_hull_add: "___NE6426___ Hull Points"</v>
      </c>
    </row>
    <row r="7672" customFormat="false" ht="15" hidden="false" customHeight="false" outlineLevel="0" collapsed="false">
      <c r="A7672" s="1" t="s">
        <v>15238</v>
      </c>
      <c r="B7672" s="4" t="s">
        <v>15239</v>
      </c>
      <c r="C7672" s="1" t="str">
        <f aca="false">A7672 &amp;" " &amp;"""" &amp;B7672 &amp;""""</f>
        <v>trabe_autocrat_build_speed_mult: "___NE6427___ Build Speed"</v>
      </c>
      <c r="D7672" s="1" t="str">
        <f aca="false">IF(ISBLANK(A7672),"",C7672)</f>
        <v>trabe_autocrat_build_speed_mult: "___NE6427___ Build Speed"</v>
      </c>
    </row>
    <row r="7673" customFormat="false" ht="15" hidden="false" customHeight="false" outlineLevel="0" collapsed="false">
      <c r="A7673" s="1" t="s">
        <v>15240</v>
      </c>
      <c r="B7673" s="4" t="s">
        <v>15241</v>
      </c>
      <c r="C7673" s="1" t="str">
        <f aca="false">A7673 &amp;" " &amp;"""" &amp;B7673 &amp;""""</f>
        <v>trabe_autocrat_build_cost_mult: "___NE6428___ Build Cost"</v>
      </c>
      <c r="D7673" s="1" t="str">
        <f aca="false">IF(ISBLANK(A7673),"",C7673)</f>
        <v>trabe_autocrat_build_cost_mult: "___NE6428___ Build Cost"</v>
      </c>
    </row>
    <row r="7674" customFormat="false" ht="15" hidden="false" customHeight="false" outlineLevel="0" collapsed="false">
      <c r="A7674" s="1" t="s">
        <v>15242</v>
      </c>
      <c r="B7674" s="4" t="s">
        <v>15243</v>
      </c>
      <c r="C7674" s="1" t="str">
        <f aca="false">A7674 &amp;" " &amp;"""" &amp;B7674 &amp;""""</f>
        <v>trabe_autocrat_upkeep_mult: "___NE6429___ Upkeep"</v>
      </c>
      <c r="D7674" s="1" t="str">
        <f aca="false">IF(ISBLANK(A7674),"",C7674)</f>
        <v>trabe_autocrat_upkeep_mult: "___NE6429___ Upkeep"</v>
      </c>
    </row>
    <row r="7675" customFormat="false" ht="15" hidden="false" customHeight="false" outlineLevel="0" collapsed="false">
      <c r="A7675" s="1" t="s">
        <v>15244</v>
      </c>
      <c r="B7675" s="4" t="s">
        <v>15245</v>
      </c>
      <c r="C7675" s="1" t="str">
        <f aca="false">A7675 &amp;" " &amp;"""" &amp;B7675 &amp;""""</f>
        <v>trabe_autocrat_hull_mult: "___NE6430___ Hull Points"</v>
      </c>
      <c r="D7675" s="1" t="str">
        <f aca="false">IF(ISBLANK(A7675),"",C7675)</f>
        <v>trabe_autocrat_hull_mult: "___NE6430___ Hull Points"</v>
      </c>
    </row>
    <row r="7676" customFormat="false" ht="15" hidden="false" customHeight="false" outlineLevel="0" collapsed="false">
      <c r="A7676" s="1" t="s">
        <v>15246</v>
      </c>
      <c r="B7676" s="4" t="s">
        <v>15247</v>
      </c>
      <c r="C7676" s="1" t="str">
        <f aca="false">A7676 &amp;" " &amp;"""" &amp;B7676 &amp;""""</f>
        <v>trabe_autocrat_hull_add: "___NE6431___ Hull Points"</v>
      </c>
      <c r="D7676" s="1" t="str">
        <f aca="false">IF(ISBLANK(A7676),"",C7676)</f>
        <v>trabe_autocrat_hull_add: "___NE6431___ Hull Points"</v>
      </c>
    </row>
    <row r="7677" customFormat="false" ht="15" hidden="false" customHeight="false" outlineLevel="0" collapsed="false">
      <c r="A7677" s="1" t="s">
        <v>15248</v>
      </c>
      <c r="B7677" s="4" t="s">
        <v>15249</v>
      </c>
      <c r="C7677" s="1" t="str">
        <f aca="false">A7677 &amp;" " &amp;"""" &amp;B7677 &amp;""""</f>
        <v>trabe_subjugator_build_speed_mult: "___NE6432___ Build Speed"</v>
      </c>
      <c r="D7677" s="1" t="str">
        <f aca="false">IF(ISBLANK(A7677),"",C7677)</f>
        <v>trabe_subjugator_build_speed_mult: "___NE6432___ Build Speed"</v>
      </c>
    </row>
    <row r="7678" customFormat="false" ht="15" hidden="false" customHeight="false" outlineLevel="0" collapsed="false">
      <c r="A7678" s="1" t="s">
        <v>15250</v>
      </c>
      <c r="B7678" s="4" t="s">
        <v>15251</v>
      </c>
      <c r="C7678" s="1" t="str">
        <f aca="false">A7678 &amp;" " &amp;"""" &amp;B7678 &amp;""""</f>
        <v>trabe_subjugator_build_cost_mult: "___NE6433___ Build Cost"</v>
      </c>
      <c r="D7678" s="1" t="str">
        <f aca="false">IF(ISBLANK(A7678),"",C7678)</f>
        <v>trabe_subjugator_build_cost_mult: "___NE6433___ Build Cost"</v>
      </c>
    </row>
    <row r="7679" customFormat="false" ht="15" hidden="false" customHeight="false" outlineLevel="0" collapsed="false">
      <c r="A7679" s="1" t="s">
        <v>15252</v>
      </c>
      <c r="B7679" s="4" t="s">
        <v>15253</v>
      </c>
      <c r="C7679" s="1" t="str">
        <f aca="false">A7679 &amp;" " &amp;"""" &amp;B7679 &amp;""""</f>
        <v>trabe_subjugator_upkeep_mult: "___NE6434___ Upkeep"</v>
      </c>
      <c r="D7679" s="1" t="str">
        <f aca="false">IF(ISBLANK(A7679),"",C7679)</f>
        <v>trabe_subjugator_upkeep_mult: "___NE6434___ Upkeep"</v>
      </c>
    </row>
    <row r="7680" customFormat="false" ht="15" hidden="false" customHeight="false" outlineLevel="0" collapsed="false">
      <c r="A7680" s="1" t="s">
        <v>15254</v>
      </c>
      <c r="B7680" s="4" t="s">
        <v>15255</v>
      </c>
      <c r="C7680" s="1" t="str">
        <f aca="false">A7680 &amp;" " &amp;"""" &amp;B7680 &amp;""""</f>
        <v>trabe_subjugator_hull_mult: "___NE6435___ Hull Points"</v>
      </c>
      <c r="D7680" s="1" t="str">
        <f aca="false">IF(ISBLANK(A7680),"",C7680)</f>
        <v>trabe_subjugator_hull_mult: "___NE6435___ Hull Points"</v>
      </c>
    </row>
    <row r="7681" customFormat="false" ht="15" hidden="false" customHeight="false" outlineLevel="0" collapsed="false">
      <c r="A7681" s="1" t="s">
        <v>15256</v>
      </c>
      <c r="B7681" s="4" t="s">
        <v>15257</v>
      </c>
      <c r="C7681" s="1" t="str">
        <f aca="false">A7681 &amp;" " &amp;"""" &amp;B7681 &amp;""""</f>
        <v>trabe_subjugator_hull_add: "___NE6436___ Hull Points"</v>
      </c>
      <c r="D7681" s="1" t="str">
        <f aca="false">IF(ISBLANK(A7681),"",C7681)</f>
        <v>trabe_subjugator_hull_add: "___NE6436___ Hull Points"</v>
      </c>
    </row>
    <row r="7682" customFormat="false" ht="15" hidden="false" customHeight="false" outlineLevel="0" collapsed="false">
      <c r="A7682" s="1" t="s">
        <v>15258</v>
      </c>
      <c r="B7682" s="4" t="s">
        <v>15259</v>
      </c>
      <c r="C7682" s="1" t="str">
        <f aca="false">A7682 &amp;" " &amp;"""" &amp;B7682 &amp;""""</f>
        <v>trabe_overlord_build_speed_mult: "___NE6437___ Build Speed"</v>
      </c>
      <c r="D7682" s="1" t="str">
        <f aca="false">IF(ISBLANK(A7682),"",C7682)</f>
        <v>trabe_overlord_build_speed_mult: "___NE6437___ Build Speed"</v>
      </c>
    </row>
    <row r="7683" customFormat="false" ht="15" hidden="false" customHeight="false" outlineLevel="0" collapsed="false">
      <c r="A7683" s="1" t="s">
        <v>15260</v>
      </c>
      <c r="B7683" s="4" t="s">
        <v>15261</v>
      </c>
      <c r="C7683" s="1" t="str">
        <f aca="false">A7683 &amp;" " &amp;"""" &amp;B7683 &amp;""""</f>
        <v>trabe_overlord_build_cost_mult: "___NE6438___ Build Cost"</v>
      </c>
      <c r="D7683" s="1" t="str">
        <f aca="false">IF(ISBLANK(A7683),"",C7683)</f>
        <v>trabe_overlord_build_cost_mult: "___NE6438___ Build Cost"</v>
      </c>
    </row>
    <row r="7684" customFormat="false" ht="15" hidden="false" customHeight="false" outlineLevel="0" collapsed="false">
      <c r="A7684" s="1" t="s">
        <v>15262</v>
      </c>
      <c r="B7684" s="4" t="s">
        <v>15263</v>
      </c>
      <c r="C7684" s="1" t="str">
        <f aca="false">A7684 &amp;" " &amp;"""" &amp;B7684 &amp;""""</f>
        <v>trabe_overlord_upkeep_mult: "___NE6439___ Upkeep"</v>
      </c>
      <c r="D7684" s="1" t="str">
        <f aca="false">IF(ISBLANK(A7684),"",C7684)</f>
        <v>trabe_overlord_upkeep_mult: "___NE6439___ Upkeep"</v>
      </c>
    </row>
    <row r="7685" customFormat="false" ht="15" hidden="false" customHeight="false" outlineLevel="0" collapsed="false">
      <c r="A7685" s="1" t="s">
        <v>15264</v>
      </c>
      <c r="B7685" s="4" t="s">
        <v>15265</v>
      </c>
      <c r="C7685" s="1" t="str">
        <f aca="false">A7685 &amp;" " &amp;"""" &amp;B7685 &amp;""""</f>
        <v>trabe_overlord_hull_mult: "___NE6440___ Hull Points"</v>
      </c>
      <c r="D7685" s="1" t="str">
        <f aca="false">IF(ISBLANK(A7685),"",C7685)</f>
        <v>trabe_overlord_hull_mult: "___NE6440___ Hull Points"</v>
      </c>
    </row>
    <row r="7686" customFormat="false" ht="15" hidden="false" customHeight="false" outlineLevel="0" collapsed="false">
      <c r="A7686" s="1" t="s">
        <v>15266</v>
      </c>
      <c r="B7686" s="4" t="s">
        <v>15267</v>
      </c>
      <c r="C7686" s="1" t="str">
        <f aca="false">A7686 &amp;" " &amp;"""" &amp;B7686 &amp;""""</f>
        <v>trabe_overlord_hull_add: "___NE6441___ Hull Points"</v>
      </c>
      <c r="D7686" s="1" t="str">
        <f aca="false">IF(ISBLANK(A7686),"",C7686)</f>
        <v>trabe_overlord_hull_add: "___NE6441___ Hull Points"</v>
      </c>
    </row>
    <row r="7687" customFormat="false" ht="15" hidden="false" customHeight="false" outlineLevel="0" collapsed="false">
      <c r="A7687" s="1" t="s">
        <v>15268</v>
      </c>
      <c r="B7687" s="4" t="s">
        <v>15269</v>
      </c>
      <c r="C7687" s="1" t="str">
        <f aca="false">A7687 &amp;" " &amp;"""" &amp;B7687 &amp;""""</f>
        <v>tuterian_edoulg_build_speed_mult: "___NE6442___ Build Speed"</v>
      </c>
      <c r="D7687" s="1" t="str">
        <f aca="false">IF(ISBLANK(A7687),"",C7687)</f>
        <v>tuterian_edoulg_build_speed_mult: "___NE6442___ Build Speed"</v>
      </c>
    </row>
    <row r="7688" customFormat="false" ht="15" hidden="false" customHeight="false" outlineLevel="0" collapsed="false">
      <c r="A7688" s="1" t="s">
        <v>15270</v>
      </c>
      <c r="B7688" s="4" t="s">
        <v>15271</v>
      </c>
      <c r="C7688" s="1" t="str">
        <f aca="false">A7688 &amp;" " &amp;"""" &amp;B7688 &amp;""""</f>
        <v>tuterian_edoulg_build_cost_mult: "___NE6443___ Build Cost"</v>
      </c>
      <c r="D7688" s="1" t="str">
        <f aca="false">IF(ISBLANK(A7688),"",C7688)</f>
        <v>tuterian_edoulg_build_cost_mult: "___NE6443___ Build Cost"</v>
      </c>
    </row>
    <row r="7689" customFormat="false" ht="15" hidden="false" customHeight="false" outlineLevel="0" collapsed="false">
      <c r="A7689" s="1" t="s">
        <v>15272</v>
      </c>
      <c r="B7689" s="4" t="s">
        <v>15273</v>
      </c>
      <c r="C7689" s="1" t="str">
        <f aca="false">A7689 &amp;" " &amp;"""" &amp;B7689 &amp;""""</f>
        <v>tuterian_edoulg_upkeep_mult: "___NE6444___ Upkeep"</v>
      </c>
      <c r="D7689" s="1" t="str">
        <f aca="false">IF(ISBLANK(A7689),"",C7689)</f>
        <v>tuterian_edoulg_upkeep_mult: "___NE6444___ Upkeep"</v>
      </c>
    </row>
    <row r="7690" customFormat="false" ht="15" hidden="false" customHeight="false" outlineLevel="0" collapsed="false">
      <c r="A7690" s="1" t="s">
        <v>15274</v>
      </c>
      <c r="B7690" s="4" t="s">
        <v>15275</v>
      </c>
      <c r="C7690" s="1" t="str">
        <f aca="false">A7690 &amp;" " &amp;"""" &amp;B7690 &amp;""""</f>
        <v>tuterian_edoulg_hull_mult: "___NE6445___ Hull Points"</v>
      </c>
      <c r="D7690" s="1" t="str">
        <f aca="false">IF(ISBLANK(A7690),"",C7690)</f>
        <v>tuterian_edoulg_hull_mult: "___NE6445___ Hull Points"</v>
      </c>
    </row>
    <row r="7691" customFormat="false" ht="15" hidden="false" customHeight="false" outlineLevel="0" collapsed="false">
      <c r="A7691" s="1" t="s">
        <v>15276</v>
      </c>
      <c r="B7691" s="4" t="s">
        <v>15277</v>
      </c>
      <c r="C7691" s="1" t="str">
        <f aca="false">A7691 &amp;" " &amp;"""" &amp;B7691 &amp;""""</f>
        <v>tuterian_edoulg_hull_add: "___NE6446___ Hull Points"</v>
      </c>
      <c r="D7691" s="1" t="str">
        <f aca="false">IF(ISBLANK(A7691),"",C7691)</f>
        <v>tuterian_edoulg_hull_add: "___NE6446___ Hull Points"</v>
      </c>
    </row>
    <row r="7692" customFormat="false" ht="15" hidden="false" customHeight="false" outlineLevel="0" collapsed="false">
      <c r="A7692" s="1" t="s">
        <v>15278</v>
      </c>
      <c r="B7692" s="4" t="s">
        <v>15279</v>
      </c>
      <c r="C7692" s="1" t="str">
        <f aca="false">A7692 &amp;" " &amp;"""" &amp;B7692 &amp;""""</f>
        <v>tuterian_edoulg_sci_build_speed_mult: "___NE6447___ Build Speed"</v>
      </c>
      <c r="D7692" s="1" t="str">
        <f aca="false">IF(ISBLANK(A7692),"",C7692)</f>
        <v>tuterian_edoulg_sci_build_speed_mult: "___NE6447___ Build Speed"</v>
      </c>
    </row>
    <row r="7693" customFormat="false" ht="15" hidden="false" customHeight="false" outlineLevel="0" collapsed="false">
      <c r="A7693" s="1" t="s">
        <v>15280</v>
      </c>
      <c r="B7693" s="4" t="s">
        <v>15281</v>
      </c>
      <c r="C7693" s="1" t="str">
        <f aca="false">A7693 &amp;" " &amp;"""" &amp;B7693 &amp;""""</f>
        <v>tuterian_edoulg_sci_build_cost_mult: "___NE6448___ Build Cost"</v>
      </c>
      <c r="D7693" s="1" t="str">
        <f aca="false">IF(ISBLANK(A7693),"",C7693)</f>
        <v>tuterian_edoulg_sci_build_cost_mult: "___NE6448___ Build Cost"</v>
      </c>
    </row>
    <row r="7694" customFormat="false" ht="15" hidden="false" customHeight="false" outlineLevel="0" collapsed="false">
      <c r="A7694" s="1" t="s">
        <v>15282</v>
      </c>
      <c r="B7694" s="4" t="s">
        <v>15283</v>
      </c>
      <c r="C7694" s="1" t="str">
        <f aca="false">A7694 &amp;" " &amp;"""" &amp;B7694 &amp;""""</f>
        <v>tuterian_edoulg_sci_upkeep_mult: "___NE6449___ Upkeep"</v>
      </c>
      <c r="D7694" s="1" t="str">
        <f aca="false">IF(ISBLANK(A7694),"",C7694)</f>
        <v>tuterian_edoulg_sci_upkeep_mult: "___NE6449___ Upkeep"</v>
      </c>
    </row>
    <row r="7695" customFormat="false" ht="15" hidden="false" customHeight="false" outlineLevel="0" collapsed="false">
      <c r="A7695" s="1" t="s">
        <v>15284</v>
      </c>
      <c r="B7695" s="4" t="s">
        <v>15285</v>
      </c>
      <c r="C7695" s="1" t="str">
        <f aca="false">A7695 &amp;" " &amp;"""" &amp;B7695 &amp;""""</f>
        <v>tuterian_edoulg_sci_hull_mult: "___NE6450___ Hull Points"</v>
      </c>
      <c r="D7695" s="1" t="str">
        <f aca="false">IF(ISBLANK(A7695),"",C7695)</f>
        <v>tuterian_edoulg_sci_hull_mult: "___NE6450___ Hull Points"</v>
      </c>
    </row>
    <row r="7696" customFormat="false" ht="15" hidden="false" customHeight="false" outlineLevel="0" collapsed="false">
      <c r="A7696" s="1" t="s">
        <v>15286</v>
      </c>
      <c r="B7696" s="4" t="s">
        <v>15287</v>
      </c>
      <c r="C7696" s="1" t="str">
        <f aca="false">A7696 &amp;" " &amp;"""" &amp;B7696 &amp;""""</f>
        <v>tuterian_edoulg_sci_hull_add: "___NE6451___ Hull Points"</v>
      </c>
      <c r="D7696" s="1" t="str">
        <f aca="false">IF(ISBLANK(A7696),"",C7696)</f>
        <v>tuterian_edoulg_sci_hull_add: "___NE6451___ Hull Points"</v>
      </c>
    </row>
    <row r="7697" customFormat="false" ht="15" hidden="false" customHeight="false" outlineLevel="0" collapsed="false">
      <c r="A7697" s="1" t="s">
        <v>15288</v>
      </c>
      <c r="B7697" s="4" t="s">
        <v>15289</v>
      </c>
      <c r="C7697" s="1" t="str">
        <f aca="false">A7697 &amp;" " &amp;"""" &amp;B7697 &amp;""""</f>
        <v>tuterian_derehne_build_speed_mult: "___NE6452___ Build Speed"</v>
      </c>
      <c r="D7697" s="1" t="str">
        <f aca="false">IF(ISBLANK(A7697),"",C7697)</f>
        <v>tuterian_derehne_build_speed_mult: "___NE6452___ Build Speed"</v>
      </c>
    </row>
    <row r="7698" customFormat="false" ht="15" hidden="false" customHeight="false" outlineLevel="0" collapsed="false">
      <c r="A7698" s="1" t="s">
        <v>15290</v>
      </c>
      <c r="B7698" s="4" t="s">
        <v>15291</v>
      </c>
      <c r="C7698" s="1" t="str">
        <f aca="false">A7698 &amp;" " &amp;"""" &amp;B7698 &amp;""""</f>
        <v>tuterian_derehne_build_cost_mult: "___NE6453___ Build Cost"</v>
      </c>
      <c r="D7698" s="1" t="str">
        <f aca="false">IF(ISBLANK(A7698),"",C7698)</f>
        <v>tuterian_derehne_build_cost_mult: "___NE6453___ Build Cost"</v>
      </c>
    </row>
    <row r="7699" customFormat="false" ht="15" hidden="false" customHeight="false" outlineLevel="0" collapsed="false">
      <c r="A7699" s="1" t="s">
        <v>15292</v>
      </c>
      <c r="B7699" s="4" t="s">
        <v>15293</v>
      </c>
      <c r="C7699" s="1" t="str">
        <f aca="false">A7699 &amp;" " &amp;"""" &amp;B7699 &amp;""""</f>
        <v>tuterian_derehne_upkeep_mult: "___NE6454___ Upkeep"</v>
      </c>
      <c r="D7699" s="1" t="str">
        <f aca="false">IF(ISBLANK(A7699),"",C7699)</f>
        <v>tuterian_derehne_upkeep_mult: "___NE6454___ Upkeep"</v>
      </c>
    </row>
    <row r="7700" customFormat="false" ht="15" hidden="false" customHeight="false" outlineLevel="0" collapsed="false">
      <c r="A7700" s="1" t="s">
        <v>15294</v>
      </c>
      <c r="B7700" s="4" t="s">
        <v>15295</v>
      </c>
      <c r="C7700" s="1" t="str">
        <f aca="false">A7700 &amp;" " &amp;"""" &amp;B7700 &amp;""""</f>
        <v>tuterian_derehne_hull_mult: "___NE6455___ Hull Points"</v>
      </c>
      <c r="D7700" s="1" t="str">
        <f aca="false">IF(ISBLANK(A7700),"",C7700)</f>
        <v>tuterian_derehne_hull_mult: "___NE6455___ Hull Points"</v>
      </c>
    </row>
    <row r="7701" customFormat="false" ht="15" hidden="false" customHeight="false" outlineLevel="0" collapsed="false">
      <c r="A7701" s="1" t="s">
        <v>15296</v>
      </c>
      <c r="B7701" s="4" t="s">
        <v>15297</v>
      </c>
      <c r="C7701" s="1" t="str">
        <f aca="false">A7701 &amp;" " &amp;"""" &amp;B7701 &amp;""""</f>
        <v>tuterian_derehne_hull_add: "___NE6456___ Hull Points"</v>
      </c>
      <c r="D7701" s="1" t="str">
        <f aca="false">IF(ISBLANK(A7701),"",C7701)</f>
        <v>tuterian_derehne_hull_add: "___NE6456___ Hull Points"</v>
      </c>
    </row>
    <row r="7702" customFormat="false" ht="15" hidden="false" customHeight="false" outlineLevel="0" collapsed="false">
      <c r="A7702" s="1" t="s">
        <v>15298</v>
      </c>
      <c r="B7702" s="4" t="s">
        <v>15299</v>
      </c>
      <c r="C7702" s="1" t="str">
        <f aca="false">A7702 &amp;" " &amp;"""" &amp;B7702 &amp;""""</f>
        <v>tuterian_umahel_build_speed_mult: "___NE6457___ Build Speed"</v>
      </c>
      <c r="D7702" s="1" t="str">
        <f aca="false">IF(ISBLANK(A7702),"",C7702)</f>
        <v>tuterian_umahel_build_speed_mult: "___NE6457___ Build Speed"</v>
      </c>
    </row>
    <row r="7703" customFormat="false" ht="15" hidden="false" customHeight="false" outlineLevel="0" collapsed="false">
      <c r="A7703" s="1" t="s">
        <v>15300</v>
      </c>
      <c r="B7703" s="4" t="s">
        <v>15301</v>
      </c>
      <c r="C7703" s="1" t="str">
        <f aca="false">A7703 &amp;" " &amp;"""" &amp;B7703 &amp;""""</f>
        <v>tuterian_umahel_build_cost_mult: "___NE6458___ Build Cost"</v>
      </c>
      <c r="D7703" s="1" t="str">
        <f aca="false">IF(ISBLANK(A7703),"",C7703)</f>
        <v>tuterian_umahel_build_cost_mult: "___NE6458___ Build Cost"</v>
      </c>
    </row>
    <row r="7704" customFormat="false" ht="15" hidden="false" customHeight="false" outlineLevel="0" collapsed="false">
      <c r="A7704" s="1" t="s">
        <v>15302</v>
      </c>
      <c r="B7704" s="4" t="s">
        <v>15303</v>
      </c>
      <c r="C7704" s="1" t="str">
        <f aca="false">A7704 &amp;" " &amp;"""" &amp;B7704 &amp;""""</f>
        <v>tuterian_umahel_upkeep_mult: "___NE6459___ Upkeep"</v>
      </c>
      <c r="D7704" s="1" t="str">
        <f aca="false">IF(ISBLANK(A7704),"",C7704)</f>
        <v>tuterian_umahel_upkeep_mult: "___NE6459___ Upkeep"</v>
      </c>
    </row>
    <row r="7705" customFormat="false" ht="15" hidden="false" customHeight="false" outlineLevel="0" collapsed="false">
      <c r="A7705" s="1" t="s">
        <v>15304</v>
      </c>
      <c r="B7705" s="4" t="s">
        <v>15305</v>
      </c>
      <c r="C7705" s="1" t="str">
        <f aca="false">A7705 &amp;" " &amp;"""" &amp;B7705 &amp;""""</f>
        <v>tuterian_umahel_hull_mult: "___NE6460___ Hull Points"</v>
      </c>
      <c r="D7705" s="1" t="str">
        <f aca="false">IF(ISBLANK(A7705),"",C7705)</f>
        <v>tuterian_umahel_hull_mult: "___NE6460___ Hull Points"</v>
      </c>
    </row>
    <row r="7706" customFormat="false" ht="15" hidden="false" customHeight="false" outlineLevel="0" collapsed="false">
      <c r="A7706" s="1" t="s">
        <v>15306</v>
      </c>
      <c r="B7706" s="4" t="s">
        <v>15307</v>
      </c>
      <c r="C7706" s="1" t="str">
        <f aca="false">A7706 &amp;" " &amp;"""" &amp;B7706 &amp;""""</f>
        <v>tuterian_umahel_hull_add: "___NE6461___ Hull Points"</v>
      </c>
      <c r="D7706" s="1" t="str">
        <f aca="false">IF(ISBLANK(A7706),"",C7706)</f>
        <v>tuterian_umahel_hull_add: "___NE6461___ Hull Points"</v>
      </c>
    </row>
    <row r="7707" customFormat="false" ht="15" hidden="false" customHeight="false" outlineLevel="0" collapsed="false">
      <c r="A7707" s="1" t="s">
        <v>15308</v>
      </c>
      <c r="B7707" s="4" t="s">
        <v>15309</v>
      </c>
      <c r="C7707" s="1" t="str">
        <f aca="false">A7707 &amp;" " &amp;"""" &amp;B7707 &amp;""""</f>
        <v>tuterian_arehbes_build_speed_mult: "___NE6462___ Build Speed"</v>
      </c>
      <c r="D7707" s="1" t="str">
        <f aca="false">IF(ISBLANK(A7707),"",C7707)</f>
        <v>tuterian_arehbes_build_speed_mult: "___NE6462___ Build Speed"</v>
      </c>
    </row>
    <row r="7708" customFormat="false" ht="15" hidden="false" customHeight="false" outlineLevel="0" collapsed="false">
      <c r="A7708" s="1" t="s">
        <v>15310</v>
      </c>
      <c r="B7708" s="4" t="s">
        <v>15311</v>
      </c>
      <c r="C7708" s="1" t="str">
        <f aca="false">A7708 &amp;" " &amp;"""" &amp;B7708 &amp;""""</f>
        <v>tuterian_arehbes_build_cost_mult: "___NE6463___ Build Cost"</v>
      </c>
      <c r="D7708" s="1" t="str">
        <f aca="false">IF(ISBLANK(A7708),"",C7708)</f>
        <v>tuterian_arehbes_build_cost_mult: "___NE6463___ Build Cost"</v>
      </c>
    </row>
    <row r="7709" customFormat="false" ht="15" hidden="false" customHeight="false" outlineLevel="0" collapsed="false">
      <c r="A7709" s="1" t="s">
        <v>15312</v>
      </c>
      <c r="B7709" s="4" t="s">
        <v>15313</v>
      </c>
      <c r="C7709" s="1" t="str">
        <f aca="false">A7709 &amp;" " &amp;"""" &amp;B7709 &amp;""""</f>
        <v>tuterian_arehbes_upkeep_mult: "___NE6464___ Upkeep"</v>
      </c>
      <c r="D7709" s="1" t="str">
        <f aca="false">IF(ISBLANK(A7709),"",C7709)</f>
        <v>tuterian_arehbes_upkeep_mult: "___NE6464___ Upkeep"</v>
      </c>
    </row>
    <row r="7710" customFormat="false" ht="15" hidden="false" customHeight="false" outlineLevel="0" collapsed="false">
      <c r="A7710" s="1" t="s">
        <v>15314</v>
      </c>
      <c r="B7710" s="4" t="s">
        <v>15315</v>
      </c>
      <c r="C7710" s="1" t="str">
        <f aca="false">A7710 &amp;" " &amp;"""" &amp;B7710 &amp;""""</f>
        <v>tuterian_arehbes_hull_mult: "___NE6465___ Hull Points"</v>
      </c>
      <c r="D7710" s="1" t="str">
        <f aca="false">IF(ISBLANK(A7710),"",C7710)</f>
        <v>tuterian_arehbes_hull_mult: "___NE6465___ Hull Points"</v>
      </c>
    </row>
    <row r="7711" customFormat="false" ht="15" hidden="false" customHeight="false" outlineLevel="0" collapsed="false">
      <c r="A7711" s="1" t="s">
        <v>15316</v>
      </c>
      <c r="B7711" s="4" t="s">
        <v>15317</v>
      </c>
      <c r="C7711" s="1" t="str">
        <f aca="false">A7711 &amp;" " &amp;"""" &amp;B7711 &amp;""""</f>
        <v>tuterian_arehbes_hull_add: "___NE6466___ Hull Points"</v>
      </c>
      <c r="D7711" s="1" t="str">
        <f aca="false">IF(ISBLANK(A7711),"",C7711)</f>
        <v>tuterian_arehbes_hull_add: "___NE6466___ Hull Points"</v>
      </c>
    </row>
    <row r="7712" customFormat="false" ht="15" hidden="false" customHeight="false" outlineLevel="0" collapsed="false">
      <c r="A7712" s="1" t="s">
        <v>15318</v>
      </c>
      <c r="B7712" s="4" t="s">
        <v>15319</v>
      </c>
      <c r="C7712" s="1" t="str">
        <f aca="false">A7712 &amp;" " &amp;"""" &amp;B7712 &amp;""""</f>
        <v>tuterian_holvhe_build_speed_mult: "___NE6467___ Build Speed"</v>
      </c>
      <c r="D7712" s="1" t="str">
        <f aca="false">IF(ISBLANK(A7712),"",C7712)</f>
        <v>tuterian_holvhe_build_speed_mult: "___NE6467___ Build Speed"</v>
      </c>
    </row>
    <row r="7713" customFormat="false" ht="15" hidden="false" customHeight="false" outlineLevel="0" collapsed="false">
      <c r="A7713" s="1" t="s">
        <v>15320</v>
      </c>
      <c r="B7713" s="4" t="s">
        <v>15321</v>
      </c>
      <c r="C7713" s="1" t="str">
        <f aca="false">A7713 &amp;" " &amp;"""" &amp;B7713 &amp;""""</f>
        <v>tuterian_holvhe_build_cost_mult: "___NE6468___ Build Cost"</v>
      </c>
      <c r="D7713" s="1" t="str">
        <f aca="false">IF(ISBLANK(A7713),"",C7713)</f>
        <v>tuterian_holvhe_build_cost_mult: "___NE6468___ Build Cost"</v>
      </c>
    </row>
    <row r="7714" customFormat="false" ht="15" hidden="false" customHeight="false" outlineLevel="0" collapsed="false">
      <c r="A7714" s="1" t="s">
        <v>15322</v>
      </c>
      <c r="B7714" s="4" t="s">
        <v>15323</v>
      </c>
      <c r="C7714" s="1" t="str">
        <f aca="false">A7714 &amp;" " &amp;"""" &amp;B7714 &amp;""""</f>
        <v>tuterian_holvhe_upkeep_mult: "___NE6469___ Upkeep"</v>
      </c>
      <c r="D7714" s="1" t="str">
        <f aca="false">IF(ISBLANK(A7714),"",C7714)</f>
        <v>tuterian_holvhe_upkeep_mult: "___NE6469___ Upkeep"</v>
      </c>
    </row>
    <row r="7715" customFormat="false" ht="15" hidden="false" customHeight="false" outlineLevel="0" collapsed="false">
      <c r="A7715" s="1" t="s">
        <v>15324</v>
      </c>
      <c r="B7715" s="4" t="s">
        <v>15325</v>
      </c>
      <c r="C7715" s="1" t="str">
        <f aca="false">A7715 &amp;" " &amp;"""" &amp;B7715 &amp;""""</f>
        <v>tuterian_holvhe_hull_mult: "___NE6470___ Hull Points"</v>
      </c>
      <c r="D7715" s="1" t="str">
        <f aca="false">IF(ISBLANK(A7715),"",C7715)</f>
        <v>tuterian_holvhe_hull_mult: "___NE6470___ Hull Points"</v>
      </c>
    </row>
    <row r="7716" customFormat="false" ht="15" hidden="false" customHeight="false" outlineLevel="0" collapsed="false">
      <c r="A7716" s="1" t="s">
        <v>15326</v>
      </c>
      <c r="B7716" s="4" t="s">
        <v>15327</v>
      </c>
      <c r="C7716" s="1" t="str">
        <f aca="false">A7716 &amp;" " &amp;"""" &amp;B7716 &amp;""""</f>
        <v>tuterian_holvhe_hull_add: "___NE6471___ Hull Points"</v>
      </c>
      <c r="D7716" s="1" t="str">
        <f aca="false">IF(ISBLANK(A7716),"",C7716)</f>
        <v>tuterian_holvhe_hull_add: "___NE6471___ Hull Points"</v>
      </c>
    </row>
    <row r="7717" customFormat="false" ht="15" hidden="false" customHeight="false" outlineLevel="0" collapsed="false">
      <c r="A7717" s="1" t="s">
        <v>15328</v>
      </c>
      <c r="B7717" s="4" t="s">
        <v>15329</v>
      </c>
      <c r="C7717" s="1" t="str">
        <f aca="false">A7717 &amp;" " &amp;"""" &amp;B7717 &amp;""""</f>
        <v>tuterian_gelvik_build_speed_mult: "___NE6472___ Build Speed"</v>
      </c>
      <c r="D7717" s="1" t="str">
        <f aca="false">IF(ISBLANK(A7717),"",C7717)</f>
        <v>tuterian_gelvik_build_speed_mult: "___NE6472___ Build Speed"</v>
      </c>
    </row>
    <row r="7718" customFormat="false" ht="15" hidden="false" customHeight="false" outlineLevel="0" collapsed="false">
      <c r="A7718" s="1" t="s">
        <v>15330</v>
      </c>
      <c r="B7718" s="4" t="s">
        <v>15331</v>
      </c>
      <c r="C7718" s="1" t="str">
        <f aca="false">A7718 &amp;" " &amp;"""" &amp;B7718 &amp;""""</f>
        <v>tuterian_gelvik_build_cost_mult: "___NE6473___ Build Cost"</v>
      </c>
      <c r="D7718" s="1" t="str">
        <f aca="false">IF(ISBLANK(A7718),"",C7718)</f>
        <v>tuterian_gelvik_build_cost_mult: "___NE6473___ Build Cost"</v>
      </c>
    </row>
    <row r="7719" customFormat="false" ht="15" hidden="false" customHeight="false" outlineLevel="0" collapsed="false">
      <c r="A7719" s="1" t="s">
        <v>15332</v>
      </c>
      <c r="B7719" s="4" t="s">
        <v>15333</v>
      </c>
      <c r="C7719" s="1" t="str">
        <f aca="false">A7719 &amp;" " &amp;"""" &amp;B7719 &amp;""""</f>
        <v>tuterian_gelvik_upkeep_mult: "___NE6474___ Upkeep"</v>
      </c>
      <c r="D7719" s="1" t="str">
        <f aca="false">IF(ISBLANK(A7719),"",C7719)</f>
        <v>tuterian_gelvik_upkeep_mult: "___NE6474___ Upkeep"</v>
      </c>
    </row>
    <row r="7720" customFormat="false" ht="15" hidden="false" customHeight="false" outlineLevel="0" collapsed="false">
      <c r="A7720" s="1" t="s">
        <v>15334</v>
      </c>
      <c r="B7720" s="4" t="s">
        <v>15335</v>
      </c>
      <c r="C7720" s="1" t="str">
        <f aca="false">A7720 &amp;" " &amp;"""" &amp;B7720 &amp;""""</f>
        <v>tuterian_gelvik_hull_mult: "___NE6475___ Hull Points"</v>
      </c>
      <c r="D7720" s="1" t="str">
        <f aca="false">IF(ISBLANK(A7720),"",C7720)</f>
        <v>tuterian_gelvik_hull_mult: "___NE6475___ Hull Points"</v>
      </c>
    </row>
    <row r="7721" customFormat="false" ht="15" hidden="false" customHeight="false" outlineLevel="0" collapsed="false">
      <c r="A7721" s="1" t="s">
        <v>15336</v>
      </c>
      <c r="B7721" s="4" t="s">
        <v>15337</v>
      </c>
      <c r="C7721" s="1" t="str">
        <f aca="false">A7721 &amp;" " &amp;"""" &amp;B7721 &amp;""""</f>
        <v>tuterian_gelvik_hull_add: "___NE6476___ Hull Points"</v>
      </c>
      <c r="D7721" s="1" t="str">
        <f aca="false">IF(ISBLANK(A7721),"",C7721)</f>
        <v>tuterian_gelvik_hull_add: "___NE6476___ Hull Points"</v>
      </c>
    </row>
    <row r="7722" customFormat="false" ht="15" hidden="false" customHeight="false" outlineLevel="0" collapsed="false">
      <c r="A7722" s="1" t="s">
        <v>15338</v>
      </c>
      <c r="B7722" s="4" t="s">
        <v>15339</v>
      </c>
      <c r="C7722" s="1" t="str">
        <f aca="false">A7722 &amp;" " &amp;"""" &amp;B7722 &amp;""""</f>
        <v>tuterian_denuos_build_speed_mult: "___NE6477___ Build Speed"</v>
      </c>
      <c r="D7722" s="1" t="str">
        <f aca="false">IF(ISBLANK(A7722),"",C7722)</f>
        <v>tuterian_denuos_build_speed_mult: "___NE6477___ Build Speed"</v>
      </c>
    </row>
    <row r="7723" customFormat="false" ht="15" hidden="false" customHeight="false" outlineLevel="0" collapsed="false">
      <c r="A7723" s="1" t="s">
        <v>15340</v>
      </c>
      <c r="B7723" s="4" t="s">
        <v>15341</v>
      </c>
      <c r="C7723" s="1" t="str">
        <f aca="false">A7723 &amp;" " &amp;"""" &amp;B7723 &amp;""""</f>
        <v>tuterian_denuos_build_cost_mult: "___NE6478___ Build Cost"</v>
      </c>
      <c r="D7723" s="1" t="str">
        <f aca="false">IF(ISBLANK(A7723),"",C7723)</f>
        <v>tuterian_denuos_build_cost_mult: "___NE6478___ Build Cost"</v>
      </c>
    </row>
    <row r="7724" customFormat="false" ht="15" hidden="false" customHeight="false" outlineLevel="0" collapsed="false">
      <c r="A7724" s="1" t="s">
        <v>15342</v>
      </c>
      <c r="B7724" s="4" t="s">
        <v>15343</v>
      </c>
      <c r="C7724" s="1" t="str">
        <f aca="false">A7724 &amp;" " &amp;"""" &amp;B7724 &amp;""""</f>
        <v>tuterian_denuos_upkeep_mult: "___NE6479___ Upkeep"</v>
      </c>
      <c r="D7724" s="1" t="str">
        <f aca="false">IF(ISBLANK(A7724),"",C7724)</f>
        <v>tuterian_denuos_upkeep_mult: "___NE6479___ Upkeep"</v>
      </c>
    </row>
    <row r="7725" customFormat="false" ht="15" hidden="false" customHeight="false" outlineLevel="0" collapsed="false">
      <c r="A7725" s="1" t="s">
        <v>15344</v>
      </c>
      <c r="B7725" s="4" t="s">
        <v>15345</v>
      </c>
      <c r="C7725" s="1" t="str">
        <f aca="false">A7725 &amp;" " &amp;"""" &amp;B7725 &amp;""""</f>
        <v>tuterian_denuos_hull_mult: "___NE6480___ Hull Points"</v>
      </c>
      <c r="D7725" s="1" t="str">
        <f aca="false">IF(ISBLANK(A7725),"",C7725)</f>
        <v>tuterian_denuos_hull_mult: "___NE6480___ Hull Points"</v>
      </c>
    </row>
    <row r="7726" customFormat="false" ht="15" hidden="false" customHeight="false" outlineLevel="0" collapsed="false">
      <c r="A7726" s="1" t="s">
        <v>15346</v>
      </c>
      <c r="B7726" s="4" t="s">
        <v>15347</v>
      </c>
      <c r="C7726" s="1" t="str">
        <f aca="false">A7726 &amp;" " &amp;"""" &amp;B7726 &amp;""""</f>
        <v>tuterian_denuos_hull_add: "___NE6481___ Hull Points"</v>
      </c>
      <c r="D7726" s="1" t="str">
        <f aca="false">IF(ISBLANK(A7726),"",C7726)</f>
        <v>tuterian_denuos_hull_add: "___NE6481___ Hull Points"</v>
      </c>
    </row>
    <row r="7727" customFormat="false" ht="15" hidden="false" customHeight="false" outlineLevel="0" collapsed="false">
      <c r="A7727" s="1" t="s">
        <v>15348</v>
      </c>
      <c r="B7727" s="4" t="s">
        <v>15349</v>
      </c>
      <c r="C7727" s="1" t="str">
        <f aca="false">A7727 &amp;" " &amp;"""" &amp;B7727 &amp;""""</f>
        <v>tzenkethi_thas_hez_build_speed_mult: "___NE6482___ Build Speed"</v>
      </c>
      <c r="D7727" s="1" t="str">
        <f aca="false">IF(ISBLANK(A7727),"",C7727)</f>
        <v>tzenkethi_thas_hez_build_speed_mult: "___NE6482___ Build Speed"</v>
      </c>
    </row>
    <row r="7728" customFormat="false" ht="15" hidden="false" customHeight="false" outlineLevel="0" collapsed="false">
      <c r="A7728" s="1" t="s">
        <v>15350</v>
      </c>
      <c r="B7728" s="4" t="s">
        <v>15351</v>
      </c>
      <c r="C7728" s="1" t="str">
        <f aca="false">A7728 &amp;" " &amp;"""" &amp;B7728 &amp;""""</f>
        <v>tzenkethi_thas_hez_build_cost_mult: "___NE6483___ Build Cost"</v>
      </c>
      <c r="D7728" s="1" t="str">
        <f aca="false">IF(ISBLANK(A7728),"",C7728)</f>
        <v>tzenkethi_thas_hez_build_cost_mult: "___NE6483___ Build Cost"</v>
      </c>
    </row>
    <row r="7729" customFormat="false" ht="15" hidden="false" customHeight="false" outlineLevel="0" collapsed="false">
      <c r="A7729" s="1" t="s">
        <v>15352</v>
      </c>
      <c r="B7729" s="4" t="s">
        <v>15353</v>
      </c>
      <c r="C7729" s="1" t="str">
        <f aca="false">A7729 &amp;" " &amp;"""" &amp;B7729 &amp;""""</f>
        <v>tzenkethi_thas_hez_upkeep_mult: "___NE6484___ Upkeep"</v>
      </c>
      <c r="D7729" s="1" t="str">
        <f aca="false">IF(ISBLANK(A7729),"",C7729)</f>
        <v>tzenkethi_thas_hez_upkeep_mult: "___NE6484___ Upkeep"</v>
      </c>
    </row>
    <row r="7730" customFormat="false" ht="15" hidden="false" customHeight="false" outlineLevel="0" collapsed="false">
      <c r="A7730" s="1" t="s">
        <v>15354</v>
      </c>
      <c r="B7730" s="4" t="s">
        <v>15355</v>
      </c>
      <c r="C7730" s="1" t="str">
        <f aca="false">A7730 &amp;" " &amp;"""" &amp;B7730 &amp;""""</f>
        <v>tzenkethi_thas_hez_hull_mult: "___NE6485___ Hull Points"</v>
      </c>
      <c r="D7730" s="1" t="str">
        <f aca="false">IF(ISBLANK(A7730),"",C7730)</f>
        <v>tzenkethi_thas_hez_hull_mult: "___NE6485___ Hull Points"</v>
      </c>
    </row>
    <row r="7731" customFormat="false" ht="15" hidden="false" customHeight="false" outlineLevel="0" collapsed="false">
      <c r="A7731" s="1" t="s">
        <v>15356</v>
      </c>
      <c r="B7731" s="4" t="s">
        <v>15357</v>
      </c>
      <c r="C7731" s="1" t="str">
        <f aca="false">A7731 &amp;" " &amp;"""" &amp;B7731 &amp;""""</f>
        <v>tzenkethi_thas_hez_hull_add: "___NE6486___ Hull Points"</v>
      </c>
      <c r="D7731" s="1" t="str">
        <f aca="false">IF(ISBLANK(A7731),"",C7731)</f>
        <v>tzenkethi_thas_hez_hull_add: "___NE6486___ Hull Points"</v>
      </c>
    </row>
    <row r="7732" customFormat="false" ht="15" hidden="false" customHeight="false" outlineLevel="0" collapsed="false">
      <c r="A7732" s="1" t="s">
        <v>15358</v>
      </c>
      <c r="B7732" s="4" t="s">
        <v>15359</v>
      </c>
      <c r="C7732" s="1" t="str">
        <f aca="false">A7732 &amp;" " &amp;"""" &amp;B7732 &amp;""""</f>
        <v>tzenkethi_thas_hez_sci_build_speed_mult: "___NE6487___ Build Speed"</v>
      </c>
      <c r="D7732" s="1" t="str">
        <f aca="false">IF(ISBLANK(A7732),"",C7732)</f>
        <v>tzenkethi_thas_hez_sci_build_speed_mult: "___NE6487___ Build Speed"</v>
      </c>
    </row>
    <row r="7733" customFormat="false" ht="15" hidden="false" customHeight="false" outlineLevel="0" collapsed="false">
      <c r="A7733" s="1" t="s">
        <v>15360</v>
      </c>
      <c r="B7733" s="4" t="s">
        <v>15361</v>
      </c>
      <c r="C7733" s="1" t="str">
        <f aca="false">A7733 &amp;" " &amp;"""" &amp;B7733 &amp;""""</f>
        <v>tzenkethi_thas_hez_sci_build_cost_mult: "___NE6488___ Build Cost"</v>
      </c>
      <c r="D7733" s="1" t="str">
        <f aca="false">IF(ISBLANK(A7733),"",C7733)</f>
        <v>tzenkethi_thas_hez_sci_build_cost_mult: "___NE6488___ Build Cost"</v>
      </c>
    </row>
    <row r="7734" customFormat="false" ht="15" hidden="false" customHeight="false" outlineLevel="0" collapsed="false">
      <c r="A7734" s="1" t="s">
        <v>15362</v>
      </c>
      <c r="B7734" s="4" t="s">
        <v>15363</v>
      </c>
      <c r="C7734" s="1" t="str">
        <f aca="false">A7734 &amp;" " &amp;"""" &amp;B7734 &amp;""""</f>
        <v>tzenkethi_thas_hez_sci_upkeep_mult: "___NE6489___ Upkeep"</v>
      </c>
      <c r="D7734" s="1" t="str">
        <f aca="false">IF(ISBLANK(A7734),"",C7734)</f>
        <v>tzenkethi_thas_hez_sci_upkeep_mult: "___NE6489___ Upkeep"</v>
      </c>
    </row>
    <row r="7735" customFormat="false" ht="15" hidden="false" customHeight="false" outlineLevel="0" collapsed="false">
      <c r="A7735" s="1" t="s">
        <v>15364</v>
      </c>
      <c r="B7735" s="4" t="s">
        <v>15365</v>
      </c>
      <c r="C7735" s="1" t="str">
        <f aca="false">A7735 &amp;" " &amp;"""" &amp;B7735 &amp;""""</f>
        <v>tzenkethi_thas_hez_sci_hull_mult: "___NE6490___ Hull Points"</v>
      </c>
      <c r="D7735" s="1" t="str">
        <f aca="false">IF(ISBLANK(A7735),"",C7735)</f>
        <v>tzenkethi_thas_hez_sci_hull_mult: "___NE6490___ Hull Points"</v>
      </c>
    </row>
    <row r="7736" customFormat="false" ht="15" hidden="false" customHeight="false" outlineLevel="0" collapsed="false">
      <c r="A7736" s="1" t="s">
        <v>15366</v>
      </c>
      <c r="B7736" s="4" t="s">
        <v>15367</v>
      </c>
      <c r="C7736" s="1" t="str">
        <f aca="false">A7736 &amp;" " &amp;"""" &amp;B7736 &amp;""""</f>
        <v>tzenkethi_thas_hez_sci_hull_add: "___NE6491___ Hull Points"</v>
      </c>
      <c r="D7736" s="1" t="str">
        <f aca="false">IF(ISBLANK(A7736),"",C7736)</f>
        <v>tzenkethi_thas_hez_sci_hull_add: "___NE6491___ Hull Points"</v>
      </c>
    </row>
    <row r="7737" customFormat="false" ht="15" hidden="false" customHeight="false" outlineLevel="0" collapsed="false">
      <c r="A7737" s="1" t="s">
        <v>15368</v>
      </c>
      <c r="B7737" s="4" t="s">
        <v>15369</v>
      </c>
      <c r="C7737" s="1" t="str">
        <f aca="false">A7737 &amp;" " &amp;"""" &amp;B7737 &amp;""""</f>
        <v>tzenkethi_chel_vaz_build_speed_mult: "___NE6492___ Build Speed"</v>
      </c>
      <c r="D7737" s="1" t="str">
        <f aca="false">IF(ISBLANK(A7737),"",C7737)</f>
        <v>tzenkethi_chel_vaz_build_speed_mult: "___NE6492___ Build Speed"</v>
      </c>
    </row>
    <row r="7738" customFormat="false" ht="15" hidden="false" customHeight="false" outlineLevel="0" collapsed="false">
      <c r="A7738" s="1" t="s">
        <v>15370</v>
      </c>
      <c r="B7738" s="4" t="s">
        <v>15371</v>
      </c>
      <c r="C7738" s="1" t="str">
        <f aca="false">A7738 &amp;" " &amp;"""" &amp;B7738 &amp;""""</f>
        <v>tzenkethi_chel_vaz_build_cost_mult: "___NE6493___ Build Cost"</v>
      </c>
      <c r="D7738" s="1" t="str">
        <f aca="false">IF(ISBLANK(A7738),"",C7738)</f>
        <v>tzenkethi_chel_vaz_build_cost_mult: "___NE6493___ Build Cost"</v>
      </c>
    </row>
    <row r="7739" customFormat="false" ht="15" hidden="false" customHeight="false" outlineLevel="0" collapsed="false">
      <c r="A7739" s="1" t="s">
        <v>15372</v>
      </c>
      <c r="B7739" s="4" t="s">
        <v>15373</v>
      </c>
      <c r="C7739" s="1" t="str">
        <f aca="false">A7739 &amp;" " &amp;"""" &amp;B7739 &amp;""""</f>
        <v>tzenkethi_chel_vaz_upkeep_mult: "___NE6494___ Upkeep"</v>
      </c>
      <c r="D7739" s="1" t="str">
        <f aca="false">IF(ISBLANK(A7739),"",C7739)</f>
        <v>tzenkethi_chel_vaz_upkeep_mult: "___NE6494___ Upkeep"</v>
      </c>
    </row>
    <row r="7740" customFormat="false" ht="15" hidden="false" customHeight="false" outlineLevel="0" collapsed="false">
      <c r="A7740" s="1" t="s">
        <v>15374</v>
      </c>
      <c r="B7740" s="4" t="s">
        <v>15375</v>
      </c>
      <c r="C7740" s="1" t="str">
        <f aca="false">A7740 &amp;" " &amp;"""" &amp;B7740 &amp;""""</f>
        <v>tzenkethi_chel_vaz_hull_mult: "___NE6495___ Hull Points"</v>
      </c>
      <c r="D7740" s="1" t="str">
        <f aca="false">IF(ISBLANK(A7740),"",C7740)</f>
        <v>tzenkethi_chel_vaz_hull_mult: "___NE6495___ Hull Points"</v>
      </c>
    </row>
    <row r="7741" customFormat="false" ht="15" hidden="false" customHeight="false" outlineLevel="0" collapsed="false">
      <c r="A7741" s="1" t="s">
        <v>15376</v>
      </c>
      <c r="B7741" s="4" t="s">
        <v>15377</v>
      </c>
      <c r="C7741" s="1" t="str">
        <f aca="false">A7741 &amp;" " &amp;"""" &amp;B7741 &amp;""""</f>
        <v>tzenkethi_chel_vaz_hull_add: "___NE6496___ Hull Points"</v>
      </c>
      <c r="D7741" s="1" t="str">
        <f aca="false">IF(ISBLANK(A7741),"",C7741)</f>
        <v>tzenkethi_chel_vaz_hull_add: "___NE6496___ Hull Points"</v>
      </c>
    </row>
    <row r="7742" customFormat="false" ht="15" hidden="false" customHeight="false" outlineLevel="0" collapsed="false">
      <c r="A7742" s="1" t="s">
        <v>15378</v>
      </c>
      <c r="B7742" s="4" t="s">
        <v>15379</v>
      </c>
      <c r="C7742" s="1" t="str">
        <f aca="false">A7742 &amp;" " &amp;"""" &amp;B7742 &amp;""""</f>
        <v>tzenkethi_jek_zan_build_speed_mult: "___NE6497___ Build Speed"</v>
      </c>
      <c r="D7742" s="1" t="str">
        <f aca="false">IF(ISBLANK(A7742),"",C7742)</f>
        <v>tzenkethi_jek_zan_build_speed_mult: "___NE6497___ Build Speed"</v>
      </c>
    </row>
    <row r="7743" customFormat="false" ht="15" hidden="false" customHeight="false" outlineLevel="0" collapsed="false">
      <c r="A7743" s="1" t="s">
        <v>15380</v>
      </c>
      <c r="B7743" s="4" t="s">
        <v>15381</v>
      </c>
      <c r="C7743" s="1" t="str">
        <f aca="false">A7743 &amp;" " &amp;"""" &amp;B7743 &amp;""""</f>
        <v>tzenkethi_jek_zan_build_cost_mult: "___NE6498___ Build Cost"</v>
      </c>
      <c r="D7743" s="1" t="str">
        <f aca="false">IF(ISBLANK(A7743),"",C7743)</f>
        <v>tzenkethi_jek_zan_build_cost_mult: "___NE6498___ Build Cost"</v>
      </c>
    </row>
    <row r="7744" customFormat="false" ht="15" hidden="false" customHeight="false" outlineLevel="0" collapsed="false">
      <c r="A7744" s="1" t="s">
        <v>15382</v>
      </c>
      <c r="B7744" s="4" t="s">
        <v>15383</v>
      </c>
      <c r="C7744" s="1" t="str">
        <f aca="false">A7744 &amp;" " &amp;"""" &amp;B7744 &amp;""""</f>
        <v>tzenkethi_jek_zan_upkeep_mult: "___NE6499___ Upkeep"</v>
      </c>
      <c r="D7744" s="1" t="str">
        <f aca="false">IF(ISBLANK(A7744),"",C7744)</f>
        <v>tzenkethi_jek_zan_upkeep_mult: "___NE6499___ Upkeep"</v>
      </c>
    </row>
    <row r="7745" customFormat="false" ht="15" hidden="false" customHeight="false" outlineLevel="0" collapsed="false">
      <c r="A7745" s="1" t="s">
        <v>15384</v>
      </c>
      <c r="B7745" s="4" t="s">
        <v>15385</v>
      </c>
      <c r="C7745" s="1" t="str">
        <f aca="false">A7745 &amp;" " &amp;"""" &amp;B7745 &amp;""""</f>
        <v>tzenkethi_jek_zan_hull_mult: "___NE6500___ Hull Points"</v>
      </c>
      <c r="D7745" s="1" t="str">
        <f aca="false">IF(ISBLANK(A7745),"",C7745)</f>
        <v>tzenkethi_jek_zan_hull_mult: "___NE6500___ Hull Points"</v>
      </c>
    </row>
    <row r="7746" customFormat="false" ht="15" hidden="false" customHeight="false" outlineLevel="0" collapsed="false">
      <c r="A7746" s="1" t="s">
        <v>15386</v>
      </c>
      <c r="B7746" s="4" t="s">
        <v>15387</v>
      </c>
      <c r="C7746" s="1" t="str">
        <f aca="false">A7746 &amp;" " &amp;"""" &amp;B7746 &amp;""""</f>
        <v>tzenkethi_jek_zan_hull_add: "___NE6501___ Hull Points"</v>
      </c>
      <c r="D7746" s="1" t="str">
        <f aca="false">IF(ISBLANK(A7746),"",C7746)</f>
        <v>tzenkethi_jek_zan_hull_add: "___NE6501___ Hull Points"</v>
      </c>
    </row>
    <row r="7747" customFormat="false" ht="15" hidden="false" customHeight="false" outlineLevel="0" collapsed="false">
      <c r="A7747" s="1" t="s">
        <v>15388</v>
      </c>
      <c r="B7747" s="4" t="s">
        <v>15389</v>
      </c>
      <c r="C7747" s="1" t="str">
        <f aca="false">A7747 &amp;" " &amp;"""" &amp;B7747 &amp;""""</f>
        <v>tzenkethi_czel_det_build_speed_mult: "___NE6502___ Build Speed"</v>
      </c>
      <c r="D7747" s="1" t="str">
        <f aca="false">IF(ISBLANK(A7747),"",C7747)</f>
        <v>tzenkethi_czel_det_build_speed_mult: "___NE6502___ Build Speed"</v>
      </c>
    </row>
    <row r="7748" customFormat="false" ht="15" hidden="false" customHeight="false" outlineLevel="0" collapsed="false">
      <c r="A7748" s="1" t="s">
        <v>15390</v>
      </c>
      <c r="B7748" s="4" t="s">
        <v>15391</v>
      </c>
      <c r="C7748" s="1" t="str">
        <f aca="false">A7748 &amp;" " &amp;"""" &amp;B7748 &amp;""""</f>
        <v>tzenkethi_czel_det_build_cost_mult: "___NE6503___ Build Cost"</v>
      </c>
      <c r="D7748" s="1" t="str">
        <f aca="false">IF(ISBLANK(A7748),"",C7748)</f>
        <v>tzenkethi_czel_det_build_cost_mult: "___NE6503___ Build Cost"</v>
      </c>
    </row>
    <row r="7749" customFormat="false" ht="15" hidden="false" customHeight="false" outlineLevel="0" collapsed="false">
      <c r="A7749" s="1" t="s">
        <v>15392</v>
      </c>
      <c r="B7749" s="4" t="s">
        <v>15393</v>
      </c>
      <c r="C7749" s="1" t="str">
        <f aca="false">A7749 &amp;" " &amp;"""" &amp;B7749 &amp;""""</f>
        <v>tzenkethi_czel_det_upkeep_mult: "___NE6504___ Upkeep"</v>
      </c>
      <c r="D7749" s="1" t="str">
        <f aca="false">IF(ISBLANK(A7749),"",C7749)</f>
        <v>tzenkethi_czel_det_upkeep_mult: "___NE6504___ Upkeep"</v>
      </c>
    </row>
    <row r="7750" customFormat="false" ht="15" hidden="false" customHeight="false" outlineLevel="0" collapsed="false">
      <c r="A7750" s="1" t="s">
        <v>15394</v>
      </c>
      <c r="B7750" s="4" t="s">
        <v>15395</v>
      </c>
      <c r="C7750" s="1" t="str">
        <f aca="false">A7750 &amp;" " &amp;"""" &amp;B7750 &amp;""""</f>
        <v>tzenkethi_czel_det_hull_mult: "___NE6505___ Hull Points"</v>
      </c>
      <c r="D7750" s="1" t="str">
        <f aca="false">IF(ISBLANK(A7750),"",C7750)</f>
        <v>tzenkethi_czel_det_hull_mult: "___NE6505___ Hull Points"</v>
      </c>
    </row>
    <row r="7751" customFormat="false" ht="15" hidden="false" customHeight="false" outlineLevel="0" collapsed="false">
      <c r="A7751" s="1" t="s">
        <v>15396</v>
      </c>
      <c r="B7751" s="4" t="s">
        <v>15397</v>
      </c>
      <c r="C7751" s="1" t="str">
        <f aca="false">A7751 &amp;" " &amp;"""" &amp;B7751 &amp;""""</f>
        <v>tzenkethi_czel_det_hull_add: "___NE6506___ Hull Points"</v>
      </c>
      <c r="D7751" s="1" t="str">
        <f aca="false">IF(ISBLANK(A7751),"",C7751)</f>
        <v>tzenkethi_czel_det_hull_add: "___NE6506___ Hull Points"</v>
      </c>
    </row>
    <row r="7752" customFormat="false" ht="15" hidden="false" customHeight="false" outlineLevel="0" collapsed="false">
      <c r="A7752" s="1" t="s">
        <v>15398</v>
      </c>
      <c r="B7752" s="4" t="s">
        <v>15399</v>
      </c>
      <c r="C7752" s="1" t="str">
        <f aca="false">A7752 &amp;" " &amp;"""" &amp;B7752 &amp;""""</f>
        <v>undine_nicor_build_speed_mult: "___NE6507___ Build Speed"</v>
      </c>
      <c r="D7752" s="1" t="str">
        <f aca="false">IF(ISBLANK(A7752),"",C7752)</f>
        <v>undine_nicor_build_speed_mult: "___NE6507___ Build Speed"</v>
      </c>
    </row>
    <row r="7753" customFormat="false" ht="15" hidden="false" customHeight="false" outlineLevel="0" collapsed="false">
      <c r="A7753" s="1" t="s">
        <v>15400</v>
      </c>
      <c r="B7753" s="4" t="s">
        <v>15401</v>
      </c>
      <c r="C7753" s="1" t="str">
        <f aca="false">A7753 &amp;" " &amp;"""" &amp;B7753 &amp;""""</f>
        <v>undine_nicor_build_cost_mult: "___NE6508___ Build Cost"</v>
      </c>
      <c r="D7753" s="1" t="str">
        <f aca="false">IF(ISBLANK(A7753),"",C7753)</f>
        <v>undine_nicor_build_cost_mult: "___NE6508___ Build Cost"</v>
      </c>
    </row>
    <row r="7754" customFormat="false" ht="15" hidden="false" customHeight="false" outlineLevel="0" collapsed="false">
      <c r="A7754" s="1" t="s">
        <v>15402</v>
      </c>
      <c r="B7754" s="4" t="s">
        <v>15403</v>
      </c>
      <c r="C7754" s="1" t="str">
        <f aca="false">A7754 &amp;" " &amp;"""" &amp;B7754 &amp;""""</f>
        <v>undine_nicor_upkeep_mult: "___NE6509___ Upkeep"</v>
      </c>
      <c r="D7754" s="1" t="str">
        <f aca="false">IF(ISBLANK(A7754),"",C7754)</f>
        <v>undine_nicor_upkeep_mult: "___NE6509___ Upkeep"</v>
      </c>
    </row>
    <row r="7755" customFormat="false" ht="15" hidden="false" customHeight="false" outlineLevel="0" collapsed="false">
      <c r="A7755" s="1" t="s">
        <v>15404</v>
      </c>
      <c r="B7755" s="4" t="s">
        <v>15405</v>
      </c>
      <c r="C7755" s="1" t="str">
        <f aca="false">A7755 &amp;" " &amp;"""" &amp;B7755 &amp;""""</f>
        <v>undine_nicor_hull_mult: "___NE6510___ Hull Points"</v>
      </c>
      <c r="D7755" s="1" t="str">
        <f aca="false">IF(ISBLANK(A7755),"",C7755)</f>
        <v>undine_nicor_hull_mult: "___NE6510___ Hull Points"</v>
      </c>
    </row>
    <row r="7756" customFormat="false" ht="15" hidden="false" customHeight="false" outlineLevel="0" collapsed="false">
      <c r="A7756" s="1" t="s">
        <v>15406</v>
      </c>
      <c r="B7756" s="4" t="s">
        <v>15407</v>
      </c>
      <c r="C7756" s="1" t="str">
        <f aca="false">A7756 &amp;" " &amp;"""" &amp;B7756 &amp;""""</f>
        <v>undine_nicor_hull_add: "___NE6511___ Hull Points"</v>
      </c>
      <c r="D7756" s="1" t="str">
        <f aca="false">IF(ISBLANK(A7756),"",C7756)</f>
        <v>undine_nicor_hull_add: "___NE6511___ Hull Points"</v>
      </c>
    </row>
    <row r="7757" customFormat="false" ht="15" hidden="false" customHeight="false" outlineLevel="0" collapsed="false">
      <c r="A7757" s="1" t="s">
        <v>15408</v>
      </c>
      <c r="B7757" s="4" t="s">
        <v>15409</v>
      </c>
      <c r="C7757" s="1" t="str">
        <f aca="false">A7757 &amp;" " &amp;"""" &amp;B7757 &amp;""""</f>
        <v>undine_nix_build_speed_mult: "___NE6512___ Build Speed"</v>
      </c>
      <c r="D7757" s="1" t="str">
        <f aca="false">IF(ISBLANK(A7757),"",C7757)</f>
        <v>undine_nix_build_speed_mult: "___NE6512___ Build Speed"</v>
      </c>
    </row>
    <row r="7758" customFormat="false" ht="15" hidden="false" customHeight="false" outlineLevel="0" collapsed="false">
      <c r="A7758" s="1" t="s">
        <v>15410</v>
      </c>
      <c r="B7758" s="4" t="s">
        <v>15411</v>
      </c>
      <c r="C7758" s="1" t="str">
        <f aca="false">A7758 &amp;" " &amp;"""" &amp;B7758 &amp;""""</f>
        <v>undine_nix_build_cost_mult: "___NE6513___ Build Cost"</v>
      </c>
      <c r="D7758" s="1" t="str">
        <f aca="false">IF(ISBLANK(A7758),"",C7758)</f>
        <v>undine_nix_build_cost_mult: "___NE6513___ Build Cost"</v>
      </c>
    </row>
    <row r="7759" customFormat="false" ht="15" hidden="false" customHeight="false" outlineLevel="0" collapsed="false">
      <c r="A7759" s="1" t="s">
        <v>15412</v>
      </c>
      <c r="B7759" s="4" t="s">
        <v>15413</v>
      </c>
      <c r="C7759" s="1" t="str">
        <f aca="false">A7759 &amp;" " &amp;"""" &amp;B7759 &amp;""""</f>
        <v>undine_nix_upkeep_mult: "___NE6514___ Upkeep"</v>
      </c>
      <c r="D7759" s="1" t="str">
        <f aca="false">IF(ISBLANK(A7759),"",C7759)</f>
        <v>undine_nix_upkeep_mult: "___NE6514___ Upkeep"</v>
      </c>
    </row>
    <row r="7760" customFormat="false" ht="15" hidden="false" customHeight="false" outlineLevel="0" collapsed="false">
      <c r="A7760" s="1" t="s">
        <v>15414</v>
      </c>
      <c r="B7760" s="4" t="s">
        <v>15415</v>
      </c>
      <c r="C7760" s="1" t="str">
        <f aca="false">A7760 &amp;" " &amp;"""" &amp;B7760 &amp;""""</f>
        <v>undine_nix_hull_mult: "___NE6515___ Hull Points"</v>
      </c>
      <c r="D7760" s="1" t="str">
        <f aca="false">IF(ISBLANK(A7760),"",C7760)</f>
        <v>undine_nix_hull_mult: "___NE6515___ Hull Points"</v>
      </c>
    </row>
    <row r="7761" customFormat="false" ht="15" hidden="false" customHeight="false" outlineLevel="0" collapsed="false">
      <c r="A7761" s="1" t="s">
        <v>15416</v>
      </c>
      <c r="B7761" s="4" t="s">
        <v>15417</v>
      </c>
      <c r="C7761" s="1" t="str">
        <f aca="false">A7761 &amp;" " &amp;"""" &amp;B7761 &amp;""""</f>
        <v>undine_nix_hull_add: "___NE6516___ Hull Points"</v>
      </c>
      <c r="D7761" s="1" t="str">
        <f aca="false">IF(ISBLANK(A7761),"",C7761)</f>
        <v>undine_nix_hull_add: "___NE6516___ Hull Points"</v>
      </c>
    </row>
    <row r="7762" customFormat="false" ht="15" hidden="false" customHeight="false" outlineLevel="0" collapsed="false">
      <c r="A7762" s="1" t="s">
        <v>15418</v>
      </c>
      <c r="B7762" s="4" t="s">
        <v>15419</v>
      </c>
      <c r="C7762" s="1" t="str">
        <f aca="false">A7762 &amp;" " &amp;"""" &amp;B7762 &amp;""""</f>
        <v>undine_nix_sci_build_speed_mult: "___NE6517___ Build Speed"</v>
      </c>
      <c r="D7762" s="1" t="str">
        <f aca="false">IF(ISBLANK(A7762),"",C7762)</f>
        <v>undine_nix_sci_build_speed_mult: "___NE6517___ Build Speed"</v>
      </c>
    </row>
    <row r="7763" customFormat="false" ht="15" hidden="false" customHeight="false" outlineLevel="0" collapsed="false">
      <c r="A7763" s="1" t="s">
        <v>15420</v>
      </c>
      <c r="B7763" s="4" t="s">
        <v>15421</v>
      </c>
      <c r="C7763" s="1" t="str">
        <f aca="false">A7763 &amp;" " &amp;"""" &amp;B7763 &amp;""""</f>
        <v>undine_nix_sci_build_cost_mult: "___NE6518___ Build Cost"</v>
      </c>
      <c r="D7763" s="1" t="str">
        <f aca="false">IF(ISBLANK(A7763),"",C7763)</f>
        <v>undine_nix_sci_build_cost_mult: "___NE6518___ Build Cost"</v>
      </c>
    </row>
    <row r="7764" customFormat="false" ht="15" hidden="false" customHeight="false" outlineLevel="0" collapsed="false">
      <c r="A7764" s="1" t="s">
        <v>15422</v>
      </c>
      <c r="B7764" s="4" t="s">
        <v>15423</v>
      </c>
      <c r="C7764" s="1" t="str">
        <f aca="false">A7764 &amp;" " &amp;"""" &amp;B7764 &amp;""""</f>
        <v>undine_nix_sci_upkeep_mult: "___NE6519___ Upkeep"</v>
      </c>
      <c r="D7764" s="1" t="str">
        <f aca="false">IF(ISBLANK(A7764),"",C7764)</f>
        <v>undine_nix_sci_upkeep_mult: "___NE6519___ Upkeep"</v>
      </c>
    </row>
    <row r="7765" customFormat="false" ht="15" hidden="false" customHeight="false" outlineLevel="0" collapsed="false">
      <c r="A7765" s="1" t="s">
        <v>15424</v>
      </c>
      <c r="B7765" s="4" t="s">
        <v>15425</v>
      </c>
      <c r="C7765" s="1" t="str">
        <f aca="false">A7765 &amp;" " &amp;"""" &amp;B7765 &amp;""""</f>
        <v>undine_nix_sci_hull_mult: "___NE6520___ Hull Points"</v>
      </c>
      <c r="D7765" s="1" t="str">
        <f aca="false">IF(ISBLANK(A7765),"",C7765)</f>
        <v>undine_nix_sci_hull_mult: "___NE6520___ Hull Points"</v>
      </c>
    </row>
    <row r="7766" customFormat="false" ht="15" hidden="false" customHeight="false" outlineLevel="0" collapsed="false">
      <c r="A7766" s="1" t="s">
        <v>15426</v>
      </c>
      <c r="B7766" s="4" t="s">
        <v>15427</v>
      </c>
      <c r="C7766" s="1" t="str">
        <f aca="false">A7766 &amp;" " &amp;"""" &amp;B7766 &amp;""""</f>
        <v>undine_nix_sci_hull_add: "___NE6521___ Hull Points"</v>
      </c>
      <c r="D7766" s="1" t="str">
        <f aca="false">IF(ISBLANK(A7766),"",C7766)</f>
        <v>undine_nix_sci_hull_add: "___NE6521___ Hull Points"</v>
      </c>
    </row>
    <row r="7767" customFormat="false" ht="15" hidden="false" customHeight="false" outlineLevel="0" collapsed="false">
      <c r="A7767" s="1" t="s">
        <v>15428</v>
      </c>
      <c r="B7767" s="4" t="s">
        <v>15429</v>
      </c>
      <c r="C7767" s="1" t="str">
        <f aca="false">A7767 &amp;" " &amp;"""" &amp;B7767 &amp;""""</f>
        <v>undine_styrga_build_speed_mult: "___NE6522___ Build Speed"</v>
      </c>
      <c r="D7767" s="1" t="str">
        <f aca="false">IF(ISBLANK(A7767),"",C7767)</f>
        <v>undine_styrga_build_speed_mult: "___NE6522___ Build Speed"</v>
      </c>
    </row>
    <row r="7768" customFormat="false" ht="15" hidden="false" customHeight="false" outlineLevel="0" collapsed="false">
      <c r="A7768" s="1" t="s">
        <v>15430</v>
      </c>
      <c r="B7768" s="4" t="s">
        <v>15431</v>
      </c>
      <c r="C7768" s="1" t="str">
        <f aca="false">A7768 &amp;" " &amp;"""" &amp;B7768 &amp;""""</f>
        <v>undine_styrga_build_cost_mult: "___NE6523___ Build Cost"</v>
      </c>
      <c r="D7768" s="1" t="str">
        <f aca="false">IF(ISBLANK(A7768),"",C7768)</f>
        <v>undine_styrga_build_cost_mult: "___NE6523___ Build Cost"</v>
      </c>
    </row>
    <row r="7769" customFormat="false" ht="15" hidden="false" customHeight="false" outlineLevel="0" collapsed="false">
      <c r="A7769" s="1" t="s">
        <v>15432</v>
      </c>
      <c r="B7769" s="4" t="s">
        <v>15433</v>
      </c>
      <c r="C7769" s="1" t="str">
        <f aca="false">A7769 &amp;" " &amp;"""" &amp;B7769 &amp;""""</f>
        <v>undine_styrga_upkeep_mult: "___NE6524___ Upkeep"</v>
      </c>
      <c r="D7769" s="1" t="str">
        <f aca="false">IF(ISBLANK(A7769),"",C7769)</f>
        <v>undine_styrga_upkeep_mult: "___NE6524___ Upkeep"</v>
      </c>
    </row>
    <row r="7770" customFormat="false" ht="15" hidden="false" customHeight="false" outlineLevel="0" collapsed="false">
      <c r="A7770" s="1" t="s">
        <v>15434</v>
      </c>
      <c r="B7770" s="4" t="s">
        <v>15435</v>
      </c>
      <c r="C7770" s="1" t="str">
        <f aca="false">A7770 &amp;" " &amp;"""" &amp;B7770 &amp;""""</f>
        <v>undine_styrga_hull_mult: "___NE6525___ Hull Points"</v>
      </c>
      <c r="D7770" s="1" t="str">
        <f aca="false">IF(ISBLANK(A7770),"",C7770)</f>
        <v>undine_styrga_hull_mult: "___NE6525___ Hull Points"</v>
      </c>
    </row>
    <row r="7771" customFormat="false" ht="15" hidden="false" customHeight="false" outlineLevel="0" collapsed="false">
      <c r="A7771" s="1" t="s">
        <v>15436</v>
      </c>
      <c r="B7771" s="4" t="s">
        <v>15437</v>
      </c>
      <c r="C7771" s="1" t="str">
        <f aca="false">A7771 &amp;" " &amp;"""" &amp;B7771 &amp;""""</f>
        <v>undine_styrga_hull_add: "___NE6526___ Hull Points"</v>
      </c>
      <c r="D7771" s="1" t="str">
        <f aca="false">IF(ISBLANK(A7771),"",C7771)</f>
        <v>undine_styrga_hull_add: "___NE6526___ Hull Points"</v>
      </c>
    </row>
    <row r="7772" customFormat="false" ht="15" hidden="false" customHeight="false" outlineLevel="0" collapsed="false">
      <c r="A7772" s="1" t="s">
        <v>15438</v>
      </c>
      <c r="B7772" s="4" t="s">
        <v>15439</v>
      </c>
      <c r="C7772" s="1" t="str">
        <f aca="false">A7772 &amp;" " &amp;"""" &amp;B7772 &amp;""""</f>
        <v>undine_hranfix_build_speed_mult: "___NE6527___ Build Speed"</v>
      </c>
      <c r="D7772" s="1" t="str">
        <f aca="false">IF(ISBLANK(A7772),"",C7772)</f>
        <v>undine_hranfix_build_speed_mult: "___NE6527___ Build Speed"</v>
      </c>
    </row>
    <row r="7773" customFormat="false" ht="15" hidden="false" customHeight="false" outlineLevel="0" collapsed="false">
      <c r="A7773" s="1" t="s">
        <v>15440</v>
      </c>
      <c r="B7773" s="4" t="s">
        <v>15441</v>
      </c>
      <c r="C7773" s="1" t="str">
        <f aca="false">A7773 &amp;" " &amp;"""" &amp;B7773 &amp;""""</f>
        <v>undine_hranfix_build_cost_mult: "___NE6528___ Build Cost"</v>
      </c>
      <c r="D7773" s="1" t="str">
        <f aca="false">IF(ISBLANK(A7773),"",C7773)</f>
        <v>undine_hranfix_build_cost_mult: "___NE6528___ Build Cost"</v>
      </c>
    </row>
    <row r="7774" customFormat="false" ht="15" hidden="false" customHeight="false" outlineLevel="0" collapsed="false">
      <c r="A7774" s="1" t="s">
        <v>15442</v>
      </c>
      <c r="B7774" s="4" t="s">
        <v>15443</v>
      </c>
      <c r="C7774" s="1" t="str">
        <f aca="false">A7774 &amp;" " &amp;"""" &amp;B7774 &amp;""""</f>
        <v>undine_hranfix_upkeep_mult: "___NE6529___ Upkeep"</v>
      </c>
      <c r="D7774" s="1" t="str">
        <f aca="false">IF(ISBLANK(A7774),"",C7774)</f>
        <v>undine_hranfix_upkeep_mult: "___NE6529___ Upkeep"</v>
      </c>
    </row>
    <row r="7775" customFormat="false" ht="15" hidden="false" customHeight="false" outlineLevel="0" collapsed="false">
      <c r="A7775" s="1" t="s">
        <v>15444</v>
      </c>
      <c r="B7775" s="5" t="s">
        <v>15445</v>
      </c>
      <c r="C7775" s="1" t="str">
        <f aca="false">A7775 &amp;" " &amp;"""" &amp;B7775 &amp;""""</f>
        <v>undine_hranfix_hull_mult: "___NE6530___ Hull Points"</v>
      </c>
      <c r="D7775" s="1" t="str">
        <f aca="false">IF(ISBLANK(A7775),"",C7775)</f>
        <v>undine_hranfix_hull_mult: "___NE6530___ Hull Points"</v>
      </c>
    </row>
    <row r="7776" customFormat="false" ht="15" hidden="false" customHeight="false" outlineLevel="0" collapsed="false">
      <c r="A7776" s="1" t="s">
        <v>15446</v>
      </c>
      <c r="B7776" s="4" t="s">
        <v>15447</v>
      </c>
      <c r="C7776" s="1" t="str">
        <f aca="false">A7776 &amp;" " &amp;"""" &amp;B7776 &amp;""""</f>
        <v>undine_hranfix_hull_add: "___NE6531___ Hull Points"</v>
      </c>
      <c r="D7776" s="1" t="str">
        <f aca="false">IF(ISBLANK(A7776),"",C7776)</f>
        <v>undine_hranfix_hull_add: "___NE6531___ Hull Points"</v>
      </c>
    </row>
    <row r="7777" customFormat="false" ht="15" hidden="false" customHeight="false" outlineLevel="0" collapsed="false">
      <c r="A7777" s="1" t="s">
        <v>15448</v>
      </c>
      <c r="B7777" s="4" t="s">
        <v>15449</v>
      </c>
      <c r="C7777" s="1" t="str">
        <f aca="false">A7777 &amp;" " &amp;"""" &amp;B7777 &amp;""""</f>
        <v>undine_nyuki_build_speed_mult: "___NE6532___ Build Speed"</v>
      </c>
      <c r="D7777" s="1" t="str">
        <f aca="false">IF(ISBLANK(A7777),"",C7777)</f>
        <v>undine_nyuki_build_speed_mult: "___NE6532___ Build Speed"</v>
      </c>
    </row>
    <row r="7778" customFormat="false" ht="15" hidden="false" customHeight="false" outlineLevel="0" collapsed="false">
      <c r="A7778" s="1" t="s">
        <v>15450</v>
      </c>
      <c r="B7778" s="4" t="s">
        <v>15451</v>
      </c>
      <c r="C7778" s="1" t="str">
        <f aca="false">A7778 &amp;" " &amp;"""" &amp;B7778 &amp;""""</f>
        <v>undine_nyuki_build_cost_mult: "___NE6533___ Build Cost"</v>
      </c>
      <c r="D7778" s="1" t="str">
        <f aca="false">IF(ISBLANK(A7778),"",C7778)</f>
        <v>undine_nyuki_build_cost_mult: "___NE6533___ Build Cost"</v>
      </c>
    </row>
    <row r="7779" customFormat="false" ht="15" hidden="false" customHeight="false" outlineLevel="0" collapsed="false">
      <c r="A7779" s="1" t="s">
        <v>15452</v>
      </c>
      <c r="B7779" s="4" t="s">
        <v>15453</v>
      </c>
      <c r="C7779" s="1" t="str">
        <f aca="false">A7779 &amp;" " &amp;"""" &amp;B7779 &amp;""""</f>
        <v>undine_nyuki_upkeep_mult: "___NE6534___ Upkeep"</v>
      </c>
      <c r="D7779" s="1" t="str">
        <f aca="false">IF(ISBLANK(A7779),"",C7779)</f>
        <v>undine_nyuki_upkeep_mult: "___NE6534___ Upkeep"</v>
      </c>
    </row>
    <row r="7780" customFormat="false" ht="15" hidden="false" customHeight="false" outlineLevel="0" collapsed="false">
      <c r="A7780" s="1" t="s">
        <v>15454</v>
      </c>
      <c r="B7780" s="4" t="s">
        <v>15455</v>
      </c>
      <c r="C7780" s="1" t="str">
        <f aca="false">A7780 &amp;" " &amp;"""" &amp;B7780 &amp;""""</f>
        <v>undine_nyuki_hull_mult: "___NE6535___ Hull Points"</v>
      </c>
      <c r="D7780" s="1" t="str">
        <f aca="false">IF(ISBLANK(A7780),"",C7780)</f>
        <v>undine_nyuki_hull_mult: "___NE6535___ Hull Points"</v>
      </c>
    </row>
    <row r="7781" customFormat="false" ht="15" hidden="false" customHeight="false" outlineLevel="0" collapsed="false">
      <c r="A7781" s="1" t="s">
        <v>15456</v>
      </c>
      <c r="B7781" s="4" t="s">
        <v>15457</v>
      </c>
      <c r="C7781" s="1" t="str">
        <f aca="false">A7781 &amp;" " &amp;"""" &amp;B7781 &amp;""""</f>
        <v>undine_nyuki_hull_add: "___NE6536___ Hull Points"</v>
      </c>
      <c r="D7781" s="1" t="str">
        <f aca="false">IF(ISBLANK(A7781),"",C7781)</f>
        <v>undine_nyuki_hull_add: "___NE6536___ Hull Points"</v>
      </c>
    </row>
    <row r="7782" customFormat="false" ht="15" hidden="false" customHeight="false" outlineLevel="0" collapsed="false">
      <c r="A7782" s="1" t="s">
        <v>15458</v>
      </c>
      <c r="B7782" s="4" t="s">
        <v>15459</v>
      </c>
      <c r="C7782" s="1" t="str">
        <f aca="false">A7782 &amp;" " &amp;"""" &amp;B7782 &amp;""""</f>
        <v>undine_deofol_build_speed_mult: "___NE6537___ Build Speed"</v>
      </c>
      <c r="D7782" s="1" t="str">
        <f aca="false">IF(ISBLANK(A7782),"",C7782)</f>
        <v>undine_deofol_build_speed_mult: "___NE6537___ Build Speed"</v>
      </c>
    </row>
    <row r="7783" customFormat="false" ht="15" hidden="false" customHeight="false" outlineLevel="0" collapsed="false">
      <c r="A7783" s="1" t="s">
        <v>15460</v>
      </c>
      <c r="B7783" s="4" t="s">
        <v>15461</v>
      </c>
      <c r="C7783" s="1" t="str">
        <f aca="false">A7783 &amp;" " &amp;"""" &amp;B7783 &amp;""""</f>
        <v>undine_deofol_build_cost_mult: "___NE6538___ Build Cost"</v>
      </c>
      <c r="D7783" s="1" t="str">
        <f aca="false">IF(ISBLANK(A7783),"",C7783)</f>
        <v>undine_deofol_build_cost_mult: "___NE6538___ Build Cost"</v>
      </c>
    </row>
    <row r="7784" customFormat="false" ht="15" hidden="false" customHeight="false" outlineLevel="0" collapsed="false">
      <c r="A7784" s="1" t="s">
        <v>15462</v>
      </c>
      <c r="B7784" s="4" t="s">
        <v>15463</v>
      </c>
      <c r="C7784" s="1" t="str">
        <f aca="false">A7784 &amp;" " &amp;"""" &amp;B7784 &amp;""""</f>
        <v>undine_deofol_upkeep_mult: "___NE6539___ Upkeep"</v>
      </c>
      <c r="D7784" s="1" t="str">
        <f aca="false">IF(ISBLANK(A7784),"",C7784)</f>
        <v>undine_deofol_upkeep_mult: "___NE6539___ Upkeep"</v>
      </c>
    </row>
    <row r="7785" customFormat="false" ht="15" hidden="false" customHeight="false" outlineLevel="0" collapsed="false">
      <c r="A7785" s="1" t="s">
        <v>15464</v>
      </c>
      <c r="B7785" s="4" t="s">
        <v>15465</v>
      </c>
      <c r="C7785" s="1" t="str">
        <f aca="false">A7785 &amp;" " &amp;"""" &amp;B7785 &amp;""""</f>
        <v>undine_deofol_hull_mult: "___NE6540___ Hull Points"</v>
      </c>
      <c r="D7785" s="1" t="str">
        <f aca="false">IF(ISBLANK(A7785),"",C7785)</f>
        <v>undine_deofol_hull_mult: "___NE6540___ Hull Points"</v>
      </c>
    </row>
    <row r="7786" customFormat="false" ht="15" hidden="false" customHeight="false" outlineLevel="0" collapsed="false">
      <c r="A7786" s="1" t="s">
        <v>15466</v>
      </c>
      <c r="B7786" s="4" t="s">
        <v>15467</v>
      </c>
      <c r="C7786" s="1" t="str">
        <f aca="false">A7786 &amp;" " &amp;"""" &amp;B7786 &amp;""""</f>
        <v>undine_deofol_hull_add: "___NE6541___ Hull Points"</v>
      </c>
      <c r="D7786" s="1" t="str">
        <f aca="false">IF(ISBLANK(A7786),"",C7786)</f>
        <v>undine_deofol_hull_add: "___NE6541___ Hull Points"</v>
      </c>
    </row>
    <row r="7787" customFormat="false" ht="15" hidden="false" customHeight="false" outlineLevel="0" collapsed="false">
      <c r="A7787" s="1" t="s">
        <v>15468</v>
      </c>
      <c r="B7787" s="4" t="s">
        <v>15469</v>
      </c>
      <c r="C7787" s="1" t="str">
        <f aca="false">A7787 &amp;" " &amp;"""" &amp;B7787 &amp;""""</f>
        <v>undine_nicor_wing_build_speed_mult: "___NE6542___ Build Speed"</v>
      </c>
      <c r="D7787" s="1" t="str">
        <f aca="false">IF(ISBLANK(A7787),"",C7787)</f>
        <v>undine_nicor_wing_build_speed_mult: "___NE6542___ Build Speed"</v>
      </c>
    </row>
    <row r="7788" customFormat="false" ht="15" hidden="false" customHeight="false" outlineLevel="0" collapsed="false">
      <c r="A7788" s="1" t="s">
        <v>15470</v>
      </c>
      <c r="B7788" s="4" t="s">
        <v>15471</v>
      </c>
      <c r="C7788" s="1" t="str">
        <f aca="false">A7788 &amp;" " &amp;"""" &amp;B7788 &amp;""""</f>
        <v>undine_nicor_wing_build_cost_mult: "___NE6543___ Build Cost"</v>
      </c>
      <c r="D7788" s="1" t="str">
        <f aca="false">IF(ISBLANK(A7788),"",C7788)</f>
        <v>undine_nicor_wing_build_cost_mult: "___NE6543___ Build Cost"</v>
      </c>
    </row>
    <row r="7789" customFormat="false" ht="15" hidden="false" customHeight="false" outlineLevel="0" collapsed="false">
      <c r="A7789" s="1" t="s">
        <v>15472</v>
      </c>
      <c r="B7789" s="4" t="s">
        <v>15473</v>
      </c>
      <c r="C7789" s="1" t="str">
        <f aca="false">A7789 &amp;" " &amp;"""" &amp;B7789 &amp;""""</f>
        <v>undine_nicor_wing_upkeep_mult: "___NE6544___ Upkeep"</v>
      </c>
      <c r="D7789" s="1" t="str">
        <f aca="false">IF(ISBLANK(A7789),"",C7789)</f>
        <v>undine_nicor_wing_upkeep_mult: "___NE6544___ Upkeep"</v>
      </c>
    </row>
    <row r="7790" customFormat="false" ht="15" hidden="false" customHeight="false" outlineLevel="0" collapsed="false">
      <c r="A7790" s="1" t="s">
        <v>15474</v>
      </c>
      <c r="B7790" s="4" t="s">
        <v>15475</v>
      </c>
      <c r="C7790" s="1" t="str">
        <f aca="false">A7790 &amp;" " &amp;"""" &amp;B7790 &amp;""""</f>
        <v>undine_nicor_wing_hull_mult: "___NE6545___ Hull Points"</v>
      </c>
      <c r="D7790" s="1" t="str">
        <f aca="false">IF(ISBLANK(A7790),"",C7790)</f>
        <v>undine_nicor_wing_hull_mult: "___NE6545___ Hull Points"</v>
      </c>
    </row>
    <row r="7791" customFormat="false" ht="15" hidden="false" customHeight="false" outlineLevel="0" collapsed="false">
      <c r="A7791" s="1" t="s">
        <v>15476</v>
      </c>
      <c r="B7791" s="4" t="s">
        <v>15477</v>
      </c>
      <c r="C7791" s="1" t="str">
        <f aca="false">A7791 &amp;" " &amp;"""" &amp;B7791 &amp;""""</f>
        <v>undine_nicor_wing_hull_add: "___NE6546___ Hull Points"</v>
      </c>
      <c r="D7791" s="1" t="str">
        <f aca="false">IF(ISBLANK(A7791),"",C7791)</f>
        <v>undine_nicor_wing_hull_add: "___NE6546___ Hull Points"</v>
      </c>
    </row>
    <row r="7792" customFormat="false" ht="15" hidden="false" customHeight="false" outlineLevel="0" collapsed="false">
      <c r="A7792" s="1" t="s">
        <v>15478</v>
      </c>
      <c r="B7792" s="4" t="s">
        <v>15479</v>
      </c>
      <c r="C7792" s="1" t="str">
        <f aca="false">A7792 &amp;" " &amp;"""" &amp;B7792 &amp;""""</f>
        <v>undine_nicor_wing_pk_build_speed_mult: "___NE6547___ Build Speed"</v>
      </c>
      <c r="D7792" s="1" t="str">
        <f aca="false">IF(ISBLANK(A7792),"",C7792)</f>
        <v>undine_nicor_wing_pk_build_speed_mult: "___NE6547___ Build Speed"</v>
      </c>
    </row>
    <row r="7793" customFormat="false" ht="15" hidden="false" customHeight="false" outlineLevel="0" collapsed="false">
      <c r="A7793" s="1" t="s">
        <v>15480</v>
      </c>
      <c r="B7793" s="4" t="s">
        <v>15481</v>
      </c>
      <c r="C7793" s="1" t="str">
        <f aca="false">A7793 &amp;" " &amp;"""" &amp;B7793 &amp;""""</f>
        <v>undine_nicor_wing_pk_build_cost_mult: "___NE6548___ Build Cost"</v>
      </c>
      <c r="D7793" s="1" t="str">
        <f aca="false">IF(ISBLANK(A7793),"",C7793)</f>
        <v>undine_nicor_wing_pk_build_cost_mult: "___NE6548___ Build Cost"</v>
      </c>
    </row>
    <row r="7794" customFormat="false" ht="15" hidden="false" customHeight="false" outlineLevel="0" collapsed="false">
      <c r="A7794" s="1" t="s">
        <v>15482</v>
      </c>
      <c r="B7794" s="4" t="s">
        <v>15483</v>
      </c>
      <c r="C7794" s="1" t="str">
        <f aca="false">A7794 &amp;" " &amp;"""" &amp;B7794 &amp;""""</f>
        <v>undine_nicor_wing_pk_upkeep_mult: "___NE6549___ Upkeep"</v>
      </c>
      <c r="D7794" s="1" t="str">
        <f aca="false">IF(ISBLANK(A7794),"",C7794)</f>
        <v>undine_nicor_wing_pk_upkeep_mult: "___NE6549___ Upkeep"</v>
      </c>
    </row>
    <row r="7795" customFormat="false" ht="15" hidden="false" customHeight="false" outlineLevel="0" collapsed="false">
      <c r="A7795" s="1" t="s">
        <v>15484</v>
      </c>
      <c r="B7795" s="4" t="s">
        <v>15485</v>
      </c>
      <c r="C7795" s="1" t="str">
        <f aca="false">A7795 &amp;" " &amp;"""" &amp;B7795 &amp;""""</f>
        <v>undine_nicor_wing_pk_hull_mult: "___NE6550___ Hull Points"</v>
      </c>
      <c r="D7795" s="1" t="str">
        <f aca="false">IF(ISBLANK(A7795),"",C7795)</f>
        <v>undine_nicor_wing_pk_hull_mult: "___NE6550___ Hull Points"</v>
      </c>
    </row>
    <row r="7796" customFormat="false" ht="15" hidden="false" customHeight="false" outlineLevel="0" collapsed="false">
      <c r="A7796" s="1" t="s">
        <v>15486</v>
      </c>
      <c r="B7796" s="4" t="s">
        <v>15487</v>
      </c>
      <c r="C7796" s="1" t="str">
        <f aca="false">A7796 &amp;" " &amp;"""" &amp;B7796 &amp;""""</f>
        <v>undine_nicor_wing_pk_hull_add: "___NE6551___ Hull Points"</v>
      </c>
      <c r="D7796" s="1" t="str">
        <f aca="false">IF(ISBLANK(A7796),"",C7796)</f>
        <v>undine_nicor_wing_pk_hull_add: "___NE6551___ Hull Points"</v>
      </c>
    </row>
    <row r="7797" customFormat="false" ht="15" hidden="false" customHeight="false" outlineLevel="0" collapsed="false">
      <c r="A7797" s="1" t="s">
        <v>15488</v>
      </c>
      <c r="B7797" s="4" t="s">
        <v>15489</v>
      </c>
      <c r="C7797" s="1" t="str">
        <f aca="false">A7797 &amp;" " &amp;"""" &amp;B7797 &amp;""""</f>
        <v>united_earth_defence_force_32_rampart_build_speed_mult: "___NE6552___ Build Speed"</v>
      </c>
      <c r="D7797" s="1" t="str">
        <f aca="false">IF(ISBLANK(A7797),"",C7797)</f>
        <v>united_earth_defence_force_32_rampart_build_speed_mult: "___NE6552___ Build Speed"</v>
      </c>
    </row>
    <row r="7798" customFormat="false" ht="15" hidden="false" customHeight="false" outlineLevel="0" collapsed="false">
      <c r="A7798" s="1" t="s">
        <v>15490</v>
      </c>
      <c r="B7798" s="4" t="s">
        <v>15491</v>
      </c>
      <c r="C7798" s="1" t="str">
        <f aca="false">A7798 &amp;" " &amp;"""" &amp;B7798 &amp;""""</f>
        <v>united_earth_defence_force_32_rampart_build_cost_mult: "___NE6553___ Build Cost"</v>
      </c>
      <c r="D7798" s="1" t="str">
        <f aca="false">IF(ISBLANK(A7798),"",C7798)</f>
        <v>united_earth_defence_force_32_rampart_build_cost_mult: "___NE6553___ Build Cost"</v>
      </c>
    </row>
    <row r="7799" customFormat="false" ht="15" hidden="false" customHeight="false" outlineLevel="0" collapsed="false">
      <c r="A7799" s="1" t="s">
        <v>15492</v>
      </c>
      <c r="B7799" s="4" t="s">
        <v>15493</v>
      </c>
      <c r="C7799" s="1" t="str">
        <f aca="false">A7799 &amp;" " &amp;"""" &amp;B7799 &amp;""""</f>
        <v>united_earth_defence_force_32_rampart_upkeep_mult: "___NE6554___ Upkeep"</v>
      </c>
      <c r="D7799" s="1" t="str">
        <f aca="false">IF(ISBLANK(A7799),"",C7799)</f>
        <v>united_earth_defence_force_32_rampart_upkeep_mult: "___NE6554___ Upkeep"</v>
      </c>
    </row>
    <row r="7800" customFormat="false" ht="15" hidden="false" customHeight="false" outlineLevel="0" collapsed="false">
      <c r="A7800" s="1" t="s">
        <v>15494</v>
      </c>
      <c r="B7800" s="4" t="s">
        <v>15495</v>
      </c>
      <c r="C7800" s="1" t="str">
        <f aca="false">A7800 &amp;" " &amp;"""" &amp;B7800 &amp;""""</f>
        <v>united_earth_defence_force_32_rampart_hull_mult: "___NE6555___ Hull Points"</v>
      </c>
      <c r="D7800" s="1" t="str">
        <f aca="false">IF(ISBLANK(A7800),"",C7800)</f>
        <v>united_earth_defence_force_32_rampart_hull_mult: "___NE6555___ Hull Points"</v>
      </c>
    </row>
    <row r="7801" customFormat="false" ht="15" hidden="false" customHeight="false" outlineLevel="0" collapsed="false">
      <c r="A7801" s="1" t="s">
        <v>15496</v>
      </c>
      <c r="B7801" s="4" t="s">
        <v>15497</v>
      </c>
      <c r="C7801" s="1" t="str">
        <f aca="false">A7801 &amp;" " &amp;"""" &amp;B7801 &amp;""""</f>
        <v>united_earth_defence_force_32_rampart_hull_add: "___NE6556___ Hull Points"</v>
      </c>
      <c r="D7801" s="1" t="str">
        <f aca="false">IF(ISBLANK(A7801),"",C7801)</f>
        <v>united_earth_defence_force_32_rampart_hull_add: "___NE6556___ Hull Points"</v>
      </c>
    </row>
    <row r="7802" customFormat="false" ht="15" hidden="false" customHeight="false" outlineLevel="0" collapsed="false">
      <c r="A7802" s="1" t="s">
        <v>15498</v>
      </c>
      <c r="B7802" s="4" t="s">
        <v>15499</v>
      </c>
      <c r="C7802" s="1" t="str">
        <f aca="false">A7802 &amp;" " &amp;"""" &amp;B7802 &amp;""""</f>
        <v>vaadwaur_vipanus_build_speed_mult: "___NE6557___ Build Speed"</v>
      </c>
      <c r="D7802" s="1" t="str">
        <f aca="false">IF(ISBLANK(A7802),"",C7802)</f>
        <v>vaadwaur_vipanus_build_speed_mult: "___NE6557___ Build Speed"</v>
      </c>
    </row>
    <row r="7803" customFormat="false" ht="15" hidden="false" customHeight="false" outlineLevel="0" collapsed="false">
      <c r="A7803" s="1" t="s">
        <v>15500</v>
      </c>
      <c r="B7803" s="4" t="s">
        <v>15501</v>
      </c>
      <c r="C7803" s="1" t="str">
        <f aca="false">A7803 &amp;" " &amp;"""" &amp;B7803 &amp;""""</f>
        <v>vaadwaur_vipanus_build_cost_mult: "___NE6558___ Build Cost"</v>
      </c>
      <c r="D7803" s="1" t="str">
        <f aca="false">IF(ISBLANK(A7803),"",C7803)</f>
        <v>vaadwaur_vipanus_build_cost_mult: "___NE6558___ Build Cost"</v>
      </c>
    </row>
    <row r="7804" customFormat="false" ht="15" hidden="false" customHeight="false" outlineLevel="0" collapsed="false">
      <c r="A7804" s="1" t="s">
        <v>15502</v>
      </c>
      <c r="B7804" s="4" t="s">
        <v>15503</v>
      </c>
      <c r="C7804" s="1" t="str">
        <f aca="false">A7804 &amp;" " &amp;"""" &amp;B7804 &amp;""""</f>
        <v>vaadwaur_vipanus_upkeep_mult: "___NE6559___ Upkeep"</v>
      </c>
      <c r="D7804" s="1" t="str">
        <f aca="false">IF(ISBLANK(A7804),"",C7804)</f>
        <v>vaadwaur_vipanus_upkeep_mult: "___NE6559___ Upkeep"</v>
      </c>
    </row>
    <row r="7805" customFormat="false" ht="15" hidden="false" customHeight="false" outlineLevel="0" collapsed="false">
      <c r="A7805" s="1" t="s">
        <v>15504</v>
      </c>
      <c r="B7805" s="4" t="s">
        <v>15505</v>
      </c>
      <c r="C7805" s="1" t="str">
        <f aca="false">A7805 &amp;" " &amp;"""" &amp;B7805 &amp;""""</f>
        <v>vaadwaur_vipanus_hull_mult: "___NE6560___ Hull Points"</v>
      </c>
      <c r="D7805" s="1" t="str">
        <f aca="false">IF(ISBLANK(A7805),"",C7805)</f>
        <v>vaadwaur_vipanus_hull_mult: "___NE6560___ Hull Points"</v>
      </c>
    </row>
    <row r="7806" customFormat="false" ht="15" hidden="false" customHeight="false" outlineLevel="0" collapsed="false">
      <c r="A7806" s="1" t="s">
        <v>15506</v>
      </c>
      <c r="B7806" s="4" t="s">
        <v>15507</v>
      </c>
      <c r="C7806" s="1" t="str">
        <f aca="false">A7806 &amp;" " &amp;"""" &amp;B7806 &amp;""""</f>
        <v>vaadwaur_vipanus_hull_add: "___NE6561___ Hull Points"</v>
      </c>
      <c r="D7806" s="1" t="str">
        <f aca="false">IF(ISBLANK(A7806),"",C7806)</f>
        <v>vaadwaur_vipanus_hull_add: "___NE6561___ Hull Points"</v>
      </c>
    </row>
    <row r="7807" customFormat="false" ht="15" hidden="false" customHeight="false" outlineLevel="0" collapsed="false">
      <c r="A7807" s="1" t="s">
        <v>15508</v>
      </c>
      <c r="B7807" s="4" t="s">
        <v>15509</v>
      </c>
      <c r="C7807" s="1" t="str">
        <f aca="false">A7807 &amp;" " &amp;"""" &amp;B7807 &amp;""""</f>
        <v>vaadwaur_vipanus_sci_build_speed_mult: "___NE6562___ Build Speed"</v>
      </c>
      <c r="D7807" s="1" t="str">
        <f aca="false">IF(ISBLANK(A7807),"",C7807)</f>
        <v>vaadwaur_vipanus_sci_build_speed_mult: "___NE6562___ Build Speed"</v>
      </c>
    </row>
    <row r="7808" customFormat="false" ht="15" hidden="false" customHeight="false" outlineLevel="0" collapsed="false">
      <c r="A7808" s="1" t="s">
        <v>15510</v>
      </c>
      <c r="B7808" s="4" t="s">
        <v>15511</v>
      </c>
      <c r="C7808" s="1" t="str">
        <f aca="false">A7808 &amp;" " &amp;"""" &amp;B7808 &amp;""""</f>
        <v>vaadwaur_vipanus_sci_build_cost_mult: "___NE6563___ Build Cost"</v>
      </c>
      <c r="D7808" s="1" t="str">
        <f aca="false">IF(ISBLANK(A7808),"",C7808)</f>
        <v>vaadwaur_vipanus_sci_build_cost_mult: "___NE6563___ Build Cost"</v>
      </c>
    </row>
    <row r="7809" customFormat="false" ht="15" hidden="false" customHeight="false" outlineLevel="0" collapsed="false">
      <c r="A7809" s="1" t="s">
        <v>15512</v>
      </c>
      <c r="B7809" s="4" t="s">
        <v>15513</v>
      </c>
      <c r="C7809" s="1" t="str">
        <f aca="false">A7809 &amp;" " &amp;"""" &amp;B7809 &amp;""""</f>
        <v>vaadwaur_vipanus_sci_upkeep_mult: "___NE6564___ Upkeep"</v>
      </c>
      <c r="D7809" s="1" t="str">
        <f aca="false">IF(ISBLANK(A7809),"",C7809)</f>
        <v>vaadwaur_vipanus_sci_upkeep_mult: "___NE6564___ Upkeep"</v>
      </c>
    </row>
    <row r="7810" customFormat="false" ht="15" hidden="false" customHeight="false" outlineLevel="0" collapsed="false">
      <c r="A7810" s="1" t="s">
        <v>15514</v>
      </c>
      <c r="B7810" s="4" t="s">
        <v>15515</v>
      </c>
      <c r="C7810" s="1" t="str">
        <f aca="false">A7810 &amp;" " &amp;"""" &amp;B7810 &amp;""""</f>
        <v>vaadwaur_vipanus_sci_hull_mult: "___NE6565___ Hull Points"</v>
      </c>
      <c r="D7810" s="1" t="str">
        <f aca="false">IF(ISBLANK(A7810),"",C7810)</f>
        <v>vaadwaur_vipanus_sci_hull_mult: "___NE6565___ Hull Points"</v>
      </c>
    </row>
    <row r="7811" customFormat="false" ht="15" hidden="false" customHeight="false" outlineLevel="0" collapsed="false">
      <c r="A7811" s="1" t="s">
        <v>15516</v>
      </c>
      <c r="B7811" s="4" t="s">
        <v>15517</v>
      </c>
      <c r="C7811" s="1" t="str">
        <f aca="false">A7811 &amp;" " &amp;"""" &amp;B7811 &amp;""""</f>
        <v>vaadwaur_vipanus_sci_hull_add: "___NE6566___ Hull Points"</v>
      </c>
      <c r="D7811" s="1" t="str">
        <f aca="false">IF(ISBLANK(A7811),"",C7811)</f>
        <v>vaadwaur_vipanus_sci_hull_add: "___NE6566___ Hull Points"</v>
      </c>
    </row>
    <row r="7812" customFormat="false" ht="15" hidden="false" customHeight="false" outlineLevel="0" collapsed="false">
      <c r="A7812" s="1" t="s">
        <v>15518</v>
      </c>
      <c r="B7812" s="4" t="s">
        <v>15519</v>
      </c>
      <c r="C7812" s="1" t="str">
        <f aca="false">A7812 &amp;" " &amp;"""" &amp;B7812 &amp;""""</f>
        <v>vaadwaur_pythus_build_speed_mult: "___NE6567___ Build Speed"</v>
      </c>
      <c r="D7812" s="1" t="str">
        <f aca="false">IF(ISBLANK(A7812),"",C7812)</f>
        <v>vaadwaur_pythus_build_speed_mult: "___NE6567___ Build Speed"</v>
      </c>
    </row>
    <row r="7813" customFormat="false" ht="15" hidden="false" customHeight="false" outlineLevel="0" collapsed="false">
      <c r="A7813" s="1" t="s">
        <v>15520</v>
      </c>
      <c r="B7813" s="4" t="s">
        <v>15521</v>
      </c>
      <c r="C7813" s="1" t="str">
        <f aca="false">A7813 &amp;" " &amp;"""" &amp;B7813 &amp;""""</f>
        <v>vaadwaur_pythus_build_cost_mult: "___NE6568___ Build Cost"</v>
      </c>
      <c r="D7813" s="1" t="str">
        <f aca="false">IF(ISBLANK(A7813),"",C7813)</f>
        <v>vaadwaur_pythus_build_cost_mult: "___NE6568___ Build Cost"</v>
      </c>
    </row>
    <row r="7814" customFormat="false" ht="15" hidden="false" customHeight="false" outlineLevel="0" collapsed="false">
      <c r="A7814" s="1" t="s">
        <v>15522</v>
      </c>
      <c r="B7814" s="4" t="s">
        <v>15523</v>
      </c>
      <c r="C7814" s="1" t="str">
        <f aca="false">A7814 &amp;" " &amp;"""" &amp;B7814 &amp;""""</f>
        <v>vaadwaur_pythus_upkeep_mult: "___NE6569___ Upkeep"</v>
      </c>
      <c r="D7814" s="1" t="str">
        <f aca="false">IF(ISBLANK(A7814),"",C7814)</f>
        <v>vaadwaur_pythus_upkeep_mult: "___NE6569___ Upkeep"</v>
      </c>
    </row>
    <row r="7815" customFormat="false" ht="15" hidden="false" customHeight="false" outlineLevel="0" collapsed="false">
      <c r="A7815" s="1" t="s">
        <v>15524</v>
      </c>
      <c r="B7815" s="4" t="s">
        <v>15525</v>
      </c>
      <c r="C7815" s="1" t="str">
        <f aca="false">A7815 &amp;" " &amp;"""" &amp;B7815 &amp;""""</f>
        <v>vaadwaur_pythus_hull_mult: "___NE6570___ Hull Points"</v>
      </c>
      <c r="D7815" s="1" t="str">
        <f aca="false">IF(ISBLANK(A7815),"",C7815)</f>
        <v>vaadwaur_pythus_hull_mult: "___NE6570___ Hull Points"</v>
      </c>
    </row>
    <row r="7816" customFormat="false" ht="15" hidden="false" customHeight="false" outlineLevel="0" collapsed="false">
      <c r="A7816" s="1" t="s">
        <v>15526</v>
      </c>
      <c r="B7816" s="4" t="s">
        <v>15527</v>
      </c>
      <c r="C7816" s="1" t="str">
        <f aca="false">A7816 &amp;" " &amp;"""" &amp;B7816 &amp;""""</f>
        <v>vaadwaur_pythus_hull_add: "___NE6571___ Hull Points"</v>
      </c>
      <c r="D7816" s="1" t="str">
        <f aca="false">IF(ISBLANK(A7816),"",C7816)</f>
        <v>vaadwaur_pythus_hull_add: "___NE6571___ Hull Points"</v>
      </c>
    </row>
    <row r="7817" customFormat="false" ht="15" hidden="false" customHeight="false" outlineLevel="0" collapsed="false">
      <c r="A7817" s="1" t="s">
        <v>15528</v>
      </c>
      <c r="B7817" s="4" t="s">
        <v>15529</v>
      </c>
      <c r="C7817" s="1" t="str">
        <f aca="false">A7817 &amp;" " &amp;"""" &amp;B7817 &amp;""""</f>
        <v>vaadwaur_loxoca_build_speed_mult: "___NE6572___ Build Speed"</v>
      </c>
      <c r="D7817" s="1" t="str">
        <f aca="false">IF(ISBLANK(A7817),"",C7817)</f>
        <v>vaadwaur_loxoca_build_speed_mult: "___NE6572___ Build Speed"</v>
      </c>
    </row>
    <row r="7818" customFormat="false" ht="15" hidden="false" customHeight="false" outlineLevel="0" collapsed="false">
      <c r="A7818" s="1" t="s">
        <v>15530</v>
      </c>
      <c r="B7818" s="4" t="s">
        <v>15531</v>
      </c>
      <c r="C7818" s="1" t="str">
        <f aca="false">A7818 &amp;" " &amp;"""" &amp;B7818 &amp;""""</f>
        <v>vaadwaur_loxoca_build_cost_mult: "___NE6573___ Build Cost"</v>
      </c>
      <c r="D7818" s="1" t="str">
        <f aca="false">IF(ISBLANK(A7818),"",C7818)</f>
        <v>vaadwaur_loxoca_build_cost_mult: "___NE6573___ Build Cost"</v>
      </c>
    </row>
    <row r="7819" customFormat="false" ht="15" hidden="false" customHeight="false" outlineLevel="0" collapsed="false">
      <c r="A7819" s="1" t="s">
        <v>15532</v>
      </c>
      <c r="B7819" s="4" t="s">
        <v>15533</v>
      </c>
      <c r="C7819" s="1" t="str">
        <f aca="false">A7819 &amp;" " &amp;"""" &amp;B7819 &amp;""""</f>
        <v>vaadwaur_loxoca_upkeep_mult: "___NE6574___ Upkeep"</v>
      </c>
      <c r="D7819" s="1" t="str">
        <f aca="false">IF(ISBLANK(A7819),"",C7819)</f>
        <v>vaadwaur_loxoca_upkeep_mult: "___NE6574___ Upkeep"</v>
      </c>
    </row>
    <row r="7820" customFormat="false" ht="15" hidden="false" customHeight="false" outlineLevel="0" collapsed="false">
      <c r="A7820" s="1" t="s">
        <v>15534</v>
      </c>
      <c r="B7820" s="4" t="s">
        <v>15535</v>
      </c>
      <c r="C7820" s="1" t="str">
        <f aca="false">A7820 &amp;" " &amp;"""" &amp;B7820 &amp;""""</f>
        <v>vaadwaur_loxoca_hull_mult: "___NE6575___ Hull Points"</v>
      </c>
      <c r="D7820" s="1" t="str">
        <f aca="false">IF(ISBLANK(A7820),"",C7820)</f>
        <v>vaadwaur_loxoca_hull_mult: "___NE6575___ Hull Points"</v>
      </c>
    </row>
    <row r="7821" customFormat="false" ht="15" hidden="false" customHeight="false" outlineLevel="0" collapsed="false">
      <c r="A7821" s="1" t="s">
        <v>15536</v>
      </c>
      <c r="B7821" s="4" t="s">
        <v>15537</v>
      </c>
      <c r="C7821" s="1" t="str">
        <f aca="false">A7821 &amp;" " &amp;"""" &amp;B7821 &amp;""""</f>
        <v>vaadwaur_loxoca_hull_add: "___NE6576___ Hull Points"</v>
      </c>
      <c r="D7821" s="1" t="str">
        <f aca="false">IF(ISBLANK(A7821),"",C7821)</f>
        <v>vaadwaur_loxoca_hull_add: "___NE6576___ Hull Points"</v>
      </c>
    </row>
    <row r="7822" customFormat="false" ht="15" hidden="false" customHeight="false" outlineLevel="0" collapsed="false">
      <c r="A7822" s="1" t="s">
        <v>15538</v>
      </c>
      <c r="B7822" s="4" t="s">
        <v>15539</v>
      </c>
      <c r="C7822" s="1" t="str">
        <f aca="false">A7822 &amp;" " &amp;"""" &amp;B7822 &amp;""""</f>
        <v>vaadwaur_audasa_build_speed_mult: "___NE6577___ Build Speed"</v>
      </c>
      <c r="D7822" s="1" t="str">
        <f aca="false">IF(ISBLANK(A7822),"",C7822)</f>
        <v>vaadwaur_audasa_build_speed_mult: "___NE6577___ Build Speed"</v>
      </c>
    </row>
    <row r="7823" customFormat="false" ht="15" hidden="false" customHeight="false" outlineLevel="0" collapsed="false">
      <c r="A7823" s="1" t="s">
        <v>15540</v>
      </c>
      <c r="B7823" s="4" t="s">
        <v>15541</v>
      </c>
      <c r="C7823" s="1" t="str">
        <f aca="false">A7823 &amp;" " &amp;"""" &amp;B7823 &amp;""""</f>
        <v>vaadwaur_audasa_build_cost_mult: "___NE6578___ Build Cost"</v>
      </c>
      <c r="D7823" s="1" t="str">
        <f aca="false">IF(ISBLANK(A7823),"",C7823)</f>
        <v>vaadwaur_audasa_build_cost_mult: "___NE6578___ Build Cost"</v>
      </c>
    </row>
    <row r="7824" customFormat="false" ht="15" hidden="false" customHeight="false" outlineLevel="0" collapsed="false">
      <c r="A7824" s="1" t="s">
        <v>15542</v>
      </c>
      <c r="B7824" s="4" t="s">
        <v>15543</v>
      </c>
      <c r="C7824" s="1" t="str">
        <f aca="false">A7824 &amp;" " &amp;"""" &amp;B7824 &amp;""""</f>
        <v>vaadwaur_audasa_upkeep_mult: "___NE6579___ Upkeep"</v>
      </c>
      <c r="D7824" s="1" t="str">
        <f aca="false">IF(ISBLANK(A7824),"",C7824)</f>
        <v>vaadwaur_audasa_upkeep_mult: "___NE6579___ Upkeep"</v>
      </c>
    </row>
    <row r="7825" customFormat="false" ht="15" hidden="false" customHeight="false" outlineLevel="0" collapsed="false">
      <c r="A7825" s="1" t="s">
        <v>15544</v>
      </c>
      <c r="B7825" s="4" t="s">
        <v>15545</v>
      </c>
      <c r="C7825" s="1" t="str">
        <f aca="false">A7825 &amp;" " &amp;"""" &amp;B7825 &amp;""""</f>
        <v>vaadwaur_audasa_hull_mult: "___NE6580___ Hull Points"</v>
      </c>
      <c r="D7825" s="1" t="str">
        <f aca="false">IF(ISBLANK(A7825),"",C7825)</f>
        <v>vaadwaur_audasa_hull_mult: "___NE6580___ Hull Points"</v>
      </c>
    </row>
    <row r="7826" customFormat="false" ht="15" hidden="false" customHeight="false" outlineLevel="0" collapsed="false">
      <c r="A7826" s="1" t="s">
        <v>15546</v>
      </c>
      <c r="B7826" s="4" t="s">
        <v>15547</v>
      </c>
      <c r="C7826" s="1" t="str">
        <f aca="false">A7826 &amp;" " &amp;"""" &amp;B7826 &amp;""""</f>
        <v>vaadwaur_audasa_hull_add: "___NE6581___ Hull Points"</v>
      </c>
      <c r="D7826" s="1" t="str">
        <f aca="false">IF(ISBLANK(A7826),"",C7826)</f>
        <v>vaadwaur_audasa_hull_add: "___NE6581___ Hull Points"</v>
      </c>
    </row>
    <row r="7827" customFormat="false" ht="15" hidden="false" customHeight="false" outlineLevel="0" collapsed="false">
      <c r="A7827" s="1" t="s">
        <v>15548</v>
      </c>
      <c r="B7827" s="4" t="s">
        <v>15549</v>
      </c>
      <c r="C7827" s="1" t="str">
        <f aca="false">A7827 &amp;" " &amp;"""" &amp;B7827 &amp;""""</f>
        <v>vau_nakat_kel_build_speed_mult: "___NE6582___ Build Speed"</v>
      </c>
      <c r="D7827" s="1" t="str">
        <f aca="false">IF(ISBLANK(A7827),"",C7827)</f>
        <v>vau_nakat_kel_build_speed_mult: "___NE6582___ Build Speed"</v>
      </c>
    </row>
    <row r="7828" customFormat="false" ht="15" hidden="false" customHeight="false" outlineLevel="0" collapsed="false">
      <c r="A7828" s="1" t="s">
        <v>15550</v>
      </c>
      <c r="B7828" s="4" t="s">
        <v>15551</v>
      </c>
      <c r="C7828" s="1" t="str">
        <f aca="false">A7828 &amp;" " &amp;"""" &amp;B7828 &amp;""""</f>
        <v>vau_nakat_kel_build_cost_mult: "___NE6583___ Build Cost"</v>
      </c>
      <c r="D7828" s="1" t="str">
        <f aca="false">IF(ISBLANK(A7828),"",C7828)</f>
        <v>vau_nakat_kel_build_cost_mult: "___NE6583___ Build Cost"</v>
      </c>
    </row>
    <row r="7829" customFormat="false" ht="15" hidden="false" customHeight="false" outlineLevel="0" collapsed="false">
      <c r="A7829" s="1" t="s">
        <v>15552</v>
      </c>
      <c r="B7829" s="4" t="s">
        <v>15553</v>
      </c>
      <c r="C7829" s="1" t="str">
        <f aca="false">A7829 &amp;" " &amp;"""" &amp;B7829 &amp;""""</f>
        <v>vau_nakat_kel_upkeep_mult: "___NE6584___ Upkeep"</v>
      </c>
      <c r="D7829" s="1" t="str">
        <f aca="false">IF(ISBLANK(A7829),"",C7829)</f>
        <v>vau_nakat_kel_upkeep_mult: "___NE6584___ Upkeep"</v>
      </c>
    </row>
    <row r="7830" customFormat="false" ht="15" hidden="false" customHeight="false" outlineLevel="0" collapsed="false">
      <c r="A7830" s="1" t="s">
        <v>15554</v>
      </c>
      <c r="B7830" s="4" t="s">
        <v>15555</v>
      </c>
      <c r="C7830" s="1" t="str">
        <f aca="false">A7830 &amp;" " &amp;"""" &amp;B7830 &amp;""""</f>
        <v>vau_nakat_kel_hull_mult: "___NE6585___ Hull Points"</v>
      </c>
      <c r="D7830" s="1" t="str">
        <f aca="false">IF(ISBLANK(A7830),"",C7830)</f>
        <v>vau_nakat_kel_hull_mult: "___NE6585___ Hull Points"</v>
      </c>
    </row>
    <row r="7831" customFormat="false" ht="15" hidden="false" customHeight="false" outlineLevel="0" collapsed="false">
      <c r="A7831" s="1" t="s">
        <v>15556</v>
      </c>
      <c r="B7831" s="4" t="s">
        <v>15557</v>
      </c>
      <c r="C7831" s="1" t="str">
        <f aca="false">A7831 &amp;" " &amp;"""" &amp;B7831 &amp;""""</f>
        <v>vau_nakat_kel_hull_add: "___NE6586___ Hull Points"</v>
      </c>
      <c r="D7831" s="1" t="str">
        <f aca="false">IF(ISBLANK(A7831),"",C7831)</f>
        <v>vau_nakat_kel_hull_add: "___NE6586___ Hull Points"</v>
      </c>
    </row>
    <row r="7832" customFormat="false" ht="15" hidden="false" customHeight="false" outlineLevel="0" collapsed="false">
      <c r="A7832" s="1" t="s">
        <v>15558</v>
      </c>
      <c r="B7832" s="4" t="s">
        <v>15559</v>
      </c>
      <c r="C7832" s="1" t="str">
        <f aca="false">A7832 &amp;" " &amp;"""" &amp;B7832 &amp;""""</f>
        <v>vau_nakat_kel_sci_build_speed_mult: "___NE6587___ Build Speed"</v>
      </c>
      <c r="D7832" s="1" t="str">
        <f aca="false">IF(ISBLANK(A7832),"",C7832)</f>
        <v>vau_nakat_kel_sci_build_speed_mult: "___NE6587___ Build Speed"</v>
      </c>
    </row>
    <row r="7833" customFormat="false" ht="15" hidden="false" customHeight="false" outlineLevel="0" collapsed="false">
      <c r="A7833" s="1" t="s">
        <v>15560</v>
      </c>
      <c r="B7833" s="4" t="s">
        <v>15561</v>
      </c>
      <c r="C7833" s="1" t="str">
        <f aca="false">A7833 &amp;" " &amp;"""" &amp;B7833 &amp;""""</f>
        <v>vau_nakat_kel_sci_build_cost_mult: "___NE6588___ Build Cost"</v>
      </c>
      <c r="D7833" s="1" t="str">
        <f aca="false">IF(ISBLANK(A7833),"",C7833)</f>
        <v>vau_nakat_kel_sci_build_cost_mult: "___NE6588___ Build Cost"</v>
      </c>
    </row>
    <row r="7834" customFormat="false" ht="15" hidden="false" customHeight="false" outlineLevel="0" collapsed="false">
      <c r="A7834" s="1" t="s">
        <v>15562</v>
      </c>
      <c r="B7834" s="4" t="s">
        <v>15563</v>
      </c>
      <c r="C7834" s="1" t="str">
        <f aca="false">A7834 &amp;" " &amp;"""" &amp;B7834 &amp;""""</f>
        <v>vau_nakat_kel_sci_upkeep_mult: "___NE6589___ Upkeep"</v>
      </c>
      <c r="D7834" s="1" t="str">
        <f aca="false">IF(ISBLANK(A7834),"",C7834)</f>
        <v>vau_nakat_kel_sci_upkeep_mult: "___NE6589___ Upkeep"</v>
      </c>
    </row>
    <row r="7835" customFormat="false" ht="15" hidden="false" customHeight="false" outlineLevel="0" collapsed="false">
      <c r="A7835" s="1" t="s">
        <v>15564</v>
      </c>
      <c r="B7835" s="4" t="s">
        <v>15565</v>
      </c>
      <c r="C7835" s="1" t="str">
        <f aca="false">A7835 &amp;" " &amp;"""" &amp;B7835 &amp;""""</f>
        <v>vau_nakat_kel_sci_hull_mult: "___NE6590___ Hull Points"</v>
      </c>
      <c r="D7835" s="1" t="str">
        <f aca="false">IF(ISBLANK(A7835),"",C7835)</f>
        <v>vau_nakat_kel_sci_hull_mult: "___NE6590___ Hull Points"</v>
      </c>
    </row>
    <row r="7836" customFormat="false" ht="15" hidden="false" customHeight="false" outlineLevel="0" collapsed="false">
      <c r="A7836" s="1" t="s">
        <v>15566</v>
      </c>
      <c r="B7836" s="4" t="s">
        <v>15567</v>
      </c>
      <c r="C7836" s="1" t="str">
        <f aca="false">A7836 &amp;" " &amp;"""" &amp;B7836 &amp;""""</f>
        <v>vau_nakat_kel_sci_hull_add: "___NE6591___ Hull Points"</v>
      </c>
      <c r="D7836" s="1" t="str">
        <f aca="false">IF(ISBLANK(A7836),"",C7836)</f>
        <v>vau_nakat_kel_sci_hull_add: "___NE6591___ Hull Points"</v>
      </c>
    </row>
    <row r="7837" customFormat="false" ht="15" hidden="false" customHeight="false" outlineLevel="0" collapsed="false">
      <c r="A7837" s="1" t="s">
        <v>15568</v>
      </c>
      <c r="B7837" s="4" t="s">
        <v>15569</v>
      </c>
      <c r="C7837" s="1" t="str">
        <f aca="false">A7837 &amp;" " &amp;"""" &amp;B7837 &amp;""""</f>
        <v>vau_nakat_vun_build_speed_mult: "___NE6592___ Build Speed"</v>
      </c>
      <c r="D7837" s="1" t="str">
        <f aca="false">IF(ISBLANK(A7837),"",C7837)</f>
        <v>vau_nakat_vun_build_speed_mult: "___NE6592___ Build Speed"</v>
      </c>
    </row>
    <row r="7838" customFormat="false" ht="15" hidden="false" customHeight="false" outlineLevel="0" collapsed="false">
      <c r="A7838" s="1" t="s">
        <v>15570</v>
      </c>
      <c r="B7838" s="4" t="s">
        <v>15571</v>
      </c>
      <c r="C7838" s="1" t="str">
        <f aca="false">A7838 &amp;" " &amp;"""" &amp;B7838 &amp;""""</f>
        <v>vau_nakat_vun_build_cost_mult: "___NE6593___ Build Cost"</v>
      </c>
      <c r="D7838" s="1" t="str">
        <f aca="false">IF(ISBLANK(A7838),"",C7838)</f>
        <v>vau_nakat_vun_build_cost_mult: "___NE6593___ Build Cost"</v>
      </c>
    </row>
    <row r="7839" customFormat="false" ht="15" hidden="false" customHeight="false" outlineLevel="0" collapsed="false">
      <c r="A7839" s="1" t="s">
        <v>15572</v>
      </c>
      <c r="B7839" s="4" t="s">
        <v>15573</v>
      </c>
      <c r="C7839" s="1" t="str">
        <f aca="false">A7839 &amp;" " &amp;"""" &amp;B7839 &amp;""""</f>
        <v>vau_nakat_vun_upkeep_mult: "___NE6594___ Upkeep"</v>
      </c>
      <c r="D7839" s="1" t="str">
        <f aca="false">IF(ISBLANK(A7839),"",C7839)</f>
        <v>vau_nakat_vun_upkeep_mult: "___NE6594___ Upkeep"</v>
      </c>
    </row>
    <row r="7840" customFormat="false" ht="15" hidden="false" customHeight="false" outlineLevel="0" collapsed="false">
      <c r="A7840" s="1" t="s">
        <v>15574</v>
      </c>
      <c r="B7840" s="4" t="s">
        <v>15575</v>
      </c>
      <c r="C7840" s="1" t="str">
        <f aca="false">A7840 &amp;" " &amp;"""" &amp;B7840 &amp;""""</f>
        <v>vau_nakat_vun_hull_mult: "___NE6595___ Hull Points"</v>
      </c>
      <c r="D7840" s="1" t="str">
        <f aca="false">IF(ISBLANK(A7840),"",C7840)</f>
        <v>vau_nakat_vun_hull_mult: "___NE6595___ Hull Points"</v>
      </c>
    </row>
    <row r="7841" customFormat="false" ht="15" hidden="false" customHeight="false" outlineLevel="0" collapsed="false">
      <c r="A7841" s="1" t="s">
        <v>15576</v>
      </c>
      <c r="B7841" s="4" t="s">
        <v>15577</v>
      </c>
      <c r="C7841" s="1" t="str">
        <f aca="false">A7841 &amp;" " &amp;"""" &amp;B7841 &amp;""""</f>
        <v>vau_nakat_vun_hull_add: "___NE6596___ Hull Points"</v>
      </c>
      <c r="D7841" s="1" t="str">
        <f aca="false">IF(ISBLANK(A7841),"",C7841)</f>
        <v>vau_nakat_vun_hull_add: "___NE6596___ Hull Points"</v>
      </c>
    </row>
    <row r="7842" customFormat="false" ht="15" hidden="false" customHeight="false" outlineLevel="0" collapsed="false">
      <c r="A7842" s="1" t="s">
        <v>15578</v>
      </c>
      <c r="B7842" s="4" t="s">
        <v>15579</v>
      </c>
      <c r="C7842" s="1" t="str">
        <f aca="false">A7842 &amp;" " &amp;"""" &amp;B7842 &amp;""""</f>
        <v>vau_nakat_dyd_build_speed_mult: "___NE6597___ Build Speed"</v>
      </c>
      <c r="D7842" s="1" t="str">
        <f aca="false">IF(ISBLANK(A7842),"",C7842)</f>
        <v>vau_nakat_dyd_build_speed_mult: "___NE6597___ Build Speed"</v>
      </c>
    </row>
    <row r="7843" customFormat="false" ht="15" hidden="false" customHeight="false" outlineLevel="0" collapsed="false">
      <c r="A7843" s="1" t="s">
        <v>15580</v>
      </c>
      <c r="B7843" s="4" t="s">
        <v>15581</v>
      </c>
      <c r="C7843" s="1" t="str">
        <f aca="false">A7843 &amp;" " &amp;"""" &amp;B7843 &amp;""""</f>
        <v>vau_nakat_dyd_build_cost_mult: "___NE6598___ Build Cost"</v>
      </c>
      <c r="D7843" s="1" t="str">
        <f aca="false">IF(ISBLANK(A7843),"",C7843)</f>
        <v>vau_nakat_dyd_build_cost_mult: "___NE6598___ Build Cost"</v>
      </c>
    </row>
    <row r="7844" customFormat="false" ht="15" hidden="false" customHeight="false" outlineLevel="0" collapsed="false">
      <c r="A7844" s="1" t="s">
        <v>15582</v>
      </c>
      <c r="B7844" s="4" t="s">
        <v>15583</v>
      </c>
      <c r="C7844" s="1" t="str">
        <f aca="false">A7844 &amp;" " &amp;"""" &amp;B7844 &amp;""""</f>
        <v>vau_nakat_dyd_upkeep_mult: "___NE6599___ Upkeep"</v>
      </c>
      <c r="D7844" s="1" t="str">
        <f aca="false">IF(ISBLANK(A7844),"",C7844)</f>
        <v>vau_nakat_dyd_upkeep_mult: "___NE6599___ Upkeep"</v>
      </c>
    </row>
    <row r="7845" customFormat="false" ht="15" hidden="false" customHeight="false" outlineLevel="0" collapsed="false">
      <c r="A7845" s="1" t="s">
        <v>15584</v>
      </c>
      <c r="B7845" s="4" t="s">
        <v>15585</v>
      </c>
      <c r="C7845" s="1" t="str">
        <f aca="false">A7845 &amp;" " &amp;"""" &amp;B7845 &amp;""""</f>
        <v>vau_nakat_dyd_hull_mult: "___NE6600___ Hull Points"</v>
      </c>
      <c r="D7845" s="1" t="str">
        <f aca="false">IF(ISBLANK(A7845),"",C7845)</f>
        <v>vau_nakat_dyd_hull_mult: "___NE6600___ Hull Points"</v>
      </c>
    </row>
    <row r="7846" customFormat="false" ht="15" hidden="false" customHeight="false" outlineLevel="0" collapsed="false">
      <c r="A7846" s="1" t="s">
        <v>15586</v>
      </c>
      <c r="B7846" s="4" t="s">
        <v>15587</v>
      </c>
      <c r="C7846" s="1" t="str">
        <f aca="false">A7846 &amp;" " &amp;"""" &amp;B7846 &amp;""""</f>
        <v>vau_nakat_dyd_hull_add: "___NE6601___ Hull Points"</v>
      </c>
      <c r="D7846" s="1" t="str">
        <f aca="false">IF(ISBLANK(A7846),"",C7846)</f>
        <v>vau_nakat_dyd_hull_add: "___NE6601___ Hull Points"</v>
      </c>
    </row>
    <row r="7847" customFormat="false" ht="15" hidden="false" customHeight="false" outlineLevel="0" collapsed="false">
      <c r="A7847" s="1" t="s">
        <v>15588</v>
      </c>
      <c r="B7847" s="4" t="s">
        <v>15589</v>
      </c>
      <c r="C7847" s="1" t="str">
        <f aca="false">A7847 &amp;" " &amp;"""" &amp;B7847 &amp;""""</f>
        <v>vau_nakat_rev_build_speed_mult: "___NE6602___ Build Speed"</v>
      </c>
      <c r="D7847" s="1" t="str">
        <f aca="false">IF(ISBLANK(A7847),"",C7847)</f>
        <v>vau_nakat_rev_build_speed_mult: "___NE6602___ Build Speed"</v>
      </c>
    </row>
    <row r="7848" customFormat="false" ht="15" hidden="false" customHeight="false" outlineLevel="0" collapsed="false">
      <c r="A7848" s="1" t="s">
        <v>15590</v>
      </c>
      <c r="B7848" s="4" t="s">
        <v>15591</v>
      </c>
      <c r="C7848" s="1" t="str">
        <f aca="false">A7848 &amp;" " &amp;"""" &amp;B7848 &amp;""""</f>
        <v>vau_nakat_rev_build_cost_mult: "___NE6603___ Build Cost"</v>
      </c>
      <c r="D7848" s="1" t="str">
        <f aca="false">IF(ISBLANK(A7848),"",C7848)</f>
        <v>vau_nakat_rev_build_cost_mult: "___NE6603___ Build Cost"</v>
      </c>
    </row>
    <row r="7849" customFormat="false" ht="15" hidden="false" customHeight="false" outlineLevel="0" collapsed="false">
      <c r="A7849" s="1" t="s">
        <v>15592</v>
      </c>
      <c r="B7849" s="4" t="s">
        <v>15593</v>
      </c>
      <c r="C7849" s="1" t="str">
        <f aca="false">A7849 &amp;" " &amp;"""" &amp;B7849 &amp;""""</f>
        <v>vau_nakat_rev_upkeep_mult: "___NE6604___ Upkeep"</v>
      </c>
      <c r="D7849" s="1" t="str">
        <f aca="false">IF(ISBLANK(A7849),"",C7849)</f>
        <v>vau_nakat_rev_upkeep_mult: "___NE6604___ Upkeep"</v>
      </c>
    </row>
    <row r="7850" customFormat="false" ht="15" hidden="false" customHeight="false" outlineLevel="0" collapsed="false">
      <c r="A7850" s="1" t="s">
        <v>15594</v>
      </c>
      <c r="B7850" s="4" t="s">
        <v>15595</v>
      </c>
      <c r="C7850" s="1" t="str">
        <f aca="false">A7850 &amp;" " &amp;"""" &amp;B7850 &amp;""""</f>
        <v>vau_nakat_rev_hull_mult: "___NE6605___ Hull Points"</v>
      </c>
      <c r="D7850" s="1" t="str">
        <f aca="false">IF(ISBLANK(A7850),"",C7850)</f>
        <v>vau_nakat_rev_hull_mult: "___NE6605___ Hull Points"</v>
      </c>
    </row>
    <row r="7851" customFormat="false" ht="15" hidden="false" customHeight="false" outlineLevel="0" collapsed="false">
      <c r="A7851" s="1" t="s">
        <v>15596</v>
      </c>
      <c r="B7851" s="4" t="s">
        <v>15597</v>
      </c>
      <c r="C7851" s="1" t="str">
        <f aca="false">A7851 &amp;" " &amp;"""" &amp;B7851 &amp;""""</f>
        <v>vau_nakat_rev_hull_add: "___NE6606___ Hull Points"</v>
      </c>
      <c r="D7851" s="1" t="str">
        <f aca="false">IF(ISBLANK(A7851),"",C7851)</f>
        <v>vau_nakat_rev_hull_add: "___NE6606___ Hull Points"</v>
      </c>
    </row>
    <row r="7852" customFormat="false" ht="15" hidden="false" customHeight="false" outlineLevel="0" collapsed="false">
      <c r="A7852" s="1" t="s">
        <v>15598</v>
      </c>
      <c r="B7852" s="4" t="s">
        <v>15599</v>
      </c>
      <c r="C7852" s="1" t="str">
        <f aca="false">A7852 &amp;" " &amp;"""" &amp;B7852 &amp;""""</f>
        <v>vidiian_grace_build_speed_mult: "___NE6607___ Build Speed"</v>
      </c>
      <c r="D7852" s="1" t="str">
        <f aca="false">IF(ISBLANK(A7852),"",C7852)</f>
        <v>vidiian_grace_build_speed_mult: "___NE6607___ Build Speed"</v>
      </c>
    </row>
    <row r="7853" customFormat="false" ht="15" hidden="false" customHeight="false" outlineLevel="0" collapsed="false">
      <c r="A7853" s="1" t="s">
        <v>15600</v>
      </c>
      <c r="B7853" s="4" t="s">
        <v>15601</v>
      </c>
      <c r="C7853" s="1" t="str">
        <f aca="false">A7853 &amp;" " &amp;"""" &amp;B7853 &amp;""""</f>
        <v>vidiian_grace_build_cost_mult: "___NE6608___ Build Cost"</v>
      </c>
      <c r="D7853" s="1" t="str">
        <f aca="false">IF(ISBLANK(A7853),"",C7853)</f>
        <v>vidiian_grace_build_cost_mult: "___NE6608___ Build Cost"</v>
      </c>
    </row>
    <row r="7854" customFormat="false" ht="15" hidden="false" customHeight="false" outlineLevel="0" collapsed="false">
      <c r="A7854" s="1" t="s">
        <v>15602</v>
      </c>
      <c r="B7854" s="4" t="s">
        <v>15603</v>
      </c>
      <c r="C7854" s="1" t="str">
        <f aca="false">A7854 &amp;" " &amp;"""" &amp;B7854 &amp;""""</f>
        <v>vidiian_grace_upkeep_mult: "___NE6609___ Upkeep"</v>
      </c>
      <c r="D7854" s="1" t="str">
        <f aca="false">IF(ISBLANK(A7854),"",C7854)</f>
        <v>vidiian_grace_upkeep_mult: "___NE6609___ Upkeep"</v>
      </c>
    </row>
    <row r="7855" customFormat="false" ht="15" hidden="false" customHeight="false" outlineLevel="0" collapsed="false">
      <c r="A7855" s="1" t="s">
        <v>15604</v>
      </c>
      <c r="B7855" s="4" t="s">
        <v>15605</v>
      </c>
      <c r="C7855" s="1" t="str">
        <f aca="false">A7855 &amp;" " &amp;"""" &amp;B7855 &amp;""""</f>
        <v>vidiian_grace_hull_mult: "___NE6610___ Hull Points"</v>
      </c>
      <c r="D7855" s="1" t="str">
        <f aca="false">IF(ISBLANK(A7855),"",C7855)</f>
        <v>vidiian_grace_hull_mult: "___NE6610___ Hull Points"</v>
      </c>
    </row>
    <row r="7856" customFormat="false" ht="15" hidden="false" customHeight="false" outlineLevel="0" collapsed="false">
      <c r="A7856" s="1" t="s">
        <v>15606</v>
      </c>
      <c r="B7856" s="4" t="s">
        <v>15607</v>
      </c>
      <c r="C7856" s="1" t="str">
        <f aca="false">A7856 &amp;" " &amp;"""" &amp;B7856 &amp;""""</f>
        <v>vidiian_grace_hull_add: "___NE6611___ Hull Points"</v>
      </c>
      <c r="D7856" s="1" t="str">
        <f aca="false">IF(ISBLANK(A7856),"",C7856)</f>
        <v>vidiian_grace_hull_add: "___NE6611___ Hull Points"</v>
      </c>
    </row>
    <row r="7857" customFormat="false" ht="15" hidden="false" customHeight="false" outlineLevel="0" collapsed="false">
      <c r="A7857" s="1" t="s">
        <v>15608</v>
      </c>
      <c r="B7857" s="4" t="s">
        <v>15609</v>
      </c>
      <c r="C7857" s="1" t="str">
        <f aca="false">A7857 &amp;" " &amp;"""" &amp;B7857 &amp;""""</f>
        <v>vidiian_prognosis_build_speed_mult: "___NE6612___ Build Speed"</v>
      </c>
      <c r="D7857" s="1" t="str">
        <f aca="false">IF(ISBLANK(A7857),"",C7857)</f>
        <v>vidiian_prognosis_build_speed_mult: "___NE6612___ Build Speed"</v>
      </c>
    </row>
    <row r="7858" customFormat="false" ht="15" hidden="false" customHeight="false" outlineLevel="0" collapsed="false">
      <c r="A7858" s="1" t="s">
        <v>15610</v>
      </c>
      <c r="B7858" s="4" t="s">
        <v>15611</v>
      </c>
      <c r="C7858" s="1" t="str">
        <f aca="false">A7858 &amp;" " &amp;"""" &amp;B7858 &amp;""""</f>
        <v>vidiian_prognosis_build_cost_mult: "___NE6613___ Build Cost"</v>
      </c>
      <c r="D7858" s="1" t="str">
        <f aca="false">IF(ISBLANK(A7858),"",C7858)</f>
        <v>vidiian_prognosis_build_cost_mult: "___NE6613___ Build Cost"</v>
      </c>
    </row>
    <row r="7859" customFormat="false" ht="15" hidden="false" customHeight="false" outlineLevel="0" collapsed="false">
      <c r="A7859" s="1" t="s">
        <v>15612</v>
      </c>
      <c r="B7859" s="4" t="s">
        <v>15613</v>
      </c>
      <c r="C7859" s="1" t="str">
        <f aca="false">A7859 &amp;" " &amp;"""" &amp;B7859 &amp;""""</f>
        <v>vidiian_prognosis_upkeep_mult: "___NE6614___ Upkeep"</v>
      </c>
      <c r="D7859" s="1" t="str">
        <f aca="false">IF(ISBLANK(A7859),"",C7859)</f>
        <v>vidiian_prognosis_upkeep_mult: "___NE6614___ Upkeep"</v>
      </c>
    </row>
    <row r="7860" customFormat="false" ht="15" hidden="false" customHeight="false" outlineLevel="0" collapsed="false">
      <c r="A7860" s="1" t="s">
        <v>15614</v>
      </c>
      <c r="B7860" s="4" t="s">
        <v>15615</v>
      </c>
      <c r="C7860" s="1" t="str">
        <f aca="false">A7860 &amp;" " &amp;"""" &amp;B7860 &amp;""""</f>
        <v>vidiian_prognosis_hull_mult: "___NE6615___ Hull Points"</v>
      </c>
      <c r="D7860" s="1" t="str">
        <f aca="false">IF(ISBLANK(A7860),"",C7860)</f>
        <v>vidiian_prognosis_hull_mult: "___NE6615___ Hull Points"</v>
      </c>
    </row>
    <row r="7861" customFormat="false" ht="15" hidden="false" customHeight="false" outlineLevel="0" collapsed="false">
      <c r="A7861" s="1" t="s">
        <v>15616</v>
      </c>
      <c r="B7861" s="4" t="s">
        <v>15617</v>
      </c>
      <c r="C7861" s="1" t="str">
        <f aca="false">A7861 &amp;" " &amp;"""" &amp;B7861 &amp;""""</f>
        <v>vidiian_prognosis_hull_add: "___NE6616___ Hull Points"</v>
      </c>
      <c r="D7861" s="1" t="str">
        <f aca="false">IF(ISBLANK(A7861),"",C7861)</f>
        <v>vidiian_prognosis_hull_add: "___NE6616___ Hull Points"</v>
      </c>
    </row>
    <row r="7862" customFormat="false" ht="15" hidden="false" customHeight="false" outlineLevel="0" collapsed="false">
      <c r="A7862" s="1" t="s">
        <v>15618</v>
      </c>
      <c r="B7862" s="4" t="s">
        <v>15619</v>
      </c>
      <c r="C7862" s="1" t="str">
        <f aca="false">A7862 &amp;" " &amp;"""" &amp;B7862 &amp;""""</f>
        <v>vidiian_prognosis_sci_build_speed_mult: "___NE6617___ Build Speed"</v>
      </c>
      <c r="D7862" s="1" t="str">
        <f aca="false">IF(ISBLANK(A7862),"",C7862)</f>
        <v>vidiian_prognosis_sci_build_speed_mult: "___NE6617___ Build Speed"</v>
      </c>
    </row>
    <row r="7863" customFormat="false" ht="15" hidden="false" customHeight="false" outlineLevel="0" collapsed="false">
      <c r="A7863" s="1" t="s">
        <v>15620</v>
      </c>
      <c r="B7863" s="4" t="s">
        <v>15621</v>
      </c>
      <c r="C7863" s="1" t="str">
        <f aca="false">A7863 &amp;" " &amp;"""" &amp;B7863 &amp;""""</f>
        <v>vidiian_prognosis_sci_build_cost_mult: "___NE6618___ Build Cost"</v>
      </c>
      <c r="D7863" s="1" t="str">
        <f aca="false">IF(ISBLANK(A7863),"",C7863)</f>
        <v>vidiian_prognosis_sci_build_cost_mult: "___NE6618___ Build Cost"</v>
      </c>
    </row>
    <row r="7864" customFormat="false" ht="15" hidden="false" customHeight="false" outlineLevel="0" collapsed="false">
      <c r="A7864" s="1" t="s">
        <v>15622</v>
      </c>
      <c r="B7864" s="4" t="s">
        <v>15623</v>
      </c>
      <c r="C7864" s="1" t="str">
        <f aca="false">A7864 &amp;" " &amp;"""" &amp;B7864 &amp;""""</f>
        <v>vidiian_prognosis_sci_upkeep_mult: "___NE6619___ Upkeep"</v>
      </c>
      <c r="D7864" s="1" t="str">
        <f aca="false">IF(ISBLANK(A7864),"",C7864)</f>
        <v>vidiian_prognosis_sci_upkeep_mult: "___NE6619___ Upkeep"</v>
      </c>
    </row>
    <row r="7865" customFormat="false" ht="15" hidden="false" customHeight="false" outlineLevel="0" collapsed="false">
      <c r="A7865" s="1" t="s">
        <v>15624</v>
      </c>
      <c r="B7865" s="4" t="s">
        <v>15625</v>
      </c>
      <c r="C7865" s="1" t="str">
        <f aca="false">A7865 &amp;" " &amp;"""" &amp;B7865 &amp;""""</f>
        <v>vidiian_prognosis_sci_hull_mult: "___NE6620___ Hull Points"</v>
      </c>
      <c r="D7865" s="1" t="str">
        <f aca="false">IF(ISBLANK(A7865),"",C7865)</f>
        <v>vidiian_prognosis_sci_hull_mult: "___NE6620___ Hull Points"</v>
      </c>
    </row>
    <row r="7866" customFormat="false" ht="15" hidden="false" customHeight="false" outlineLevel="0" collapsed="false">
      <c r="A7866" s="1" t="s">
        <v>15626</v>
      </c>
      <c r="B7866" s="4" t="s">
        <v>15627</v>
      </c>
      <c r="C7866" s="1" t="str">
        <f aca="false">A7866 &amp;" " &amp;"""" &amp;B7866 &amp;""""</f>
        <v>vidiian_prognosis_sci_hull_add: "___NE6621___ Hull Points"</v>
      </c>
      <c r="D7866" s="1" t="str">
        <f aca="false">IF(ISBLANK(A7866),"",C7866)</f>
        <v>vidiian_prognosis_sci_hull_add: "___NE6621___ Hull Points"</v>
      </c>
    </row>
    <row r="7867" customFormat="false" ht="15" hidden="false" customHeight="false" outlineLevel="0" collapsed="false">
      <c r="A7867" s="1" t="s">
        <v>15628</v>
      </c>
      <c r="B7867" s="4" t="s">
        <v>15629</v>
      </c>
      <c r="C7867" s="1" t="str">
        <f aca="false">A7867 &amp;" " &amp;"""" &amp;B7867 &amp;""""</f>
        <v>vidiian_mercy_build_speed_mult: "___NE6622___ Build Speed"</v>
      </c>
      <c r="D7867" s="1" t="str">
        <f aca="false">IF(ISBLANK(A7867),"",C7867)</f>
        <v>vidiian_mercy_build_speed_mult: "___NE6622___ Build Speed"</v>
      </c>
    </row>
    <row r="7868" customFormat="false" ht="15" hidden="false" customHeight="false" outlineLevel="0" collapsed="false">
      <c r="A7868" s="1" t="s">
        <v>15630</v>
      </c>
      <c r="B7868" s="4" t="s">
        <v>15631</v>
      </c>
      <c r="C7868" s="1" t="str">
        <f aca="false">A7868 &amp;" " &amp;"""" &amp;B7868 &amp;""""</f>
        <v>vidiian_mercy_build_cost_mult: "___NE6623___ Build Cost"</v>
      </c>
      <c r="D7868" s="1" t="str">
        <f aca="false">IF(ISBLANK(A7868),"",C7868)</f>
        <v>vidiian_mercy_build_cost_mult: "___NE6623___ Build Cost"</v>
      </c>
    </row>
    <row r="7869" customFormat="false" ht="15" hidden="false" customHeight="false" outlineLevel="0" collapsed="false">
      <c r="A7869" s="1" t="s">
        <v>15632</v>
      </c>
      <c r="B7869" s="4" t="s">
        <v>15633</v>
      </c>
      <c r="C7869" s="1" t="str">
        <f aca="false">A7869 &amp;" " &amp;"""" &amp;B7869 &amp;""""</f>
        <v>vidiian_mercy_upkeep_mult: "___NE6624___ Upkeep"</v>
      </c>
      <c r="D7869" s="1" t="str">
        <f aca="false">IF(ISBLANK(A7869),"",C7869)</f>
        <v>vidiian_mercy_upkeep_mult: "___NE6624___ Upkeep"</v>
      </c>
    </row>
    <row r="7870" customFormat="false" ht="15" hidden="false" customHeight="false" outlineLevel="0" collapsed="false">
      <c r="A7870" s="1" t="s">
        <v>15634</v>
      </c>
      <c r="B7870" s="4" t="s">
        <v>15635</v>
      </c>
      <c r="C7870" s="1" t="str">
        <f aca="false">A7870 &amp;" " &amp;"""" &amp;B7870 &amp;""""</f>
        <v>vidiian_mercy_hull_mult: "___NE6625___ Hull Points"</v>
      </c>
      <c r="D7870" s="1" t="str">
        <f aca="false">IF(ISBLANK(A7870),"",C7870)</f>
        <v>vidiian_mercy_hull_mult: "___NE6625___ Hull Points"</v>
      </c>
    </row>
    <row r="7871" customFormat="false" ht="15" hidden="false" customHeight="false" outlineLevel="0" collapsed="false">
      <c r="A7871" s="1" t="s">
        <v>15636</v>
      </c>
      <c r="B7871" s="4" t="s">
        <v>15637</v>
      </c>
      <c r="C7871" s="1" t="str">
        <f aca="false">A7871 &amp;" " &amp;"""" &amp;B7871 &amp;""""</f>
        <v>vidiian_mercy_hull_add: "___NE6626___ Hull Points"</v>
      </c>
      <c r="D7871" s="1" t="str">
        <f aca="false">IF(ISBLANK(A7871),"",C7871)</f>
        <v>vidiian_mercy_hull_add: "___NE6626___ Hull Points"</v>
      </c>
    </row>
    <row r="7872" customFormat="false" ht="15" hidden="false" customHeight="false" outlineLevel="0" collapsed="false">
      <c r="A7872" s="1" t="s">
        <v>15638</v>
      </c>
      <c r="B7872" s="4" t="s">
        <v>15639</v>
      </c>
      <c r="C7872" s="1" t="str">
        <f aca="false">A7872 &amp;" " &amp;"""" &amp;B7872 &amp;""""</f>
        <v>vidiian_comfort_build_speed_mult: "___NE6627___ Build Speed"</v>
      </c>
      <c r="D7872" s="1" t="str">
        <f aca="false">IF(ISBLANK(A7872),"",C7872)</f>
        <v>vidiian_comfort_build_speed_mult: "___NE6627___ Build Speed"</v>
      </c>
    </row>
    <row r="7873" customFormat="false" ht="15" hidden="false" customHeight="false" outlineLevel="0" collapsed="false">
      <c r="A7873" s="1" t="s">
        <v>15640</v>
      </c>
      <c r="B7873" s="4" t="s">
        <v>15641</v>
      </c>
      <c r="C7873" s="1" t="str">
        <f aca="false">A7873 &amp;" " &amp;"""" &amp;B7873 &amp;""""</f>
        <v>vidiian_comfort_build_cost_mult: "___NE6628___ Build Cost"</v>
      </c>
      <c r="D7873" s="1" t="str">
        <f aca="false">IF(ISBLANK(A7873),"",C7873)</f>
        <v>vidiian_comfort_build_cost_mult: "___NE6628___ Build Cost"</v>
      </c>
    </row>
    <row r="7874" customFormat="false" ht="15" hidden="false" customHeight="false" outlineLevel="0" collapsed="false">
      <c r="A7874" s="1" t="s">
        <v>15642</v>
      </c>
      <c r="B7874" s="4" t="s">
        <v>15643</v>
      </c>
      <c r="C7874" s="1" t="str">
        <f aca="false">A7874 &amp;" " &amp;"""" &amp;B7874 &amp;""""</f>
        <v>vidiian_comfort_upkeep_mult: "___NE6629___ Upkeep"</v>
      </c>
      <c r="D7874" s="1" t="str">
        <f aca="false">IF(ISBLANK(A7874),"",C7874)</f>
        <v>vidiian_comfort_upkeep_mult: "___NE6629___ Upkeep"</v>
      </c>
    </row>
    <row r="7875" customFormat="false" ht="15" hidden="false" customHeight="false" outlineLevel="0" collapsed="false">
      <c r="A7875" s="1" t="s">
        <v>15644</v>
      </c>
      <c r="B7875" s="4" t="s">
        <v>15645</v>
      </c>
      <c r="C7875" s="1" t="str">
        <f aca="false">A7875 &amp;" " &amp;"""" &amp;B7875 &amp;""""</f>
        <v>vidiian_comfort_hull_mult: "___NE6630___ Hull Points"</v>
      </c>
      <c r="D7875" s="1" t="str">
        <f aca="false">IF(ISBLANK(A7875),"",C7875)</f>
        <v>vidiian_comfort_hull_mult: "___NE6630___ Hull Points"</v>
      </c>
    </row>
    <row r="7876" customFormat="false" ht="15" hidden="false" customHeight="false" outlineLevel="0" collapsed="false">
      <c r="A7876" s="1" t="s">
        <v>15646</v>
      </c>
      <c r="B7876" s="4" t="s">
        <v>15647</v>
      </c>
      <c r="C7876" s="1" t="str">
        <f aca="false">A7876 &amp;" " &amp;"""" &amp;B7876 &amp;""""</f>
        <v>vidiian_comfort_hull_add: "___NE6631___ Hull Points"</v>
      </c>
      <c r="D7876" s="1" t="str">
        <f aca="false">IF(ISBLANK(A7876),"",C7876)</f>
        <v>vidiian_comfort_hull_add: "___NE6631___ Hull Points"</v>
      </c>
    </row>
    <row r="7877" customFormat="false" ht="15" hidden="false" customHeight="false" outlineLevel="0" collapsed="false">
      <c r="A7877" s="1" t="s">
        <v>15648</v>
      </c>
      <c r="B7877" s="4" t="s">
        <v>15649</v>
      </c>
      <c r="C7877" s="1" t="str">
        <f aca="false">A7877 &amp;" " &amp;"""" &amp;B7877 &amp;""""</f>
        <v>vidiian_triage_build_speed_mult: "___NE6632___ Build Speed"</v>
      </c>
      <c r="D7877" s="1" t="str">
        <f aca="false">IF(ISBLANK(A7877),"",C7877)</f>
        <v>vidiian_triage_build_speed_mult: "___NE6632___ Build Speed"</v>
      </c>
    </row>
    <row r="7878" customFormat="false" ht="15" hidden="false" customHeight="false" outlineLevel="0" collapsed="false">
      <c r="A7878" s="1" t="s">
        <v>15650</v>
      </c>
      <c r="B7878" s="4" t="s">
        <v>15651</v>
      </c>
      <c r="C7878" s="1" t="str">
        <f aca="false">A7878 &amp;" " &amp;"""" &amp;B7878 &amp;""""</f>
        <v>vidiian_triage_build_cost_mult: "___NE6633___ Build Cost"</v>
      </c>
      <c r="D7878" s="1" t="str">
        <f aca="false">IF(ISBLANK(A7878),"",C7878)</f>
        <v>vidiian_triage_build_cost_mult: "___NE6633___ Build Cost"</v>
      </c>
    </row>
    <row r="7879" customFormat="false" ht="15" hidden="false" customHeight="false" outlineLevel="0" collapsed="false">
      <c r="A7879" s="1" t="s">
        <v>15652</v>
      </c>
      <c r="B7879" s="4" t="s">
        <v>15653</v>
      </c>
      <c r="C7879" s="1" t="str">
        <f aca="false">A7879 &amp;" " &amp;"""" &amp;B7879 &amp;""""</f>
        <v>vidiian_triage_upkeep_mult: "___NE6634___ Upkeep"</v>
      </c>
      <c r="D7879" s="1" t="str">
        <f aca="false">IF(ISBLANK(A7879),"",C7879)</f>
        <v>vidiian_triage_upkeep_mult: "___NE6634___ Upkeep"</v>
      </c>
    </row>
    <row r="7880" customFormat="false" ht="15" hidden="false" customHeight="false" outlineLevel="0" collapsed="false">
      <c r="A7880" s="1" t="s">
        <v>15654</v>
      </c>
      <c r="B7880" s="4" t="s">
        <v>15655</v>
      </c>
      <c r="C7880" s="1" t="str">
        <f aca="false">A7880 &amp;" " &amp;"""" &amp;B7880 &amp;""""</f>
        <v>vidiian_triage_hull_mult: "___NE6635___ Hull Points"</v>
      </c>
      <c r="D7880" s="1" t="str">
        <f aca="false">IF(ISBLANK(A7880),"",C7880)</f>
        <v>vidiian_triage_hull_mult: "___NE6635___ Hull Points"</v>
      </c>
    </row>
    <row r="7881" customFormat="false" ht="15" hidden="false" customHeight="false" outlineLevel="0" collapsed="false">
      <c r="A7881" s="1" t="s">
        <v>15656</v>
      </c>
      <c r="B7881" s="4" t="s">
        <v>15657</v>
      </c>
      <c r="C7881" s="1" t="str">
        <f aca="false">A7881 &amp;" " &amp;"""" &amp;B7881 &amp;""""</f>
        <v>vidiian_triage_hull_add: "___NE6636___ Hull Points"</v>
      </c>
      <c r="D7881" s="1" t="str">
        <f aca="false">IF(ISBLANK(A7881),"",C7881)</f>
        <v>vidiian_triage_hull_add: "___NE6636___ Hull Points"</v>
      </c>
    </row>
    <row r="7882" customFormat="false" ht="15" hidden="false" customHeight="false" outlineLevel="0" collapsed="false">
      <c r="A7882" s="1" t="s">
        <v>15658</v>
      </c>
      <c r="B7882" s="4" t="s">
        <v>15659</v>
      </c>
      <c r="C7882" s="1" t="str">
        <f aca="false">A7882 &amp;" " &amp;"""" &amp;B7882 &amp;""""</f>
        <v>vidiian_preserver_build_speed_mult: "___NE6637___ Build Speed"</v>
      </c>
      <c r="D7882" s="1" t="str">
        <f aca="false">IF(ISBLANK(A7882),"",C7882)</f>
        <v>vidiian_preserver_build_speed_mult: "___NE6637___ Build Speed"</v>
      </c>
    </row>
    <row r="7883" customFormat="false" ht="15" hidden="false" customHeight="false" outlineLevel="0" collapsed="false">
      <c r="A7883" s="1" t="s">
        <v>15660</v>
      </c>
      <c r="B7883" s="4" t="s">
        <v>15661</v>
      </c>
      <c r="C7883" s="1" t="str">
        <f aca="false">A7883 &amp;" " &amp;"""" &amp;B7883 &amp;""""</f>
        <v>vidiian_preserver_build_cost_mult: "___NE6638___ Build Cost"</v>
      </c>
      <c r="D7883" s="1" t="str">
        <f aca="false">IF(ISBLANK(A7883),"",C7883)</f>
        <v>vidiian_preserver_build_cost_mult: "___NE6638___ Build Cost"</v>
      </c>
    </row>
    <row r="7884" customFormat="false" ht="15" hidden="false" customHeight="false" outlineLevel="0" collapsed="false">
      <c r="A7884" s="1" t="s">
        <v>15662</v>
      </c>
      <c r="B7884" s="4" t="s">
        <v>15663</v>
      </c>
      <c r="C7884" s="1" t="str">
        <f aca="false">A7884 &amp;" " &amp;"""" &amp;B7884 &amp;""""</f>
        <v>vidiian_preserver_upkeep_mult: "___NE6639___ Upkeep"</v>
      </c>
      <c r="D7884" s="1" t="str">
        <f aca="false">IF(ISBLANK(A7884),"",C7884)</f>
        <v>vidiian_preserver_upkeep_mult: "___NE6639___ Upkeep"</v>
      </c>
    </row>
    <row r="7885" customFormat="false" ht="15" hidden="false" customHeight="false" outlineLevel="0" collapsed="false">
      <c r="A7885" s="1" t="s">
        <v>15664</v>
      </c>
      <c r="B7885" s="4" t="s">
        <v>15665</v>
      </c>
      <c r="C7885" s="1" t="str">
        <f aca="false">A7885 &amp;" " &amp;"""" &amp;B7885 &amp;""""</f>
        <v>vidiian_preserver_hull_mult: "___NE6640___ Hull Points"</v>
      </c>
      <c r="D7885" s="1" t="str">
        <f aca="false">IF(ISBLANK(A7885),"",C7885)</f>
        <v>vidiian_preserver_hull_mult: "___NE6640___ Hull Points"</v>
      </c>
    </row>
    <row r="7886" customFormat="false" ht="15" hidden="false" customHeight="false" outlineLevel="0" collapsed="false">
      <c r="A7886" s="1" t="s">
        <v>15666</v>
      </c>
      <c r="B7886" s="4" t="s">
        <v>15667</v>
      </c>
      <c r="C7886" s="1" t="str">
        <f aca="false">A7886 &amp;" " &amp;"""" &amp;B7886 &amp;""""</f>
        <v>vidiian_preserver_hull_add: "___NE6641___ Hull Points"</v>
      </c>
      <c r="D7886" s="1" t="str">
        <f aca="false">IF(ISBLANK(A7886),"",C7886)</f>
        <v>vidiian_preserver_hull_add: "___NE6641___ Hull Points"</v>
      </c>
    </row>
    <row r="7887" customFormat="false" ht="15" hidden="false" customHeight="false" outlineLevel="0" collapsed="false">
      <c r="A7887" s="1" t="s">
        <v>15668</v>
      </c>
      <c r="B7887" s="4" t="s">
        <v>15669</v>
      </c>
      <c r="C7887" s="1" t="str">
        <f aca="false">A7887 &amp;" " &amp;"""" &amp;B7887 &amp;""""</f>
        <v>vidiian_saviour_build_speed_mult: "___NE6642___ Build Speed"</v>
      </c>
      <c r="D7887" s="1" t="str">
        <f aca="false">IF(ISBLANK(A7887),"",C7887)</f>
        <v>vidiian_saviour_build_speed_mult: "___NE6642___ Build Speed"</v>
      </c>
    </row>
    <row r="7888" customFormat="false" ht="15" hidden="false" customHeight="false" outlineLevel="0" collapsed="false">
      <c r="A7888" s="1" t="s">
        <v>15670</v>
      </c>
      <c r="B7888" s="4" t="s">
        <v>15671</v>
      </c>
      <c r="C7888" s="1" t="str">
        <f aca="false">A7888 &amp;" " &amp;"""" &amp;B7888 &amp;""""</f>
        <v>vidiian_saviour_build_cost_mult: "___NE6643___ Build Cost"</v>
      </c>
      <c r="D7888" s="1" t="str">
        <f aca="false">IF(ISBLANK(A7888),"",C7888)</f>
        <v>vidiian_saviour_build_cost_mult: "___NE6643___ Build Cost"</v>
      </c>
    </row>
    <row r="7889" customFormat="false" ht="15" hidden="false" customHeight="false" outlineLevel="0" collapsed="false">
      <c r="A7889" s="1" t="s">
        <v>15672</v>
      </c>
      <c r="B7889" s="4" t="s">
        <v>15673</v>
      </c>
      <c r="C7889" s="1" t="str">
        <f aca="false">A7889 &amp;" " &amp;"""" &amp;B7889 &amp;""""</f>
        <v>vidiian_saviour_upkeep_mult: "___NE6644___ Upkeep"</v>
      </c>
      <c r="D7889" s="1" t="str">
        <f aca="false">IF(ISBLANK(A7889),"",C7889)</f>
        <v>vidiian_saviour_upkeep_mult: "___NE6644___ Upkeep"</v>
      </c>
    </row>
    <row r="7890" customFormat="false" ht="15" hidden="false" customHeight="false" outlineLevel="0" collapsed="false">
      <c r="A7890" s="1" t="s">
        <v>15674</v>
      </c>
      <c r="B7890" s="4" t="s">
        <v>15675</v>
      </c>
      <c r="C7890" s="1" t="str">
        <f aca="false">A7890 &amp;" " &amp;"""" &amp;B7890 &amp;""""</f>
        <v>vidiian_saviour_hull_mult: "___NE6645___ Hull Points"</v>
      </c>
      <c r="D7890" s="1" t="str">
        <f aca="false">IF(ISBLANK(A7890),"",C7890)</f>
        <v>vidiian_saviour_hull_mult: "___NE6645___ Hull Points"</v>
      </c>
    </row>
    <row r="7891" customFormat="false" ht="15" hidden="false" customHeight="false" outlineLevel="0" collapsed="false">
      <c r="A7891" s="1" t="s">
        <v>15676</v>
      </c>
      <c r="B7891" s="4" t="s">
        <v>15677</v>
      </c>
      <c r="C7891" s="1" t="str">
        <f aca="false">A7891 &amp;" " &amp;"""" &amp;B7891 &amp;""""</f>
        <v>vidiian_saviour_hull_add: "___NE6646___ Hull Points"</v>
      </c>
      <c r="D7891" s="1" t="str">
        <f aca="false">IF(ISBLANK(A7891),"",C7891)</f>
        <v>vidiian_saviour_hull_add: "___NE6646___ Hull Points"</v>
      </c>
    </row>
    <row r="7892" customFormat="false" ht="15" hidden="false" customHeight="false" outlineLevel="0" collapsed="false">
      <c r="A7892" s="1" t="s">
        <v>15678</v>
      </c>
      <c r="B7892" s="4" t="s">
        <v>15679</v>
      </c>
      <c r="C7892" s="1" t="str">
        <f aca="false">A7892 &amp;" " &amp;"""" &amp;B7892 &amp;""""</f>
        <v>vidiian_quarantine_build_speed_mult: "___NE6647___ Build Speed"</v>
      </c>
      <c r="D7892" s="1" t="str">
        <f aca="false">IF(ISBLANK(A7892),"",C7892)</f>
        <v>vidiian_quarantine_build_speed_mult: "___NE6647___ Build Speed"</v>
      </c>
    </row>
    <row r="7893" customFormat="false" ht="15" hidden="false" customHeight="false" outlineLevel="0" collapsed="false">
      <c r="A7893" s="1" t="s">
        <v>15680</v>
      </c>
      <c r="B7893" s="4" t="s">
        <v>15681</v>
      </c>
      <c r="C7893" s="1" t="str">
        <f aca="false">A7893 &amp;" " &amp;"""" &amp;B7893 &amp;""""</f>
        <v>vidiian_quarantine_build_cost_mult: "___NE6648___ Build Cost"</v>
      </c>
      <c r="D7893" s="1" t="str">
        <f aca="false">IF(ISBLANK(A7893),"",C7893)</f>
        <v>vidiian_quarantine_build_cost_mult: "___NE6648___ Build Cost"</v>
      </c>
    </row>
    <row r="7894" customFormat="false" ht="15" hidden="false" customHeight="false" outlineLevel="0" collapsed="false">
      <c r="A7894" s="1" t="s">
        <v>15682</v>
      </c>
      <c r="B7894" s="4" t="s">
        <v>15683</v>
      </c>
      <c r="C7894" s="1" t="str">
        <f aca="false">A7894 &amp;" " &amp;"""" &amp;B7894 &amp;""""</f>
        <v>vidiian_quarantine_upkeep_mult: "___NE6649___ Upkeep"</v>
      </c>
      <c r="D7894" s="1" t="str">
        <f aca="false">IF(ISBLANK(A7894),"",C7894)</f>
        <v>vidiian_quarantine_upkeep_mult: "___NE6649___ Upkeep"</v>
      </c>
    </row>
    <row r="7895" customFormat="false" ht="15" hidden="false" customHeight="false" outlineLevel="0" collapsed="false">
      <c r="A7895" s="1" t="s">
        <v>15684</v>
      </c>
      <c r="B7895" s="4" t="s">
        <v>15685</v>
      </c>
      <c r="C7895" s="1" t="str">
        <f aca="false">A7895 &amp;" " &amp;"""" &amp;B7895 &amp;""""</f>
        <v>vidiian_quarantine_hull_mult: "___NE6650___ Hull Points"</v>
      </c>
      <c r="D7895" s="1" t="str">
        <f aca="false">IF(ISBLANK(A7895),"",C7895)</f>
        <v>vidiian_quarantine_hull_mult: "___NE6650___ Hull Points"</v>
      </c>
    </row>
    <row r="7896" customFormat="false" ht="15" hidden="false" customHeight="false" outlineLevel="0" collapsed="false">
      <c r="A7896" s="1" t="s">
        <v>15686</v>
      </c>
      <c r="B7896" s="4" t="s">
        <v>15687</v>
      </c>
      <c r="C7896" s="1" t="str">
        <f aca="false">A7896 &amp;" " &amp;"""" &amp;B7896 &amp;""""</f>
        <v>vidiian_quarantine_hull_add: "___NE6651___ Hull Points"</v>
      </c>
      <c r="D7896" s="1" t="str">
        <f aca="false">IF(ISBLANK(A7896),"",C7896)</f>
        <v>vidiian_quarantine_hull_add: "___NE6651___ Hull Points"</v>
      </c>
    </row>
    <row r="7897" customFormat="false" ht="15" hidden="false" customHeight="false" outlineLevel="0" collapsed="false">
      <c r="A7897" s="1" t="s">
        <v>15688</v>
      </c>
      <c r="B7897" s="4" t="s">
        <v>15689</v>
      </c>
      <c r="C7897" s="1" t="str">
        <f aca="false">A7897 &amp;" " &amp;"""" &amp;B7897 &amp;""""</f>
        <v>vidiian_salvation_build_speed_mult: "___NE6652___ Build Speed"</v>
      </c>
      <c r="D7897" s="1" t="str">
        <f aca="false">IF(ISBLANK(A7897),"",C7897)</f>
        <v>vidiian_salvation_build_speed_mult: "___NE6652___ Build Speed"</v>
      </c>
    </row>
    <row r="7898" customFormat="false" ht="15" hidden="false" customHeight="false" outlineLevel="0" collapsed="false">
      <c r="A7898" s="1" t="s">
        <v>15690</v>
      </c>
      <c r="B7898" s="4" t="s">
        <v>15691</v>
      </c>
      <c r="C7898" s="1" t="str">
        <f aca="false">A7898 &amp;" " &amp;"""" &amp;B7898 &amp;""""</f>
        <v>vidiian_salvation_build_cost_mult: "___NE6653___ Build Cost"</v>
      </c>
      <c r="D7898" s="1" t="str">
        <f aca="false">IF(ISBLANK(A7898),"",C7898)</f>
        <v>vidiian_salvation_build_cost_mult: "___NE6653___ Build Cost"</v>
      </c>
    </row>
    <row r="7899" customFormat="false" ht="15" hidden="false" customHeight="false" outlineLevel="0" collapsed="false">
      <c r="A7899" s="1" t="s">
        <v>15692</v>
      </c>
      <c r="B7899" s="4" t="s">
        <v>15693</v>
      </c>
      <c r="C7899" s="1" t="str">
        <f aca="false">A7899 &amp;" " &amp;"""" &amp;B7899 &amp;""""</f>
        <v>vidiian_salvation_upkeep_mult: "___NE6654___ Upkeep"</v>
      </c>
      <c r="D7899" s="1" t="str">
        <f aca="false">IF(ISBLANK(A7899),"",C7899)</f>
        <v>vidiian_salvation_upkeep_mult: "___NE6654___ Upkeep"</v>
      </c>
    </row>
    <row r="7900" customFormat="false" ht="15" hidden="false" customHeight="false" outlineLevel="0" collapsed="false">
      <c r="A7900" s="1" t="s">
        <v>15694</v>
      </c>
      <c r="B7900" s="4" t="s">
        <v>15695</v>
      </c>
      <c r="C7900" s="1" t="str">
        <f aca="false">A7900 &amp;" " &amp;"""" &amp;B7900 &amp;""""</f>
        <v>vidiian_salvation_hull_mult: "___NE6655___ Hull Points"</v>
      </c>
      <c r="D7900" s="1" t="str">
        <f aca="false">IF(ISBLANK(A7900),"",C7900)</f>
        <v>vidiian_salvation_hull_mult: "___NE6655___ Hull Points"</v>
      </c>
    </row>
    <row r="7901" customFormat="false" ht="15" hidden="false" customHeight="false" outlineLevel="0" collapsed="false">
      <c r="A7901" s="1" t="s">
        <v>15696</v>
      </c>
      <c r="B7901" s="4" t="s">
        <v>15697</v>
      </c>
      <c r="C7901" s="1" t="str">
        <f aca="false">A7901 &amp;" " &amp;"""" &amp;B7901 &amp;""""</f>
        <v>vidiian_salvation_hull_add: "___NE6656___ Hull Points"</v>
      </c>
      <c r="D7901" s="1" t="str">
        <f aca="false">IF(ISBLANK(A7901),"",C7901)</f>
        <v>vidiian_salvation_hull_add: "___NE6656___ Hull Points"</v>
      </c>
    </row>
    <row r="7902" customFormat="false" ht="15" hidden="false" customHeight="false" outlineLevel="0" collapsed="false">
      <c r="A7902" s="1" t="s">
        <v>15698</v>
      </c>
      <c r="B7902" s="4" t="s">
        <v>15699</v>
      </c>
      <c r="C7902" s="1" t="str">
        <f aca="false">A7902 &amp;" " &amp;"""" &amp;B7902 &amp;""""</f>
        <v>voth_albinykus_build_speed_mult: "___NE6657___ Build Speed"</v>
      </c>
      <c r="D7902" s="1" t="str">
        <f aca="false">IF(ISBLANK(A7902),"",C7902)</f>
        <v>voth_albinykus_build_speed_mult: "___NE6657___ Build Speed"</v>
      </c>
    </row>
    <row r="7903" customFormat="false" ht="15" hidden="false" customHeight="false" outlineLevel="0" collapsed="false">
      <c r="A7903" s="1" t="s">
        <v>15700</v>
      </c>
      <c r="B7903" s="4" t="s">
        <v>15701</v>
      </c>
      <c r="C7903" s="1" t="str">
        <f aca="false">A7903 &amp;" " &amp;"""" &amp;B7903 &amp;""""</f>
        <v>voth_albinykus_build_cost_mult: "___NE6658___ Build Cost"</v>
      </c>
      <c r="D7903" s="1" t="str">
        <f aca="false">IF(ISBLANK(A7903),"",C7903)</f>
        <v>voth_albinykus_build_cost_mult: "___NE6658___ Build Cost"</v>
      </c>
    </row>
    <row r="7904" customFormat="false" ht="15" hidden="false" customHeight="false" outlineLevel="0" collapsed="false">
      <c r="A7904" s="1" t="s">
        <v>15702</v>
      </c>
      <c r="B7904" s="4" t="s">
        <v>15703</v>
      </c>
      <c r="C7904" s="1" t="str">
        <f aca="false">A7904 &amp;" " &amp;"""" &amp;B7904 &amp;""""</f>
        <v>voth_albinykus_upkeep_mult: "___NE6659___ Upkeep"</v>
      </c>
      <c r="D7904" s="1" t="str">
        <f aca="false">IF(ISBLANK(A7904),"",C7904)</f>
        <v>voth_albinykus_upkeep_mult: "___NE6659___ Upkeep"</v>
      </c>
    </row>
    <row r="7905" customFormat="false" ht="15" hidden="false" customHeight="false" outlineLevel="0" collapsed="false">
      <c r="A7905" s="1" t="s">
        <v>15704</v>
      </c>
      <c r="B7905" s="4" t="s">
        <v>15705</v>
      </c>
      <c r="C7905" s="1" t="str">
        <f aca="false">A7905 &amp;" " &amp;"""" &amp;B7905 &amp;""""</f>
        <v>voth_albinykus_hull_mult: "___NE6660___ Hull Points"</v>
      </c>
      <c r="D7905" s="1" t="str">
        <f aca="false">IF(ISBLANK(A7905),"",C7905)</f>
        <v>voth_albinykus_hull_mult: "___NE6660___ Hull Points"</v>
      </c>
    </row>
    <row r="7906" customFormat="false" ht="15" hidden="false" customHeight="false" outlineLevel="0" collapsed="false">
      <c r="A7906" s="1" t="s">
        <v>15706</v>
      </c>
      <c r="B7906" s="4" t="s">
        <v>15707</v>
      </c>
      <c r="C7906" s="1" t="str">
        <f aca="false">A7906 &amp;" " &amp;"""" &amp;B7906 &amp;""""</f>
        <v>voth_albinykus_hull_add: "___NE6661___ Hull Points"</v>
      </c>
      <c r="D7906" s="1" t="str">
        <f aca="false">IF(ISBLANK(A7906),"",C7906)</f>
        <v>voth_albinykus_hull_add: "___NE6661___ Hull Points"</v>
      </c>
    </row>
    <row r="7907" customFormat="false" ht="15" hidden="false" customHeight="false" outlineLevel="0" collapsed="false">
      <c r="A7907" s="1" t="s">
        <v>15708</v>
      </c>
      <c r="B7907" s="4" t="s">
        <v>15709</v>
      </c>
      <c r="C7907" s="1" t="str">
        <f aca="false">A7907 &amp;" " &amp;"""" &amp;B7907 &amp;""""</f>
        <v>voth_albinykus_sci_build_speed_mult: "___NE6662___ Build Speed"</v>
      </c>
      <c r="D7907" s="1" t="str">
        <f aca="false">IF(ISBLANK(A7907),"",C7907)</f>
        <v>voth_albinykus_sci_build_speed_mult: "___NE6662___ Build Speed"</v>
      </c>
    </row>
    <row r="7908" customFormat="false" ht="15" hidden="false" customHeight="false" outlineLevel="0" collapsed="false">
      <c r="A7908" s="1" t="s">
        <v>15710</v>
      </c>
      <c r="B7908" s="4" t="s">
        <v>15711</v>
      </c>
      <c r="C7908" s="1" t="str">
        <f aca="false">A7908 &amp;" " &amp;"""" &amp;B7908 &amp;""""</f>
        <v>voth_albinykus_sci_build_cost_mult: "___NE6663___ Build Cost"</v>
      </c>
      <c r="D7908" s="1" t="str">
        <f aca="false">IF(ISBLANK(A7908),"",C7908)</f>
        <v>voth_albinykus_sci_build_cost_mult: "___NE6663___ Build Cost"</v>
      </c>
    </row>
    <row r="7909" customFormat="false" ht="15" hidden="false" customHeight="false" outlineLevel="0" collapsed="false">
      <c r="A7909" s="1" t="s">
        <v>15712</v>
      </c>
      <c r="B7909" s="4" t="s">
        <v>15713</v>
      </c>
      <c r="C7909" s="1" t="str">
        <f aca="false">A7909 &amp;" " &amp;"""" &amp;B7909 &amp;""""</f>
        <v>voth_albinykus_sci_upkeep_mult: "___NE6664___ Upkeep"</v>
      </c>
      <c r="D7909" s="1" t="str">
        <f aca="false">IF(ISBLANK(A7909),"",C7909)</f>
        <v>voth_albinykus_sci_upkeep_mult: "___NE6664___ Upkeep"</v>
      </c>
    </row>
    <row r="7910" customFormat="false" ht="15" hidden="false" customHeight="false" outlineLevel="0" collapsed="false">
      <c r="A7910" s="1" t="s">
        <v>15714</v>
      </c>
      <c r="B7910" s="4" t="s">
        <v>15715</v>
      </c>
      <c r="C7910" s="1" t="str">
        <f aca="false">A7910 &amp;" " &amp;"""" &amp;B7910 &amp;""""</f>
        <v>voth_albinykus_sci_hull_mult: "___NE6665___ Hull Points"</v>
      </c>
      <c r="D7910" s="1" t="str">
        <f aca="false">IF(ISBLANK(A7910),"",C7910)</f>
        <v>voth_albinykus_sci_hull_mult: "___NE6665___ Hull Points"</v>
      </c>
    </row>
    <row r="7911" customFormat="false" ht="15" hidden="false" customHeight="false" outlineLevel="0" collapsed="false">
      <c r="A7911" s="1" t="s">
        <v>15716</v>
      </c>
      <c r="B7911" s="4" t="s">
        <v>15717</v>
      </c>
      <c r="C7911" s="1" t="str">
        <f aca="false">A7911 &amp;" " &amp;"""" &amp;B7911 &amp;""""</f>
        <v>voth_albinykus_sci_hull_add: "___NE6666___ Hull Points"</v>
      </c>
      <c r="D7911" s="1" t="str">
        <f aca="false">IF(ISBLANK(A7911),"",C7911)</f>
        <v>voth_albinykus_sci_hull_add: "___NE6666___ Hull Points"</v>
      </c>
    </row>
    <row r="7912" customFormat="false" ht="15" hidden="false" customHeight="false" outlineLevel="0" collapsed="false">
      <c r="A7912" s="1" t="s">
        <v>15718</v>
      </c>
      <c r="B7912" s="4" t="s">
        <v>15719</v>
      </c>
      <c r="C7912" s="1" t="str">
        <f aca="false">A7912 &amp;" " &amp;"""" &amp;B7912 &amp;""""</f>
        <v>voth_deinonychus_build_speed_mult: "___NE6667___ Build Speed"</v>
      </c>
      <c r="D7912" s="1" t="str">
        <f aca="false">IF(ISBLANK(A7912),"",C7912)</f>
        <v>voth_deinonychus_build_speed_mult: "___NE6667___ Build Speed"</v>
      </c>
    </row>
    <row r="7913" customFormat="false" ht="15" hidden="false" customHeight="false" outlineLevel="0" collapsed="false">
      <c r="A7913" s="1" t="s">
        <v>15720</v>
      </c>
      <c r="B7913" s="4" t="s">
        <v>15721</v>
      </c>
      <c r="C7913" s="1" t="str">
        <f aca="false">A7913 &amp;" " &amp;"""" &amp;B7913 &amp;""""</f>
        <v>voth_deinonychus_build_cost_mult: "___NE6668___ Build Cost"</v>
      </c>
      <c r="D7913" s="1" t="str">
        <f aca="false">IF(ISBLANK(A7913),"",C7913)</f>
        <v>voth_deinonychus_build_cost_mult: "___NE6668___ Build Cost"</v>
      </c>
    </row>
    <row r="7914" customFormat="false" ht="15" hidden="false" customHeight="false" outlineLevel="0" collapsed="false">
      <c r="A7914" s="1" t="s">
        <v>15722</v>
      </c>
      <c r="B7914" s="4" t="s">
        <v>15723</v>
      </c>
      <c r="C7914" s="1" t="str">
        <f aca="false">A7914 &amp;" " &amp;"""" &amp;B7914 &amp;""""</f>
        <v>voth_deinonychus_upkeep_mult: "___NE6669___ Upkeep"</v>
      </c>
      <c r="D7914" s="1" t="str">
        <f aca="false">IF(ISBLANK(A7914),"",C7914)</f>
        <v>voth_deinonychus_upkeep_mult: "___NE6669___ Upkeep"</v>
      </c>
    </row>
    <row r="7915" customFormat="false" ht="15" hidden="false" customHeight="false" outlineLevel="0" collapsed="false">
      <c r="A7915" s="1" t="s">
        <v>15724</v>
      </c>
      <c r="B7915" s="4" t="s">
        <v>15725</v>
      </c>
      <c r="C7915" s="1" t="str">
        <f aca="false">A7915 &amp;" " &amp;"""" &amp;B7915 &amp;""""</f>
        <v>voth_deinonychus_hull_mult: "___NE6670___ Hull Points"</v>
      </c>
      <c r="D7915" s="1" t="str">
        <f aca="false">IF(ISBLANK(A7915),"",C7915)</f>
        <v>voth_deinonychus_hull_mult: "___NE6670___ Hull Points"</v>
      </c>
    </row>
    <row r="7916" customFormat="false" ht="15" hidden="false" customHeight="false" outlineLevel="0" collapsed="false">
      <c r="A7916" s="1" t="s">
        <v>15726</v>
      </c>
      <c r="B7916" s="4" t="s">
        <v>15727</v>
      </c>
      <c r="C7916" s="1" t="str">
        <f aca="false">A7916 &amp;" " &amp;"""" &amp;B7916 &amp;""""</f>
        <v>voth_deinonychus_hull_add: "___NE6671___ Hull Points"</v>
      </c>
      <c r="D7916" s="1" t="str">
        <f aca="false">IF(ISBLANK(A7916),"",C7916)</f>
        <v>voth_deinonychus_hull_add: "___NE6671___ Hull Points"</v>
      </c>
    </row>
    <row r="7917" customFormat="false" ht="15" hidden="false" customHeight="false" outlineLevel="0" collapsed="false">
      <c r="A7917" s="1" t="s">
        <v>15728</v>
      </c>
      <c r="B7917" s="4" t="s">
        <v>15729</v>
      </c>
      <c r="C7917" s="1" t="str">
        <f aca="false">A7917 &amp;" " &amp;"""" &amp;B7917 &amp;""""</f>
        <v>voth_coelophys_build_speed_mult: "___NE6672___ Build Speed"</v>
      </c>
      <c r="D7917" s="1" t="str">
        <f aca="false">IF(ISBLANK(A7917),"",C7917)</f>
        <v>voth_coelophys_build_speed_mult: "___NE6672___ Build Speed"</v>
      </c>
    </row>
    <row r="7918" customFormat="false" ht="15" hidden="false" customHeight="false" outlineLevel="0" collapsed="false">
      <c r="A7918" s="1" t="s">
        <v>15730</v>
      </c>
      <c r="B7918" s="4" t="s">
        <v>15731</v>
      </c>
      <c r="C7918" s="1" t="str">
        <f aca="false">A7918 &amp;" " &amp;"""" &amp;B7918 &amp;""""</f>
        <v>voth_coelophys_build_cost_mult: "___NE6673___ Build Cost"</v>
      </c>
      <c r="D7918" s="1" t="str">
        <f aca="false">IF(ISBLANK(A7918),"",C7918)</f>
        <v>voth_coelophys_build_cost_mult: "___NE6673___ Build Cost"</v>
      </c>
    </row>
    <row r="7919" customFormat="false" ht="15" hidden="false" customHeight="false" outlineLevel="0" collapsed="false">
      <c r="A7919" s="1" t="s">
        <v>15732</v>
      </c>
      <c r="B7919" s="4" t="s">
        <v>15733</v>
      </c>
      <c r="C7919" s="1" t="str">
        <f aca="false">A7919 &amp;" " &amp;"""" &amp;B7919 &amp;""""</f>
        <v>voth_coelophys_upkeep_mult: "___NE6674___ Upkeep"</v>
      </c>
      <c r="D7919" s="1" t="str">
        <f aca="false">IF(ISBLANK(A7919),"",C7919)</f>
        <v>voth_coelophys_upkeep_mult: "___NE6674___ Upkeep"</v>
      </c>
    </row>
    <row r="7920" customFormat="false" ht="15" hidden="false" customHeight="false" outlineLevel="0" collapsed="false">
      <c r="A7920" s="1" t="s">
        <v>15734</v>
      </c>
      <c r="B7920" s="4" t="s">
        <v>15735</v>
      </c>
      <c r="C7920" s="1" t="str">
        <f aca="false">A7920 &amp;" " &amp;"""" &amp;B7920 &amp;""""</f>
        <v>voth_coelophys_hull_mult: "___NE6675___ Hull Points"</v>
      </c>
      <c r="D7920" s="1" t="str">
        <f aca="false">IF(ISBLANK(A7920),"",C7920)</f>
        <v>voth_coelophys_hull_mult: "___NE6675___ Hull Points"</v>
      </c>
    </row>
    <row r="7921" customFormat="false" ht="15" hidden="false" customHeight="false" outlineLevel="0" collapsed="false">
      <c r="A7921" s="1" t="s">
        <v>15736</v>
      </c>
      <c r="B7921" s="4" t="s">
        <v>15737</v>
      </c>
      <c r="C7921" s="1" t="str">
        <f aca="false">A7921 &amp;" " &amp;"""" &amp;B7921 &amp;""""</f>
        <v>voth_coelophys_hull_add: "___NE6676___ Hull Points"</v>
      </c>
      <c r="D7921" s="1" t="str">
        <f aca="false">IF(ISBLANK(A7921),"",C7921)</f>
        <v>voth_coelophys_hull_add: "___NE6676___ Hull Points"</v>
      </c>
    </row>
    <row r="7922" customFormat="false" ht="15" hidden="false" customHeight="false" outlineLevel="0" collapsed="false">
      <c r="A7922" s="1" t="s">
        <v>15738</v>
      </c>
      <c r="B7922" s="4" t="s">
        <v>15739</v>
      </c>
      <c r="C7922" s="1" t="str">
        <f aca="false">A7922 &amp;" " &amp;"""" &amp;B7922 &amp;""""</f>
        <v>voth_massopoda_build_speed_mult: "___NE6677___ Build Speed"</v>
      </c>
      <c r="D7922" s="1" t="str">
        <f aca="false">IF(ISBLANK(A7922),"",C7922)</f>
        <v>voth_massopoda_build_speed_mult: "___NE6677___ Build Speed"</v>
      </c>
    </row>
    <row r="7923" customFormat="false" ht="15" hidden="false" customHeight="false" outlineLevel="0" collapsed="false">
      <c r="A7923" s="1" t="s">
        <v>15740</v>
      </c>
      <c r="B7923" s="4" t="s">
        <v>15741</v>
      </c>
      <c r="C7923" s="1" t="str">
        <f aca="false">A7923 &amp;" " &amp;"""" &amp;B7923 &amp;""""</f>
        <v>voth_massopoda_build_cost_mult: "___NE6678___ Build Cost"</v>
      </c>
      <c r="D7923" s="1" t="str">
        <f aca="false">IF(ISBLANK(A7923),"",C7923)</f>
        <v>voth_massopoda_build_cost_mult: "___NE6678___ Build Cost"</v>
      </c>
    </row>
    <row r="7924" customFormat="false" ht="15" hidden="false" customHeight="false" outlineLevel="0" collapsed="false">
      <c r="A7924" s="1" t="s">
        <v>15742</v>
      </c>
      <c r="B7924" s="4" t="s">
        <v>15743</v>
      </c>
      <c r="C7924" s="1" t="str">
        <f aca="false">A7924 &amp;" " &amp;"""" &amp;B7924 &amp;""""</f>
        <v>voth_massopoda_upkeep_mult: "___NE6679___ Upkeep"</v>
      </c>
      <c r="D7924" s="1" t="str">
        <f aca="false">IF(ISBLANK(A7924),"",C7924)</f>
        <v>voth_massopoda_upkeep_mult: "___NE6679___ Upkeep"</v>
      </c>
    </row>
    <row r="7925" customFormat="false" ht="15" hidden="false" customHeight="false" outlineLevel="0" collapsed="false">
      <c r="A7925" s="1" t="s">
        <v>15744</v>
      </c>
      <c r="B7925" s="4" t="s">
        <v>15745</v>
      </c>
      <c r="C7925" s="1" t="str">
        <f aca="false">A7925 &amp;" " &amp;"""" &amp;B7925 &amp;""""</f>
        <v>voth_massopoda_hull_mult: "___NE6680___ Hull Points"</v>
      </c>
      <c r="D7925" s="1" t="str">
        <f aca="false">IF(ISBLANK(A7925),"",C7925)</f>
        <v>voth_massopoda_hull_mult: "___NE6680___ Hull Points"</v>
      </c>
    </row>
    <row r="7926" customFormat="false" ht="15" hidden="false" customHeight="false" outlineLevel="0" collapsed="false">
      <c r="A7926" s="1" t="s">
        <v>15746</v>
      </c>
      <c r="B7926" s="4" t="s">
        <v>15747</v>
      </c>
      <c r="C7926" s="1" t="str">
        <f aca="false">A7926 &amp;" " &amp;"""" &amp;B7926 &amp;""""</f>
        <v>voth_massopoda_hull_add: "___NE6681___ Hull Points"</v>
      </c>
      <c r="D7926" s="1" t="str">
        <f aca="false">IF(ISBLANK(A7926),"",C7926)</f>
        <v>voth_massopoda_hull_add: "___NE6681___ Hull Points"</v>
      </c>
    </row>
    <row r="7927" customFormat="false" ht="15" hidden="false" customHeight="false" outlineLevel="0" collapsed="false">
      <c r="A7927" s="1" t="s">
        <v>15748</v>
      </c>
      <c r="B7927" s="4" t="s">
        <v>15749</v>
      </c>
      <c r="C7927" s="1" t="str">
        <f aca="false">A7927 &amp;" " &amp;"""" &amp;B7927 &amp;""""</f>
        <v>voth_titanosaur_build_speed_mult: "___NE6682___ Build Speed"</v>
      </c>
      <c r="D7927" s="1" t="str">
        <f aca="false">IF(ISBLANK(A7927),"",C7927)</f>
        <v>voth_titanosaur_build_speed_mult: "___NE6682___ Build Speed"</v>
      </c>
    </row>
    <row r="7928" customFormat="false" ht="15" hidden="false" customHeight="false" outlineLevel="0" collapsed="false">
      <c r="A7928" s="1" t="s">
        <v>15750</v>
      </c>
      <c r="B7928" s="4" t="s">
        <v>15751</v>
      </c>
      <c r="C7928" s="1" t="str">
        <f aca="false">A7928 &amp;" " &amp;"""" &amp;B7928 &amp;""""</f>
        <v>voth_titanosaur_build_cost_mult: "___NE6683___ Build Cost"</v>
      </c>
      <c r="D7928" s="1" t="str">
        <f aca="false">IF(ISBLANK(A7928),"",C7928)</f>
        <v>voth_titanosaur_build_cost_mult: "___NE6683___ Build Cost"</v>
      </c>
    </row>
    <row r="7929" customFormat="false" ht="15" hidden="false" customHeight="false" outlineLevel="0" collapsed="false">
      <c r="A7929" s="1" t="s">
        <v>15752</v>
      </c>
      <c r="B7929" s="4" t="s">
        <v>15753</v>
      </c>
      <c r="C7929" s="1" t="str">
        <f aca="false">A7929 &amp;" " &amp;"""" &amp;B7929 &amp;""""</f>
        <v>voth_titanosaur_upkeep_mult: "___NE6684___ Upkeep"</v>
      </c>
      <c r="D7929" s="1" t="str">
        <f aca="false">IF(ISBLANK(A7929),"",C7929)</f>
        <v>voth_titanosaur_upkeep_mult: "___NE6684___ Upkeep"</v>
      </c>
    </row>
    <row r="7930" customFormat="false" ht="15" hidden="false" customHeight="false" outlineLevel="0" collapsed="false">
      <c r="A7930" s="1" t="s">
        <v>15754</v>
      </c>
      <c r="B7930" s="4" t="s">
        <v>15755</v>
      </c>
      <c r="C7930" s="1" t="str">
        <f aca="false">A7930 &amp;" " &amp;"""" &amp;B7930 &amp;""""</f>
        <v>voth_titanosaur_hull_mult: "___NE6685___ Hull Points"</v>
      </c>
      <c r="D7930" s="1" t="str">
        <f aca="false">IF(ISBLANK(A7930),"",C7930)</f>
        <v>voth_titanosaur_hull_mult: "___NE6685___ Hull Points"</v>
      </c>
    </row>
    <row r="7931" customFormat="false" ht="15" hidden="false" customHeight="false" outlineLevel="0" collapsed="false">
      <c r="A7931" s="1" t="s">
        <v>15756</v>
      </c>
      <c r="B7931" s="4" t="s">
        <v>15757</v>
      </c>
      <c r="C7931" s="1" t="str">
        <f aca="false">A7931 &amp;" " &amp;"""" &amp;B7931 &amp;""""</f>
        <v>voth_titanosaur_hull_add: "___NE6686___ Hull Points"</v>
      </c>
      <c r="D7931" s="1" t="str">
        <f aca="false">IF(ISBLANK(A7931),"",C7931)</f>
        <v>voth_titanosaur_hull_add: "___NE6686___ Hull Points"</v>
      </c>
    </row>
    <row r="7932" customFormat="false" ht="15" hidden="false" customHeight="false" outlineLevel="0" collapsed="false">
      <c r="A7932" s="1" t="s">
        <v>15758</v>
      </c>
      <c r="B7932" s="4" t="s">
        <v>15759</v>
      </c>
      <c r="C7932" s="1" t="str">
        <f aca="false">A7932 &amp;" " &amp;"""" &amp;B7932 &amp;""""</f>
        <v>vulcan_vahklas_build_speed_mult: "___NE6687___ Build Speed"</v>
      </c>
      <c r="D7932" s="1" t="str">
        <f aca="false">IF(ISBLANK(A7932),"",C7932)</f>
        <v>vulcan_vahklas_build_speed_mult: "___NE6687___ Build Speed"</v>
      </c>
    </row>
    <row r="7933" customFormat="false" ht="15" hidden="false" customHeight="false" outlineLevel="0" collapsed="false">
      <c r="A7933" s="1" t="s">
        <v>15760</v>
      </c>
      <c r="B7933" s="4" t="s">
        <v>15761</v>
      </c>
      <c r="C7933" s="1" t="str">
        <f aca="false">A7933 &amp;" " &amp;"""" &amp;B7933 &amp;""""</f>
        <v>vulcan_vahklas_build_cost_mult: "___NE6688___ Build Cost"</v>
      </c>
      <c r="D7933" s="1" t="str">
        <f aca="false">IF(ISBLANK(A7933),"",C7933)</f>
        <v>vulcan_vahklas_build_cost_mult: "___NE6688___ Build Cost"</v>
      </c>
    </row>
    <row r="7934" customFormat="false" ht="15" hidden="false" customHeight="false" outlineLevel="0" collapsed="false">
      <c r="A7934" s="1" t="s">
        <v>15762</v>
      </c>
      <c r="B7934" s="4" t="s">
        <v>15763</v>
      </c>
      <c r="C7934" s="1" t="str">
        <f aca="false">A7934 &amp;" " &amp;"""" &amp;B7934 &amp;""""</f>
        <v>vulcan_vahklas_upkeep_mult: "___NE6689___ Upkeep"</v>
      </c>
      <c r="D7934" s="1" t="str">
        <f aca="false">IF(ISBLANK(A7934),"",C7934)</f>
        <v>vulcan_vahklas_upkeep_mult: "___NE6689___ Upkeep"</v>
      </c>
    </row>
    <row r="7935" customFormat="false" ht="15" hidden="false" customHeight="false" outlineLevel="0" collapsed="false">
      <c r="A7935" s="1" t="s">
        <v>15764</v>
      </c>
      <c r="B7935" s="4" t="s">
        <v>15765</v>
      </c>
      <c r="C7935" s="1" t="str">
        <f aca="false">A7935 &amp;" " &amp;"""" &amp;B7935 &amp;""""</f>
        <v>vulcan_vahklas_hull_mult: "___NE6690___ Hull Points"</v>
      </c>
      <c r="D7935" s="1" t="str">
        <f aca="false">IF(ISBLANK(A7935),"",C7935)</f>
        <v>vulcan_vahklas_hull_mult: "___NE6690___ Hull Points"</v>
      </c>
    </row>
    <row r="7936" customFormat="false" ht="15" hidden="false" customHeight="false" outlineLevel="0" collapsed="false">
      <c r="A7936" s="1" t="s">
        <v>15766</v>
      </c>
      <c r="B7936" s="4" t="s">
        <v>15767</v>
      </c>
      <c r="C7936" s="1" t="str">
        <f aca="false">A7936 &amp;" " &amp;"""" &amp;B7936 &amp;""""</f>
        <v>vulcan_vahklas_hull_add: "___NE6691___ Hull Points"</v>
      </c>
      <c r="D7936" s="1" t="str">
        <f aca="false">IF(ISBLANK(A7936),"",C7936)</f>
        <v>vulcan_vahklas_hull_add: "___NE6691___ Hull Points"</v>
      </c>
    </row>
    <row r="7937" customFormat="false" ht="15" hidden="false" customHeight="false" outlineLevel="0" collapsed="false">
      <c r="A7937" s="1" t="s">
        <v>15768</v>
      </c>
      <c r="B7937" s="4" t="s">
        <v>15769</v>
      </c>
      <c r="C7937" s="1" t="str">
        <f aca="false">A7937 &amp;" " &amp;"""" &amp;B7937 &amp;""""</f>
        <v>vulcan_shikar_build_speed_mult: "___NE6692___ Build Speed"</v>
      </c>
      <c r="D7937" s="1" t="str">
        <f aca="false">IF(ISBLANK(A7937),"",C7937)</f>
        <v>vulcan_shikar_build_speed_mult: "___NE6692___ Build Speed"</v>
      </c>
    </row>
    <row r="7938" customFormat="false" ht="15" hidden="false" customHeight="false" outlineLevel="0" collapsed="false">
      <c r="A7938" s="1" t="s">
        <v>15770</v>
      </c>
      <c r="B7938" s="4" t="s">
        <v>15771</v>
      </c>
      <c r="C7938" s="1" t="str">
        <f aca="false">A7938 &amp;" " &amp;"""" &amp;B7938 &amp;""""</f>
        <v>vulcan_shikar_build_cost_mult: "___NE6693___ Build Cost"</v>
      </c>
      <c r="D7938" s="1" t="str">
        <f aca="false">IF(ISBLANK(A7938),"",C7938)</f>
        <v>vulcan_shikar_build_cost_mult: "___NE6693___ Build Cost"</v>
      </c>
    </row>
    <row r="7939" customFormat="false" ht="15" hidden="false" customHeight="false" outlineLevel="0" collapsed="false">
      <c r="A7939" s="1" t="s">
        <v>15772</v>
      </c>
      <c r="B7939" s="4" t="s">
        <v>15773</v>
      </c>
      <c r="C7939" s="1" t="str">
        <f aca="false">A7939 &amp;" " &amp;"""" &amp;B7939 &amp;""""</f>
        <v>vulcan_shikar_upkeep_mult: "___NE6694___ Upkeep"</v>
      </c>
      <c r="D7939" s="1" t="str">
        <f aca="false">IF(ISBLANK(A7939),"",C7939)</f>
        <v>vulcan_shikar_upkeep_mult: "___NE6694___ Upkeep"</v>
      </c>
    </row>
    <row r="7940" customFormat="false" ht="15" hidden="false" customHeight="false" outlineLevel="0" collapsed="false">
      <c r="A7940" s="1" t="s">
        <v>15774</v>
      </c>
      <c r="B7940" s="4" t="s">
        <v>15775</v>
      </c>
      <c r="C7940" s="1" t="str">
        <f aca="false">A7940 &amp;" " &amp;"""" &amp;B7940 &amp;""""</f>
        <v>vulcan_shikar_hull_mult: "___NE6695___ Hull Points"</v>
      </c>
      <c r="D7940" s="1" t="str">
        <f aca="false">IF(ISBLANK(A7940),"",C7940)</f>
        <v>vulcan_shikar_hull_mult: "___NE6695___ Hull Points"</v>
      </c>
    </row>
    <row r="7941" customFormat="false" ht="15" hidden="false" customHeight="false" outlineLevel="0" collapsed="false">
      <c r="A7941" s="1" t="s">
        <v>15776</v>
      </c>
      <c r="B7941" s="4" t="s">
        <v>15777</v>
      </c>
      <c r="C7941" s="1" t="str">
        <f aca="false">A7941 &amp;" " &amp;"""" &amp;B7941 &amp;""""</f>
        <v>vulcan_shikar_hull_add: "___NE6696___ Hull Points"</v>
      </c>
      <c r="D7941" s="1" t="str">
        <f aca="false">IF(ISBLANK(A7941),"",C7941)</f>
        <v>vulcan_shikar_hull_add: "___NE6696___ Hull Points"</v>
      </c>
    </row>
    <row r="7942" customFormat="false" ht="15" hidden="false" customHeight="false" outlineLevel="0" collapsed="false">
      <c r="A7942" s="1" t="s">
        <v>15778</v>
      </c>
      <c r="B7942" s="4" t="s">
        <v>15779</v>
      </c>
      <c r="C7942" s="1" t="str">
        <f aca="false">A7942 &amp;" " &amp;"""" &amp;B7942 &amp;""""</f>
        <v>vulcan_vaankara_build_speed_mult: "___NE6697___ Build Speed"</v>
      </c>
      <c r="D7942" s="1" t="str">
        <f aca="false">IF(ISBLANK(A7942),"",C7942)</f>
        <v>vulcan_vaankara_build_speed_mult: "___NE6697___ Build Speed"</v>
      </c>
    </row>
    <row r="7943" customFormat="false" ht="15" hidden="false" customHeight="false" outlineLevel="0" collapsed="false">
      <c r="A7943" s="1" t="s">
        <v>15780</v>
      </c>
      <c r="B7943" s="4" t="s">
        <v>15781</v>
      </c>
      <c r="C7943" s="1" t="str">
        <f aca="false">A7943 &amp;" " &amp;"""" &amp;B7943 &amp;""""</f>
        <v>vulcan_vaankara_build_cost_mult: "___NE6698___ Build Cost"</v>
      </c>
      <c r="D7943" s="1" t="str">
        <f aca="false">IF(ISBLANK(A7943),"",C7943)</f>
        <v>vulcan_vaankara_build_cost_mult: "___NE6698___ Build Cost"</v>
      </c>
    </row>
    <row r="7944" customFormat="false" ht="15" hidden="false" customHeight="false" outlineLevel="0" collapsed="false">
      <c r="A7944" s="1" t="s">
        <v>15782</v>
      </c>
      <c r="B7944" s="4" t="s">
        <v>15783</v>
      </c>
      <c r="C7944" s="1" t="str">
        <f aca="false">A7944 &amp;" " &amp;"""" &amp;B7944 &amp;""""</f>
        <v>vulcan_vaankara_upkeep_mult: "___NE6699___ Upkeep"</v>
      </c>
      <c r="D7944" s="1" t="str">
        <f aca="false">IF(ISBLANK(A7944),"",C7944)</f>
        <v>vulcan_vaankara_upkeep_mult: "___NE6699___ Upkeep"</v>
      </c>
    </row>
    <row r="7945" customFormat="false" ht="15" hidden="false" customHeight="false" outlineLevel="0" collapsed="false">
      <c r="A7945" s="1" t="s">
        <v>15784</v>
      </c>
      <c r="B7945" s="4" t="s">
        <v>15785</v>
      </c>
      <c r="C7945" s="1" t="str">
        <f aca="false">A7945 &amp;" " &amp;"""" &amp;B7945 &amp;""""</f>
        <v>vulcan_vaankara_hull_mult: "___NE6700___ Hull Points"</v>
      </c>
      <c r="D7945" s="1" t="str">
        <f aca="false">IF(ISBLANK(A7945),"",C7945)</f>
        <v>vulcan_vaankara_hull_mult: "___NE6700___ Hull Points"</v>
      </c>
    </row>
    <row r="7946" customFormat="false" ht="15" hidden="false" customHeight="false" outlineLevel="0" collapsed="false">
      <c r="A7946" s="1" t="s">
        <v>15786</v>
      </c>
      <c r="B7946" s="4" t="s">
        <v>15787</v>
      </c>
      <c r="C7946" s="1" t="str">
        <f aca="false">A7946 &amp;" " &amp;"""" &amp;B7946 &amp;""""</f>
        <v>vulcan_vaankara_hull_add: "___NE6701___ Hull Points"</v>
      </c>
      <c r="D7946" s="1" t="str">
        <f aca="false">IF(ISBLANK(A7946),"",C7946)</f>
        <v>vulcan_vaankara_hull_add: "___NE6701___ Hull Points"</v>
      </c>
    </row>
    <row r="7947" customFormat="false" ht="15" hidden="false" customHeight="false" outlineLevel="0" collapsed="false">
      <c r="A7947" s="1" t="s">
        <v>15788</v>
      </c>
      <c r="B7947" s="4" t="s">
        <v>15789</v>
      </c>
      <c r="C7947" s="1" t="str">
        <f aca="false">A7947 &amp;" " &amp;"""" &amp;B7947 &amp;""""</f>
        <v>vulcan_vaankara_sci_build_speed_mult: "___NE6702___ Build Speed"</v>
      </c>
      <c r="D7947" s="1" t="str">
        <f aca="false">IF(ISBLANK(A7947),"",C7947)</f>
        <v>vulcan_vaankara_sci_build_speed_mult: "___NE6702___ Build Speed"</v>
      </c>
    </row>
    <row r="7948" customFormat="false" ht="15" hidden="false" customHeight="false" outlineLevel="0" collapsed="false">
      <c r="A7948" s="1" t="s">
        <v>15790</v>
      </c>
      <c r="B7948" s="4" t="s">
        <v>15791</v>
      </c>
      <c r="C7948" s="1" t="str">
        <f aca="false">A7948 &amp;" " &amp;"""" &amp;B7948 &amp;""""</f>
        <v>vulcan_vaankara_sci_build_cost_mult: "___NE6703___ Build Cost"</v>
      </c>
      <c r="D7948" s="1" t="str">
        <f aca="false">IF(ISBLANK(A7948),"",C7948)</f>
        <v>vulcan_vaankara_sci_build_cost_mult: "___NE6703___ Build Cost"</v>
      </c>
    </row>
    <row r="7949" customFormat="false" ht="15" hidden="false" customHeight="false" outlineLevel="0" collapsed="false">
      <c r="A7949" s="1" t="s">
        <v>15792</v>
      </c>
      <c r="B7949" s="4" t="s">
        <v>15793</v>
      </c>
      <c r="C7949" s="1" t="str">
        <f aca="false">A7949 &amp;" " &amp;"""" &amp;B7949 &amp;""""</f>
        <v>vulcan_vaankara_sci_upkeep_mult: "___NE6704___ Upkeep"</v>
      </c>
      <c r="D7949" s="1" t="str">
        <f aca="false">IF(ISBLANK(A7949),"",C7949)</f>
        <v>vulcan_vaankara_sci_upkeep_mult: "___NE6704___ Upkeep"</v>
      </c>
    </row>
    <row r="7950" customFormat="false" ht="15" hidden="false" customHeight="false" outlineLevel="0" collapsed="false">
      <c r="A7950" s="1" t="s">
        <v>15794</v>
      </c>
      <c r="B7950" s="4" t="s">
        <v>15795</v>
      </c>
      <c r="C7950" s="1" t="str">
        <f aca="false">A7950 &amp;" " &amp;"""" &amp;B7950 &amp;""""</f>
        <v>vulcan_vaankara_sci_hull_mult: "___NE6705___ Hull Points"</v>
      </c>
      <c r="D7950" s="1" t="str">
        <f aca="false">IF(ISBLANK(A7950),"",C7950)</f>
        <v>vulcan_vaankara_sci_hull_mult: "___NE6705___ Hull Points"</v>
      </c>
    </row>
    <row r="7951" customFormat="false" ht="15" hidden="false" customHeight="false" outlineLevel="0" collapsed="false">
      <c r="A7951" s="1" t="s">
        <v>15796</v>
      </c>
      <c r="B7951" s="4" t="s">
        <v>15797</v>
      </c>
      <c r="C7951" s="1" t="str">
        <f aca="false">A7951 &amp;" " &amp;"""" &amp;B7951 &amp;""""</f>
        <v>vulcan_vaankara_sci_hull_add: "___NE6706___ Hull Points"</v>
      </c>
      <c r="D7951" s="1" t="str">
        <f aca="false">IF(ISBLANK(A7951),"",C7951)</f>
        <v>vulcan_vaankara_sci_hull_add: "___NE6706___ Hull Points"</v>
      </c>
    </row>
    <row r="7952" customFormat="false" ht="15" hidden="false" customHeight="false" outlineLevel="0" collapsed="false">
      <c r="A7952" s="1" t="s">
        <v>15798</v>
      </c>
      <c r="B7952" s="4" t="s">
        <v>15799</v>
      </c>
      <c r="C7952" s="1" t="str">
        <f aca="false">A7952 &amp;" " &amp;"""" &amp;B7952 &amp;""""</f>
        <v>vulcan_dvahl_build_speed_mult: "___NE6707___ Build Speed"</v>
      </c>
      <c r="D7952" s="1" t="str">
        <f aca="false">IF(ISBLANK(A7952),"",C7952)</f>
        <v>vulcan_dvahl_build_speed_mult: "___NE6707___ Build Speed"</v>
      </c>
    </row>
    <row r="7953" customFormat="false" ht="15" hidden="false" customHeight="false" outlineLevel="0" collapsed="false">
      <c r="A7953" s="1" t="s">
        <v>15800</v>
      </c>
      <c r="B7953" s="4" t="s">
        <v>15801</v>
      </c>
      <c r="C7953" s="1" t="str">
        <f aca="false">A7953 &amp;" " &amp;"""" &amp;B7953 &amp;""""</f>
        <v>vulcan_dvahl_build_cost_mult: "___NE6708___ Build Cost"</v>
      </c>
      <c r="D7953" s="1" t="str">
        <f aca="false">IF(ISBLANK(A7953),"",C7953)</f>
        <v>vulcan_dvahl_build_cost_mult: "___NE6708___ Build Cost"</v>
      </c>
    </row>
    <row r="7954" customFormat="false" ht="15" hidden="false" customHeight="false" outlineLevel="0" collapsed="false">
      <c r="A7954" s="1" t="s">
        <v>15802</v>
      </c>
      <c r="B7954" s="4" t="s">
        <v>15803</v>
      </c>
      <c r="C7954" s="1" t="str">
        <f aca="false">A7954 &amp;" " &amp;"""" &amp;B7954 &amp;""""</f>
        <v>vulcan_dvahl_upkeep_mult: "___NE6709___ Upkeep"</v>
      </c>
      <c r="D7954" s="1" t="str">
        <f aca="false">IF(ISBLANK(A7954),"",C7954)</f>
        <v>vulcan_dvahl_upkeep_mult: "___NE6709___ Upkeep"</v>
      </c>
    </row>
    <row r="7955" customFormat="false" ht="15" hidden="false" customHeight="false" outlineLevel="0" collapsed="false">
      <c r="A7955" s="1" t="s">
        <v>15804</v>
      </c>
      <c r="B7955" s="4" t="s">
        <v>15805</v>
      </c>
      <c r="C7955" s="1" t="str">
        <f aca="false">A7955 &amp;" " &amp;"""" &amp;B7955 &amp;""""</f>
        <v>vulcan_dvahl_hull_mult: "___NE6710___ Hull Points"</v>
      </c>
      <c r="D7955" s="1" t="str">
        <f aca="false">IF(ISBLANK(A7955),"",C7955)</f>
        <v>vulcan_dvahl_hull_mult: "___NE6710___ Hull Points"</v>
      </c>
    </row>
    <row r="7956" customFormat="false" ht="15" hidden="false" customHeight="false" outlineLevel="0" collapsed="false">
      <c r="A7956" s="1" t="s">
        <v>15806</v>
      </c>
      <c r="B7956" s="4" t="s">
        <v>15807</v>
      </c>
      <c r="C7956" s="1" t="str">
        <f aca="false">A7956 &amp;" " &amp;"""" &amp;B7956 &amp;""""</f>
        <v>vulcan_dvahl_hull_add: "___NE6711___ Hull Points"</v>
      </c>
      <c r="D7956" s="1" t="str">
        <f aca="false">IF(ISBLANK(A7956),"",C7956)</f>
        <v>vulcan_dvahl_hull_add: "___NE6711___ Hull Points"</v>
      </c>
    </row>
    <row r="7957" customFormat="false" ht="15" hidden="false" customHeight="false" outlineLevel="0" collapsed="false">
      <c r="A7957" s="1" t="s">
        <v>15808</v>
      </c>
      <c r="B7957" s="4" t="s">
        <v>15809</v>
      </c>
      <c r="C7957" s="1" t="str">
        <f aca="false">A7957 &amp;" " &amp;"""" &amp;B7957 &amp;""""</f>
        <v>vulcan_dvahl_sci_build_speed_mult: "___NE6712___ Build Speed"</v>
      </c>
      <c r="D7957" s="1" t="str">
        <f aca="false">IF(ISBLANK(A7957),"",C7957)</f>
        <v>vulcan_dvahl_sci_build_speed_mult: "___NE6712___ Build Speed"</v>
      </c>
    </row>
    <row r="7958" customFormat="false" ht="15" hidden="false" customHeight="false" outlineLevel="0" collapsed="false">
      <c r="A7958" s="1" t="s">
        <v>15810</v>
      </c>
      <c r="B7958" s="4" t="s">
        <v>15811</v>
      </c>
      <c r="C7958" s="1" t="str">
        <f aca="false">A7958 &amp;" " &amp;"""" &amp;B7958 &amp;""""</f>
        <v>vulcan_dvahl_sci_build_cost_mult: "___NE6713___ Build Cost"</v>
      </c>
      <c r="D7958" s="1" t="str">
        <f aca="false">IF(ISBLANK(A7958),"",C7958)</f>
        <v>vulcan_dvahl_sci_build_cost_mult: "___NE6713___ Build Cost"</v>
      </c>
    </row>
    <row r="7959" customFormat="false" ht="15" hidden="false" customHeight="false" outlineLevel="0" collapsed="false">
      <c r="A7959" s="1" t="s">
        <v>15812</v>
      </c>
      <c r="B7959" s="4" t="s">
        <v>15813</v>
      </c>
      <c r="C7959" s="1" t="str">
        <f aca="false">A7959 &amp;" " &amp;"""" &amp;B7959 &amp;""""</f>
        <v>vulcan_dvahl_sci_upkeep_mult: "___NE6714___ Upkeep"</v>
      </c>
      <c r="D7959" s="1" t="str">
        <f aca="false">IF(ISBLANK(A7959),"",C7959)</f>
        <v>vulcan_dvahl_sci_upkeep_mult: "___NE6714___ Upkeep"</v>
      </c>
    </row>
    <row r="7960" customFormat="false" ht="15" hidden="false" customHeight="false" outlineLevel="0" collapsed="false">
      <c r="A7960" s="1" t="s">
        <v>15814</v>
      </c>
      <c r="B7960" s="4" t="s">
        <v>15815</v>
      </c>
      <c r="C7960" s="1" t="str">
        <f aca="false">A7960 &amp;" " &amp;"""" &amp;B7960 &amp;""""</f>
        <v>vulcan_dvahl_sci_hull_mult: "___NE6715___ Hull Points"</v>
      </c>
      <c r="D7960" s="1" t="str">
        <f aca="false">IF(ISBLANK(A7960),"",C7960)</f>
        <v>vulcan_dvahl_sci_hull_mult: "___NE6715___ Hull Points"</v>
      </c>
    </row>
    <row r="7961" customFormat="false" ht="15" hidden="false" customHeight="false" outlineLevel="0" collapsed="false">
      <c r="A7961" s="1" t="s">
        <v>15816</v>
      </c>
      <c r="B7961" s="4" t="s">
        <v>15817</v>
      </c>
      <c r="C7961" s="1" t="str">
        <f aca="false">A7961 &amp;" " &amp;"""" &amp;B7961 &amp;""""</f>
        <v>vulcan_dvahl_sci_hull_add: "___NE6716___ Hull Points"</v>
      </c>
      <c r="D7961" s="1" t="str">
        <f aca="false">IF(ISBLANK(A7961),"",C7961)</f>
        <v>vulcan_dvahl_sci_hull_add: "___NE6716___ Hull Points"</v>
      </c>
    </row>
    <row r="7962" customFormat="false" ht="15" hidden="false" customHeight="false" outlineLevel="0" collapsed="false">
      <c r="A7962" s="1" t="s">
        <v>15818</v>
      </c>
      <c r="B7962" s="4" t="s">
        <v>15819</v>
      </c>
      <c r="C7962" s="1" t="str">
        <f aca="false">A7962 &amp;" " &amp;"""" &amp;B7962 &amp;""""</f>
        <v>vulcan_tral_build_speed_mult: "___NE6717___ Build Speed"</v>
      </c>
      <c r="D7962" s="1" t="str">
        <f aca="false">IF(ISBLANK(A7962),"",C7962)</f>
        <v>vulcan_tral_build_speed_mult: "___NE6717___ Build Speed"</v>
      </c>
    </row>
    <row r="7963" customFormat="false" ht="15" hidden="false" customHeight="false" outlineLevel="0" collapsed="false">
      <c r="A7963" s="1" t="s">
        <v>15820</v>
      </c>
      <c r="B7963" s="4" t="s">
        <v>15821</v>
      </c>
      <c r="C7963" s="1" t="str">
        <f aca="false">A7963 &amp;" " &amp;"""" &amp;B7963 &amp;""""</f>
        <v>vulcan_tral_build_cost_mult: "___NE6718___ Build Cost"</v>
      </c>
      <c r="D7963" s="1" t="str">
        <f aca="false">IF(ISBLANK(A7963),"",C7963)</f>
        <v>vulcan_tral_build_cost_mult: "___NE6718___ Build Cost"</v>
      </c>
    </row>
    <row r="7964" customFormat="false" ht="15" hidden="false" customHeight="false" outlineLevel="0" collapsed="false">
      <c r="A7964" s="1" t="s">
        <v>15822</v>
      </c>
      <c r="B7964" s="4" t="s">
        <v>15823</v>
      </c>
      <c r="C7964" s="1" t="str">
        <f aca="false">A7964 &amp;" " &amp;"""" &amp;B7964 &amp;""""</f>
        <v>vulcan_tral_upkeep_mult: "___NE6719___ Upkeep"</v>
      </c>
      <c r="D7964" s="1" t="str">
        <f aca="false">IF(ISBLANK(A7964),"",C7964)</f>
        <v>vulcan_tral_upkeep_mult: "___NE6719___ Upkeep"</v>
      </c>
    </row>
    <row r="7965" customFormat="false" ht="15" hidden="false" customHeight="false" outlineLevel="0" collapsed="false">
      <c r="A7965" s="1" t="s">
        <v>15824</v>
      </c>
      <c r="B7965" s="4" t="s">
        <v>15825</v>
      </c>
      <c r="C7965" s="1" t="str">
        <f aca="false">A7965 &amp;" " &amp;"""" &amp;B7965 &amp;""""</f>
        <v>vulcan_tral_hull_mult: "___NE6720___ Hull Points"</v>
      </c>
      <c r="D7965" s="1" t="str">
        <f aca="false">IF(ISBLANK(A7965),"",C7965)</f>
        <v>vulcan_tral_hull_mult: "___NE6720___ Hull Points"</v>
      </c>
    </row>
    <row r="7966" customFormat="false" ht="15" hidden="false" customHeight="false" outlineLevel="0" collapsed="false">
      <c r="A7966" s="1" t="s">
        <v>15826</v>
      </c>
      <c r="B7966" s="4" t="s">
        <v>15827</v>
      </c>
      <c r="C7966" s="1" t="str">
        <f aca="false">A7966 &amp;" " &amp;"""" &amp;B7966 &amp;""""</f>
        <v>vulcan_tral_hull_add: "___NE6721___ Hull Points"</v>
      </c>
      <c r="D7966" s="1" t="str">
        <f aca="false">IF(ISBLANK(A7966),"",C7966)</f>
        <v>vulcan_tral_hull_add: "___NE6721___ Hull Points"</v>
      </c>
    </row>
    <row r="7967" customFormat="false" ht="15" hidden="false" customHeight="false" outlineLevel="0" collapsed="false">
      <c r="A7967" s="1" t="s">
        <v>15828</v>
      </c>
      <c r="B7967" s="4" t="s">
        <v>15829</v>
      </c>
      <c r="C7967" s="1" t="str">
        <f aca="false">A7967 &amp;" " &amp;"""" &amp;B7967 &amp;""""</f>
        <v>vulcan_karatek_build_speed_mult: "___NE6722___ Build Speed"</v>
      </c>
      <c r="D7967" s="1" t="str">
        <f aca="false">IF(ISBLANK(A7967),"",C7967)</f>
        <v>vulcan_karatek_build_speed_mult: "___NE6722___ Build Speed"</v>
      </c>
    </row>
    <row r="7968" customFormat="false" ht="15" hidden="false" customHeight="false" outlineLevel="0" collapsed="false">
      <c r="A7968" s="1" t="s">
        <v>15830</v>
      </c>
      <c r="B7968" s="4" t="s">
        <v>15831</v>
      </c>
      <c r="C7968" s="1" t="str">
        <f aca="false">A7968 &amp;" " &amp;"""" &amp;B7968 &amp;""""</f>
        <v>vulcan_karatek_build_cost_mult: "___NE6723___ Build Cost"</v>
      </c>
      <c r="D7968" s="1" t="str">
        <f aca="false">IF(ISBLANK(A7968),"",C7968)</f>
        <v>vulcan_karatek_build_cost_mult: "___NE6723___ Build Cost"</v>
      </c>
    </row>
    <row r="7969" customFormat="false" ht="15" hidden="false" customHeight="false" outlineLevel="0" collapsed="false">
      <c r="A7969" s="1" t="s">
        <v>15832</v>
      </c>
      <c r="B7969" s="4" t="s">
        <v>15833</v>
      </c>
      <c r="C7969" s="1" t="str">
        <f aca="false">A7969 &amp;" " &amp;"""" &amp;B7969 &amp;""""</f>
        <v>vulcan_karatek_upkeep_mult: "___NE6724___ Upkeep"</v>
      </c>
      <c r="D7969" s="1" t="str">
        <f aca="false">IF(ISBLANK(A7969),"",C7969)</f>
        <v>vulcan_karatek_upkeep_mult: "___NE6724___ Upkeep"</v>
      </c>
    </row>
    <row r="7970" customFormat="false" ht="15" hidden="false" customHeight="false" outlineLevel="0" collapsed="false">
      <c r="A7970" s="1" t="s">
        <v>15834</v>
      </c>
      <c r="B7970" s="4" t="s">
        <v>15835</v>
      </c>
      <c r="C7970" s="1" t="str">
        <f aca="false">A7970 &amp;" " &amp;"""" &amp;B7970 &amp;""""</f>
        <v>vulcan_karatek_hull_mult: "___NE6725___ Hull Points"</v>
      </c>
      <c r="D7970" s="1" t="str">
        <f aca="false">IF(ISBLANK(A7970),"",C7970)</f>
        <v>vulcan_karatek_hull_mult: "___NE6725___ Hull Points"</v>
      </c>
    </row>
    <row r="7971" customFormat="false" ht="15" hidden="false" customHeight="false" outlineLevel="0" collapsed="false">
      <c r="A7971" s="1" t="s">
        <v>15836</v>
      </c>
      <c r="B7971" s="4" t="s">
        <v>15837</v>
      </c>
      <c r="C7971" s="1" t="str">
        <f aca="false">A7971 &amp;" " &amp;"""" &amp;B7971 &amp;""""</f>
        <v>vulcan_karatek_hull_add: "___NE6726___ Hull Points"</v>
      </c>
      <c r="D7971" s="1" t="str">
        <f aca="false">IF(ISBLANK(A7971),"",C7971)</f>
        <v>vulcan_karatek_hull_add: "___NE6726___ Hull Points"</v>
      </c>
    </row>
    <row r="7972" customFormat="false" ht="15" hidden="false" customHeight="false" outlineLevel="0" collapsed="false">
      <c r="A7972" s="1" t="s">
        <v>15838</v>
      </c>
      <c r="B7972" s="4" t="s">
        <v>15839</v>
      </c>
      <c r="C7972" s="1" t="str">
        <f aca="false">A7972 &amp;" " &amp;"""" &amp;B7972 &amp;""""</f>
        <v>vulcan_tpau_build_speed_mult: "___NE6727___ Build Speed"</v>
      </c>
      <c r="D7972" s="1" t="str">
        <f aca="false">IF(ISBLANK(A7972),"",C7972)</f>
        <v>vulcan_tpau_build_speed_mult: "___NE6727___ Build Speed"</v>
      </c>
    </row>
    <row r="7973" customFormat="false" ht="15" hidden="false" customHeight="false" outlineLevel="0" collapsed="false">
      <c r="A7973" s="1" t="s">
        <v>15840</v>
      </c>
      <c r="B7973" s="4" t="s">
        <v>15841</v>
      </c>
      <c r="C7973" s="1" t="str">
        <f aca="false">A7973 &amp;" " &amp;"""" &amp;B7973 &amp;""""</f>
        <v>vulcan_tpau_build_cost_mult: "___NE6728___ Build Cost"</v>
      </c>
      <c r="D7973" s="1" t="str">
        <f aca="false">IF(ISBLANK(A7973),"",C7973)</f>
        <v>vulcan_tpau_build_cost_mult: "___NE6728___ Build Cost"</v>
      </c>
    </row>
    <row r="7974" customFormat="false" ht="15" hidden="false" customHeight="false" outlineLevel="0" collapsed="false">
      <c r="A7974" s="1" t="s">
        <v>15842</v>
      </c>
      <c r="B7974" s="4" t="s">
        <v>15843</v>
      </c>
      <c r="C7974" s="1" t="str">
        <f aca="false">A7974 &amp;" " &amp;"""" &amp;B7974 &amp;""""</f>
        <v>vulcan_tpau_upkeep_mult: "___NE6729___ Upkeep"</v>
      </c>
      <c r="D7974" s="1" t="str">
        <f aca="false">IF(ISBLANK(A7974),"",C7974)</f>
        <v>vulcan_tpau_upkeep_mult: "___NE6729___ Upkeep"</v>
      </c>
    </row>
    <row r="7975" customFormat="false" ht="15" hidden="false" customHeight="false" outlineLevel="0" collapsed="false">
      <c r="A7975" s="1" t="s">
        <v>15844</v>
      </c>
      <c r="B7975" s="4" t="s">
        <v>15845</v>
      </c>
      <c r="C7975" s="1" t="str">
        <f aca="false">A7975 &amp;" " &amp;"""" &amp;B7975 &amp;""""</f>
        <v>vulcan_tpau_hull_mult: "___NE6730___ Hull Points"</v>
      </c>
      <c r="D7975" s="1" t="str">
        <f aca="false">IF(ISBLANK(A7975),"",C7975)</f>
        <v>vulcan_tpau_hull_mult: "___NE6730___ Hull Points"</v>
      </c>
    </row>
    <row r="7976" customFormat="false" ht="15" hidden="false" customHeight="false" outlineLevel="0" collapsed="false">
      <c r="A7976" s="1" t="s">
        <v>15846</v>
      </c>
      <c r="B7976" s="4" t="s">
        <v>15847</v>
      </c>
      <c r="C7976" s="1" t="str">
        <f aca="false">A7976 &amp;" " &amp;"""" &amp;B7976 &amp;""""</f>
        <v>vulcan_tpau_hull_add: "___NE6731___ Hull Points"</v>
      </c>
      <c r="D7976" s="1" t="str">
        <f aca="false">IF(ISBLANK(A7976),"",C7976)</f>
        <v>vulcan_tpau_hull_add: "___NE6731___ Hull Points"</v>
      </c>
    </row>
    <row r="7977" customFormat="false" ht="15" hidden="false" customHeight="false" outlineLevel="0" collapsed="false">
      <c r="A7977" s="1" t="s">
        <v>15848</v>
      </c>
      <c r="B7977" s="4" t="s">
        <v>15849</v>
      </c>
      <c r="C7977" s="1" t="str">
        <f aca="false">A7977 &amp;" " &amp;"""" &amp;B7977 &amp;""""</f>
        <v>vulcan_vanassam_build_speed_mult: "___NE6732___ Build Speed"</v>
      </c>
      <c r="D7977" s="1" t="str">
        <f aca="false">IF(ISBLANK(A7977),"",C7977)</f>
        <v>vulcan_vanassam_build_speed_mult: "___NE6732___ Build Speed"</v>
      </c>
    </row>
    <row r="7978" customFormat="false" ht="15" hidden="false" customHeight="false" outlineLevel="0" collapsed="false">
      <c r="A7978" s="1" t="s">
        <v>15850</v>
      </c>
      <c r="B7978" s="4" t="s">
        <v>15851</v>
      </c>
      <c r="C7978" s="1" t="str">
        <f aca="false">A7978 &amp;" " &amp;"""" &amp;B7978 &amp;""""</f>
        <v>vulcan_vanassam_build_cost_mult: "___NE6733___ Build Cost"</v>
      </c>
      <c r="D7978" s="1" t="str">
        <f aca="false">IF(ISBLANK(A7978),"",C7978)</f>
        <v>vulcan_vanassam_build_cost_mult: "___NE6733___ Build Cost"</v>
      </c>
    </row>
    <row r="7979" customFormat="false" ht="15" hidden="false" customHeight="false" outlineLevel="0" collapsed="false">
      <c r="A7979" s="1" t="s">
        <v>15852</v>
      </c>
      <c r="B7979" s="4" t="s">
        <v>15853</v>
      </c>
      <c r="C7979" s="1" t="str">
        <f aca="false">A7979 &amp;" " &amp;"""" &amp;B7979 &amp;""""</f>
        <v>vulcan_vanassam_upkeep_mult: "___NE6734___ Upkeep"</v>
      </c>
      <c r="D7979" s="1" t="str">
        <f aca="false">IF(ISBLANK(A7979),"",C7979)</f>
        <v>vulcan_vanassam_upkeep_mult: "___NE6734___ Upkeep"</v>
      </c>
    </row>
    <row r="7980" customFormat="false" ht="15" hidden="false" customHeight="false" outlineLevel="0" collapsed="false">
      <c r="A7980" s="1" t="s">
        <v>15854</v>
      </c>
      <c r="B7980" s="4" t="s">
        <v>15855</v>
      </c>
      <c r="C7980" s="1" t="str">
        <f aca="false">A7980 &amp;" " &amp;"""" &amp;B7980 &amp;""""</f>
        <v>vulcan_vanassam_hull_mult: "___NE6735___ Hull Points"</v>
      </c>
      <c r="D7980" s="1" t="str">
        <f aca="false">IF(ISBLANK(A7980),"",C7980)</f>
        <v>vulcan_vanassam_hull_mult: "___NE6735___ Hull Points"</v>
      </c>
    </row>
    <row r="7981" customFormat="false" ht="15" hidden="false" customHeight="false" outlineLevel="0" collapsed="false">
      <c r="A7981" s="1" t="s">
        <v>15856</v>
      </c>
      <c r="B7981" s="4" t="s">
        <v>15857</v>
      </c>
      <c r="C7981" s="1" t="str">
        <f aca="false">A7981 &amp;" " &amp;"""" &amp;B7981 &amp;""""</f>
        <v>vulcan_vanassam_hull_add: "___NE6736___ Hull Points"</v>
      </c>
      <c r="D7981" s="1" t="str">
        <f aca="false">IF(ISBLANK(A7981),"",C7981)</f>
        <v>vulcan_vanassam_hull_add: "___NE6736___ Hull Points"</v>
      </c>
    </row>
    <row r="7982" customFormat="false" ht="15" hidden="false" customHeight="false" outlineLevel="0" collapsed="false">
      <c r="A7982" s="1" t="s">
        <v>15858</v>
      </c>
      <c r="B7982" s="4" t="s">
        <v>15859</v>
      </c>
      <c r="C7982" s="1" t="str">
        <f aca="false">A7982 &amp;" " &amp;"""" &amp;B7982 &amp;""""</f>
        <v>vulcan_voroth_build_speed_mult: "___NE6737___ Build Speed"</v>
      </c>
      <c r="D7982" s="1" t="str">
        <f aca="false">IF(ISBLANK(A7982),"",C7982)</f>
        <v>vulcan_voroth_build_speed_mult: "___NE6737___ Build Speed"</v>
      </c>
    </row>
    <row r="7983" customFormat="false" ht="15" hidden="false" customHeight="false" outlineLevel="0" collapsed="false">
      <c r="A7983" s="1" t="s">
        <v>15860</v>
      </c>
      <c r="B7983" s="4" t="s">
        <v>15861</v>
      </c>
      <c r="C7983" s="1" t="str">
        <f aca="false">A7983 &amp;" " &amp;"""" &amp;B7983 &amp;""""</f>
        <v>vulcan_voroth_build_cost_mult: "___NE6738___ Build Cost"</v>
      </c>
      <c r="D7983" s="1" t="str">
        <f aca="false">IF(ISBLANK(A7983),"",C7983)</f>
        <v>vulcan_voroth_build_cost_mult: "___NE6738___ Build Cost"</v>
      </c>
    </row>
    <row r="7984" customFormat="false" ht="15" hidden="false" customHeight="false" outlineLevel="0" collapsed="false">
      <c r="A7984" s="1" t="s">
        <v>15862</v>
      </c>
      <c r="B7984" s="4" t="s">
        <v>15863</v>
      </c>
      <c r="C7984" s="1" t="str">
        <f aca="false">A7984 &amp;" " &amp;"""" &amp;B7984 &amp;""""</f>
        <v>vulcan_voroth_upkeep_mult: "___NE6739___ Upkeep"</v>
      </c>
      <c r="D7984" s="1" t="str">
        <f aca="false">IF(ISBLANK(A7984),"",C7984)</f>
        <v>vulcan_voroth_upkeep_mult: "___NE6739___ Upkeep"</v>
      </c>
    </row>
    <row r="7985" customFormat="false" ht="15" hidden="false" customHeight="false" outlineLevel="0" collapsed="false">
      <c r="A7985" s="1" t="s">
        <v>15864</v>
      </c>
      <c r="B7985" s="4" t="s">
        <v>15865</v>
      </c>
      <c r="C7985" s="1" t="str">
        <f aca="false">A7985 &amp;" " &amp;"""" &amp;B7985 &amp;""""</f>
        <v>vulcan_voroth_hull_mult: "___NE6740___ Hull Points"</v>
      </c>
      <c r="D7985" s="1" t="str">
        <f aca="false">IF(ISBLANK(A7985),"",C7985)</f>
        <v>vulcan_voroth_hull_mult: "___NE6740___ Hull Points"</v>
      </c>
    </row>
    <row r="7986" customFormat="false" ht="15" hidden="false" customHeight="false" outlineLevel="0" collapsed="false">
      <c r="A7986" s="1" t="s">
        <v>15866</v>
      </c>
      <c r="B7986" s="4" t="s">
        <v>15867</v>
      </c>
      <c r="C7986" s="1" t="str">
        <f aca="false">A7986 &amp;" " &amp;"""" &amp;B7986 &amp;""""</f>
        <v>vulcan_voroth_hull_add: "___NE6741___ Hull Points"</v>
      </c>
      <c r="D7986" s="1" t="str">
        <f aca="false">IF(ISBLANK(A7986),"",C7986)</f>
        <v>vulcan_voroth_hull_add: "___NE6741___ Hull Points"</v>
      </c>
    </row>
    <row r="7987" customFormat="false" ht="15" hidden="false" customHeight="false" outlineLevel="0" collapsed="false">
      <c r="A7987" s="1" t="s">
        <v>15868</v>
      </c>
      <c r="B7987" s="4" t="s">
        <v>15869</v>
      </c>
      <c r="C7987" s="1" t="str">
        <f aca="false">A7987 &amp;" " &amp;"""" &amp;B7987 &amp;""""</f>
        <v>vulcan_sochya_build_speed_mult: "___NE6742___ Build Speed"</v>
      </c>
      <c r="D7987" s="1" t="str">
        <f aca="false">IF(ISBLANK(A7987),"",C7987)</f>
        <v>vulcan_sochya_build_speed_mult: "___NE6742___ Build Speed"</v>
      </c>
    </row>
    <row r="7988" customFormat="false" ht="15" hidden="false" customHeight="false" outlineLevel="0" collapsed="false">
      <c r="A7988" s="1" t="s">
        <v>15870</v>
      </c>
      <c r="B7988" s="4" t="s">
        <v>15871</v>
      </c>
      <c r="C7988" s="1" t="str">
        <f aca="false">A7988 &amp;" " &amp;"""" &amp;B7988 &amp;""""</f>
        <v>vulcan_sochya_build_cost_mult: "___NE6743___ Build Cost"</v>
      </c>
      <c r="D7988" s="1" t="str">
        <f aca="false">IF(ISBLANK(A7988),"",C7988)</f>
        <v>vulcan_sochya_build_cost_mult: "___NE6743___ Build Cost"</v>
      </c>
    </row>
    <row r="7989" customFormat="false" ht="15" hidden="false" customHeight="false" outlineLevel="0" collapsed="false">
      <c r="A7989" s="1" t="s">
        <v>15872</v>
      </c>
      <c r="B7989" s="4" t="s">
        <v>15873</v>
      </c>
      <c r="C7989" s="1" t="str">
        <f aca="false">A7989 &amp;" " &amp;"""" &amp;B7989 &amp;""""</f>
        <v>vulcan_sochya_upkeep_mult: "___NE6744___ Upkeep"</v>
      </c>
      <c r="D7989" s="1" t="str">
        <f aca="false">IF(ISBLANK(A7989),"",C7989)</f>
        <v>vulcan_sochya_upkeep_mult: "___NE6744___ Upkeep"</v>
      </c>
    </row>
    <row r="7990" customFormat="false" ht="15" hidden="false" customHeight="false" outlineLevel="0" collapsed="false">
      <c r="A7990" s="1" t="s">
        <v>15874</v>
      </c>
      <c r="B7990" s="4" t="s">
        <v>15875</v>
      </c>
      <c r="C7990" s="1" t="str">
        <f aca="false">A7990 &amp;" " &amp;"""" &amp;B7990 &amp;""""</f>
        <v>vulcan_sochya_hull_mult: "___NE6745___ Hull Points"</v>
      </c>
      <c r="D7990" s="1" t="str">
        <f aca="false">IF(ISBLANK(A7990),"",C7990)</f>
        <v>vulcan_sochya_hull_mult: "___NE6745___ Hull Points"</v>
      </c>
    </row>
    <row r="7991" customFormat="false" ht="15" hidden="false" customHeight="false" outlineLevel="0" collapsed="false">
      <c r="A7991" s="1" t="s">
        <v>15876</v>
      </c>
      <c r="B7991" s="4" t="s">
        <v>15877</v>
      </c>
      <c r="C7991" s="1" t="str">
        <f aca="false">A7991 &amp;" " &amp;"""" &amp;B7991 &amp;""""</f>
        <v>vulcan_sochya_hull_add: "___NE6746___ Hull Points"</v>
      </c>
      <c r="D7991" s="1" t="str">
        <f aca="false">IF(ISBLANK(A7991),"",C7991)</f>
        <v>vulcan_sochya_hull_add: "___NE6746___ Hull Points"</v>
      </c>
    </row>
    <row r="7992" customFormat="false" ht="15" hidden="false" customHeight="false" outlineLevel="0" collapsed="false">
      <c r="A7992" s="1" t="s">
        <v>15878</v>
      </c>
      <c r="B7992" s="4" t="s">
        <v>15879</v>
      </c>
      <c r="C7992" s="1" t="str">
        <f aca="false">A7992 &amp;" " &amp;"""" &amp;B7992 &amp;""""</f>
        <v>vulcan_sokar_build_speed_mult: "___NE6747___ Build Speed"</v>
      </c>
      <c r="D7992" s="1" t="str">
        <f aca="false">IF(ISBLANK(A7992),"",C7992)</f>
        <v>vulcan_sokar_build_speed_mult: "___NE6747___ Build Speed"</v>
      </c>
    </row>
    <row r="7993" customFormat="false" ht="15" hidden="false" customHeight="false" outlineLevel="0" collapsed="false">
      <c r="A7993" s="1" t="s">
        <v>15880</v>
      </c>
      <c r="B7993" s="4" t="s">
        <v>15881</v>
      </c>
      <c r="C7993" s="1" t="str">
        <f aca="false">A7993 &amp;" " &amp;"""" &amp;B7993 &amp;""""</f>
        <v>vulcan_sokar_build_cost_mult: "___NE6748___ Build Cost"</v>
      </c>
      <c r="D7993" s="1" t="str">
        <f aca="false">IF(ISBLANK(A7993),"",C7993)</f>
        <v>vulcan_sokar_build_cost_mult: "___NE6748___ Build Cost"</v>
      </c>
    </row>
    <row r="7994" customFormat="false" ht="15" hidden="false" customHeight="false" outlineLevel="0" collapsed="false">
      <c r="A7994" s="1" t="s">
        <v>15882</v>
      </c>
      <c r="B7994" s="4" t="s">
        <v>15883</v>
      </c>
      <c r="C7994" s="1" t="str">
        <f aca="false">A7994 &amp;" " &amp;"""" &amp;B7994 &amp;""""</f>
        <v>vulcan_sokar_upkeep_mult: "___NE6749___ Upkeep"</v>
      </c>
      <c r="D7994" s="1" t="str">
        <f aca="false">IF(ISBLANK(A7994),"",C7994)</f>
        <v>vulcan_sokar_upkeep_mult: "___NE6749___ Upkeep"</v>
      </c>
    </row>
    <row r="7995" customFormat="false" ht="15" hidden="false" customHeight="false" outlineLevel="0" collapsed="false">
      <c r="A7995" s="1" t="s">
        <v>15884</v>
      </c>
      <c r="B7995" s="4" t="s">
        <v>15885</v>
      </c>
      <c r="C7995" s="1" t="str">
        <f aca="false">A7995 &amp;" " &amp;"""" &amp;B7995 &amp;""""</f>
        <v>vulcan_sokar_hull_mult: "___NE6750___ Hull Points"</v>
      </c>
      <c r="D7995" s="1" t="str">
        <f aca="false">IF(ISBLANK(A7995),"",C7995)</f>
        <v>vulcan_sokar_hull_mult: "___NE6750___ Hull Points"</v>
      </c>
    </row>
    <row r="7996" customFormat="false" ht="15" hidden="false" customHeight="false" outlineLevel="0" collapsed="false">
      <c r="A7996" s="1" t="s">
        <v>15886</v>
      </c>
      <c r="B7996" s="4" t="s">
        <v>15887</v>
      </c>
      <c r="C7996" s="1" t="str">
        <f aca="false">A7996 &amp;" " &amp;"""" &amp;B7996 &amp;""""</f>
        <v>vulcan_sokar_hull_add: "___NE6751___ Hull Points"</v>
      </c>
      <c r="D7996" s="1" t="str">
        <f aca="false">IF(ISBLANK(A7996),"",C7996)</f>
        <v>vulcan_sokar_hull_add: "___NE6751___ Hull Points"</v>
      </c>
    </row>
    <row r="7997" customFormat="false" ht="15" hidden="false" customHeight="false" outlineLevel="0" collapsed="false">
      <c r="A7997" s="1" t="s">
        <v>15888</v>
      </c>
      <c r="B7997" s="4" t="s">
        <v>15889</v>
      </c>
      <c r="C7997" s="1" t="str">
        <f aca="false">A7997 &amp;" " &amp;"""" &amp;B7997 &amp;""""</f>
        <v>vulcan_surak_build_speed_mult: "___NE6752___ Build Speed"</v>
      </c>
      <c r="D7997" s="1" t="str">
        <f aca="false">IF(ISBLANK(A7997),"",C7997)</f>
        <v>vulcan_surak_build_speed_mult: "___NE6752___ Build Speed"</v>
      </c>
    </row>
    <row r="7998" customFormat="false" ht="15" hidden="false" customHeight="false" outlineLevel="0" collapsed="false">
      <c r="A7998" s="1" t="s">
        <v>15890</v>
      </c>
      <c r="B7998" s="4" t="s">
        <v>15891</v>
      </c>
      <c r="C7998" s="1" t="str">
        <f aca="false">A7998 &amp;" " &amp;"""" &amp;B7998 &amp;""""</f>
        <v>vulcan_surak_build_cost_mult: "___NE6753___ Build Cost"</v>
      </c>
      <c r="D7998" s="1" t="str">
        <f aca="false">IF(ISBLANK(A7998),"",C7998)</f>
        <v>vulcan_surak_build_cost_mult: "___NE6753___ Build Cost"</v>
      </c>
    </row>
    <row r="7999" customFormat="false" ht="15" hidden="false" customHeight="false" outlineLevel="0" collapsed="false">
      <c r="A7999" s="1" t="s">
        <v>15892</v>
      </c>
      <c r="B7999" s="4" t="s">
        <v>15893</v>
      </c>
      <c r="C7999" s="1" t="str">
        <f aca="false">A7999 &amp;" " &amp;"""" &amp;B7999 &amp;""""</f>
        <v>vulcan_surak_upkeep_mult: "___NE6754___ Upkeep"</v>
      </c>
      <c r="D7999" s="1" t="str">
        <f aca="false">IF(ISBLANK(A7999),"",C7999)</f>
        <v>vulcan_surak_upkeep_mult: "___NE6754___ Upkeep"</v>
      </c>
    </row>
    <row r="8000" customFormat="false" ht="15" hidden="false" customHeight="false" outlineLevel="0" collapsed="false">
      <c r="A8000" s="1" t="s">
        <v>15894</v>
      </c>
      <c r="B8000" s="4" t="s">
        <v>15895</v>
      </c>
      <c r="C8000" s="1" t="str">
        <f aca="false">A8000 &amp;" " &amp;"""" &amp;B8000 &amp;""""</f>
        <v>vulcan_surak_hull_mult: "___NE6755___ Hull Points"</v>
      </c>
      <c r="D8000" s="1" t="str">
        <f aca="false">IF(ISBLANK(A8000),"",C8000)</f>
        <v>vulcan_surak_hull_mult: "___NE6755___ Hull Points"</v>
      </c>
    </row>
    <row r="8001" customFormat="false" ht="15" hidden="false" customHeight="false" outlineLevel="0" collapsed="false">
      <c r="A8001" s="1" t="s">
        <v>15896</v>
      </c>
      <c r="B8001" s="4" t="s">
        <v>15897</v>
      </c>
      <c r="C8001" s="1" t="str">
        <f aca="false">A8001 &amp;" " &amp;"""" &amp;B8001 &amp;""""</f>
        <v>vulcan_surak_hull_add: "___NE6756___ Hull Points"</v>
      </c>
      <c r="D8001" s="1" t="str">
        <f aca="false">IF(ISBLANK(A8001),"",C8001)</f>
        <v>vulcan_surak_hull_add: "___NE6756___ Hull Points"</v>
      </c>
    </row>
    <row r="8002" customFormat="false" ht="15" hidden="false" customHeight="false" outlineLevel="0" collapsed="false">
      <c r="A8002" s="1" t="s">
        <v>15898</v>
      </c>
      <c r="B8002" s="4" t="s">
        <v>15899</v>
      </c>
      <c r="C8002" s="1" t="str">
        <f aca="false">A8002 &amp;" " &amp;"""" &amp;B8002 &amp;""""</f>
        <v>vulcan_surak_xc_build_speed_mult: "___NE6757___ Build Speed"</v>
      </c>
      <c r="D8002" s="1" t="str">
        <f aca="false">IF(ISBLANK(A8002),"",C8002)</f>
        <v>vulcan_surak_xc_build_speed_mult: "___NE6757___ Build Speed"</v>
      </c>
    </row>
    <row r="8003" customFormat="false" ht="15" hidden="false" customHeight="false" outlineLevel="0" collapsed="false">
      <c r="A8003" s="1" t="s">
        <v>15900</v>
      </c>
      <c r="B8003" s="4" t="s">
        <v>15901</v>
      </c>
      <c r="C8003" s="1" t="str">
        <f aca="false">A8003 &amp;" " &amp;"""" &amp;B8003 &amp;""""</f>
        <v>vulcan_surak_xc_build_cost_mult: "___NE6758___ Build Cost"</v>
      </c>
      <c r="D8003" s="1" t="str">
        <f aca="false">IF(ISBLANK(A8003),"",C8003)</f>
        <v>vulcan_surak_xc_build_cost_mult: "___NE6758___ Build Cost"</v>
      </c>
    </row>
    <row r="8004" customFormat="false" ht="15" hidden="false" customHeight="false" outlineLevel="0" collapsed="false">
      <c r="A8004" s="1" t="s">
        <v>15902</v>
      </c>
      <c r="B8004" s="4" t="s">
        <v>15903</v>
      </c>
      <c r="C8004" s="1" t="str">
        <f aca="false">A8004 &amp;" " &amp;"""" &amp;B8004 &amp;""""</f>
        <v>vulcan_surak_xc_upkeep_mult: "___NE6759___ Upkeep"</v>
      </c>
      <c r="D8004" s="1" t="str">
        <f aca="false">IF(ISBLANK(A8004),"",C8004)</f>
        <v>vulcan_surak_xc_upkeep_mult: "___NE6759___ Upkeep"</v>
      </c>
    </row>
    <row r="8005" customFormat="false" ht="15" hidden="false" customHeight="false" outlineLevel="0" collapsed="false">
      <c r="A8005" s="1" t="s">
        <v>15904</v>
      </c>
      <c r="B8005" s="4" t="s">
        <v>15905</v>
      </c>
      <c r="C8005" s="1" t="str">
        <f aca="false">A8005 &amp;" " &amp;"""" &amp;B8005 &amp;""""</f>
        <v>vulcan_surak_xc_hull_mult: "___NE6760___ Hull Points"</v>
      </c>
      <c r="D8005" s="1" t="str">
        <f aca="false">IF(ISBLANK(A8005),"",C8005)</f>
        <v>vulcan_surak_xc_hull_mult: "___NE6760___ Hull Points"</v>
      </c>
    </row>
    <row r="8006" customFormat="false" ht="15" hidden="false" customHeight="false" outlineLevel="0" collapsed="false">
      <c r="A8006" s="1" t="s">
        <v>15906</v>
      </c>
      <c r="B8006" s="4" t="s">
        <v>15907</v>
      </c>
      <c r="C8006" s="1" t="str">
        <f aca="false">A8006 &amp;" " &amp;"""" &amp;B8006 &amp;""""</f>
        <v>vulcan_surak_xc_hull_add: "___NE6761___ Hull Points"</v>
      </c>
      <c r="D8006" s="1" t="str">
        <f aca="false">IF(ISBLANK(A8006),"",C8006)</f>
        <v>vulcan_surak_xc_hull_add: "___NE6761___ Hull Points"</v>
      </c>
    </row>
    <row r="8007" customFormat="false" ht="15" hidden="false" customHeight="false" outlineLevel="0" collapsed="false">
      <c r="A8007" s="1" t="s">
        <v>15908</v>
      </c>
      <c r="B8007" s="4" t="s">
        <v>15909</v>
      </c>
      <c r="C8007" s="1" t="str">
        <f aca="false">A8007 &amp;" " &amp;"""" &amp;B8007 &amp;""""</f>
        <v>vulcan_tpari_build_speed_mult: "___NE6762___ Build Speed"</v>
      </c>
      <c r="D8007" s="1" t="str">
        <f aca="false">IF(ISBLANK(A8007),"",C8007)</f>
        <v>vulcan_tpari_build_speed_mult: "___NE6762___ Build Speed"</v>
      </c>
    </row>
    <row r="8008" customFormat="false" ht="15" hidden="false" customHeight="false" outlineLevel="0" collapsed="false">
      <c r="A8008" s="1" t="s">
        <v>15910</v>
      </c>
      <c r="B8008" s="4" t="s">
        <v>15911</v>
      </c>
      <c r="C8008" s="1" t="str">
        <f aca="false">A8008 &amp;" " &amp;"""" &amp;B8008 &amp;""""</f>
        <v>vulcan_tpari_build_cost_mult: "___NE6763___ Build Cost"</v>
      </c>
      <c r="D8008" s="1" t="str">
        <f aca="false">IF(ISBLANK(A8008),"",C8008)</f>
        <v>vulcan_tpari_build_cost_mult: "___NE6763___ Build Cost"</v>
      </c>
    </row>
    <row r="8009" customFormat="false" ht="15" hidden="false" customHeight="false" outlineLevel="0" collapsed="false">
      <c r="A8009" s="1" t="s">
        <v>15912</v>
      </c>
      <c r="B8009" s="4" t="s">
        <v>15913</v>
      </c>
      <c r="C8009" s="1" t="str">
        <f aca="false">A8009 &amp;" " &amp;"""" &amp;B8009 &amp;""""</f>
        <v>vulcan_tpari_upkeep_mult: "___NE6764___ Upkeep"</v>
      </c>
      <c r="D8009" s="1" t="str">
        <f aca="false">IF(ISBLANK(A8009),"",C8009)</f>
        <v>vulcan_tpari_upkeep_mult: "___NE6764___ Upkeep"</v>
      </c>
    </row>
    <row r="8010" customFormat="false" ht="15" hidden="false" customHeight="false" outlineLevel="0" collapsed="false">
      <c r="A8010" s="1" t="s">
        <v>15914</v>
      </c>
      <c r="B8010" s="4" t="s">
        <v>15915</v>
      </c>
      <c r="C8010" s="1" t="str">
        <f aca="false">A8010 &amp;" " &amp;"""" &amp;B8010 &amp;""""</f>
        <v>vulcan_tpari_hull_mult: "___NE6765___ Hull Points"</v>
      </c>
      <c r="D8010" s="1" t="str">
        <f aca="false">IF(ISBLANK(A8010),"",C8010)</f>
        <v>vulcan_tpari_hull_mult: "___NE6765___ Hull Points"</v>
      </c>
    </row>
    <row r="8011" customFormat="false" ht="15" hidden="false" customHeight="false" outlineLevel="0" collapsed="false">
      <c r="A8011" s="1" t="s">
        <v>15916</v>
      </c>
      <c r="B8011" s="4" t="s">
        <v>15917</v>
      </c>
      <c r="C8011" s="1" t="str">
        <f aca="false">A8011 &amp;" " &amp;"""" &amp;B8011 &amp;""""</f>
        <v>vulcan_tpari_hull_add: "___NE6766___ Hull Points"</v>
      </c>
      <c r="D8011" s="1" t="str">
        <f aca="false">IF(ISBLANK(A8011),"",C8011)</f>
        <v>vulcan_tpari_hull_add: "___NE6766___ Hull Points"</v>
      </c>
    </row>
    <row r="8012" customFormat="false" ht="15" hidden="false" customHeight="false" outlineLevel="0" collapsed="false">
      <c r="A8012" s="1" t="s">
        <v>15918</v>
      </c>
      <c r="B8012" s="4" t="s">
        <v>15919</v>
      </c>
      <c r="C8012" s="1" t="str">
        <f aca="false">A8012 &amp;" " &amp;"""" &amp;B8012 &amp;""""</f>
        <v>vulcan_dkyr_build_speed_mult: "___NE6767___ Build Speed"</v>
      </c>
      <c r="D8012" s="1" t="str">
        <f aca="false">IF(ISBLANK(A8012),"",C8012)</f>
        <v>vulcan_dkyr_build_speed_mult: "___NE6767___ Build Speed"</v>
      </c>
    </row>
    <row r="8013" customFormat="false" ht="15" hidden="false" customHeight="false" outlineLevel="0" collapsed="false">
      <c r="A8013" s="1" t="s">
        <v>15920</v>
      </c>
      <c r="B8013" s="4" t="s">
        <v>15921</v>
      </c>
      <c r="C8013" s="1" t="str">
        <f aca="false">A8013 &amp;" " &amp;"""" &amp;B8013 &amp;""""</f>
        <v>vulcan_dkyr_build_cost_mult: "___NE6768___ Build Cost"</v>
      </c>
      <c r="D8013" s="1" t="str">
        <f aca="false">IF(ISBLANK(A8013),"",C8013)</f>
        <v>vulcan_dkyr_build_cost_mult: "___NE6768___ Build Cost"</v>
      </c>
    </row>
    <row r="8014" customFormat="false" ht="15" hidden="false" customHeight="false" outlineLevel="0" collapsed="false">
      <c r="A8014" s="1" t="s">
        <v>15922</v>
      </c>
      <c r="B8014" s="4" t="s">
        <v>15923</v>
      </c>
      <c r="C8014" s="1" t="str">
        <f aca="false">A8014 &amp;" " &amp;"""" &amp;B8014 &amp;""""</f>
        <v>vulcan_dkyr_upkeep_mult: "___NE6769___ Upkeep"</v>
      </c>
      <c r="D8014" s="1" t="str">
        <f aca="false">IF(ISBLANK(A8014),"",C8014)</f>
        <v>vulcan_dkyr_upkeep_mult: "___NE6769___ Upkeep"</v>
      </c>
    </row>
    <row r="8015" customFormat="false" ht="15" hidden="false" customHeight="false" outlineLevel="0" collapsed="false">
      <c r="A8015" s="1" t="s">
        <v>15924</v>
      </c>
      <c r="B8015" s="4" t="s">
        <v>15925</v>
      </c>
      <c r="C8015" s="1" t="str">
        <f aca="false">A8015 &amp;" " &amp;"""" &amp;B8015 &amp;""""</f>
        <v>vulcan_dkyr_hull_mult: "___NE6770___ Hull Points"</v>
      </c>
      <c r="D8015" s="1" t="str">
        <f aca="false">IF(ISBLANK(A8015),"",C8015)</f>
        <v>vulcan_dkyr_hull_mult: "___NE6770___ Hull Points"</v>
      </c>
    </row>
    <row r="8016" customFormat="false" ht="15" hidden="false" customHeight="false" outlineLevel="0" collapsed="false">
      <c r="A8016" s="1" t="s">
        <v>15926</v>
      </c>
      <c r="B8016" s="4" t="s">
        <v>15927</v>
      </c>
      <c r="C8016" s="1" t="str">
        <f aca="false">A8016 &amp;" " &amp;"""" &amp;B8016 &amp;""""</f>
        <v>vulcan_dkyr_hull_add: "___NE6771___ Hull Points"</v>
      </c>
      <c r="D8016" s="1" t="str">
        <f aca="false">IF(ISBLANK(A8016),"",C8016)</f>
        <v>vulcan_dkyr_hull_add: "___NE6771___ Hull Points"</v>
      </c>
    </row>
    <row r="8017" customFormat="false" ht="15" hidden="false" customHeight="false" outlineLevel="0" collapsed="false">
      <c r="A8017" s="1" t="s">
        <v>15928</v>
      </c>
      <c r="B8017" s="4" t="s">
        <v>15929</v>
      </c>
      <c r="C8017" s="1" t="str">
        <f aca="false">A8017 &amp;" " &amp;"""" &amp;B8017 &amp;""""</f>
        <v>vulcan_dkyr_xc_build_speed_mult: "___NE6772___ Build Speed"</v>
      </c>
      <c r="D8017" s="1" t="str">
        <f aca="false">IF(ISBLANK(A8017),"",C8017)</f>
        <v>vulcan_dkyr_xc_build_speed_mult: "___NE6772___ Build Speed"</v>
      </c>
    </row>
    <row r="8018" customFormat="false" ht="15" hidden="false" customHeight="false" outlineLevel="0" collapsed="false">
      <c r="A8018" s="1" t="s">
        <v>15930</v>
      </c>
      <c r="B8018" s="4" t="s">
        <v>15931</v>
      </c>
      <c r="C8018" s="1" t="str">
        <f aca="false">A8018 &amp;" " &amp;"""" &amp;B8018 &amp;""""</f>
        <v>vulcan_dkyr_xc_build_cost_mult: "___NE6773___ Build Cost"</v>
      </c>
      <c r="D8018" s="1" t="str">
        <f aca="false">IF(ISBLANK(A8018),"",C8018)</f>
        <v>vulcan_dkyr_xc_build_cost_mult: "___NE6773___ Build Cost"</v>
      </c>
    </row>
    <row r="8019" customFormat="false" ht="15" hidden="false" customHeight="false" outlineLevel="0" collapsed="false">
      <c r="A8019" s="1" t="s">
        <v>15932</v>
      </c>
      <c r="B8019" s="4" t="s">
        <v>15933</v>
      </c>
      <c r="C8019" s="1" t="str">
        <f aca="false">A8019 &amp;" " &amp;"""" &amp;B8019 &amp;""""</f>
        <v>vulcan_dkyr_xc_upkeep_mult: "___NE6774___ Upkeep"</v>
      </c>
      <c r="D8019" s="1" t="str">
        <f aca="false">IF(ISBLANK(A8019),"",C8019)</f>
        <v>vulcan_dkyr_xc_upkeep_mult: "___NE6774___ Upkeep"</v>
      </c>
    </row>
    <row r="8020" customFormat="false" ht="15" hidden="false" customHeight="false" outlineLevel="0" collapsed="false">
      <c r="A8020" s="1" t="s">
        <v>15934</v>
      </c>
      <c r="B8020" s="4" t="s">
        <v>15935</v>
      </c>
      <c r="C8020" s="1" t="str">
        <f aca="false">A8020 &amp;" " &amp;"""" &amp;B8020 &amp;""""</f>
        <v>vulcan_dkyr_xc_hull_mult: "___NE6775___ Hull Points"</v>
      </c>
      <c r="D8020" s="1" t="str">
        <f aca="false">IF(ISBLANK(A8020),"",C8020)</f>
        <v>vulcan_dkyr_xc_hull_mult: "___NE6775___ Hull Points"</v>
      </c>
    </row>
    <row r="8021" customFormat="false" ht="15" hidden="false" customHeight="false" outlineLevel="0" collapsed="false">
      <c r="A8021" s="1" t="s">
        <v>15936</v>
      </c>
      <c r="B8021" s="4" t="s">
        <v>15937</v>
      </c>
      <c r="C8021" s="1" t="str">
        <f aca="false">A8021 &amp;" " &amp;"""" &amp;B8021 &amp;""""</f>
        <v>vulcan_dkyr_xc_hull_add: "___NE6776___ Hull Points"</v>
      </c>
      <c r="D8021" s="1" t="str">
        <f aca="false">IF(ISBLANK(A8021),"",C8021)</f>
        <v>vulcan_dkyr_xc_hull_add: "___NE6776___ Hull Points"</v>
      </c>
    </row>
    <row r="8022" customFormat="false" ht="15" hidden="false" customHeight="false" outlineLevel="0" collapsed="false">
      <c r="A8022" s="1" t="s">
        <v>15938</v>
      </c>
      <c r="B8022" s="4" t="s">
        <v>15939</v>
      </c>
      <c r="C8022" s="1" t="str">
        <f aca="false">A8022 &amp;" " &amp;"""" &amp;B8022 &amp;""""</f>
        <v>vulcan_shran_build_speed_mult: "___NE6777___ Build Speed"</v>
      </c>
      <c r="D8022" s="1" t="str">
        <f aca="false">IF(ISBLANK(A8022),"",C8022)</f>
        <v>vulcan_shran_build_speed_mult: "___NE6777___ Build Speed"</v>
      </c>
    </row>
    <row r="8023" customFormat="false" ht="15" hidden="false" customHeight="false" outlineLevel="0" collapsed="false">
      <c r="A8023" s="1" t="s">
        <v>15940</v>
      </c>
      <c r="B8023" s="4" t="s">
        <v>15941</v>
      </c>
      <c r="C8023" s="1" t="str">
        <f aca="false">A8023 &amp;" " &amp;"""" &amp;B8023 &amp;""""</f>
        <v>vulcan_shran_build_cost_mult: "___NE6778___ Build Cost"</v>
      </c>
      <c r="D8023" s="1" t="str">
        <f aca="false">IF(ISBLANK(A8023),"",C8023)</f>
        <v>vulcan_shran_build_cost_mult: "___NE6778___ Build Cost"</v>
      </c>
    </row>
    <row r="8024" customFormat="false" ht="15" hidden="false" customHeight="false" outlineLevel="0" collapsed="false">
      <c r="A8024" s="1" t="s">
        <v>15942</v>
      </c>
      <c r="B8024" s="4" t="s">
        <v>15943</v>
      </c>
      <c r="C8024" s="1" t="str">
        <f aca="false">A8024 &amp;" " &amp;"""" &amp;B8024 &amp;""""</f>
        <v>vulcan_shran_upkeep_mult: "___NE6779___ Upkeep"</v>
      </c>
      <c r="D8024" s="1" t="str">
        <f aca="false">IF(ISBLANK(A8024),"",C8024)</f>
        <v>vulcan_shran_upkeep_mult: "___NE6779___ Upkeep"</v>
      </c>
    </row>
    <row r="8025" customFormat="false" ht="15" hidden="false" customHeight="false" outlineLevel="0" collapsed="false">
      <c r="A8025" s="1" t="s">
        <v>15944</v>
      </c>
      <c r="B8025" s="4" t="s">
        <v>15945</v>
      </c>
      <c r="C8025" s="1" t="str">
        <f aca="false">A8025 &amp;" " &amp;"""" &amp;B8025 &amp;""""</f>
        <v>vulcan_shran_hull_mult: "___NE6780___ Hull Points"</v>
      </c>
      <c r="D8025" s="1" t="str">
        <f aca="false">IF(ISBLANK(A8025),"",C8025)</f>
        <v>vulcan_shran_hull_mult: "___NE6780___ Hull Points"</v>
      </c>
    </row>
    <row r="8026" customFormat="false" ht="15" hidden="false" customHeight="false" outlineLevel="0" collapsed="false">
      <c r="A8026" s="1" t="s">
        <v>15946</v>
      </c>
      <c r="B8026" s="4" t="s">
        <v>15947</v>
      </c>
      <c r="C8026" s="1" t="str">
        <f aca="false">A8026 &amp;" " &amp;"""" &amp;B8026 &amp;""""</f>
        <v>vulcan_shran_hull_add: "___NE6781___ Hull Points"</v>
      </c>
      <c r="D8026" s="1" t="str">
        <f aca="false">IF(ISBLANK(A8026),"",C8026)</f>
        <v>vulcan_shran_hull_add: "___NE6781___ Hull Points"</v>
      </c>
    </row>
    <row r="8027" customFormat="false" ht="15" hidden="false" customHeight="false" outlineLevel="0" collapsed="false">
      <c r="A8027" s="1" t="s">
        <v>15948</v>
      </c>
      <c r="B8027" s="4" t="s">
        <v>15949</v>
      </c>
      <c r="C8027" s="1" t="str">
        <f aca="false">A8027 &amp;" " &amp;"""" &amp;B8027 &amp;""""</f>
        <v>vulcan_shran_xc_build_speed_mult: "___NE6782___ Build Speed"</v>
      </c>
      <c r="D8027" s="1" t="str">
        <f aca="false">IF(ISBLANK(A8027),"",C8027)</f>
        <v>vulcan_shran_xc_build_speed_mult: "___NE6782___ Build Speed"</v>
      </c>
    </row>
    <row r="8028" customFormat="false" ht="15" hidden="false" customHeight="false" outlineLevel="0" collapsed="false">
      <c r="A8028" s="1" t="s">
        <v>15950</v>
      </c>
      <c r="B8028" s="4" t="s">
        <v>15951</v>
      </c>
      <c r="C8028" s="1" t="str">
        <f aca="false">A8028 &amp;" " &amp;"""" &amp;B8028 &amp;""""</f>
        <v>vulcan_shran_xc_build_cost_mult: "___NE6783___ Build Cost"</v>
      </c>
      <c r="D8028" s="1" t="str">
        <f aca="false">IF(ISBLANK(A8028),"",C8028)</f>
        <v>vulcan_shran_xc_build_cost_mult: "___NE6783___ Build Cost"</v>
      </c>
    </row>
    <row r="8029" customFormat="false" ht="15" hidden="false" customHeight="false" outlineLevel="0" collapsed="false">
      <c r="A8029" s="1" t="s">
        <v>15952</v>
      </c>
      <c r="B8029" s="4" t="s">
        <v>15953</v>
      </c>
      <c r="C8029" s="1" t="str">
        <f aca="false">A8029 &amp;" " &amp;"""" &amp;B8029 &amp;""""</f>
        <v>vulcan_shran_xc_upkeep_mult: "___NE6784___ Upkeep"</v>
      </c>
      <c r="D8029" s="1" t="str">
        <f aca="false">IF(ISBLANK(A8029),"",C8029)</f>
        <v>vulcan_shran_xc_upkeep_mult: "___NE6784___ Upkeep"</v>
      </c>
    </row>
    <row r="8030" customFormat="false" ht="15" hidden="false" customHeight="false" outlineLevel="0" collapsed="false">
      <c r="A8030" s="1" t="s">
        <v>15954</v>
      </c>
      <c r="B8030" s="4" t="s">
        <v>15955</v>
      </c>
      <c r="C8030" s="1" t="str">
        <f aca="false">A8030 &amp;" " &amp;"""" &amp;B8030 &amp;""""</f>
        <v>vulcan_shran_xc_hull_mult: "___NE6785___ Hull Points"</v>
      </c>
      <c r="D8030" s="1" t="str">
        <f aca="false">IF(ISBLANK(A8030),"",C8030)</f>
        <v>vulcan_shran_xc_hull_mult: "___NE6785___ Hull Points"</v>
      </c>
    </row>
    <row r="8031" customFormat="false" ht="15" hidden="false" customHeight="false" outlineLevel="0" collapsed="false">
      <c r="A8031" s="1" t="s">
        <v>15956</v>
      </c>
      <c r="B8031" s="4" t="s">
        <v>15957</v>
      </c>
      <c r="C8031" s="1" t="str">
        <f aca="false">A8031 &amp;" " &amp;"""" &amp;B8031 &amp;""""</f>
        <v>vulcan_shran_xc_hull_add: "___NE6786___ Hull Points"</v>
      </c>
      <c r="D8031" s="1" t="str">
        <f aca="false">IF(ISBLANK(A8031),"",C8031)</f>
        <v>vulcan_shran_xc_hull_add: "___NE6786___ Hull Points"</v>
      </c>
    </row>
    <row r="8032" customFormat="false" ht="15" hidden="false" customHeight="false" outlineLevel="0" collapsed="false">
      <c r="A8032" s="1" t="s">
        <v>15958</v>
      </c>
      <c r="B8032" s="4" t="s">
        <v>15959</v>
      </c>
      <c r="C8032" s="1" t="str">
        <f aca="false">A8032 &amp;" " &amp;"""" &amp;B8032 &amp;""""</f>
        <v>vulcan_pahn_ree_build_speed_mult: "___NE6787___ Build Speed"</v>
      </c>
      <c r="D8032" s="1" t="str">
        <f aca="false">IF(ISBLANK(A8032),"",C8032)</f>
        <v>vulcan_pahn_ree_build_speed_mult: "___NE6787___ Build Speed"</v>
      </c>
    </row>
    <row r="8033" customFormat="false" ht="15" hidden="false" customHeight="false" outlineLevel="0" collapsed="false">
      <c r="A8033" s="1" t="s">
        <v>15960</v>
      </c>
      <c r="B8033" s="4" t="s">
        <v>15961</v>
      </c>
      <c r="C8033" s="1" t="str">
        <f aca="false">A8033 &amp;" " &amp;"""" &amp;B8033 &amp;""""</f>
        <v>vulcan_pahn_ree_build_cost_mult: "___NE6788___ Build Cost"</v>
      </c>
      <c r="D8033" s="1" t="str">
        <f aca="false">IF(ISBLANK(A8033),"",C8033)</f>
        <v>vulcan_pahn_ree_build_cost_mult: "___NE6788___ Build Cost"</v>
      </c>
    </row>
    <row r="8034" customFormat="false" ht="15" hidden="false" customHeight="false" outlineLevel="0" collapsed="false">
      <c r="A8034" s="1" t="s">
        <v>15962</v>
      </c>
      <c r="B8034" s="4" t="s">
        <v>15963</v>
      </c>
      <c r="C8034" s="1" t="str">
        <f aca="false">A8034 &amp;" " &amp;"""" &amp;B8034 &amp;""""</f>
        <v>vulcan_pahn_ree_upkeep_mult: "___NE6789___ Upkeep"</v>
      </c>
      <c r="D8034" s="1" t="str">
        <f aca="false">IF(ISBLANK(A8034),"",C8034)</f>
        <v>vulcan_pahn_ree_upkeep_mult: "___NE6789___ Upkeep"</v>
      </c>
    </row>
    <row r="8035" customFormat="false" ht="15" hidden="false" customHeight="false" outlineLevel="0" collapsed="false">
      <c r="A8035" s="1" t="s">
        <v>15964</v>
      </c>
      <c r="B8035" s="4" t="s">
        <v>15965</v>
      </c>
      <c r="C8035" s="1" t="str">
        <f aca="false">A8035 &amp;" " &amp;"""" &amp;B8035 &amp;""""</f>
        <v>vulcan_pahn_ree_hull_mult: "___NE6790___ Hull Points"</v>
      </c>
      <c r="D8035" s="1" t="str">
        <f aca="false">IF(ISBLANK(A8035),"",C8035)</f>
        <v>vulcan_pahn_ree_hull_mult: "___NE6790___ Hull Points"</v>
      </c>
    </row>
    <row r="8036" customFormat="false" ht="15" hidden="false" customHeight="false" outlineLevel="0" collapsed="false">
      <c r="A8036" s="1" t="s">
        <v>15966</v>
      </c>
      <c r="B8036" s="4" t="s">
        <v>15967</v>
      </c>
      <c r="C8036" s="1" t="str">
        <f aca="false">A8036 &amp;" " &amp;"""" &amp;B8036 &amp;""""</f>
        <v>vulcan_pahn_ree_hull_add: "___NE6791___ Hull Points"</v>
      </c>
      <c r="D8036" s="1" t="str">
        <f aca="false">IF(ISBLANK(A8036),"",C8036)</f>
        <v>vulcan_pahn_ree_hull_add: "___NE6791___ Hull Points"</v>
      </c>
    </row>
    <row r="8037" customFormat="false" ht="15" hidden="false" customHeight="false" outlineLevel="0" collapsed="false">
      <c r="A8037" s="1" t="s">
        <v>15968</v>
      </c>
      <c r="B8037" s="4" t="s">
        <v>15969</v>
      </c>
      <c r="C8037" s="1" t="str">
        <f aca="false">A8037 &amp;" " &amp;"""" &amp;B8037 &amp;""""</f>
        <v>vulcan_talkyr_build_speed_mult: "___NE6792___ Build Speed"</v>
      </c>
      <c r="D8037" s="1" t="str">
        <f aca="false">IF(ISBLANK(A8037),"",C8037)</f>
        <v>vulcan_talkyr_build_speed_mult: "___NE6792___ Build Speed"</v>
      </c>
    </row>
    <row r="8038" customFormat="false" ht="15" hidden="false" customHeight="false" outlineLevel="0" collapsed="false">
      <c r="A8038" s="1" t="s">
        <v>15970</v>
      </c>
      <c r="B8038" s="4" t="s">
        <v>15971</v>
      </c>
      <c r="C8038" s="1" t="str">
        <f aca="false">A8038 &amp;" " &amp;"""" &amp;B8038 &amp;""""</f>
        <v>vulcan_talkyr_build_cost_mult: "___NE6793___ Build Cost"</v>
      </c>
      <c r="D8038" s="1" t="str">
        <f aca="false">IF(ISBLANK(A8038),"",C8038)</f>
        <v>vulcan_talkyr_build_cost_mult: "___NE6793___ Build Cost"</v>
      </c>
    </row>
    <row r="8039" customFormat="false" ht="15" hidden="false" customHeight="false" outlineLevel="0" collapsed="false">
      <c r="A8039" s="1" t="s">
        <v>15972</v>
      </c>
      <c r="B8039" s="4" t="s">
        <v>15973</v>
      </c>
      <c r="C8039" s="1" t="str">
        <f aca="false">A8039 &amp;" " &amp;"""" &amp;B8039 &amp;""""</f>
        <v>vulcan_talkyr_upkeep_mult: "___NE6794___ Upkeep"</v>
      </c>
      <c r="D8039" s="1" t="str">
        <f aca="false">IF(ISBLANK(A8039),"",C8039)</f>
        <v>vulcan_talkyr_upkeep_mult: "___NE6794___ Upkeep"</v>
      </c>
    </row>
    <row r="8040" customFormat="false" ht="15" hidden="false" customHeight="false" outlineLevel="0" collapsed="false">
      <c r="A8040" s="1" t="s">
        <v>15974</v>
      </c>
      <c r="B8040" s="4" t="s">
        <v>15975</v>
      </c>
      <c r="C8040" s="1" t="str">
        <f aca="false">A8040 &amp;" " &amp;"""" &amp;B8040 &amp;""""</f>
        <v>vulcan_talkyr_hull_mult: "___NE6795___ Hull Points"</v>
      </c>
      <c r="D8040" s="1" t="str">
        <f aca="false">IF(ISBLANK(A8040),"",C8040)</f>
        <v>vulcan_talkyr_hull_mult: "___NE6795___ Hull Points"</v>
      </c>
    </row>
    <row r="8041" customFormat="false" ht="15" hidden="false" customHeight="false" outlineLevel="0" collapsed="false">
      <c r="A8041" s="1" t="s">
        <v>15976</v>
      </c>
      <c r="B8041" s="4" t="s">
        <v>15977</v>
      </c>
      <c r="C8041" s="1" t="str">
        <f aca="false">A8041 &amp;" " &amp;"""" &amp;B8041 &amp;""""</f>
        <v>vulcan_talkyr_hull_add: "___NE6796___ Hull Points"</v>
      </c>
      <c r="D8041" s="1" t="str">
        <f aca="false">IF(ISBLANK(A8041),"",C8041)</f>
        <v>vulcan_talkyr_hull_add: "___NE6796___ Hull Points"</v>
      </c>
    </row>
    <row r="8042" customFormat="false" ht="15" hidden="false" customHeight="false" outlineLevel="0" collapsed="false">
      <c r="A8042" s="1" t="s">
        <v>15978</v>
      </c>
      <c r="B8042" s="4" t="s">
        <v>15979</v>
      </c>
      <c r="C8042" s="1" t="str">
        <f aca="false">A8042 &amp;" " &amp;"""" &amp;B8042 &amp;""""</f>
        <v>vulcan_talkyr_xc_build_speed_mult: "___NE6797___ Build Speed"</v>
      </c>
      <c r="D8042" s="1" t="str">
        <f aca="false">IF(ISBLANK(A8042),"",C8042)</f>
        <v>vulcan_talkyr_xc_build_speed_mult: "___NE6797___ Build Speed"</v>
      </c>
    </row>
    <row r="8043" customFormat="false" ht="15" hidden="false" customHeight="false" outlineLevel="0" collapsed="false">
      <c r="A8043" s="1" t="s">
        <v>15980</v>
      </c>
      <c r="B8043" s="4" t="s">
        <v>15981</v>
      </c>
      <c r="C8043" s="1" t="str">
        <f aca="false">A8043 &amp;" " &amp;"""" &amp;B8043 &amp;""""</f>
        <v>vulcan_talkyr_xc_build_cost_mult: "___NE6798___ Build Cost"</v>
      </c>
      <c r="D8043" s="1" t="str">
        <f aca="false">IF(ISBLANK(A8043),"",C8043)</f>
        <v>vulcan_talkyr_xc_build_cost_mult: "___NE6798___ Build Cost"</v>
      </c>
    </row>
    <row r="8044" customFormat="false" ht="15" hidden="false" customHeight="false" outlineLevel="0" collapsed="false">
      <c r="A8044" s="1" t="s">
        <v>15982</v>
      </c>
      <c r="B8044" s="4" t="s">
        <v>15983</v>
      </c>
      <c r="C8044" s="1" t="str">
        <f aca="false">A8044 &amp;" " &amp;"""" &amp;B8044 &amp;""""</f>
        <v>vulcan_talkyr_xc_upkeep_mult: "___NE6799___ Upkeep"</v>
      </c>
      <c r="D8044" s="1" t="str">
        <f aca="false">IF(ISBLANK(A8044),"",C8044)</f>
        <v>vulcan_talkyr_xc_upkeep_mult: "___NE6799___ Upkeep"</v>
      </c>
    </row>
    <row r="8045" customFormat="false" ht="15" hidden="false" customHeight="false" outlineLevel="0" collapsed="false">
      <c r="A8045" s="1" t="s">
        <v>15984</v>
      </c>
      <c r="B8045" s="4" t="s">
        <v>15985</v>
      </c>
      <c r="C8045" s="1" t="str">
        <f aca="false">A8045 &amp;" " &amp;"""" &amp;B8045 &amp;""""</f>
        <v>vulcan_talkyr_xc_hull_mult: "___NE6800___ Hull Points"</v>
      </c>
      <c r="D8045" s="1" t="str">
        <f aca="false">IF(ISBLANK(A8045),"",C8045)</f>
        <v>vulcan_talkyr_xc_hull_mult: "___NE6800___ Hull Points"</v>
      </c>
    </row>
    <row r="8046" customFormat="false" ht="15" hidden="false" customHeight="false" outlineLevel="0" collapsed="false">
      <c r="A8046" s="1" t="s">
        <v>15986</v>
      </c>
      <c r="B8046" s="4" t="s">
        <v>15987</v>
      </c>
      <c r="C8046" s="1" t="str">
        <f aca="false">A8046 &amp;" " &amp;"""" &amp;B8046 &amp;""""</f>
        <v>vulcan_talkyr_xc_hull_add: "___NE6801___ Hull Points"</v>
      </c>
      <c r="D8046" s="1" t="str">
        <f aca="false">IF(ISBLANK(A8046),"",C8046)</f>
        <v>vulcan_talkyr_xc_hull_add: "___NE6801___ Hull Points"</v>
      </c>
    </row>
    <row r="8047" customFormat="false" ht="15" hidden="false" customHeight="false" outlineLevel="0" collapsed="false">
      <c r="A8047" s="1" t="s">
        <v>15988</v>
      </c>
      <c r="B8047" s="4" t="s">
        <v>15989</v>
      </c>
      <c r="C8047" s="1" t="str">
        <f aca="false">A8047 &amp;" " &amp;"""" &amp;B8047 &amp;""""</f>
        <v>vulcan_kal_cheroth_build_speed_mult: "___NE6802___ Build Speed"</v>
      </c>
      <c r="D8047" s="1" t="str">
        <f aca="false">IF(ISBLANK(A8047),"",C8047)</f>
        <v>vulcan_kal_cheroth_build_speed_mult: "___NE6802___ Build Speed"</v>
      </c>
    </row>
    <row r="8048" customFormat="false" ht="15" hidden="false" customHeight="false" outlineLevel="0" collapsed="false">
      <c r="A8048" s="1" t="s">
        <v>15990</v>
      </c>
      <c r="B8048" s="4" t="s">
        <v>15991</v>
      </c>
      <c r="C8048" s="1" t="str">
        <f aca="false">A8048 &amp;" " &amp;"""" &amp;B8048 &amp;""""</f>
        <v>vulcan_kal_cheroth_build_cost_mult: "___NE6803___ Build Cost"</v>
      </c>
      <c r="D8048" s="1" t="str">
        <f aca="false">IF(ISBLANK(A8048),"",C8048)</f>
        <v>vulcan_kal_cheroth_build_cost_mult: "___NE6803___ Build Cost"</v>
      </c>
    </row>
    <row r="8049" customFormat="false" ht="15" hidden="false" customHeight="false" outlineLevel="0" collapsed="false">
      <c r="A8049" s="1" t="s">
        <v>15992</v>
      </c>
      <c r="B8049" s="4" t="s">
        <v>15993</v>
      </c>
      <c r="C8049" s="1" t="str">
        <f aca="false">A8049 &amp;" " &amp;"""" &amp;B8049 &amp;""""</f>
        <v>vulcan_kal_cheroth_upkeep_mult: "___NE6804___ Upkeep"</v>
      </c>
      <c r="D8049" s="1" t="str">
        <f aca="false">IF(ISBLANK(A8049),"",C8049)</f>
        <v>vulcan_kal_cheroth_upkeep_mult: "___NE6804___ Upkeep"</v>
      </c>
    </row>
    <row r="8050" customFormat="false" ht="15" hidden="false" customHeight="false" outlineLevel="0" collapsed="false">
      <c r="A8050" s="1" t="s">
        <v>15994</v>
      </c>
      <c r="B8050" s="4" t="s">
        <v>15995</v>
      </c>
      <c r="C8050" s="1" t="str">
        <f aca="false">A8050 &amp;" " &amp;"""" &amp;B8050 &amp;""""</f>
        <v>vulcan_kal_cheroth_hull_mult: "___NE6805___ Hull Points"</v>
      </c>
      <c r="D8050" s="1" t="str">
        <f aca="false">IF(ISBLANK(A8050),"",C8050)</f>
        <v>vulcan_kal_cheroth_hull_mult: "___NE6805___ Hull Points"</v>
      </c>
    </row>
    <row r="8051" customFormat="false" ht="15" hidden="false" customHeight="false" outlineLevel="0" collapsed="false">
      <c r="A8051" s="1" t="s">
        <v>15996</v>
      </c>
      <c r="B8051" s="4" t="s">
        <v>15997</v>
      </c>
      <c r="C8051" s="1" t="str">
        <f aca="false">A8051 &amp;" " &amp;"""" &amp;B8051 &amp;""""</f>
        <v>vulcan_kal_cheroth_hull_add: "___NE6806___ Hull Points"</v>
      </c>
      <c r="D8051" s="1" t="str">
        <f aca="false">IF(ISBLANK(A8051),"",C8051)</f>
        <v>vulcan_kal_cheroth_hull_add: "___NE6806___ Hull Points"</v>
      </c>
    </row>
    <row r="8052" customFormat="false" ht="15" hidden="false" customHeight="false" outlineLevel="0" collapsed="false">
      <c r="A8052" s="1" t="s">
        <v>15998</v>
      </c>
      <c r="B8052" s="4" t="s">
        <v>15999</v>
      </c>
      <c r="C8052" s="1" t="str">
        <f aca="false">A8052 &amp;" " &amp;"""" &amp;B8052 &amp;""""</f>
        <v>vulcan_kal_cheroth_pk_build_speed_mult: "___NE6807___ Build Speed"</v>
      </c>
      <c r="D8052" s="1" t="str">
        <f aca="false">IF(ISBLANK(A8052),"",C8052)</f>
        <v>vulcan_kal_cheroth_pk_build_speed_mult: "___NE6807___ Build Speed"</v>
      </c>
    </row>
    <row r="8053" customFormat="false" ht="15" hidden="false" customHeight="false" outlineLevel="0" collapsed="false">
      <c r="A8053" s="1" t="s">
        <v>16000</v>
      </c>
      <c r="B8053" s="4" t="s">
        <v>16001</v>
      </c>
      <c r="C8053" s="1" t="str">
        <f aca="false">A8053 &amp;" " &amp;"""" &amp;B8053 &amp;""""</f>
        <v>vulcan_kal_cheroth_pk_build_cost_mult: "___NE6808___ Build Cost"</v>
      </c>
      <c r="D8053" s="1" t="str">
        <f aca="false">IF(ISBLANK(A8053),"",C8053)</f>
        <v>vulcan_kal_cheroth_pk_build_cost_mult: "___NE6808___ Build Cost"</v>
      </c>
    </row>
    <row r="8054" customFormat="false" ht="15" hidden="false" customHeight="false" outlineLevel="0" collapsed="false">
      <c r="A8054" s="1" t="s">
        <v>16002</v>
      </c>
      <c r="B8054" s="4" t="s">
        <v>16003</v>
      </c>
      <c r="C8054" s="1" t="str">
        <f aca="false">A8054 &amp;" " &amp;"""" &amp;B8054 &amp;""""</f>
        <v>vulcan_kal_cheroth_pk_upkeep_mult: "___NE6809___ Upkeep"</v>
      </c>
      <c r="D8054" s="1" t="str">
        <f aca="false">IF(ISBLANK(A8054),"",C8054)</f>
        <v>vulcan_kal_cheroth_pk_upkeep_mult: "___NE6809___ Upkeep"</v>
      </c>
    </row>
    <row r="8055" customFormat="false" ht="15" hidden="false" customHeight="false" outlineLevel="0" collapsed="false">
      <c r="A8055" s="1" t="s">
        <v>16004</v>
      </c>
      <c r="B8055" s="4" t="s">
        <v>16005</v>
      </c>
      <c r="C8055" s="1" t="str">
        <f aca="false">A8055 &amp;" " &amp;"""" &amp;B8055 &amp;""""</f>
        <v>vulcan_kal_cheroth_pk_hull_mult: "___NE6810___ Hull Points"</v>
      </c>
      <c r="D8055" s="1" t="str">
        <f aca="false">IF(ISBLANK(A8055),"",C8055)</f>
        <v>vulcan_kal_cheroth_pk_hull_mult: "___NE6810___ Hull Points"</v>
      </c>
    </row>
    <row r="8056" customFormat="false" ht="15" hidden="false" customHeight="false" outlineLevel="0" collapsed="false">
      <c r="A8056" s="1" t="s">
        <v>16006</v>
      </c>
      <c r="B8056" s="4" t="s">
        <v>16007</v>
      </c>
      <c r="C8056" s="1" t="str">
        <f aca="false">A8056 &amp;" " &amp;"""" &amp;B8056 &amp;""""</f>
        <v>vulcan_kal_cheroth_pk_hull_add: "___NE6811___ Hull Points"</v>
      </c>
      <c r="D8056" s="1" t="str">
        <f aca="false">IF(ISBLANK(A8056),"",C8056)</f>
        <v>vulcan_kal_cheroth_pk_hull_add: "___NE6811___ Hull Points"</v>
      </c>
    </row>
    <row r="8057" customFormat="false" ht="15" hidden="false" customHeight="false" outlineLevel="0" collapsed="false">
      <c r="A8057" s="1" t="s">
        <v>16008</v>
      </c>
      <c r="B8057" s="4" t="s">
        <v>16009</v>
      </c>
      <c r="C8057" s="1" t="str">
        <f aca="false">A8057 &amp;" " &amp;"""" &amp;B8057 &amp;""""</f>
        <v>vulcan_shvhal_build_speed_mult: "___NE6812___ Build Speed"</v>
      </c>
      <c r="D8057" s="1" t="str">
        <f aca="false">IF(ISBLANK(A8057),"",C8057)</f>
        <v>vulcan_shvhal_build_speed_mult: "___NE6812___ Build Speed"</v>
      </c>
    </row>
    <row r="8058" customFormat="false" ht="15" hidden="false" customHeight="false" outlineLevel="0" collapsed="false">
      <c r="A8058" s="1" t="s">
        <v>16010</v>
      </c>
      <c r="B8058" s="4" t="s">
        <v>16011</v>
      </c>
      <c r="C8058" s="1" t="str">
        <f aca="false">A8058 &amp;" " &amp;"""" &amp;B8058 &amp;""""</f>
        <v>vulcan_shvhal_build_cost_mult: "___NE6813___ Build Cost"</v>
      </c>
      <c r="D8058" s="1" t="str">
        <f aca="false">IF(ISBLANK(A8058),"",C8058)</f>
        <v>vulcan_shvhal_build_cost_mult: "___NE6813___ Build Cost"</v>
      </c>
    </row>
    <row r="8059" customFormat="false" ht="15" hidden="false" customHeight="false" outlineLevel="0" collapsed="false">
      <c r="A8059" s="1" t="s">
        <v>16012</v>
      </c>
      <c r="B8059" s="4" t="s">
        <v>16013</v>
      </c>
      <c r="C8059" s="1" t="str">
        <f aca="false">A8059 &amp;" " &amp;"""" &amp;B8059 &amp;""""</f>
        <v>vulcan_shvhal_upkeep_mult: "___NE6814___ Upkeep"</v>
      </c>
      <c r="D8059" s="1" t="str">
        <f aca="false">IF(ISBLANK(A8059),"",C8059)</f>
        <v>vulcan_shvhal_upkeep_mult: "___NE6814___ Upkeep"</v>
      </c>
    </row>
    <row r="8060" customFormat="false" ht="15" hidden="false" customHeight="false" outlineLevel="0" collapsed="false">
      <c r="A8060" s="1" t="s">
        <v>16014</v>
      </c>
      <c r="B8060" s="4" t="s">
        <v>16015</v>
      </c>
      <c r="C8060" s="1" t="str">
        <f aca="false">A8060 &amp;" " &amp;"""" &amp;B8060 &amp;""""</f>
        <v>vulcan_shvhal_hull_mult: "___NE6815___ Hull Points"</v>
      </c>
      <c r="D8060" s="1" t="str">
        <f aca="false">IF(ISBLANK(A8060),"",C8060)</f>
        <v>vulcan_shvhal_hull_mult: "___NE6815___ Hull Points"</v>
      </c>
    </row>
    <row r="8061" customFormat="false" ht="15" hidden="false" customHeight="false" outlineLevel="0" collapsed="false">
      <c r="A8061" s="1" t="s">
        <v>16016</v>
      </c>
      <c r="B8061" s="4" t="s">
        <v>16017</v>
      </c>
      <c r="C8061" s="1" t="str">
        <f aca="false">A8061 &amp;" " &amp;"""" &amp;B8061 &amp;""""</f>
        <v>vulcan_shvhal_hull_add: "___NE6816___ Hull Points"</v>
      </c>
      <c r="D8061" s="1" t="str">
        <f aca="false">IF(ISBLANK(A8061),"",C8061)</f>
        <v>vulcan_shvhal_hull_add: "___NE6816___ Hull Points"</v>
      </c>
    </row>
    <row r="8062" customFormat="false" ht="15" hidden="false" customHeight="false" outlineLevel="0" collapsed="false">
      <c r="A8062" s="1" t="s">
        <v>16018</v>
      </c>
      <c r="B8062" s="4" t="s">
        <v>16019</v>
      </c>
      <c r="C8062" s="1" t="str">
        <f aca="false">A8062 &amp;" " &amp;"""" &amp;B8062 &amp;""""</f>
        <v>vulcan_shvhal_pk_build_speed_mult: "___NE6817___ Build Speed"</v>
      </c>
      <c r="D8062" s="1" t="str">
        <f aca="false">IF(ISBLANK(A8062),"",C8062)</f>
        <v>vulcan_shvhal_pk_build_speed_mult: "___NE6817___ Build Speed"</v>
      </c>
    </row>
    <row r="8063" customFormat="false" ht="15" hidden="false" customHeight="false" outlineLevel="0" collapsed="false">
      <c r="A8063" s="1" t="s">
        <v>16020</v>
      </c>
      <c r="B8063" s="4" t="s">
        <v>16021</v>
      </c>
      <c r="C8063" s="1" t="str">
        <f aca="false">A8063 &amp;" " &amp;"""" &amp;B8063 &amp;""""</f>
        <v>vulcan_shvhal_pk_build_cost_mult: "___NE6818___ Build Cost"</v>
      </c>
      <c r="D8063" s="1" t="str">
        <f aca="false">IF(ISBLANK(A8063),"",C8063)</f>
        <v>vulcan_shvhal_pk_build_cost_mult: "___NE6818___ Build Cost"</v>
      </c>
    </row>
    <row r="8064" customFormat="false" ht="15" hidden="false" customHeight="false" outlineLevel="0" collapsed="false">
      <c r="A8064" s="1" t="s">
        <v>16022</v>
      </c>
      <c r="B8064" s="4" t="s">
        <v>16023</v>
      </c>
      <c r="C8064" s="1" t="str">
        <f aca="false">A8064 &amp;" " &amp;"""" &amp;B8064 &amp;""""</f>
        <v>vulcan_shvhal_pk_upkeep_mult: "___NE6819___ Upkeep"</v>
      </c>
      <c r="D8064" s="1" t="str">
        <f aca="false">IF(ISBLANK(A8064),"",C8064)</f>
        <v>vulcan_shvhal_pk_upkeep_mult: "___NE6819___ Upkeep"</v>
      </c>
    </row>
    <row r="8065" customFormat="false" ht="15" hidden="false" customHeight="false" outlineLevel="0" collapsed="false">
      <c r="A8065" s="1" t="s">
        <v>16024</v>
      </c>
      <c r="B8065" s="4" t="s">
        <v>16025</v>
      </c>
      <c r="C8065" s="1" t="str">
        <f aca="false">A8065 &amp;" " &amp;"""" &amp;B8065 &amp;""""</f>
        <v>vulcan_shvhal_pk_hull_mult: "___NE6820___ Hull Points"</v>
      </c>
      <c r="D8065" s="1" t="str">
        <f aca="false">IF(ISBLANK(A8065),"",C8065)</f>
        <v>vulcan_shvhal_pk_hull_mult: "___NE6820___ Hull Points"</v>
      </c>
    </row>
    <row r="8066" customFormat="false" ht="15" hidden="false" customHeight="false" outlineLevel="0" collapsed="false">
      <c r="A8066" s="1" t="s">
        <v>16026</v>
      </c>
      <c r="B8066" s="4" t="s">
        <v>16027</v>
      </c>
      <c r="C8066" s="1" t="str">
        <f aca="false">A8066 &amp;" " &amp;"""" &amp;B8066 &amp;""""</f>
        <v>vulcan_shvhal_pk_hull_add: "___NE6821___ Hull Points"</v>
      </c>
      <c r="D8066" s="1" t="str">
        <f aca="false">IF(ISBLANK(A8066),"",C8066)</f>
        <v>vulcan_shvhal_pk_hull_add: "___NE6821___ Hull Points"</v>
      </c>
    </row>
    <row r="8067" customFormat="false" ht="15" hidden="false" customHeight="false" outlineLevel="0" collapsed="false">
      <c r="A8067" s="1" t="s">
        <v>16028</v>
      </c>
      <c r="B8067" s="4" t="s">
        <v>16029</v>
      </c>
      <c r="C8067" s="1" t="str">
        <f aca="false">A8067 &amp;" " &amp;"""" &amp;B8067 &amp;""""</f>
        <v>wadi_wager_build_speed_mult: "___NE6822___ Build Speed"</v>
      </c>
      <c r="D8067" s="1" t="str">
        <f aca="false">IF(ISBLANK(A8067),"",C8067)</f>
        <v>wadi_wager_build_speed_mult: "___NE6822___ Build Speed"</v>
      </c>
    </row>
    <row r="8068" customFormat="false" ht="15" hidden="false" customHeight="false" outlineLevel="0" collapsed="false">
      <c r="A8068" s="1" t="s">
        <v>16030</v>
      </c>
      <c r="B8068" s="4" t="s">
        <v>16031</v>
      </c>
      <c r="C8068" s="1" t="str">
        <f aca="false">A8068 &amp;" " &amp;"""" &amp;B8068 &amp;""""</f>
        <v>wadi_wager_build_cost_mult: "___NE6823___ Build Cost"</v>
      </c>
      <c r="D8068" s="1" t="str">
        <f aca="false">IF(ISBLANK(A8068),"",C8068)</f>
        <v>wadi_wager_build_cost_mult: "___NE6823___ Build Cost"</v>
      </c>
    </row>
    <row r="8069" customFormat="false" ht="15" hidden="false" customHeight="false" outlineLevel="0" collapsed="false">
      <c r="A8069" s="1" t="s">
        <v>16032</v>
      </c>
      <c r="B8069" s="4" t="s">
        <v>16033</v>
      </c>
      <c r="C8069" s="1" t="str">
        <f aca="false">A8069 &amp;" " &amp;"""" &amp;B8069 &amp;""""</f>
        <v>wadi_wager_upkeep_mult: "___NE6824___ Upkeep"</v>
      </c>
      <c r="D8069" s="1" t="str">
        <f aca="false">IF(ISBLANK(A8069),"",C8069)</f>
        <v>wadi_wager_upkeep_mult: "___NE6824___ Upkeep"</v>
      </c>
    </row>
    <row r="8070" customFormat="false" ht="15" hidden="false" customHeight="false" outlineLevel="0" collapsed="false">
      <c r="A8070" s="1" t="s">
        <v>16034</v>
      </c>
      <c r="B8070" s="4" t="s">
        <v>16035</v>
      </c>
      <c r="C8070" s="1" t="str">
        <f aca="false">A8070 &amp;" " &amp;"""" &amp;B8070 &amp;""""</f>
        <v>wadi_wager_hull_mult: "___NE6825___ Hull Points"</v>
      </c>
      <c r="D8070" s="1" t="str">
        <f aca="false">IF(ISBLANK(A8070),"",C8070)</f>
        <v>wadi_wager_hull_mult: "___NE6825___ Hull Points"</v>
      </c>
    </row>
    <row r="8071" customFormat="false" ht="15" hidden="false" customHeight="false" outlineLevel="0" collapsed="false">
      <c r="A8071" s="1" t="s">
        <v>16036</v>
      </c>
      <c r="B8071" s="4" t="s">
        <v>16037</v>
      </c>
      <c r="C8071" s="1" t="str">
        <f aca="false">A8071 &amp;" " &amp;"""" &amp;B8071 &amp;""""</f>
        <v>wadi_wager_hull_add: "___NE6826___ Hull Points"</v>
      </c>
      <c r="D8071" s="1" t="str">
        <f aca="false">IF(ISBLANK(A8071),"",C8071)</f>
        <v>wadi_wager_hull_add: "___NE6826___ Hull Points"</v>
      </c>
    </row>
    <row r="8072" customFormat="false" ht="15" hidden="false" customHeight="false" outlineLevel="0" collapsed="false">
      <c r="A8072" s="1" t="s">
        <v>16038</v>
      </c>
      <c r="B8072" s="4" t="s">
        <v>16039</v>
      </c>
      <c r="C8072" s="1" t="str">
        <f aca="false">A8072 &amp;" " &amp;"""" &amp;B8072 &amp;""""</f>
        <v>wadi_wager_sci_build_speed_mult: "___NE6827___ Build Speed"</v>
      </c>
      <c r="D8072" s="1" t="str">
        <f aca="false">IF(ISBLANK(A8072),"",C8072)</f>
        <v>wadi_wager_sci_build_speed_mult: "___NE6827___ Build Speed"</v>
      </c>
    </row>
    <row r="8073" customFormat="false" ht="15" hidden="false" customHeight="false" outlineLevel="0" collapsed="false">
      <c r="A8073" s="1" t="s">
        <v>16040</v>
      </c>
      <c r="B8073" s="4" t="s">
        <v>16041</v>
      </c>
      <c r="C8073" s="1" t="str">
        <f aca="false">A8073 &amp;" " &amp;"""" &amp;B8073 &amp;""""</f>
        <v>wadi_wager_sci_build_cost_mult: "___NE6828___ Build Cost"</v>
      </c>
      <c r="D8073" s="1" t="str">
        <f aca="false">IF(ISBLANK(A8073),"",C8073)</f>
        <v>wadi_wager_sci_build_cost_mult: "___NE6828___ Build Cost"</v>
      </c>
    </row>
    <row r="8074" customFormat="false" ht="15" hidden="false" customHeight="false" outlineLevel="0" collapsed="false">
      <c r="A8074" s="1" t="s">
        <v>16042</v>
      </c>
      <c r="B8074" s="4" t="s">
        <v>16043</v>
      </c>
      <c r="C8074" s="1" t="str">
        <f aca="false">A8074 &amp;" " &amp;"""" &amp;B8074 &amp;""""</f>
        <v>wadi_wager_sci_upkeep_mult: "___NE6829___ Upkeep"</v>
      </c>
      <c r="D8074" s="1" t="str">
        <f aca="false">IF(ISBLANK(A8074),"",C8074)</f>
        <v>wadi_wager_sci_upkeep_mult: "___NE6829___ Upkeep"</v>
      </c>
    </row>
    <row r="8075" customFormat="false" ht="15" hidden="false" customHeight="false" outlineLevel="0" collapsed="false">
      <c r="A8075" s="1" t="s">
        <v>16044</v>
      </c>
      <c r="B8075" s="4" t="s">
        <v>16045</v>
      </c>
      <c r="C8075" s="1" t="str">
        <f aca="false">A8075 &amp;" " &amp;"""" &amp;B8075 &amp;""""</f>
        <v>wadi_wager_sci_hull_mult: "___NE6830___ Hull Points"</v>
      </c>
      <c r="D8075" s="1" t="str">
        <f aca="false">IF(ISBLANK(A8075),"",C8075)</f>
        <v>wadi_wager_sci_hull_mult: "___NE6830___ Hull Points"</v>
      </c>
    </row>
    <row r="8076" customFormat="false" ht="15" hidden="false" customHeight="false" outlineLevel="0" collapsed="false">
      <c r="A8076" s="1" t="s">
        <v>16046</v>
      </c>
      <c r="B8076" s="4" t="s">
        <v>16047</v>
      </c>
      <c r="C8076" s="1" t="str">
        <f aca="false">A8076 &amp;" " &amp;"""" &amp;B8076 &amp;""""</f>
        <v>wadi_wager_sci_hull_add: "___NE6831___ Hull Points"</v>
      </c>
      <c r="D8076" s="1" t="str">
        <f aca="false">IF(ISBLANK(A8076),"",C8076)</f>
        <v>wadi_wager_sci_hull_add: "___NE6831___ Hull Points"</v>
      </c>
    </row>
    <row r="8077" customFormat="false" ht="15" hidden="false" customHeight="false" outlineLevel="0" collapsed="false">
      <c r="A8077" s="1" t="s">
        <v>16048</v>
      </c>
      <c r="B8077" s="4" t="s">
        <v>16049</v>
      </c>
      <c r="C8077" s="1" t="str">
        <f aca="false">A8077 &amp;" " &amp;"""" &amp;B8077 &amp;""""</f>
        <v>wadi_chance_build_speed_mult: "___NE6832___ Build Speed"</v>
      </c>
      <c r="D8077" s="1" t="str">
        <f aca="false">IF(ISBLANK(A8077),"",C8077)</f>
        <v>wadi_chance_build_speed_mult: "___NE6832___ Build Speed"</v>
      </c>
    </row>
    <row r="8078" customFormat="false" ht="15" hidden="false" customHeight="false" outlineLevel="0" collapsed="false">
      <c r="A8078" s="1" t="s">
        <v>16050</v>
      </c>
      <c r="B8078" s="4" t="s">
        <v>16051</v>
      </c>
      <c r="C8078" s="1" t="str">
        <f aca="false">A8078 &amp;" " &amp;"""" &amp;B8078 &amp;""""</f>
        <v>wadi_chance_build_cost_mult: "___NE6833___ Build Cost"</v>
      </c>
      <c r="D8078" s="1" t="str">
        <f aca="false">IF(ISBLANK(A8078),"",C8078)</f>
        <v>wadi_chance_build_cost_mult: "___NE6833___ Build Cost"</v>
      </c>
    </row>
    <row r="8079" customFormat="false" ht="15" hidden="false" customHeight="false" outlineLevel="0" collapsed="false">
      <c r="A8079" s="1" t="s">
        <v>16052</v>
      </c>
      <c r="B8079" s="4" t="s">
        <v>16053</v>
      </c>
      <c r="C8079" s="1" t="str">
        <f aca="false">A8079 &amp;" " &amp;"""" &amp;B8079 &amp;""""</f>
        <v>wadi_chance_upkeep_mult: "___NE6834___ Upkeep"</v>
      </c>
      <c r="D8079" s="1" t="str">
        <f aca="false">IF(ISBLANK(A8079),"",C8079)</f>
        <v>wadi_chance_upkeep_mult: "___NE6834___ Upkeep"</v>
      </c>
    </row>
    <row r="8080" customFormat="false" ht="15" hidden="false" customHeight="false" outlineLevel="0" collapsed="false">
      <c r="A8080" s="1" t="s">
        <v>16054</v>
      </c>
      <c r="B8080" s="4" t="s">
        <v>16055</v>
      </c>
      <c r="C8080" s="1" t="str">
        <f aca="false">A8080 &amp;" " &amp;"""" &amp;B8080 &amp;""""</f>
        <v>wadi_chance_hull_mult: "___NE6835___ Hull Points"</v>
      </c>
      <c r="D8080" s="1" t="str">
        <f aca="false">IF(ISBLANK(A8080),"",C8080)</f>
        <v>wadi_chance_hull_mult: "___NE6835___ Hull Points"</v>
      </c>
    </row>
    <row r="8081" customFormat="false" ht="15" hidden="false" customHeight="false" outlineLevel="0" collapsed="false">
      <c r="A8081" s="1" t="s">
        <v>16056</v>
      </c>
      <c r="B8081" s="4" t="s">
        <v>16057</v>
      </c>
      <c r="C8081" s="1" t="str">
        <f aca="false">A8081 &amp;" " &amp;"""" &amp;B8081 &amp;""""</f>
        <v>wadi_chance_hull_add: "___NE6836___ Hull Points"</v>
      </c>
      <c r="D8081" s="1" t="str">
        <f aca="false">IF(ISBLANK(A8081),"",C8081)</f>
        <v>wadi_chance_hull_add: "___NE6836___ Hull Points"</v>
      </c>
    </row>
    <row r="8082" customFormat="false" ht="15" hidden="false" customHeight="false" outlineLevel="0" collapsed="false">
      <c r="A8082" s="1" t="s">
        <v>16058</v>
      </c>
      <c r="B8082" s="4" t="s">
        <v>16059</v>
      </c>
      <c r="C8082" s="1" t="str">
        <f aca="false">A8082 &amp;" " &amp;"""" &amp;B8082 &amp;""""</f>
        <v>wadi_chula_build_speed_mult: "___NE6837___ Build Speed"</v>
      </c>
      <c r="D8082" s="1" t="str">
        <f aca="false">IF(ISBLANK(A8082),"",C8082)</f>
        <v>wadi_chula_build_speed_mult: "___NE6837___ Build Speed"</v>
      </c>
    </row>
    <row r="8083" customFormat="false" ht="15" hidden="false" customHeight="false" outlineLevel="0" collapsed="false">
      <c r="A8083" s="1" t="s">
        <v>16060</v>
      </c>
      <c r="B8083" s="4" t="s">
        <v>16061</v>
      </c>
      <c r="C8083" s="1" t="str">
        <f aca="false">A8083 &amp;" " &amp;"""" &amp;B8083 &amp;""""</f>
        <v>wadi_chula_build_cost_mult: "___NE6838___ Build Cost"</v>
      </c>
      <c r="D8083" s="1" t="str">
        <f aca="false">IF(ISBLANK(A8083),"",C8083)</f>
        <v>wadi_chula_build_cost_mult: "___NE6838___ Build Cost"</v>
      </c>
    </row>
    <row r="8084" customFormat="false" ht="15" hidden="false" customHeight="false" outlineLevel="0" collapsed="false">
      <c r="A8084" s="1" t="s">
        <v>16062</v>
      </c>
      <c r="B8084" s="4" t="s">
        <v>16063</v>
      </c>
      <c r="C8084" s="1" t="str">
        <f aca="false">A8084 &amp;" " &amp;"""" &amp;B8084 &amp;""""</f>
        <v>wadi_chula_upkeep_mult: "___NE6839___ Upkeep"</v>
      </c>
      <c r="D8084" s="1" t="str">
        <f aca="false">IF(ISBLANK(A8084),"",C8084)</f>
        <v>wadi_chula_upkeep_mult: "___NE6839___ Upkeep"</v>
      </c>
    </row>
    <row r="8085" customFormat="false" ht="15" hidden="false" customHeight="false" outlineLevel="0" collapsed="false">
      <c r="A8085" s="1" t="s">
        <v>16064</v>
      </c>
      <c r="B8085" s="4" t="s">
        <v>16065</v>
      </c>
      <c r="C8085" s="1" t="str">
        <f aca="false">A8085 &amp;" " &amp;"""" &amp;B8085 &amp;""""</f>
        <v>wadi_chula_hull_mult: "___NE6840___ Hull Points"</v>
      </c>
      <c r="D8085" s="1" t="str">
        <f aca="false">IF(ISBLANK(A8085),"",C8085)</f>
        <v>wadi_chula_hull_mult: "___NE6840___ Hull Points"</v>
      </c>
    </row>
    <row r="8086" customFormat="false" ht="15" hidden="false" customHeight="false" outlineLevel="0" collapsed="false">
      <c r="A8086" s="1" t="s">
        <v>16066</v>
      </c>
      <c r="B8086" s="4" t="s">
        <v>16067</v>
      </c>
      <c r="C8086" s="1" t="str">
        <f aca="false">A8086 &amp;" " &amp;"""" &amp;B8086 &amp;""""</f>
        <v>wadi_chula_hull_add: "___NE6841___ Hull Points"</v>
      </c>
      <c r="D8086" s="1" t="str">
        <f aca="false">IF(ISBLANK(A8086),"",C8086)</f>
        <v>wadi_chula_hull_add: "___NE6841___ Hull Points"</v>
      </c>
    </row>
    <row r="8087" customFormat="false" ht="15" hidden="false" customHeight="false" outlineLevel="0" collapsed="false">
      <c r="A8087" s="1" t="s">
        <v>16068</v>
      </c>
      <c r="B8087" s="4" t="s">
        <v>16069</v>
      </c>
      <c r="C8087" s="1" t="str">
        <f aca="false">A8087 &amp;" " &amp;"""" &amp;B8087 &amp;""""</f>
        <v>xindi_castroi_build_speed_mult: "___NE6842___ Build Speed"</v>
      </c>
      <c r="D8087" s="1" t="str">
        <f aca="false">IF(ISBLANK(A8087),"",C8087)</f>
        <v>xindi_castroi_build_speed_mult: "___NE6842___ Build Speed"</v>
      </c>
    </row>
    <row r="8088" customFormat="false" ht="15" hidden="false" customHeight="false" outlineLevel="0" collapsed="false">
      <c r="A8088" s="1" t="s">
        <v>16070</v>
      </c>
      <c r="B8088" s="4" t="s">
        <v>16071</v>
      </c>
      <c r="C8088" s="1" t="str">
        <f aca="false">A8088 &amp;" " &amp;"""" &amp;B8088 &amp;""""</f>
        <v>xindi_castroi_build_cost_mult: "___NE6843___ Build Cost"</v>
      </c>
      <c r="D8088" s="1" t="str">
        <f aca="false">IF(ISBLANK(A8088),"",C8088)</f>
        <v>xindi_castroi_build_cost_mult: "___NE6843___ Build Cost"</v>
      </c>
    </row>
    <row r="8089" customFormat="false" ht="15" hidden="false" customHeight="false" outlineLevel="0" collapsed="false">
      <c r="A8089" s="1" t="s">
        <v>16072</v>
      </c>
      <c r="B8089" s="4" t="s">
        <v>16073</v>
      </c>
      <c r="C8089" s="1" t="str">
        <f aca="false">A8089 &amp;" " &amp;"""" &amp;B8089 &amp;""""</f>
        <v>xindi_castroi_upkeep_mult: "___NE6844___ Upkeep"</v>
      </c>
      <c r="D8089" s="1" t="str">
        <f aca="false">IF(ISBLANK(A8089),"",C8089)</f>
        <v>xindi_castroi_upkeep_mult: "___NE6844___ Upkeep"</v>
      </c>
    </row>
    <row r="8090" customFormat="false" ht="15" hidden="false" customHeight="false" outlineLevel="0" collapsed="false">
      <c r="A8090" s="1" t="s">
        <v>16074</v>
      </c>
      <c r="B8090" s="4" t="s">
        <v>16075</v>
      </c>
      <c r="C8090" s="1" t="str">
        <f aca="false">A8090 &amp;" " &amp;"""" &amp;B8090 &amp;""""</f>
        <v>xindi_castroi_hull_mult: "___NE6845___ Hull Points"</v>
      </c>
      <c r="D8090" s="1" t="str">
        <f aca="false">IF(ISBLANK(A8090),"",C8090)</f>
        <v>xindi_castroi_hull_mult: "___NE6845___ Hull Points"</v>
      </c>
    </row>
    <row r="8091" customFormat="false" ht="15" hidden="false" customHeight="false" outlineLevel="0" collapsed="false">
      <c r="A8091" s="1" t="s">
        <v>16076</v>
      </c>
      <c r="B8091" s="4" t="s">
        <v>16077</v>
      </c>
      <c r="C8091" s="1" t="str">
        <f aca="false">A8091 &amp;" " &amp;"""" &amp;B8091 &amp;""""</f>
        <v>xindi_castroi_hull_add: "___NE6846___ Hull Points"</v>
      </c>
      <c r="D8091" s="1" t="str">
        <f aca="false">IF(ISBLANK(A8091),"",C8091)</f>
        <v>xindi_castroi_hull_add: "___NE6846___ Hull Points"</v>
      </c>
    </row>
    <row r="8092" customFormat="false" ht="15" hidden="false" customHeight="false" outlineLevel="0" collapsed="false">
      <c r="A8092" s="1" t="s">
        <v>16078</v>
      </c>
      <c r="B8092" s="4" t="s">
        <v>16079</v>
      </c>
      <c r="C8092" s="1" t="str">
        <f aca="false">A8092 &amp;" " &amp;"""" &amp;B8092 &amp;""""</f>
        <v>xindi_castroi_sci_build_speed_mult: "___NE6847___ Build Speed"</v>
      </c>
      <c r="D8092" s="1" t="str">
        <f aca="false">IF(ISBLANK(A8092),"",C8092)</f>
        <v>xindi_castroi_sci_build_speed_mult: "___NE6847___ Build Speed"</v>
      </c>
    </row>
    <row r="8093" customFormat="false" ht="15" hidden="false" customHeight="false" outlineLevel="0" collapsed="false">
      <c r="A8093" s="1" t="s">
        <v>16080</v>
      </c>
      <c r="B8093" s="4" t="s">
        <v>16081</v>
      </c>
      <c r="C8093" s="1" t="str">
        <f aca="false">A8093 &amp;" " &amp;"""" &amp;B8093 &amp;""""</f>
        <v>xindi_castroi_sci_build_cost_mult: "___NE6848___ Build Cost"</v>
      </c>
      <c r="D8093" s="1" t="str">
        <f aca="false">IF(ISBLANK(A8093),"",C8093)</f>
        <v>xindi_castroi_sci_build_cost_mult: "___NE6848___ Build Cost"</v>
      </c>
    </row>
    <row r="8094" customFormat="false" ht="15" hidden="false" customHeight="false" outlineLevel="0" collapsed="false">
      <c r="A8094" s="1" t="s">
        <v>16082</v>
      </c>
      <c r="B8094" s="4" t="s">
        <v>16083</v>
      </c>
      <c r="C8094" s="1" t="str">
        <f aca="false">A8094 &amp;" " &amp;"""" &amp;B8094 &amp;""""</f>
        <v>xindi_castroi_sci_upkeep_mult: "___NE6849___ Upkeep"</v>
      </c>
      <c r="D8094" s="1" t="str">
        <f aca="false">IF(ISBLANK(A8094),"",C8094)</f>
        <v>xindi_castroi_sci_upkeep_mult: "___NE6849___ Upkeep"</v>
      </c>
    </row>
    <row r="8095" customFormat="false" ht="15" hidden="false" customHeight="false" outlineLevel="0" collapsed="false">
      <c r="A8095" s="1" t="s">
        <v>16084</v>
      </c>
      <c r="B8095" s="4" t="s">
        <v>16085</v>
      </c>
      <c r="C8095" s="1" t="str">
        <f aca="false">A8095 &amp;" " &amp;"""" &amp;B8095 &amp;""""</f>
        <v>xindi_castroi_sci_hull_mult: "___NE6850___ Hull Points"</v>
      </c>
      <c r="D8095" s="1" t="str">
        <f aca="false">IF(ISBLANK(A8095),"",C8095)</f>
        <v>xindi_castroi_sci_hull_mult: "___NE6850___ Hull Points"</v>
      </c>
    </row>
    <row r="8096" customFormat="false" ht="15" hidden="false" customHeight="false" outlineLevel="0" collapsed="false">
      <c r="A8096" s="1" t="s">
        <v>16086</v>
      </c>
      <c r="B8096" s="4" t="s">
        <v>16087</v>
      </c>
      <c r="C8096" s="1" t="str">
        <f aca="false">A8096 &amp;" " &amp;"""" &amp;B8096 &amp;""""</f>
        <v>xindi_castroi_sci_hull_add: "___NE6851___ Hull Points"</v>
      </c>
      <c r="D8096" s="1" t="str">
        <f aca="false">IF(ISBLANK(A8096),"",C8096)</f>
        <v>xindi_castroi_sci_hull_add: "___NE6851___ Hull Points"</v>
      </c>
    </row>
    <row r="8097" customFormat="false" ht="15" hidden="false" customHeight="false" outlineLevel="0" collapsed="false">
      <c r="A8097" s="1" t="s">
        <v>16088</v>
      </c>
      <c r="B8097" s="4" t="s">
        <v>16089</v>
      </c>
      <c r="C8097" s="1" t="str">
        <f aca="false">A8097 &amp;" " &amp;"""" &amp;B8097 &amp;""""</f>
        <v>xindi_nethal_build_speed_mult: "___NE6852___ Build Speed"</v>
      </c>
      <c r="D8097" s="1" t="str">
        <f aca="false">IF(ISBLANK(A8097),"",C8097)</f>
        <v>xindi_nethal_build_speed_mult: "___NE6852___ Build Speed"</v>
      </c>
    </row>
    <row r="8098" customFormat="false" ht="15" hidden="false" customHeight="false" outlineLevel="0" collapsed="false">
      <c r="A8098" s="1" t="s">
        <v>16090</v>
      </c>
      <c r="B8098" s="4" t="s">
        <v>16091</v>
      </c>
      <c r="C8098" s="1" t="str">
        <f aca="false">A8098 &amp;" " &amp;"""" &amp;B8098 &amp;""""</f>
        <v>xindi_nethal_build_cost_mult: "___NE6853___ Build Cost"</v>
      </c>
      <c r="D8098" s="1" t="str">
        <f aca="false">IF(ISBLANK(A8098),"",C8098)</f>
        <v>xindi_nethal_build_cost_mult: "___NE6853___ Build Cost"</v>
      </c>
    </row>
    <row r="8099" customFormat="false" ht="15" hidden="false" customHeight="false" outlineLevel="0" collapsed="false">
      <c r="A8099" s="1" t="s">
        <v>16092</v>
      </c>
      <c r="B8099" s="4" t="s">
        <v>16093</v>
      </c>
      <c r="C8099" s="1" t="str">
        <f aca="false">A8099 &amp;" " &amp;"""" &amp;B8099 &amp;""""</f>
        <v>xindi_nethal_upkeep_mult: "___NE6854___ Upkeep"</v>
      </c>
      <c r="D8099" s="1" t="str">
        <f aca="false">IF(ISBLANK(A8099),"",C8099)</f>
        <v>xindi_nethal_upkeep_mult: "___NE6854___ Upkeep"</v>
      </c>
    </row>
    <row r="8100" customFormat="false" ht="15" hidden="false" customHeight="false" outlineLevel="0" collapsed="false">
      <c r="A8100" s="1" t="s">
        <v>16094</v>
      </c>
      <c r="B8100" s="4" t="s">
        <v>16095</v>
      </c>
      <c r="C8100" s="1" t="str">
        <f aca="false">A8100 &amp;" " &amp;"""" &amp;B8100 &amp;""""</f>
        <v>xindi_nethal_hull_mult: "___NE6855___ Hull Points"</v>
      </c>
      <c r="D8100" s="1" t="str">
        <f aca="false">IF(ISBLANK(A8100),"",C8100)</f>
        <v>xindi_nethal_hull_mult: "___NE6855___ Hull Points"</v>
      </c>
    </row>
    <row r="8101" customFormat="false" ht="15" hidden="false" customHeight="false" outlineLevel="0" collapsed="false">
      <c r="A8101" s="1" t="s">
        <v>16096</v>
      </c>
      <c r="B8101" s="4" t="s">
        <v>16097</v>
      </c>
      <c r="C8101" s="1" t="str">
        <f aca="false">A8101 &amp;" " &amp;"""" &amp;B8101 &amp;""""</f>
        <v>xindi_nethal_hull_add: "___NE6856___ Hull Points"</v>
      </c>
      <c r="D8101" s="1" t="str">
        <f aca="false">IF(ISBLANK(A8101),"",C8101)</f>
        <v>xindi_nethal_hull_add: "___NE6856___ Hull Points"</v>
      </c>
    </row>
    <row r="8102" customFormat="false" ht="15" hidden="false" customHeight="false" outlineLevel="0" collapsed="false">
      <c r="A8102" s="1" t="s">
        <v>16098</v>
      </c>
      <c r="B8102" s="4" t="s">
        <v>16099</v>
      </c>
      <c r="C8102" s="1" t="str">
        <f aca="false">A8102 &amp;" " &amp;"""" &amp;B8102 &amp;""""</f>
        <v>xindi_nethal_sci_build_speed_mult: "___NE6857___ Build Speed"</v>
      </c>
      <c r="D8102" s="1" t="str">
        <f aca="false">IF(ISBLANK(A8102),"",C8102)</f>
        <v>xindi_nethal_sci_build_speed_mult: "___NE6857___ Build Speed"</v>
      </c>
    </row>
    <row r="8103" customFormat="false" ht="15" hidden="false" customHeight="false" outlineLevel="0" collapsed="false">
      <c r="A8103" s="1" t="s">
        <v>16100</v>
      </c>
      <c r="B8103" s="4" t="s">
        <v>16101</v>
      </c>
      <c r="C8103" s="1" t="str">
        <f aca="false">A8103 &amp;" " &amp;"""" &amp;B8103 &amp;""""</f>
        <v>xindi_nethal_sci_build_cost_mult: "___NE6858___ Build Cost"</v>
      </c>
      <c r="D8103" s="1" t="str">
        <f aca="false">IF(ISBLANK(A8103),"",C8103)</f>
        <v>xindi_nethal_sci_build_cost_mult: "___NE6858___ Build Cost"</v>
      </c>
    </row>
    <row r="8104" customFormat="false" ht="15" hidden="false" customHeight="false" outlineLevel="0" collapsed="false">
      <c r="A8104" s="1" t="s">
        <v>16102</v>
      </c>
      <c r="B8104" s="4" t="s">
        <v>16103</v>
      </c>
      <c r="C8104" s="1" t="str">
        <f aca="false">A8104 &amp;" " &amp;"""" &amp;B8104 &amp;""""</f>
        <v>xindi_nethal_sci_upkeep_mult: "___NE6859___ Upkeep"</v>
      </c>
      <c r="D8104" s="1" t="str">
        <f aca="false">IF(ISBLANK(A8104),"",C8104)</f>
        <v>xindi_nethal_sci_upkeep_mult: "___NE6859___ Upkeep"</v>
      </c>
    </row>
    <row r="8105" customFormat="false" ht="15" hidden="false" customHeight="false" outlineLevel="0" collapsed="false">
      <c r="A8105" s="1" t="s">
        <v>16104</v>
      </c>
      <c r="B8105" s="4" t="s">
        <v>16105</v>
      </c>
      <c r="C8105" s="1" t="str">
        <f aca="false">A8105 &amp;" " &amp;"""" &amp;B8105 &amp;""""</f>
        <v>xindi_nethal_sci_hull_mult: "___NE6860___ Hull Points"</v>
      </c>
      <c r="D8105" s="1" t="str">
        <f aca="false">IF(ISBLANK(A8105),"",C8105)</f>
        <v>xindi_nethal_sci_hull_mult: "___NE6860___ Hull Points"</v>
      </c>
    </row>
    <row r="8106" customFormat="false" ht="15" hidden="false" customHeight="false" outlineLevel="0" collapsed="false">
      <c r="A8106" s="1" t="s">
        <v>16106</v>
      </c>
      <c r="B8106" s="4" t="s">
        <v>16107</v>
      </c>
      <c r="C8106" s="1" t="str">
        <f aca="false">A8106 &amp;" " &amp;"""" &amp;B8106 &amp;""""</f>
        <v>xindi_nethal_sci_hull_add: "___NE6861___ Hull Points"</v>
      </c>
      <c r="D8106" s="1" t="str">
        <f aca="false">IF(ISBLANK(A8106),"",C8106)</f>
        <v>xindi_nethal_sci_hull_add: "___NE6861___ Hull Points"</v>
      </c>
    </row>
    <row r="8107" customFormat="false" ht="15" hidden="false" customHeight="false" outlineLevel="0" collapsed="false">
      <c r="A8107" s="1" t="s">
        <v>16108</v>
      </c>
      <c r="B8107" s="4" t="s">
        <v>16109</v>
      </c>
      <c r="C8107" s="1" t="str">
        <f aca="false">A8107 &amp;" " &amp;"""" &amp;B8107 &amp;""""</f>
        <v>xindi_benthoba_build_speed_mult: "___NE6862___ Build Speed"</v>
      </c>
      <c r="D8107" s="1" t="str">
        <f aca="false">IF(ISBLANK(A8107),"",C8107)</f>
        <v>xindi_benthoba_build_speed_mult: "___NE6862___ Build Speed"</v>
      </c>
    </row>
    <row r="8108" customFormat="false" ht="15" hidden="false" customHeight="false" outlineLevel="0" collapsed="false">
      <c r="A8108" s="1" t="s">
        <v>16110</v>
      </c>
      <c r="B8108" s="4" t="s">
        <v>16111</v>
      </c>
      <c r="C8108" s="1" t="str">
        <f aca="false">A8108 &amp;" " &amp;"""" &amp;B8108 &amp;""""</f>
        <v>xindi_benthoba_build_cost_mult: "___NE6863___ Build Cost"</v>
      </c>
      <c r="D8108" s="1" t="str">
        <f aca="false">IF(ISBLANK(A8108),"",C8108)</f>
        <v>xindi_benthoba_build_cost_mult: "___NE6863___ Build Cost"</v>
      </c>
    </row>
    <row r="8109" customFormat="false" ht="15" hidden="false" customHeight="false" outlineLevel="0" collapsed="false">
      <c r="A8109" s="1" t="s">
        <v>16112</v>
      </c>
      <c r="B8109" s="4" t="s">
        <v>16113</v>
      </c>
      <c r="C8109" s="1" t="str">
        <f aca="false">A8109 &amp;" " &amp;"""" &amp;B8109 &amp;""""</f>
        <v>xindi_benthoba_upkeep_mult: "___NE6864___ Upkeep"</v>
      </c>
      <c r="D8109" s="1" t="str">
        <f aca="false">IF(ISBLANK(A8109),"",C8109)</f>
        <v>xindi_benthoba_upkeep_mult: "___NE6864___ Upkeep"</v>
      </c>
    </row>
    <row r="8110" customFormat="false" ht="15" hidden="false" customHeight="false" outlineLevel="0" collapsed="false">
      <c r="A8110" s="1" t="s">
        <v>16114</v>
      </c>
      <c r="B8110" s="4" t="s">
        <v>16115</v>
      </c>
      <c r="C8110" s="1" t="str">
        <f aca="false">A8110 &amp;" " &amp;"""" &amp;B8110 &amp;""""</f>
        <v>xindi_benthoba_hull_mult: "___NE6865___ Hull Points"</v>
      </c>
      <c r="D8110" s="1" t="str">
        <f aca="false">IF(ISBLANK(A8110),"",C8110)</f>
        <v>xindi_benthoba_hull_mult: "___NE6865___ Hull Points"</v>
      </c>
    </row>
    <row r="8111" customFormat="false" ht="15" hidden="false" customHeight="false" outlineLevel="0" collapsed="false">
      <c r="A8111" s="1" t="s">
        <v>16116</v>
      </c>
      <c r="B8111" s="4" t="s">
        <v>16117</v>
      </c>
      <c r="C8111" s="1" t="str">
        <f aca="false">A8111 &amp;" " &amp;"""" &amp;B8111 &amp;""""</f>
        <v>xindi_benthoba_hull_add: "___NE6866___ Hull Points"</v>
      </c>
      <c r="D8111" s="1" t="str">
        <f aca="false">IF(ISBLANK(A8111),"",C8111)</f>
        <v>xindi_benthoba_hull_add: "___NE6866___ Hull Points"</v>
      </c>
    </row>
    <row r="8112" customFormat="false" ht="15" hidden="false" customHeight="false" outlineLevel="0" collapsed="false">
      <c r="A8112" s="1" t="s">
        <v>16118</v>
      </c>
      <c r="B8112" s="4" t="s">
        <v>16119</v>
      </c>
      <c r="C8112" s="1" t="str">
        <f aca="false">A8112 &amp;" " &amp;"""" &amp;B8112 &amp;""""</f>
        <v>xindi_annulifera_build_speed_mult: "___NE6867___ Build Speed"</v>
      </c>
      <c r="D8112" s="1" t="str">
        <f aca="false">IF(ISBLANK(A8112),"",C8112)</f>
        <v>xindi_annulifera_build_speed_mult: "___NE6867___ Build Speed"</v>
      </c>
    </row>
    <row r="8113" customFormat="false" ht="15" hidden="false" customHeight="false" outlineLevel="0" collapsed="false">
      <c r="A8113" s="1" t="s">
        <v>16120</v>
      </c>
      <c r="B8113" s="4" t="s">
        <v>16121</v>
      </c>
      <c r="C8113" s="1" t="str">
        <f aca="false">A8113 &amp;" " &amp;"""" &amp;B8113 &amp;""""</f>
        <v>xindi_annulifera_build_cost_mult: "___NE6868___ Build Cost"</v>
      </c>
      <c r="D8113" s="1" t="str">
        <f aca="false">IF(ISBLANK(A8113),"",C8113)</f>
        <v>xindi_annulifera_build_cost_mult: "___NE6868___ Build Cost"</v>
      </c>
    </row>
    <row r="8114" customFormat="false" ht="15" hidden="false" customHeight="false" outlineLevel="0" collapsed="false">
      <c r="A8114" s="1" t="s">
        <v>16122</v>
      </c>
      <c r="B8114" s="4" t="s">
        <v>16123</v>
      </c>
      <c r="C8114" s="1" t="str">
        <f aca="false">A8114 &amp;" " &amp;"""" &amp;B8114 &amp;""""</f>
        <v>xindi_annulifera_upkeep_mult: "___NE6869___ Upkeep"</v>
      </c>
      <c r="D8114" s="1" t="str">
        <f aca="false">IF(ISBLANK(A8114),"",C8114)</f>
        <v>xindi_annulifera_upkeep_mult: "___NE6869___ Upkeep"</v>
      </c>
    </row>
    <row r="8115" customFormat="false" ht="15" hidden="false" customHeight="false" outlineLevel="0" collapsed="false">
      <c r="A8115" s="1" t="s">
        <v>16124</v>
      </c>
      <c r="B8115" s="4" t="s">
        <v>16125</v>
      </c>
      <c r="C8115" s="1" t="str">
        <f aca="false">A8115 &amp;" " &amp;"""" &amp;B8115 &amp;""""</f>
        <v>xindi_annulifera_hull_mult: "___NE6870___ Hull Points"</v>
      </c>
      <c r="D8115" s="1" t="str">
        <f aca="false">IF(ISBLANK(A8115),"",C8115)</f>
        <v>xindi_annulifera_hull_mult: "___NE6870___ Hull Points"</v>
      </c>
    </row>
    <row r="8116" customFormat="false" ht="15" hidden="false" customHeight="false" outlineLevel="0" collapsed="false">
      <c r="A8116" s="1" t="s">
        <v>16126</v>
      </c>
      <c r="B8116" s="4" t="s">
        <v>16127</v>
      </c>
      <c r="C8116" s="1" t="str">
        <f aca="false">A8116 &amp;" " &amp;"""" &amp;B8116 &amp;""""</f>
        <v>xindi_annulifera_hull_add: "___NE6871___ Hull Points"</v>
      </c>
      <c r="D8116" s="1" t="str">
        <f aca="false">IF(ISBLANK(A8116),"",C8116)</f>
        <v>xindi_annulifera_hull_add: "___NE6871___ Hull Points"</v>
      </c>
    </row>
    <row r="8117" customFormat="false" ht="15" hidden="false" customHeight="false" outlineLevel="0" collapsed="false">
      <c r="A8117" s="1" t="s">
        <v>16128</v>
      </c>
      <c r="B8117" s="4" t="s">
        <v>16129</v>
      </c>
      <c r="C8117" s="1" t="str">
        <f aca="false">A8117 &amp;" " &amp;"""" &amp;B8117 &amp;""""</f>
        <v>xindi_dioclea_build_speed_mult: "___NE6872___ Build Speed"</v>
      </c>
      <c r="D8117" s="1" t="str">
        <f aca="false">IF(ISBLANK(A8117),"",C8117)</f>
        <v>xindi_dioclea_build_speed_mult: "___NE6872___ Build Speed"</v>
      </c>
    </row>
    <row r="8118" customFormat="false" ht="15" hidden="false" customHeight="false" outlineLevel="0" collapsed="false">
      <c r="A8118" s="1" t="s">
        <v>16130</v>
      </c>
      <c r="B8118" s="4" t="s">
        <v>16131</v>
      </c>
      <c r="C8118" s="1" t="str">
        <f aca="false">A8118 &amp;" " &amp;"""" &amp;B8118 &amp;""""</f>
        <v>xindi_dioclea_build_cost_mult: "___NE6873___ Build Cost"</v>
      </c>
      <c r="D8118" s="1" t="str">
        <f aca="false">IF(ISBLANK(A8118),"",C8118)</f>
        <v>xindi_dioclea_build_cost_mult: "___NE6873___ Build Cost"</v>
      </c>
    </row>
    <row r="8119" customFormat="false" ht="15" hidden="false" customHeight="false" outlineLevel="0" collapsed="false">
      <c r="A8119" s="1" t="s">
        <v>16132</v>
      </c>
      <c r="B8119" s="4" t="s">
        <v>16133</v>
      </c>
      <c r="C8119" s="1" t="str">
        <f aca="false">A8119 &amp;" " &amp;"""" &amp;B8119 &amp;""""</f>
        <v>xindi_dioclea_upkeep_mult: "___NE6874___ Upkeep"</v>
      </c>
      <c r="D8119" s="1" t="str">
        <f aca="false">IF(ISBLANK(A8119),"",C8119)</f>
        <v>xindi_dioclea_upkeep_mult: "___NE6874___ Upkeep"</v>
      </c>
    </row>
    <row r="8120" customFormat="false" ht="15" hidden="false" customHeight="false" outlineLevel="0" collapsed="false">
      <c r="A8120" s="1" t="s">
        <v>16134</v>
      </c>
      <c r="B8120" s="4" t="s">
        <v>16135</v>
      </c>
      <c r="C8120" s="1" t="str">
        <f aca="false">A8120 &amp;" " &amp;"""" &amp;B8120 &amp;""""</f>
        <v>xindi_dioclea_hull_mult: "___NE6875___ Hull Points"</v>
      </c>
      <c r="D8120" s="1" t="str">
        <f aca="false">IF(ISBLANK(A8120),"",C8120)</f>
        <v>xindi_dioclea_hull_mult: "___NE6875___ Hull Points"</v>
      </c>
    </row>
    <row r="8121" customFormat="false" ht="15" hidden="false" customHeight="false" outlineLevel="0" collapsed="false">
      <c r="A8121" s="1" t="s">
        <v>16136</v>
      </c>
      <c r="B8121" s="4" t="s">
        <v>16137</v>
      </c>
      <c r="C8121" s="1" t="str">
        <f aca="false">A8121 &amp;" " &amp;"""" &amp;B8121 &amp;""""</f>
        <v>xindi_dioclea_hull_add: "___NE6876___ Hull Points"</v>
      </c>
      <c r="D8121" s="1" t="str">
        <f aca="false">IF(ISBLANK(A8121),"",C8121)</f>
        <v>xindi_dioclea_hull_add: "___NE6876___ Hull Points"</v>
      </c>
    </row>
    <row r="8122" customFormat="false" ht="15" hidden="false" customHeight="false" outlineLevel="0" collapsed="false">
      <c r="A8122" s="1" t="s">
        <v>16138</v>
      </c>
      <c r="B8122" s="4" t="s">
        <v>16139</v>
      </c>
      <c r="C8122" s="1" t="str">
        <f aca="false">A8122 &amp;" " &amp;"""" &amp;B8122 &amp;""""</f>
        <v>xindi_tsekail_build_speed_mult: "___NE6877___ Build Speed"</v>
      </c>
      <c r="D8122" s="1" t="str">
        <f aca="false">IF(ISBLANK(A8122),"",C8122)</f>
        <v>xindi_tsekail_build_speed_mult: "___NE6877___ Build Speed"</v>
      </c>
    </row>
    <row r="8123" customFormat="false" ht="15" hidden="false" customHeight="false" outlineLevel="0" collapsed="false">
      <c r="A8123" s="1" t="s">
        <v>16140</v>
      </c>
      <c r="B8123" s="4" t="s">
        <v>16141</v>
      </c>
      <c r="C8123" s="1" t="str">
        <f aca="false">A8123 &amp;" " &amp;"""" &amp;B8123 &amp;""""</f>
        <v>xindi_tsekail_build_cost_mult: "___NE6878___ Build Cost"</v>
      </c>
      <c r="D8123" s="1" t="str">
        <f aca="false">IF(ISBLANK(A8123),"",C8123)</f>
        <v>xindi_tsekail_build_cost_mult: "___NE6878___ Build Cost"</v>
      </c>
    </row>
    <row r="8124" customFormat="false" ht="15" hidden="false" customHeight="false" outlineLevel="0" collapsed="false">
      <c r="A8124" s="1" t="s">
        <v>16142</v>
      </c>
      <c r="B8124" s="4" t="s">
        <v>16143</v>
      </c>
      <c r="C8124" s="1" t="str">
        <f aca="false">A8124 &amp;" " &amp;"""" &amp;B8124 &amp;""""</f>
        <v>xindi_tsekail_upkeep_mult: "___NE6879___ Upkeep"</v>
      </c>
      <c r="D8124" s="1" t="str">
        <f aca="false">IF(ISBLANK(A8124),"",C8124)</f>
        <v>xindi_tsekail_upkeep_mult: "___NE6879___ Upkeep"</v>
      </c>
    </row>
    <row r="8125" customFormat="false" ht="15" hidden="false" customHeight="false" outlineLevel="0" collapsed="false">
      <c r="A8125" s="1" t="s">
        <v>16144</v>
      </c>
      <c r="B8125" s="4" t="s">
        <v>16145</v>
      </c>
      <c r="C8125" s="1" t="str">
        <f aca="false">A8125 &amp;" " &amp;"""" &amp;B8125 &amp;""""</f>
        <v>xindi_tsekail_hull_mult: "___NE6880___ Hull Points"</v>
      </c>
      <c r="D8125" s="1" t="str">
        <f aca="false">IF(ISBLANK(A8125),"",C8125)</f>
        <v>xindi_tsekail_hull_mult: "___NE6880___ Hull Points"</v>
      </c>
    </row>
    <row r="8126" customFormat="false" ht="15" hidden="false" customHeight="false" outlineLevel="0" collapsed="false">
      <c r="A8126" s="1" t="s">
        <v>16146</v>
      </c>
      <c r="B8126" s="4" t="s">
        <v>16147</v>
      </c>
      <c r="C8126" s="1" t="str">
        <f aca="false">A8126 &amp;" " &amp;"""" &amp;B8126 &amp;""""</f>
        <v>xindi_tsekail_hull_add: "___NE6881___ Hull Points"</v>
      </c>
      <c r="D8126" s="1" t="str">
        <f aca="false">IF(ISBLANK(A8126),"",C8126)</f>
        <v>xindi_tsekail_hull_add: "___NE6881___ Hull Points"</v>
      </c>
    </row>
    <row r="8127" customFormat="false" ht="15" hidden="false" customHeight="false" outlineLevel="0" collapsed="false">
      <c r="A8127" s="1" t="s">
        <v>16148</v>
      </c>
      <c r="B8127" s="4" t="s">
        <v>16149</v>
      </c>
      <c r="C8127" s="1" t="str">
        <f aca="false">A8127 &amp;" " &amp;"""" &amp;B8127 &amp;""""</f>
        <v>xindi_contortrix_build_speed_mult: "___NE6882___ Build Speed"</v>
      </c>
      <c r="D8127" s="1" t="str">
        <f aca="false">IF(ISBLANK(A8127),"",C8127)</f>
        <v>xindi_contortrix_build_speed_mult: "___NE6882___ Build Speed"</v>
      </c>
    </row>
    <row r="8128" customFormat="false" ht="15" hidden="false" customHeight="false" outlineLevel="0" collapsed="false">
      <c r="A8128" s="1" t="s">
        <v>16150</v>
      </c>
      <c r="B8128" s="4" t="s">
        <v>16151</v>
      </c>
      <c r="C8128" s="1" t="str">
        <f aca="false">A8128 &amp;" " &amp;"""" &amp;B8128 &amp;""""</f>
        <v>xindi_contortrix_build_cost_mult: "___NE6883___ Build Cost"</v>
      </c>
      <c r="D8128" s="1" t="str">
        <f aca="false">IF(ISBLANK(A8128),"",C8128)</f>
        <v>xindi_contortrix_build_cost_mult: "___NE6883___ Build Cost"</v>
      </c>
    </row>
    <row r="8129" customFormat="false" ht="15" hidden="false" customHeight="false" outlineLevel="0" collapsed="false">
      <c r="A8129" s="1" t="s">
        <v>16152</v>
      </c>
      <c r="B8129" s="4" t="s">
        <v>16153</v>
      </c>
      <c r="C8129" s="1" t="str">
        <f aca="false">A8129 &amp;" " &amp;"""" &amp;B8129 &amp;""""</f>
        <v>xindi_contortrix_upkeep_mult: "___NE6884___ Upkeep"</v>
      </c>
      <c r="D8129" s="1" t="str">
        <f aca="false">IF(ISBLANK(A8129),"",C8129)</f>
        <v>xindi_contortrix_upkeep_mult: "___NE6884___ Upkeep"</v>
      </c>
    </row>
    <row r="8130" customFormat="false" ht="15" hidden="false" customHeight="false" outlineLevel="0" collapsed="false">
      <c r="A8130" s="1" t="s">
        <v>16154</v>
      </c>
      <c r="B8130" s="4" t="s">
        <v>16155</v>
      </c>
      <c r="C8130" s="1" t="str">
        <f aca="false">A8130 &amp;" " &amp;"""" &amp;B8130 &amp;""""</f>
        <v>xindi_contortrix_hull_mult: "___NE6885___ Hull Points"</v>
      </c>
      <c r="D8130" s="1" t="str">
        <f aca="false">IF(ISBLANK(A8130),"",C8130)</f>
        <v>xindi_contortrix_hull_mult: "___NE6885___ Hull Points"</v>
      </c>
    </row>
    <row r="8131" customFormat="false" ht="15" hidden="false" customHeight="false" outlineLevel="0" collapsed="false">
      <c r="A8131" s="1" t="s">
        <v>16156</v>
      </c>
      <c r="B8131" s="4" t="s">
        <v>16157</v>
      </c>
      <c r="C8131" s="1" t="str">
        <f aca="false">A8131 &amp;" " &amp;"""" &amp;B8131 &amp;""""</f>
        <v>xindi_contortrix_hull_add: "___NE6886___ Hull Points"</v>
      </c>
      <c r="D8131" s="1" t="str">
        <f aca="false">IF(ISBLANK(A8131),"",C8131)</f>
        <v>xindi_contortrix_hull_add: "___NE6886___ Hull Points"</v>
      </c>
    </row>
    <row r="8132" customFormat="false" ht="15" hidden="false" customHeight="false" outlineLevel="0" collapsed="false">
      <c r="A8132" s="1" t="s">
        <v>16158</v>
      </c>
      <c r="B8132" s="4" t="s">
        <v>16159</v>
      </c>
      <c r="C8132" s="1" t="str">
        <f aca="false">A8132 &amp;" " &amp;"""" &amp;B8132 &amp;""""</f>
        <v>xindi_olean_build_speed_mult: "___NE6887___ Build Speed"</v>
      </c>
      <c r="D8132" s="1" t="str">
        <f aca="false">IF(ISBLANK(A8132),"",C8132)</f>
        <v>xindi_olean_build_speed_mult: "___NE6887___ Build Speed"</v>
      </c>
    </row>
    <row r="8133" customFormat="false" ht="15" hidden="false" customHeight="false" outlineLevel="0" collapsed="false">
      <c r="A8133" s="1" t="s">
        <v>16160</v>
      </c>
      <c r="B8133" s="4" t="s">
        <v>16161</v>
      </c>
      <c r="C8133" s="1" t="str">
        <f aca="false">A8133 &amp;" " &amp;"""" &amp;B8133 &amp;""""</f>
        <v>xindi_olean_build_cost_mult: "___NE6888___ Build Cost"</v>
      </c>
      <c r="D8133" s="1" t="str">
        <f aca="false">IF(ISBLANK(A8133),"",C8133)</f>
        <v>xindi_olean_build_cost_mult: "___NE6888___ Build Cost"</v>
      </c>
    </row>
    <row r="8134" customFormat="false" ht="15" hidden="false" customHeight="false" outlineLevel="0" collapsed="false">
      <c r="A8134" s="1" t="s">
        <v>16162</v>
      </c>
      <c r="B8134" s="4" t="s">
        <v>16163</v>
      </c>
      <c r="C8134" s="1" t="str">
        <f aca="false">A8134 &amp;" " &amp;"""" &amp;B8134 &amp;""""</f>
        <v>xindi_olean_upkeep_mult: "___NE6889___ Upkeep"</v>
      </c>
      <c r="D8134" s="1" t="str">
        <f aca="false">IF(ISBLANK(A8134),"",C8134)</f>
        <v>xindi_olean_upkeep_mult: "___NE6889___ Upkeep"</v>
      </c>
    </row>
    <row r="8135" customFormat="false" ht="15" hidden="false" customHeight="false" outlineLevel="0" collapsed="false">
      <c r="A8135" s="1" t="s">
        <v>16164</v>
      </c>
      <c r="B8135" s="4" t="s">
        <v>16165</v>
      </c>
      <c r="C8135" s="1" t="str">
        <f aca="false">A8135 &amp;" " &amp;"""" &amp;B8135 &amp;""""</f>
        <v>xindi_olean_hull_mult: "___NE6890___ Hull Points"</v>
      </c>
      <c r="D8135" s="1" t="str">
        <f aca="false">IF(ISBLANK(A8135),"",C8135)</f>
        <v>xindi_olean_hull_mult: "___NE6890___ Hull Points"</v>
      </c>
    </row>
    <row r="8136" customFormat="false" ht="15" hidden="false" customHeight="false" outlineLevel="0" collapsed="false">
      <c r="A8136" s="1" t="s">
        <v>16166</v>
      </c>
      <c r="B8136" s="4" t="s">
        <v>16167</v>
      </c>
      <c r="C8136" s="1" t="str">
        <f aca="false">A8136 &amp;" " &amp;"""" &amp;B8136 &amp;""""</f>
        <v>xindi_olean_hull_add: "___NE6891___ Hull Points"</v>
      </c>
      <c r="D8136" s="1" t="str">
        <f aca="false">IF(ISBLANK(A8136),"",C8136)</f>
        <v>xindi_olean_hull_add: "___NE6891___ Hull Points"</v>
      </c>
    </row>
    <row r="8137" customFormat="false" ht="15" hidden="false" customHeight="false" outlineLevel="0" collapsed="false">
      <c r="A8137" s="1" t="s">
        <v>16168</v>
      </c>
      <c r="B8137" s="4" t="s">
        <v>16169</v>
      </c>
      <c r="C8137" s="1" t="str">
        <f aca="false">A8137 &amp;" " &amp;"""" &amp;B8137 &amp;""""</f>
        <v>xindi_elbali_build_speed_mult: "___NE6892___ Build Speed"</v>
      </c>
      <c r="D8137" s="1" t="str">
        <f aca="false">IF(ISBLANK(A8137),"",C8137)</f>
        <v>xindi_elbali_build_speed_mult: "___NE6892___ Build Speed"</v>
      </c>
    </row>
    <row r="8138" customFormat="false" ht="15" hidden="false" customHeight="false" outlineLevel="0" collapsed="false">
      <c r="A8138" s="1" t="s">
        <v>16170</v>
      </c>
      <c r="B8138" s="4" t="s">
        <v>16171</v>
      </c>
      <c r="C8138" s="1" t="str">
        <f aca="false">A8138 &amp;" " &amp;"""" &amp;B8138 &amp;""""</f>
        <v>xindi_elbali_build_cost_mult: "___NE6893___ Build Cost"</v>
      </c>
      <c r="D8138" s="1" t="str">
        <f aca="false">IF(ISBLANK(A8138),"",C8138)</f>
        <v>xindi_elbali_build_cost_mult: "___NE6893___ Build Cost"</v>
      </c>
    </row>
    <row r="8139" customFormat="false" ht="15" hidden="false" customHeight="false" outlineLevel="0" collapsed="false">
      <c r="A8139" s="1" t="s">
        <v>16172</v>
      </c>
      <c r="B8139" s="4" t="s">
        <v>16173</v>
      </c>
      <c r="C8139" s="1" t="str">
        <f aca="false">A8139 &amp;" " &amp;"""" &amp;B8139 &amp;""""</f>
        <v>xindi_elbali_upkeep_mult: "___NE6894___ Upkeep"</v>
      </c>
      <c r="D8139" s="1" t="str">
        <f aca="false">IF(ISBLANK(A8139),"",C8139)</f>
        <v>xindi_elbali_upkeep_mult: "___NE6894___ Upkeep"</v>
      </c>
    </row>
    <row r="8140" customFormat="false" ht="15" hidden="false" customHeight="false" outlineLevel="0" collapsed="false">
      <c r="A8140" s="1" t="s">
        <v>16174</v>
      </c>
      <c r="B8140" s="4" t="s">
        <v>16175</v>
      </c>
      <c r="C8140" s="1" t="str">
        <f aca="false">A8140 &amp;" " &amp;"""" &amp;B8140 &amp;""""</f>
        <v>xindi_elbali_hull_mult: "___NE6895___ Hull Points"</v>
      </c>
      <c r="D8140" s="1" t="str">
        <f aca="false">IF(ISBLANK(A8140),"",C8140)</f>
        <v>xindi_elbali_hull_mult: "___NE6895___ Hull Points"</v>
      </c>
    </row>
    <row r="8141" customFormat="false" ht="15" hidden="false" customHeight="false" outlineLevel="0" collapsed="false">
      <c r="A8141" s="1" t="s">
        <v>16176</v>
      </c>
      <c r="B8141" s="4" t="s">
        <v>16177</v>
      </c>
      <c r="C8141" s="1" t="str">
        <f aca="false">A8141 &amp;" " &amp;"""" &amp;B8141 &amp;""""</f>
        <v>xindi_elbali_hull_add: "___NE6896___ Hull Points"</v>
      </c>
      <c r="D8141" s="1" t="str">
        <f aca="false">IF(ISBLANK(A8141),"",C8141)</f>
        <v>xindi_elbali_hull_add: "___NE6896___ Hull Points"</v>
      </c>
    </row>
    <row r="8142" customFormat="false" ht="15" hidden="false" customHeight="false" outlineLevel="0" collapsed="false">
      <c r="A8142" s="1" t="s">
        <v>16178</v>
      </c>
      <c r="B8142" s="4" t="s">
        <v>16179</v>
      </c>
      <c r="C8142" s="1" t="str">
        <f aca="false">A8142 &amp;" " &amp;"""" &amp;B8142 &amp;""""</f>
        <v>xindi_akoil_build_speed_mult: "___NE6897___ Build Speed"</v>
      </c>
      <c r="D8142" s="1" t="str">
        <f aca="false">IF(ISBLANK(A8142),"",C8142)</f>
        <v>xindi_akoil_build_speed_mult: "___NE6897___ Build Speed"</v>
      </c>
    </row>
    <row r="8143" customFormat="false" ht="15" hidden="false" customHeight="false" outlineLevel="0" collapsed="false">
      <c r="A8143" s="1" t="s">
        <v>16180</v>
      </c>
      <c r="B8143" s="4" t="s">
        <v>16181</v>
      </c>
      <c r="C8143" s="1" t="str">
        <f aca="false">A8143 &amp;" " &amp;"""" &amp;B8143 &amp;""""</f>
        <v>xindi_akoil_build_cost_mult: "___NE6898___ Build Cost"</v>
      </c>
      <c r="D8143" s="1" t="str">
        <f aca="false">IF(ISBLANK(A8143),"",C8143)</f>
        <v>xindi_akoil_build_cost_mult: "___NE6898___ Build Cost"</v>
      </c>
    </row>
    <row r="8144" customFormat="false" ht="15" hidden="false" customHeight="false" outlineLevel="0" collapsed="false">
      <c r="A8144" s="1" t="s">
        <v>16182</v>
      </c>
      <c r="B8144" s="4" t="s">
        <v>16183</v>
      </c>
      <c r="C8144" s="1" t="str">
        <f aca="false">A8144 &amp;" " &amp;"""" &amp;B8144 &amp;""""</f>
        <v>xindi_akoil_upkeep_mult: "___NE6899___ Upkeep"</v>
      </c>
      <c r="D8144" s="1" t="str">
        <f aca="false">IF(ISBLANK(A8144),"",C8144)</f>
        <v>xindi_akoil_upkeep_mult: "___NE6899___ Upkeep"</v>
      </c>
    </row>
    <row r="8145" customFormat="false" ht="15" hidden="false" customHeight="false" outlineLevel="0" collapsed="false">
      <c r="A8145" s="1" t="s">
        <v>16184</v>
      </c>
      <c r="B8145" s="4" t="s">
        <v>16185</v>
      </c>
      <c r="C8145" s="1" t="str">
        <f aca="false">A8145 &amp;" " &amp;"""" &amp;B8145 &amp;""""</f>
        <v>xindi_akoil_hull_mult: "___NE6900___ Hull Points"</v>
      </c>
      <c r="D8145" s="1" t="str">
        <f aca="false">IF(ISBLANK(A8145),"",C8145)</f>
        <v>xindi_akoil_hull_mult: "___NE6900___ Hull Points"</v>
      </c>
    </row>
    <row r="8146" customFormat="false" ht="15" hidden="false" customHeight="false" outlineLevel="0" collapsed="false">
      <c r="A8146" s="1" t="s">
        <v>16186</v>
      </c>
      <c r="B8146" s="4" t="s">
        <v>16187</v>
      </c>
      <c r="C8146" s="1" t="str">
        <f aca="false">A8146 &amp;" " &amp;"""" &amp;B8146 &amp;""""</f>
        <v>xindi_akoil_hull_add: "___NE6901___ Hull Points"</v>
      </c>
      <c r="D8146" s="1" t="str">
        <f aca="false">IF(ISBLANK(A8146),"",C8146)</f>
        <v>xindi_akoil_hull_add: "___NE6901___ Hull Points"</v>
      </c>
    </row>
    <row r="8147" customFormat="false" ht="15" hidden="false" customHeight="false" outlineLevel="0" collapsed="false">
      <c r="A8147" s="1" t="s">
        <v>16188</v>
      </c>
      <c r="B8147" s="4" t="s">
        <v>16189</v>
      </c>
      <c r="C8147" s="1" t="str">
        <f aca="false">A8147 &amp;" " &amp;"""" &amp;B8147 &amp;""""</f>
        <v>xindi_erythrina_build_speed_mult: "___NE6902___ Build Speed"</v>
      </c>
      <c r="D8147" s="1" t="str">
        <f aca="false">IF(ISBLANK(A8147),"",C8147)</f>
        <v>xindi_erythrina_build_speed_mult: "___NE6902___ Build Speed"</v>
      </c>
    </row>
    <row r="8148" customFormat="false" ht="15" hidden="false" customHeight="false" outlineLevel="0" collapsed="false">
      <c r="A8148" s="1" t="s">
        <v>16190</v>
      </c>
      <c r="B8148" s="4" t="s">
        <v>16191</v>
      </c>
      <c r="C8148" s="1" t="str">
        <f aca="false">A8148 &amp;" " &amp;"""" &amp;B8148 &amp;""""</f>
        <v>xindi_erythrina_build_cost_mult: "___NE6903___ Build Cost"</v>
      </c>
      <c r="D8148" s="1" t="str">
        <f aca="false">IF(ISBLANK(A8148),"",C8148)</f>
        <v>xindi_erythrina_build_cost_mult: "___NE6903___ Build Cost"</v>
      </c>
    </row>
    <row r="8149" customFormat="false" ht="15" hidden="false" customHeight="false" outlineLevel="0" collapsed="false">
      <c r="A8149" s="1" t="s">
        <v>16192</v>
      </c>
      <c r="B8149" s="4" t="s">
        <v>16193</v>
      </c>
      <c r="C8149" s="1" t="str">
        <f aca="false">A8149 &amp;" " &amp;"""" &amp;B8149 &amp;""""</f>
        <v>xindi_erythrina_upkeep_mult: "___NE6904___ Upkeep"</v>
      </c>
      <c r="D8149" s="1" t="str">
        <f aca="false">IF(ISBLANK(A8149),"",C8149)</f>
        <v>xindi_erythrina_upkeep_mult: "___NE6904___ Upkeep"</v>
      </c>
    </row>
    <row r="8150" customFormat="false" ht="15" hidden="false" customHeight="false" outlineLevel="0" collapsed="false">
      <c r="A8150" s="1" t="s">
        <v>16194</v>
      </c>
      <c r="B8150" s="4" t="s">
        <v>16195</v>
      </c>
      <c r="C8150" s="1" t="str">
        <f aca="false">A8150 &amp;" " &amp;"""" &amp;B8150 &amp;""""</f>
        <v>xindi_erythrina_hull_mult: "___NE6905___ Hull Points"</v>
      </c>
      <c r="D8150" s="1" t="str">
        <f aca="false">IF(ISBLANK(A8150),"",C8150)</f>
        <v>xindi_erythrina_hull_mult: "___NE6905___ Hull Points"</v>
      </c>
    </row>
    <row r="8151" customFormat="false" ht="15" hidden="false" customHeight="false" outlineLevel="0" collapsed="false">
      <c r="A8151" s="1" t="s">
        <v>16196</v>
      </c>
      <c r="B8151" s="4" t="s">
        <v>16197</v>
      </c>
      <c r="C8151" s="1" t="str">
        <f aca="false">A8151 &amp;" " &amp;"""" &amp;B8151 &amp;""""</f>
        <v>xindi_erythrina_hull_add: "___NE6906___ Hull Points"</v>
      </c>
      <c r="D8151" s="1" t="str">
        <f aca="false">IF(ISBLANK(A8151),"",C8151)</f>
        <v>xindi_erythrina_hull_add: "___NE6906___ Hull Points"</v>
      </c>
    </row>
    <row r="8152" customFormat="false" ht="15" hidden="false" customHeight="false" outlineLevel="0" collapsed="false">
      <c r="A8152" s="1" t="s">
        <v>16198</v>
      </c>
      <c r="B8152" s="4" t="s">
        <v>16199</v>
      </c>
      <c r="C8152" s="1" t="str">
        <f aca="false">A8152 &amp;" " &amp;"""" &amp;B8152 &amp;""""</f>
        <v>xindi_liasis_build_speed_mult: "___NE6907___ Build Speed"</v>
      </c>
      <c r="D8152" s="1" t="str">
        <f aca="false">IF(ISBLANK(A8152),"",C8152)</f>
        <v>xindi_liasis_build_speed_mult: "___NE6907___ Build Speed"</v>
      </c>
    </row>
    <row r="8153" customFormat="false" ht="15" hidden="false" customHeight="false" outlineLevel="0" collapsed="false">
      <c r="A8153" s="1" t="s">
        <v>16200</v>
      </c>
      <c r="B8153" s="4" t="s">
        <v>16201</v>
      </c>
      <c r="C8153" s="1" t="str">
        <f aca="false">A8153 &amp;" " &amp;"""" &amp;B8153 &amp;""""</f>
        <v>xindi_liasis_build_cost_mult: "___NE6908___ Build Cost"</v>
      </c>
      <c r="D8153" s="1" t="str">
        <f aca="false">IF(ISBLANK(A8153),"",C8153)</f>
        <v>xindi_liasis_build_cost_mult: "___NE6908___ Build Cost"</v>
      </c>
    </row>
    <row r="8154" customFormat="false" ht="15" hidden="false" customHeight="false" outlineLevel="0" collapsed="false">
      <c r="A8154" s="1" t="s">
        <v>16202</v>
      </c>
      <c r="B8154" s="4" t="s">
        <v>16203</v>
      </c>
      <c r="C8154" s="1" t="str">
        <f aca="false">A8154 &amp;" " &amp;"""" &amp;B8154 &amp;""""</f>
        <v>xindi_liasis_upkeep_mult: "___NE6909___ Upkeep"</v>
      </c>
      <c r="D8154" s="1" t="str">
        <f aca="false">IF(ISBLANK(A8154),"",C8154)</f>
        <v>xindi_liasis_upkeep_mult: "___NE6909___ Upkeep"</v>
      </c>
    </row>
    <row r="8155" customFormat="false" ht="15" hidden="false" customHeight="false" outlineLevel="0" collapsed="false">
      <c r="A8155" s="1" t="s">
        <v>16204</v>
      </c>
      <c r="B8155" s="4" t="s">
        <v>16205</v>
      </c>
      <c r="C8155" s="1" t="str">
        <f aca="false">A8155 &amp;" " &amp;"""" &amp;B8155 &amp;""""</f>
        <v>xindi_liasis_hull_mult: "___NE6910___ Hull Points"</v>
      </c>
      <c r="D8155" s="1" t="str">
        <f aca="false">IF(ISBLANK(A8155),"",C8155)</f>
        <v>xindi_liasis_hull_mult: "___NE6910___ Hull Points"</v>
      </c>
    </row>
    <row r="8156" customFormat="false" ht="15" hidden="false" customHeight="false" outlineLevel="0" collapsed="false">
      <c r="A8156" s="1" t="s">
        <v>16206</v>
      </c>
      <c r="B8156" s="4" t="s">
        <v>16207</v>
      </c>
      <c r="C8156" s="1" t="str">
        <f aca="false">A8156 &amp;" " &amp;"""" &amp;B8156 &amp;""""</f>
        <v>xindi_liasis_hull_add: "___NE6911___ Hull Points"</v>
      </c>
      <c r="D8156" s="1" t="str">
        <f aca="false">IF(ISBLANK(A8156),"",C8156)</f>
        <v>xindi_liasis_hull_add: "___NE6911___ Hull Points"</v>
      </c>
    </row>
    <row r="8157" customFormat="false" ht="15" hidden="false" customHeight="false" outlineLevel="0" collapsed="false">
      <c r="A8157" s="1" t="s">
        <v>16208</v>
      </c>
      <c r="B8157" s="4" t="s">
        <v>16209</v>
      </c>
      <c r="C8157" s="1" t="str">
        <f aca="false">A8157 &amp;" " &amp;"""" &amp;B8157 &amp;""""</f>
        <v>xindi_ateleth_build_speed_mult: "___NE6912___ Build Speed"</v>
      </c>
      <c r="D8157" s="1" t="str">
        <f aca="false">IF(ISBLANK(A8157),"",C8157)</f>
        <v>xindi_ateleth_build_speed_mult: "___NE6912___ Build Speed"</v>
      </c>
    </row>
    <row r="8158" customFormat="false" ht="15" hidden="false" customHeight="false" outlineLevel="0" collapsed="false">
      <c r="A8158" s="1" t="s">
        <v>16210</v>
      </c>
      <c r="B8158" s="4" t="s">
        <v>16211</v>
      </c>
      <c r="C8158" s="1" t="str">
        <f aca="false">A8158 &amp;" " &amp;"""" &amp;B8158 &amp;""""</f>
        <v>xindi_ateleth_build_cost_mult: "___NE6913___ Build Cost"</v>
      </c>
      <c r="D8158" s="1" t="str">
        <f aca="false">IF(ISBLANK(A8158),"",C8158)</f>
        <v>xindi_ateleth_build_cost_mult: "___NE6913___ Build Cost"</v>
      </c>
    </row>
    <row r="8159" customFormat="false" ht="15" hidden="false" customHeight="false" outlineLevel="0" collapsed="false">
      <c r="A8159" s="1" t="s">
        <v>16212</v>
      </c>
      <c r="B8159" s="4" t="s">
        <v>16213</v>
      </c>
      <c r="C8159" s="1" t="str">
        <f aca="false">A8159 &amp;" " &amp;"""" &amp;B8159 &amp;""""</f>
        <v>xindi_ateleth_upkeep_mult: "___NE6914___ Upkeep"</v>
      </c>
      <c r="D8159" s="1" t="str">
        <f aca="false">IF(ISBLANK(A8159),"",C8159)</f>
        <v>xindi_ateleth_upkeep_mult: "___NE6914___ Upkeep"</v>
      </c>
    </row>
    <row r="8160" customFormat="false" ht="15" hidden="false" customHeight="false" outlineLevel="0" collapsed="false">
      <c r="A8160" s="1" t="s">
        <v>16214</v>
      </c>
      <c r="B8160" s="4" t="s">
        <v>16215</v>
      </c>
      <c r="C8160" s="1" t="str">
        <f aca="false">A8160 &amp;" " &amp;"""" &amp;B8160 &amp;""""</f>
        <v>xindi_ateleth_hull_mult: "___NE6915___ Hull Points"</v>
      </c>
      <c r="D8160" s="1" t="str">
        <f aca="false">IF(ISBLANK(A8160),"",C8160)</f>
        <v>xindi_ateleth_hull_mult: "___NE6915___ Hull Points"</v>
      </c>
    </row>
    <row r="8161" customFormat="false" ht="15" hidden="false" customHeight="false" outlineLevel="0" collapsed="false">
      <c r="A8161" s="1" t="s">
        <v>16216</v>
      </c>
      <c r="B8161" s="4" t="s">
        <v>16217</v>
      </c>
      <c r="C8161" s="1" t="str">
        <f aca="false">A8161 &amp;" " &amp;"""" &amp;B8161 &amp;""""</f>
        <v>xindi_ateleth_hull_add: "___NE6916___ Hull Points"</v>
      </c>
      <c r="D8161" s="1" t="str">
        <f aca="false">IF(ISBLANK(A8161),"",C8161)</f>
        <v>xindi_ateleth_hull_add: "___NE6916___ Hull Points"</v>
      </c>
    </row>
    <row r="8162" customFormat="false" ht="15" hidden="false" customHeight="false" outlineLevel="0" collapsed="false">
      <c r="A8162" s="1" t="s">
        <v>16218</v>
      </c>
      <c r="B8162" s="4" t="s">
        <v>16219</v>
      </c>
      <c r="C8162" s="1" t="str">
        <f aca="false">A8162 &amp;" " &amp;"""" &amp;B8162 &amp;""""</f>
        <v>xindi_mobulai_build_speed_mult: "___NE6917___ Build Speed"</v>
      </c>
      <c r="D8162" s="1" t="str">
        <f aca="false">IF(ISBLANK(A8162),"",C8162)</f>
        <v>xindi_mobulai_build_speed_mult: "___NE6917___ Build Speed"</v>
      </c>
    </row>
    <row r="8163" customFormat="false" ht="15" hidden="false" customHeight="false" outlineLevel="0" collapsed="false">
      <c r="A8163" s="1" t="s">
        <v>16220</v>
      </c>
      <c r="B8163" s="4" t="s">
        <v>16221</v>
      </c>
      <c r="C8163" s="1" t="str">
        <f aca="false">A8163 &amp;" " &amp;"""" &amp;B8163 &amp;""""</f>
        <v>xindi_mobulai_build_cost_mult: "___NE6918___ Build Cost"</v>
      </c>
      <c r="D8163" s="1" t="str">
        <f aca="false">IF(ISBLANK(A8163),"",C8163)</f>
        <v>xindi_mobulai_build_cost_mult: "___NE6918___ Build Cost"</v>
      </c>
    </row>
    <row r="8164" customFormat="false" ht="15" hidden="false" customHeight="false" outlineLevel="0" collapsed="false">
      <c r="A8164" s="1" t="s">
        <v>16222</v>
      </c>
      <c r="B8164" s="4" t="s">
        <v>16223</v>
      </c>
      <c r="C8164" s="1" t="str">
        <f aca="false">A8164 &amp;" " &amp;"""" &amp;B8164 &amp;""""</f>
        <v>xindi_mobulai_upkeep_mult: "___NE6919___ Upkeep"</v>
      </c>
      <c r="D8164" s="1" t="str">
        <f aca="false">IF(ISBLANK(A8164),"",C8164)</f>
        <v>xindi_mobulai_upkeep_mult: "___NE6919___ Upkeep"</v>
      </c>
    </row>
    <row r="8165" customFormat="false" ht="15" hidden="false" customHeight="false" outlineLevel="0" collapsed="false">
      <c r="A8165" s="1" t="s">
        <v>16224</v>
      </c>
      <c r="B8165" s="4" t="s">
        <v>16225</v>
      </c>
      <c r="C8165" s="1" t="str">
        <f aca="false">A8165 &amp;" " &amp;"""" &amp;B8165 &amp;""""</f>
        <v>xindi_mobulai_hull_mult: "___NE6920___ Hull Points"</v>
      </c>
      <c r="D8165" s="1" t="str">
        <f aca="false">IF(ISBLANK(A8165),"",C8165)</f>
        <v>xindi_mobulai_hull_mult: "___NE6920___ Hull Points"</v>
      </c>
    </row>
    <row r="8166" customFormat="false" ht="15" hidden="false" customHeight="false" outlineLevel="0" collapsed="false">
      <c r="A8166" s="1" t="s">
        <v>16226</v>
      </c>
      <c r="B8166" s="4" t="s">
        <v>16227</v>
      </c>
      <c r="C8166" s="1" t="str">
        <f aca="false">A8166 &amp;" " &amp;"""" &amp;B8166 &amp;""""</f>
        <v>xindi_mobulai_hull_add: "___NE6921___ Hull Points"</v>
      </c>
      <c r="D8166" s="1" t="str">
        <f aca="false">IF(ISBLANK(A8166),"",C8166)</f>
        <v>xindi_mobulai_hull_add: "___NE6921___ Hull Points"</v>
      </c>
    </row>
    <row r="8167" customFormat="false" ht="15" hidden="false" customHeight="false" outlineLevel="0" collapsed="false">
      <c r="A8167" s="1" t="s">
        <v>16228</v>
      </c>
      <c r="B8167" s="4" t="s">
        <v>16229</v>
      </c>
      <c r="C8167" s="1" t="str">
        <f aca="false">A8167 &amp;" " &amp;"""" &amp;B8167 &amp;""""</f>
        <v>xindi_vizets_build_speed_mult: "___NE6922___ Build Speed"</v>
      </c>
      <c r="D8167" s="1" t="str">
        <f aca="false">IF(ISBLANK(A8167),"",C8167)</f>
        <v>xindi_vizets_build_speed_mult: "___NE6922___ Build Speed"</v>
      </c>
    </row>
    <row r="8168" customFormat="false" ht="15" hidden="false" customHeight="false" outlineLevel="0" collapsed="false">
      <c r="A8168" s="1" t="s">
        <v>16230</v>
      </c>
      <c r="B8168" s="4" t="s">
        <v>16231</v>
      </c>
      <c r="C8168" s="1" t="str">
        <f aca="false">A8168 &amp;" " &amp;"""" &amp;B8168 &amp;""""</f>
        <v>xindi_vizets_build_cost_mult: "___NE6923___ Build Cost"</v>
      </c>
      <c r="D8168" s="1" t="str">
        <f aca="false">IF(ISBLANK(A8168),"",C8168)</f>
        <v>xindi_vizets_build_cost_mult: "___NE6923___ Build Cost"</v>
      </c>
    </row>
    <row r="8169" customFormat="false" ht="15" hidden="false" customHeight="false" outlineLevel="0" collapsed="false">
      <c r="A8169" s="1" t="s">
        <v>16232</v>
      </c>
      <c r="B8169" s="4" t="s">
        <v>16233</v>
      </c>
      <c r="C8169" s="1" t="str">
        <f aca="false">A8169 &amp;" " &amp;"""" &amp;B8169 &amp;""""</f>
        <v>xindi_vizets_upkeep_mult: "___NE6924___ Upkeep"</v>
      </c>
      <c r="D8169" s="1" t="str">
        <f aca="false">IF(ISBLANK(A8169),"",C8169)</f>
        <v>xindi_vizets_upkeep_mult: "___NE6924___ Upkeep"</v>
      </c>
    </row>
    <row r="8170" customFormat="false" ht="15" hidden="false" customHeight="false" outlineLevel="0" collapsed="false">
      <c r="A8170" s="1" t="s">
        <v>16234</v>
      </c>
      <c r="B8170" s="4" t="s">
        <v>16235</v>
      </c>
      <c r="C8170" s="1" t="str">
        <f aca="false">A8170 &amp;" " &amp;"""" &amp;B8170 &amp;""""</f>
        <v>xindi_vizets_hull_mult: "___NE6925___ Hull Points"</v>
      </c>
      <c r="D8170" s="1" t="str">
        <f aca="false">IF(ISBLANK(A8170),"",C8170)</f>
        <v>xindi_vizets_hull_mult: "___NE6925___ Hull Points"</v>
      </c>
    </row>
    <row r="8171" customFormat="false" ht="15" hidden="false" customHeight="false" outlineLevel="0" collapsed="false">
      <c r="A8171" s="1" t="s">
        <v>16236</v>
      </c>
      <c r="B8171" s="4" t="s">
        <v>16237</v>
      </c>
      <c r="C8171" s="1" t="str">
        <f aca="false">A8171 &amp;" " &amp;"""" &amp;B8171 &amp;""""</f>
        <v>xindi_vizets_hull_add: "___NE6926___ Hull Points"</v>
      </c>
      <c r="D8171" s="1" t="str">
        <f aca="false">IF(ISBLANK(A8171),"",C8171)</f>
        <v>xindi_vizets_hull_add: "___NE6926___ Hull Points"</v>
      </c>
    </row>
    <row r="8172" customFormat="false" ht="15" hidden="false" customHeight="false" outlineLevel="0" collapsed="false">
      <c r="A8172" s="1" t="s">
        <v>16238</v>
      </c>
      <c r="B8172" s="4" t="s">
        <v>16239</v>
      </c>
      <c r="C8172" s="1" t="str">
        <f aca="false">A8172 &amp;" " &amp;"""" &amp;B8172 &amp;""""</f>
        <v>xindi_eunectes_build_speed_mult: "___NE6927___ Build Speed"</v>
      </c>
      <c r="D8172" s="1" t="str">
        <f aca="false">IF(ISBLANK(A8172),"",C8172)</f>
        <v>xindi_eunectes_build_speed_mult: "___NE6927___ Build Speed"</v>
      </c>
    </row>
    <row r="8173" customFormat="false" ht="15" hidden="false" customHeight="false" outlineLevel="0" collapsed="false">
      <c r="A8173" s="1" t="s">
        <v>16240</v>
      </c>
      <c r="B8173" s="4" t="s">
        <v>16241</v>
      </c>
      <c r="C8173" s="1" t="str">
        <f aca="false">A8173 &amp;" " &amp;"""" &amp;B8173 &amp;""""</f>
        <v>xindi_eunectes_build_cost_mult: "___NE6928___ Build Cost"</v>
      </c>
      <c r="D8173" s="1" t="str">
        <f aca="false">IF(ISBLANK(A8173),"",C8173)</f>
        <v>xindi_eunectes_build_cost_mult: "___NE6928___ Build Cost"</v>
      </c>
    </row>
    <row r="8174" customFormat="false" ht="15" hidden="false" customHeight="false" outlineLevel="0" collapsed="false">
      <c r="A8174" s="1" t="s">
        <v>16242</v>
      </c>
      <c r="B8174" s="4" t="s">
        <v>16243</v>
      </c>
      <c r="C8174" s="1" t="str">
        <f aca="false">A8174 &amp;" " &amp;"""" &amp;B8174 &amp;""""</f>
        <v>xindi_eunectes_upkeep_mult: "___NE6929___ Upkeep"</v>
      </c>
      <c r="D8174" s="1" t="str">
        <f aca="false">IF(ISBLANK(A8174),"",C8174)</f>
        <v>xindi_eunectes_upkeep_mult: "___NE6929___ Upkeep"</v>
      </c>
    </row>
    <row r="8175" customFormat="false" ht="15" hidden="false" customHeight="false" outlineLevel="0" collapsed="false">
      <c r="A8175" s="1" t="s">
        <v>16244</v>
      </c>
      <c r="B8175" s="4" t="s">
        <v>16245</v>
      </c>
      <c r="C8175" s="1" t="str">
        <f aca="false">A8175 &amp;" " &amp;"""" &amp;B8175 &amp;""""</f>
        <v>xindi_eunectes_hull_mult: "___NE6930___ Hull Points"</v>
      </c>
      <c r="D8175" s="1" t="str">
        <f aca="false">IF(ISBLANK(A8175),"",C8175)</f>
        <v>xindi_eunectes_hull_mult: "___NE6930___ Hull Points"</v>
      </c>
    </row>
    <row r="8176" customFormat="false" ht="15" hidden="false" customHeight="false" outlineLevel="0" collapsed="false">
      <c r="A8176" s="1" t="s">
        <v>16246</v>
      </c>
      <c r="B8176" s="4" t="s">
        <v>16247</v>
      </c>
      <c r="C8176" s="1" t="str">
        <f aca="false">A8176 &amp;" " &amp;"""" &amp;B8176 &amp;""""</f>
        <v>xindi_eunectes_hull_add: "___NE6931___ Hull Points"</v>
      </c>
      <c r="D8176" s="1" t="str">
        <f aca="false">IF(ISBLANK(A8176),"",C8176)</f>
        <v>xindi_eunectes_hull_add: "___NE6931___ Hull Points"</v>
      </c>
    </row>
    <row r="8177" customFormat="false" ht="15" hidden="false" customHeight="false" outlineLevel="0" collapsed="false">
      <c r="A8177" s="1" t="s">
        <v>16248</v>
      </c>
      <c r="B8177" s="4" t="s">
        <v>16249</v>
      </c>
      <c r="C8177" s="1" t="str">
        <f aca="false">A8177 &amp;" " &amp;"""" &amp;B8177 &amp;""""</f>
        <v>xindi_lethselan_build_speed_mult: "___NE6932___ Build Speed"</v>
      </c>
      <c r="D8177" s="1" t="str">
        <f aca="false">IF(ISBLANK(A8177),"",C8177)</f>
        <v>xindi_lethselan_build_speed_mult: "___NE6932___ Build Speed"</v>
      </c>
    </row>
    <row r="8178" customFormat="false" ht="15" hidden="false" customHeight="false" outlineLevel="0" collapsed="false">
      <c r="A8178" s="1" t="s">
        <v>16250</v>
      </c>
      <c r="B8178" s="4" t="s">
        <v>16251</v>
      </c>
      <c r="C8178" s="1" t="str">
        <f aca="false">A8178 &amp;" " &amp;"""" &amp;B8178 &amp;""""</f>
        <v>xindi_lethselan_build_cost_mult: "___NE6933___ Build Cost"</v>
      </c>
      <c r="D8178" s="1" t="str">
        <f aca="false">IF(ISBLANK(A8178),"",C8178)</f>
        <v>xindi_lethselan_build_cost_mult: "___NE6933___ Build Cost"</v>
      </c>
    </row>
    <row r="8179" customFormat="false" ht="15" hidden="false" customHeight="false" outlineLevel="0" collapsed="false">
      <c r="A8179" s="1" t="s">
        <v>16252</v>
      </c>
      <c r="B8179" s="4" t="s">
        <v>16253</v>
      </c>
      <c r="C8179" s="1" t="str">
        <f aca="false">A8179 &amp;" " &amp;"""" &amp;B8179 &amp;""""</f>
        <v>xindi_lethselan_upkeep_mult: "___NE6934___ Upkeep"</v>
      </c>
      <c r="D8179" s="1" t="str">
        <f aca="false">IF(ISBLANK(A8179),"",C8179)</f>
        <v>xindi_lethselan_upkeep_mult: "___NE6934___ Upkeep"</v>
      </c>
    </row>
    <row r="8180" customFormat="false" ht="15" hidden="false" customHeight="false" outlineLevel="0" collapsed="false">
      <c r="A8180" s="1" t="s">
        <v>16254</v>
      </c>
      <c r="B8180" s="4" t="s">
        <v>16255</v>
      </c>
      <c r="C8180" s="1" t="str">
        <f aca="false">A8180 &amp;" " &amp;"""" &amp;B8180 &amp;""""</f>
        <v>xindi_lethselan_hull_mult: "___NE6935___ Hull Points"</v>
      </c>
      <c r="D8180" s="1" t="str">
        <f aca="false">IF(ISBLANK(A8180),"",C8180)</f>
        <v>xindi_lethselan_hull_mult: "___NE6935___ Hull Points"</v>
      </c>
    </row>
    <row r="8181" customFormat="false" ht="15" hidden="false" customHeight="false" outlineLevel="0" collapsed="false">
      <c r="A8181" s="1" t="s">
        <v>16256</v>
      </c>
      <c r="B8181" s="4" t="s">
        <v>16257</v>
      </c>
      <c r="C8181" s="1" t="str">
        <f aca="false">A8181 &amp;" " &amp;"""" &amp;B8181 &amp;""""</f>
        <v>xindi_lethselan_hull_add: "___NE6936___ Hull Points"</v>
      </c>
      <c r="D8181" s="1" t="str">
        <f aca="false">IF(ISBLANK(A8181),"",C8181)</f>
        <v>xindi_lethselan_hull_add: "___NE6936___ Hull Points"</v>
      </c>
    </row>
    <row r="8182" customFormat="false" ht="15" hidden="false" customHeight="false" outlineLevel="0" collapsed="false">
      <c r="A8182" s="1" t="s">
        <v>16258</v>
      </c>
      <c r="B8182" s="4" t="s">
        <v>16259</v>
      </c>
      <c r="C8182" s="1" t="str">
        <f aca="false">A8182 &amp;" " &amp;"""" &amp;B8182 &amp;""""</f>
        <v>xindi_sulcata_build_speed_mult: "___NE6937___ Build Speed"</v>
      </c>
      <c r="D8182" s="1" t="str">
        <f aca="false">IF(ISBLANK(A8182),"",C8182)</f>
        <v>xindi_sulcata_build_speed_mult: "___NE6937___ Build Speed"</v>
      </c>
    </row>
    <row r="8183" customFormat="false" ht="15" hidden="false" customHeight="false" outlineLevel="0" collapsed="false">
      <c r="A8183" s="1" t="s">
        <v>16260</v>
      </c>
      <c r="B8183" s="4" t="s">
        <v>16261</v>
      </c>
      <c r="C8183" s="1" t="str">
        <f aca="false">A8183 &amp;" " &amp;"""" &amp;B8183 &amp;""""</f>
        <v>xindi_sulcata_build_cost_mult: "___NE6938___ Build Cost"</v>
      </c>
      <c r="D8183" s="1" t="str">
        <f aca="false">IF(ISBLANK(A8183),"",C8183)</f>
        <v>xindi_sulcata_build_cost_mult: "___NE6938___ Build Cost"</v>
      </c>
    </row>
    <row r="8184" customFormat="false" ht="15" hidden="false" customHeight="false" outlineLevel="0" collapsed="false">
      <c r="A8184" s="1" t="s">
        <v>16262</v>
      </c>
      <c r="B8184" s="4" t="s">
        <v>16263</v>
      </c>
      <c r="C8184" s="1" t="str">
        <f aca="false">A8184 &amp;" " &amp;"""" &amp;B8184 &amp;""""</f>
        <v>xindi_sulcata_upkeep_mult: "___NE6939___ Upkeep"</v>
      </c>
      <c r="D8184" s="1" t="str">
        <f aca="false">IF(ISBLANK(A8184),"",C8184)</f>
        <v>xindi_sulcata_upkeep_mult: "___NE6939___ Upkeep"</v>
      </c>
    </row>
    <row r="8185" customFormat="false" ht="15" hidden="false" customHeight="false" outlineLevel="0" collapsed="false">
      <c r="A8185" s="1" t="s">
        <v>16264</v>
      </c>
      <c r="B8185" s="4" t="s">
        <v>16265</v>
      </c>
      <c r="C8185" s="1" t="str">
        <f aca="false">A8185 &amp;" " &amp;"""" &amp;B8185 &amp;""""</f>
        <v>xindi_sulcata_hull_mult: "___NE6940___ Hull Points"</v>
      </c>
      <c r="D8185" s="1" t="str">
        <f aca="false">IF(ISBLANK(A8185),"",C8185)</f>
        <v>xindi_sulcata_hull_mult: "___NE6940___ Hull Points"</v>
      </c>
    </row>
    <row r="8186" customFormat="false" ht="15" hidden="false" customHeight="false" outlineLevel="0" collapsed="false">
      <c r="A8186" s="1" t="s">
        <v>16266</v>
      </c>
      <c r="B8186" s="4" t="s">
        <v>16267</v>
      </c>
      <c r="C8186" s="1" t="str">
        <f aca="false">A8186 &amp;" " &amp;"""" &amp;B8186 &amp;""""</f>
        <v>xindi_sulcata_hull_add: "___NE6941___ Hull Points"</v>
      </c>
      <c r="D8186" s="1" t="str">
        <f aca="false">IF(ISBLANK(A8186),"",C8186)</f>
        <v>xindi_sulcata_hull_add: "___NE6941___ Hull Points"</v>
      </c>
    </row>
    <row r="8187" customFormat="false" ht="15" hidden="false" customHeight="false" outlineLevel="0" collapsed="false">
      <c r="A8187" s="1" t="s">
        <v>16268</v>
      </c>
      <c r="B8187" s="4" t="s">
        <v>16269</v>
      </c>
      <c r="C8187" s="1" t="str">
        <f aca="false">A8187 &amp;" " &amp;"""" &amp;B8187 &amp;""""</f>
        <v>xindi_heliolus_build_speed_mult: "___NE6942___ Build Speed"</v>
      </c>
      <c r="D8187" s="1" t="str">
        <f aca="false">IF(ISBLANK(A8187),"",C8187)</f>
        <v>xindi_heliolus_build_speed_mult: "___NE6942___ Build Speed"</v>
      </c>
    </row>
    <row r="8188" customFormat="false" ht="15" hidden="false" customHeight="false" outlineLevel="0" collapsed="false">
      <c r="A8188" s="1" t="s">
        <v>16270</v>
      </c>
      <c r="B8188" s="4" t="s">
        <v>16271</v>
      </c>
      <c r="C8188" s="1" t="str">
        <f aca="false">A8188 &amp;" " &amp;"""" &amp;B8188 &amp;""""</f>
        <v>xindi_heliolus_build_cost_mult: "___NE6943___ Build Cost"</v>
      </c>
      <c r="D8188" s="1" t="str">
        <f aca="false">IF(ISBLANK(A8188),"",C8188)</f>
        <v>xindi_heliolus_build_cost_mult: "___NE6943___ Build Cost"</v>
      </c>
    </row>
    <row r="8189" customFormat="false" ht="15" hidden="false" customHeight="false" outlineLevel="0" collapsed="false">
      <c r="A8189" s="1" t="s">
        <v>16272</v>
      </c>
      <c r="B8189" s="4" t="s">
        <v>16273</v>
      </c>
      <c r="C8189" s="1" t="str">
        <f aca="false">A8189 &amp;" " &amp;"""" &amp;B8189 &amp;""""</f>
        <v>xindi_heliolus_upkeep_mult: "___NE6944___ Upkeep"</v>
      </c>
      <c r="D8189" s="1" t="str">
        <f aca="false">IF(ISBLANK(A8189),"",C8189)</f>
        <v>xindi_heliolus_upkeep_mult: "___NE6944___ Upkeep"</v>
      </c>
    </row>
    <row r="8190" customFormat="false" ht="15" hidden="false" customHeight="false" outlineLevel="0" collapsed="false">
      <c r="A8190" s="1" t="s">
        <v>16274</v>
      </c>
      <c r="B8190" s="4" t="s">
        <v>16275</v>
      </c>
      <c r="C8190" s="1" t="str">
        <f aca="false">A8190 &amp;" " &amp;"""" &amp;B8190 &amp;""""</f>
        <v>xindi_heliolus_hull_mult: "___NE6945___ Hull Points"</v>
      </c>
      <c r="D8190" s="1" t="str">
        <f aca="false">IF(ISBLANK(A8190),"",C8190)</f>
        <v>xindi_heliolus_hull_mult: "___NE6945___ Hull Points"</v>
      </c>
    </row>
    <row r="8191" customFormat="false" ht="15" hidden="false" customHeight="false" outlineLevel="0" collapsed="false">
      <c r="A8191" s="1" t="s">
        <v>16276</v>
      </c>
      <c r="B8191" s="4" t="s">
        <v>16277</v>
      </c>
      <c r="C8191" s="1" t="str">
        <f aca="false">A8191 &amp;" " &amp;"""" &amp;B8191 &amp;""""</f>
        <v>xindi_heliolus_hull_add: "___NE6946___ Hull Points"</v>
      </c>
      <c r="D8191" s="1" t="str">
        <f aca="false">IF(ISBLANK(A8191),"",C8191)</f>
        <v>xindi_heliolus_hull_add: "___NE6946___ Hull Points"</v>
      </c>
    </row>
    <row r="8192" customFormat="false" ht="15" hidden="false" customHeight="false" outlineLevel="0" collapsed="false">
      <c r="A8192" s="1" t="s">
        <v>16278</v>
      </c>
      <c r="B8192" s="4" t="s">
        <v>16279</v>
      </c>
      <c r="C8192" s="1" t="str">
        <f aca="false">A8192 &amp;" " &amp;"""" &amp;B8192 &amp;""""</f>
        <v>xindi_titanoboa_build_speed_mult: "___NE6947___ Build Speed"</v>
      </c>
      <c r="D8192" s="1" t="str">
        <f aca="false">IF(ISBLANK(A8192),"",C8192)</f>
        <v>xindi_titanoboa_build_speed_mult: "___NE6947___ Build Speed"</v>
      </c>
    </row>
    <row r="8193" customFormat="false" ht="15" hidden="false" customHeight="false" outlineLevel="0" collapsed="false">
      <c r="A8193" s="1" t="s">
        <v>16280</v>
      </c>
      <c r="B8193" s="4" t="s">
        <v>16281</v>
      </c>
      <c r="C8193" s="1" t="str">
        <f aca="false">A8193 &amp;" " &amp;"""" &amp;B8193 &amp;""""</f>
        <v>xindi_titanoboa_build_cost_mult: "___NE6948___ Build Cost"</v>
      </c>
      <c r="D8193" s="1" t="str">
        <f aca="false">IF(ISBLANK(A8193),"",C8193)</f>
        <v>xindi_titanoboa_build_cost_mult: "___NE6948___ Build Cost"</v>
      </c>
    </row>
    <row r="8194" customFormat="false" ht="15" hidden="false" customHeight="false" outlineLevel="0" collapsed="false">
      <c r="A8194" s="1" t="s">
        <v>16282</v>
      </c>
      <c r="B8194" s="4" t="s">
        <v>16283</v>
      </c>
      <c r="C8194" s="1" t="str">
        <f aca="false">A8194 &amp;" " &amp;"""" &amp;B8194 &amp;""""</f>
        <v>xindi_titanoboa_upkeep_mult: "___NE6949___ Upkeep"</v>
      </c>
      <c r="D8194" s="1" t="str">
        <f aca="false">IF(ISBLANK(A8194),"",C8194)</f>
        <v>xindi_titanoboa_upkeep_mult: "___NE6949___ Upkeep"</v>
      </c>
    </row>
    <row r="8195" customFormat="false" ht="15" hidden="false" customHeight="false" outlineLevel="0" collapsed="false">
      <c r="A8195" s="1" t="s">
        <v>16284</v>
      </c>
      <c r="B8195" s="4" t="s">
        <v>16285</v>
      </c>
      <c r="C8195" s="1" t="str">
        <f aca="false">A8195 &amp;" " &amp;"""" &amp;B8195 &amp;""""</f>
        <v>xindi_titanoboa_hull_mult: "___NE6950___ Hull Points"</v>
      </c>
      <c r="D8195" s="1" t="str">
        <f aca="false">IF(ISBLANK(A8195),"",C8195)</f>
        <v>xindi_titanoboa_hull_mult: "___NE6950___ Hull Points"</v>
      </c>
    </row>
    <row r="8196" customFormat="false" ht="15" hidden="false" customHeight="false" outlineLevel="0" collapsed="false">
      <c r="A8196" s="1" t="s">
        <v>16286</v>
      </c>
      <c r="B8196" s="4" t="s">
        <v>16287</v>
      </c>
      <c r="C8196" s="1" t="str">
        <f aca="false">A8196 &amp;" " &amp;"""" &amp;B8196 &amp;""""</f>
        <v>xindi_titanoboa_hull_add: "___NE6951___ Hull Points"</v>
      </c>
      <c r="D8196" s="1" t="str">
        <f aca="false">IF(ISBLANK(A8196),"",C8196)</f>
        <v>xindi_titanoboa_hull_add: "___NE6951___ Hull Points"</v>
      </c>
    </row>
    <row r="8197" customFormat="false" ht="15" hidden="false" customHeight="false" outlineLevel="0" collapsed="false">
      <c r="A8197" s="1" t="s">
        <v>16288</v>
      </c>
      <c r="B8197" s="4" t="s">
        <v>16289</v>
      </c>
      <c r="C8197" s="1" t="str">
        <f aca="false">A8197 &amp;" " &amp;"""" &amp;B8197 &amp;""""</f>
        <v>xindi_narcine_build_speed_mult: "___NE6952___ Build Speed"</v>
      </c>
      <c r="D8197" s="1" t="str">
        <f aca="false">IF(ISBLANK(A8197),"",C8197)</f>
        <v>xindi_narcine_build_speed_mult: "___NE6952___ Build Speed"</v>
      </c>
    </row>
    <row r="8198" customFormat="false" ht="15" hidden="false" customHeight="false" outlineLevel="0" collapsed="false">
      <c r="A8198" s="1" t="s">
        <v>16290</v>
      </c>
      <c r="B8198" s="4" t="s">
        <v>16291</v>
      </c>
      <c r="C8198" s="1" t="str">
        <f aca="false">A8198 &amp;" " &amp;"""" &amp;B8198 &amp;""""</f>
        <v>xindi_narcine_build_cost_mult: "___NE6953___ Build Cost"</v>
      </c>
      <c r="D8198" s="1" t="str">
        <f aca="false">IF(ISBLANK(A8198),"",C8198)</f>
        <v>xindi_narcine_build_cost_mult: "___NE6953___ Build Cost"</v>
      </c>
    </row>
    <row r="8199" customFormat="false" ht="15" hidden="false" customHeight="false" outlineLevel="0" collapsed="false">
      <c r="A8199" s="1" t="s">
        <v>16292</v>
      </c>
      <c r="B8199" s="4" t="s">
        <v>16293</v>
      </c>
      <c r="C8199" s="1" t="str">
        <f aca="false">A8199 &amp;" " &amp;"""" &amp;B8199 &amp;""""</f>
        <v>xindi_narcine_upkeep_mult: "___NE6954___ Upkeep"</v>
      </c>
      <c r="D8199" s="1" t="str">
        <f aca="false">IF(ISBLANK(A8199),"",C8199)</f>
        <v>xindi_narcine_upkeep_mult: "___NE6954___ Upkeep"</v>
      </c>
    </row>
    <row r="8200" customFormat="false" ht="15" hidden="false" customHeight="false" outlineLevel="0" collapsed="false">
      <c r="A8200" s="1" t="s">
        <v>16294</v>
      </c>
      <c r="B8200" s="4" t="s">
        <v>16295</v>
      </c>
      <c r="C8200" s="1" t="str">
        <f aca="false">A8200 &amp;" " &amp;"""" &amp;B8200 &amp;""""</f>
        <v>xindi_narcine_hull_mult: "___NE6955___ Hull Points"</v>
      </c>
      <c r="D8200" s="1" t="str">
        <f aca="false">IF(ISBLANK(A8200),"",C8200)</f>
        <v>xindi_narcine_hull_mult: "___NE6955___ Hull Points"</v>
      </c>
    </row>
    <row r="8201" customFormat="false" ht="15" hidden="false" customHeight="false" outlineLevel="0" collapsed="false">
      <c r="A8201" s="1" t="s">
        <v>16296</v>
      </c>
      <c r="B8201" s="4" t="s">
        <v>16297</v>
      </c>
      <c r="C8201" s="1" t="str">
        <f aca="false">A8201 &amp;" " &amp;"""" &amp;B8201 &amp;""""</f>
        <v>xindi_narcine_hull_add: "___NE6956___ Hull Points"</v>
      </c>
      <c r="D8201" s="1" t="str">
        <f aca="false">IF(ISBLANK(A8201),"",C8201)</f>
        <v>xindi_narcine_hull_add: "___NE6956___ Hull Points"</v>
      </c>
    </row>
    <row r="8202" customFormat="false" ht="15" hidden="false" customHeight="false" outlineLevel="0" collapsed="false">
      <c r="A8202" s="1" t="s">
        <v>16298</v>
      </c>
      <c r="B8202" s="4" t="s">
        <v>16299</v>
      </c>
      <c r="C8202" s="1" t="str">
        <f aca="false">A8202 &amp;" " &amp;"""" &amp;B8202 &amp;""""</f>
        <v>xindi_probe_build_speed_mult: "___NE6957___ Build Speed"</v>
      </c>
      <c r="D8202" s="1" t="str">
        <f aca="false">IF(ISBLANK(A8202),"",C8202)</f>
        <v>xindi_probe_build_speed_mult: "___NE6957___ Build Speed"</v>
      </c>
    </row>
    <row r="8203" customFormat="false" ht="15" hidden="false" customHeight="false" outlineLevel="0" collapsed="false">
      <c r="A8203" s="1" t="s">
        <v>16300</v>
      </c>
      <c r="B8203" s="4" t="s">
        <v>16301</v>
      </c>
      <c r="C8203" s="1" t="str">
        <f aca="false">A8203 &amp;" " &amp;"""" &amp;B8203 &amp;""""</f>
        <v>xindi_probe_build_cost_mult: "___NE6958___ Build Cost"</v>
      </c>
      <c r="D8203" s="1" t="str">
        <f aca="false">IF(ISBLANK(A8203),"",C8203)</f>
        <v>xindi_probe_build_cost_mult: "___NE6958___ Build Cost"</v>
      </c>
    </row>
    <row r="8204" customFormat="false" ht="15" hidden="false" customHeight="false" outlineLevel="0" collapsed="false">
      <c r="A8204" s="1" t="s">
        <v>16302</v>
      </c>
      <c r="B8204" s="4" t="s">
        <v>16303</v>
      </c>
      <c r="C8204" s="1" t="str">
        <f aca="false">A8204 &amp;" " &amp;"""" &amp;B8204 &amp;""""</f>
        <v>xindi_probe_upkeep_mult: "___NE6959___ Upkeep"</v>
      </c>
      <c r="D8204" s="1" t="str">
        <f aca="false">IF(ISBLANK(A8204),"",C8204)</f>
        <v>xindi_probe_upkeep_mult: "___NE6959___ Upkeep"</v>
      </c>
    </row>
    <row r="8205" customFormat="false" ht="15" hidden="false" customHeight="false" outlineLevel="0" collapsed="false">
      <c r="A8205" s="1" t="s">
        <v>16304</v>
      </c>
      <c r="B8205" s="4" t="s">
        <v>16305</v>
      </c>
      <c r="C8205" s="1" t="str">
        <f aca="false">A8205 &amp;" " &amp;"""" &amp;B8205 &amp;""""</f>
        <v>xindi_probe_hull_mult: "___NE6960___ Hull Points"</v>
      </c>
      <c r="D8205" s="1" t="str">
        <f aca="false">IF(ISBLANK(A8205),"",C8205)</f>
        <v>xindi_probe_hull_mult: "___NE6960___ Hull Points"</v>
      </c>
    </row>
    <row r="8206" customFormat="false" ht="15" hidden="false" customHeight="false" outlineLevel="0" collapsed="false">
      <c r="A8206" s="1" t="s">
        <v>16306</v>
      </c>
      <c r="B8206" s="4" t="s">
        <v>16307</v>
      </c>
      <c r="C8206" s="1" t="str">
        <f aca="false">A8206 &amp;" " &amp;"""" &amp;B8206 &amp;""""</f>
        <v>xindi_probe_hull_add: "___NE6961___ Hull Points"</v>
      </c>
      <c r="D8206" s="1" t="str">
        <f aca="false">IF(ISBLANK(A8206),"",C8206)</f>
        <v>xindi_probe_hull_add: "___NE6961___ Hull Points"</v>
      </c>
    </row>
    <row r="8207" customFormat="false" ht="15" hidden="false" customHeight="false" outlineLevel="0" collapsed="false">
      <c r="A8207" s="1" t="s">
        <v>16308</v>
      </c>
      <c r="B8207" s="4" t="s">
        <v>16309</v>
      </c>
      <c r="C8207" s="1" t="str">
        <f aca="false">A8207 &amp;" " &amp;"""" &amp;B8207 &amp;""""</f>
        <v>xindi_weapon_build_speed_mult: "___NE6962___ Build Speed"</v>
      </c>
      <c r="D8207" s="1" t="str">
        <f aca="false">IF(ISBLANK(A8207),"",C8207)</f>
        <v>xindi_weapon_build_speed_mult: "___NE6962___ Build Speed"</v>
      </c>
    </row>
    <row r="8208" customFormat="false" ht="15" hidden="false" customHeight="false" outlineLevel="0" collapsed="false">
      <c r="A8208" s="1" t="s">
        <v>16310</v>
      </c>
      <c r="B8208" s="4" t="s">
        <v>16311</v>
      </c>
      <c r="C8208" s="1" t="str">
        <f aca="false">A8208 &amp;" " &amp;"""" &amp;B8208 &amp;""""</f>
        <v>xindi_weapon_build_cost_mult: "___NE6963___ Build Cost"</v>
      </c>
      <c r="D8208" s="1" t="str">
        <f aca="false">IF(ISBLANK(A8208),"",C8208)</f>
        <v>xindi_weapon_build_cost_mult: "___NE6963___ Build Cost"</v>
      </c>
    </row>
    <row r="8209" customFormat="false" ht="15" hidden="false" customHeight="false" outlineLevel="0" collapsed="false">
      <c r="A8209" s="1" t="s">
        <v>16312</v>
      </c>
      <c r="B8209" s="4" t="s">
        <v>16313</v>
      </c>
      <c r="C8209" s="1" t="str">
        <f aca="false">A8209 &amp;" " &amp;"""" &amp;B8209 &amp;""""</f>
        <v>xindi_weapon_upkeep_mult: "___NE6964___ Upkeep"</v>
      </c>
      <c r="D8209" s="1" t="str">
        <f aca="false">IF(ISBLANK(A8209),"",C8209)</f>
        <v>xindi_weapon_upkeep_mult: "___NE6964___ Upkeep"</v>
      </c>
    </row>
    <row r="8210" customFormat="false" ht="15" hidden="false" customHeight="false" outlineLevel="0" collapsed="false">
      <c r="A8210" s="1" t="s">
        <v>16314</v>
      </c>
      <c r="B8210" s="4" t="s">
        <v>16315</v>
      </c>
      <c r="C8210" s="1" t="str">
        <f aca="false">A8210 &amp;" " &amp;"""" &amp;B8210 &amp;""""</f>
        <v>xindi_weapon_hull_mult: "___NE6965___ Hull Points"</v>
      </c>
      <c r="D8210" s="1" t="str">
        <f aca="false">IF(ISBLANK(A8210),"",C8210)</f>
        <v>xindi_weapon_hull_mult: "___NE6965___ Hull Points"</v>
      </c>
    </row>
    <row r="8211" customFormat="false" ht="15" hidden="false" customHeight="false" outlineLevel="0" collapsed="false">
      <c r="A8211" s="1" t="s">
        <v>16316</v>
      </c>
      <c r="B8211" s="4" t="s">
        <v>16317</v>
      </c>
      <c r="C8211" s="1" t="str">
        <f aca="false">A8211 &amp;" " &amp;"""" &amp;B8211 &amp;""""</f>
        <v>xindi_weapon_hull_add: "___NE6966___ Hull Points"</v>
      </c>
      <c r="D8211" s="1" t="str">
        <f aca="false">IF(ISBLANK(A8211),"",C8211)</f>
        <v>xindi_weapon_hull_add: "___NE6966___ Hull Points"</v>
      </c>
    </row>
    <row r="8212" customFormat="false" ht="15" hidden="false" customHeight="false" outlineLevel="0" collapsed="false">
      <c r="A8212" s="1" t="s">
        <v>16318</v>
      </c>
      <c r="B8212" s="4" t="s">
        <v>16319</v>
      </c>
      <c r="C8212" s="1" t="str">
        <f aca="false">A8212 &amp;" " &amp;"""" &amp;B8212 &amp;""""</f>
        <v>yridian_pryer_build_speed_mult: "___NE6967___ Build Speed"</v>
      </c>
      <c r="D8212" s="1" t="str">
        <f aca="false">IF(ISBLANK(A8212),"",C8212)</f>
        <v>yridian_pryer_build_speed_mult: "___NE6967___ Build Speed"</v>
      </c>
    </row>
    <row r="8213" customFormat="false" ht="15" hidden="false" customHeight="false" outlineLevel="0" collapsed="false">
      <c r="A8213" s="1" t="s">
        <v>16320</v>
      </c>
      <c r="B8213" s="4" t="s">
        <v>16321</v>
      </c>
      <c r="C8213" s="1" t="str">
        <f aca="false">A8213 &amp;" " &amp;"""" &amp;B8213 &amp;""""</f>
        <v>yridian_pryer_build_cost_mult: "___NE6968___ Build Cost"</v>
      </c>
      <c r="D8213" s="1" t="str">
        <f aca="false">IF(ISBLANK(A8213),"",C8213)</f>
        <v>yridian_pryer_build_cost_mult: "___NE6968___ Build Cost"</v>
      </c>
    </row>
    <row r="8214" customFormat="false" ht="15" hidden="false" customHeight="false" outlineLevel="0" collapsed="false">
      <c r="A8214" s="1" t="s">
        <v>16322</v>
      </c>
      <c r="B8214" s="4" t="s">
        <v>16323</v>
      </c>
      <c r="C8214" s="1" t="str">
        <f aca="false">A8214 &amp;" " &amp;"""" &amp;B8214 &amp;""""</f>
        <v>yridian_pryer_upkeep_mult: "___NE6969___ Upkeep"</v>
      </c>
      <c r="D8214" s="1" t="str">
        <f aca="false">IF(ISBLANK(A8214),"",C8214)</f>
        <v>yridian_pryer_upkeep_mult: "___NE6969___ Upkeep"</v>
      </c>
    </row>
    <row r="8215" customFormat="false" ht="15" hidden="false" customHeight="false" outlineLevel="0" collapsed="false">
      <c r="A8215" s="1" t="s">
        <v>16324</v>
      </c>
      <c r="B8215" s="4" t="s">
        <v>16325</v>
      </c>
      <c r="C8215" s="1" t="str">
        <f aca="false">A8215 &amp;" " &amp;"""" &amp;B8215 &amp;""""</f>
        <v>yridian_pryer_hull_mult: "___NE6970___ Hull Points"</v>
      </c>
      <c r="D8215" s="1" t="str">
        <f aca="false">IF(ISBLANK(A8215),"",C8215)</f>
        <v>yridian_pryer_hull_mult: "___NE6970___ Hull Points"</v>
      </c>
    </row>
    <row r="8216" customFormat="false" ht="15" hidden="false" customHeight="false" outlineLevel="0" collapsed="false">
      <c r="A8216" s="1" t="s">
        <v>16326</v>
      </c>
      <c r="B8216" s="4" t="s">
        <v>16327</v>
      </c>
      <c r="C8216" s="1" t="str">
        <f aca="false">A8216 &amp;" " &amp;"""" &amp;B8216 &amp;""""</f>
        <v>yridian_pryer_hull_add: "___NE6971___ Hull Points"</v>
      </c>
      <c r="D8216" s="1" t="str">
        <f aca="false">IF(ISBLANK(A8216),"",C8216)</f>
        <v>yridian_pryer_hull_add: "___NE6971___ Hull Points"</v>
      </c>
    </row>
    <row r="8217" customFormat="false" ht="15" hidden="false" customHeight="false" outlineLevel="0" collapsed="false">
      <c r="A8217" s="1" t="s">
        <v>16328</v>
      </c>
      <c r="B8217" s="4" t="s">
        <v>16329</v>
      </c>
      <c r="C8217" s="1" t="str">
        <f aca="false">A8217 &amp;" " &amp;"""" &amp;B8217 &amp;""""</f>
        <v>yridian_pryer_sci_build_speed_mult: "___NE6972___ Build Speed"</v>
      </c>
      <c r="D8217" s="1" t="str">
        <f aca="false">IF(ISBLANK(A8217),"",C8217)</f>
        <v>yridian_pryer_sci_build_speed_mult: "___NE6972___ Build Speed"</v>
      </c>
    </row>
    <row r="8218" customFormat="false" ht="15" hidden="false" customHeight="false" outlineLevel="0" collapsed="false">
      <c r="A8218" s="1" t="s">
        <v>16330</v>
      </c>
      <c r="B8218" s="4" t="s">
        <v>16331</v>
      </c>
      <c r="C8218" s="1" t="str">
        <f aca="false">A8218 &amp;" " &amp;"""" &amp;B8218 &amp;""""</f>
        <v>yridian_pryer_sci_build_cost_mult: "___NE6973___ Build Cost"</v>
      </c>
      <c r="D8218" s="1" t="str">
        <f aca="false">IF(ISBLANK(A8218),"",C8218)</f>
        <v>yridian_pryer_sci_build_cost_mult: "___NE6973___ Build Cost"</v>
      </c>
    </row>
    <row r="8219" customFormat="false" ht="15" hidden="false" customHeight="false" outlineLevel="0" collapsed="false">
      <c r="A8219" s="1" t="s">
        <v>16332</v>
      </c>
      <c r="B8219" s="4" t="s">
        <v>16333</v>
      </c>
      <c r="C8219" s="1" t="str">
        <f aca="false">A8219 &amp;" " &amp;"""" &amp;B8219 &amp;""""</f>
        <v>yridian_pryer_sci_upkeep_mult: "___NE6974___ Upkeep"</v>
      </c>
      <c r="D8219" s="1" t="str">
        <f aca="false">IF(ISBLANK(A8219),"",C8219)</f>
        <v>yridian_pryer_sci_upkeep_mult: "___NE6974___ Upkeep"</v>
      </c>
    </row>
    <row r="8220" customFormat="false" ht="15" hidden="false" customHeight="false" outlineLevel="0" collapsed="false">
      <c r="A8220" s="1" t="s">
        <v>16334</v>
      </c>
      <c r="B8220" s="4" t="s">
        <v>16335</v>
      </c>
      <c r="C8220" s="1" t="str">
        <f aca="false">A8220 &amp;" " &amp;"""" &amp;B8220 &amp;""""</f>
        <v>yridian_pryer_sci_hull_mult: "___NE6975___ Hull Points"</v>
      </c>
      <c r="D8220" s="1" t="str">
        <f aca="false">IF(ISBLANK(A8220),"",C8220)</f>
        <v>yridian_pryer_sci_hull_mult: "___NE6975___ Hull Points"</v>
      </c>
    </row>
    <row r="8221" customFormat="false" ht="15" hidden="false" customHeight="false" outlineLevel="0" collapsed="false">
      <c r="A8221" s="1" t="s">
        <v>16336</v>
      </c>
      <c r="B8221" s="4" t="s">
        <v>16337</v>
      </c>
      <c r="C8221" s="1" t="str">
        <f aca="false">A8221 &amp;" " &amp;"""" &amp;B8221 &amp;""""</f>
        <v>yridian_pryer_sci_hull_add: "___NE6976___ Hull Points"</v>
      </c>
      <c r="D8221" s="1" t="str">
        <f aca="false">IF(ISBLANK(A8221),"",C8221)</f>
        <v>yridian_pryer_sci_hull_add: "___NE6976___ Hull Points"</v>
      </c>
    </row>
    <row r="8222" customFormat="false" ht="15" hidden="false" customHeight="false" outlineLevel="0" collapsed="false">
      <c r="A8222" s="1" t="s">
        <v>16338</v>
      </c>
      <c r="B8222" s="4" t="s">
        <v>16339</v>
      </c>
      <c r="C8222" s="1" t="str">
        <f aca="false">A8222 &amp;" " &amp;"""" &amp;B8222 &amp;""""</f>
        <v>yridian_prowler_build_speed_mult: "___NE6977___ Build Speed"</v>
      </c>
      <c r="D8222" s="1" t="str">
        <f aca="false">IF(ISBLANK(A8222),"",C8222)</f>
        <v>yridian_prowler_build_speed_mult: "___NE6977___ Build Speed"</v>
      </c>
    </row>
    <row r="8223" customFormat="false" ht="15" hidden="false" customHeight="false" outlineLevel="0" collapsed="false">
      <c r="A8223" s="1" t="s">
        <v>16340</v>
      </c>
      <c r="B8223" s="4" t="s">
        <v>16341</v>
      </c>
      <c r="C8223" s="1" t="str">
        <f aca="false">A8223 &amp;" " &amp;"""" &amp;B8223 &amp;""""</f>
        <v>yridian_prowler_build_cost_mult: "___NE6978___ Build Cost"</v>
      </c>
      <c r="D8223" s="1" t="str">
        <f aca="false">IF(ISBLANK(A8223),"",C8223)</f>
        <v>yridian_prowler_build_cost_mult: "___NE6978___ Build Cost"</v>
      </c>
    </row>
    <row r="8224" customFormat="false" ht="15" hidden="false" customHeight="false" outlineLevel="0" collapsed="false">
      <c r="A8224" s="1" t="s">
        <v>16342</v>
      </c>
      <c r="B8224" s="4" t="s">
        <v>16343</v>
      </c>
      <c r="C8224" s="1" t="str">
        <f aca="false">A8224 &amp;" " &amp;"""" &amp;B8224 &amp;""""</f>
        <v>yridian_prowler_upkeep_mult: "___NE6979___ Upkeep"</v>
      </c>
      <c r="D8224" s="1" t="str">
        <f aca="false">IF(ISBLANK(A8224),"",C8224)</f>
        <v>yridian_prowler_upkeep_mult: "___NE6979___ Upkeep"</v>
      </c>
    </row>
    <row r="8225" customFormat="false" ht="15" hidden="false" customHeight="false" outlineLevel="0" collapsed="false">
      <c r="A8225" s="1" t="s">
        <v>16344</v>
      </c>
      <c r="B8225" s="4" t="s">
        <v>16345</v>
      </c>
      <c r="C8225" s="1" t="str">
        <f aca="false">A8225 &amp;" " &amp;"""" &amp;B8225 &amp;""""</f>
        <v>yridian_prowler_hull_mult: "___NE6980___ Hull Points"</v>
      </c>
      <c r="D8225" s="1" t="str">
        <f aca="false">IF(ISBLANK(A8225),"",C8225)</f>
        <v>yridian_prowler_hull_mult: "___NE6980___ Hull Points"</v>
      </c>
    </row>
    <row r="8226" customFormat="false" ht="15" hidden="false" customHeight="false" outlineLevel="0" collapsed="false">
      <c r="A8226" s="1" t="s">
        <v>16346</v>
      </c>
      <c r="B8226" s="4" t="s">
        <v>16347</v>
      </c>
      <c r="C8226" s="1" t="str">
        <f aca="false">A8226 &amp;" " &amp;"""" &amp;B8226 &amp;""""</f>
        <v>yridian_prowler_hull_add: "___NE6981___ Hull Points"</v>
      </c>
      <c r="D8226" s="1" t="str">
        <f aca="false">IF(ISBLANK(A8226),"",C8226)</f>
        <v>yridian_prowler_hull_add: "___NE6981___ Hull Points"</v>
      </c>
    </row>
    <row r="8227" customFormat="false" ht="15" hidden="false" customHeight="false" outlineLevel="0" collapsed="false">
      <c r="A8227" s="1" t="s">
        <v>16348</v>
      </c>
      <c r="B8227" s="4" t="s">
        <v>16349</v>
      </c>
      <c r="C8227" s="1" t="str">
        <f aca="false">A8227 &amp;" " &amp;"""" &amp;B8227 &amp;""""</f>
        <v>yridian_snooper_build_speed_mult: "___NE6982___ Build Speed"</v>
      </c>
      <c r="D8227" s="1" t="str">
        <f aca="false">IF(ISBLANK(A8227),"",C8227)</f>
        <v>yridian_snooper_build_speed_mult: "___NE6982___ Build Speed"</v>
      </c>
    </row>
    <row r="8228" customFormat="false" ht="15" hidden="false" customHeight="false" outlineLevel="0" collapsed="false">
      <c r="A8228" s="1" t="s">
        <v>16350</v>
      </c>
      <c r="B8228" s="4" t="s">
        <v>16351</v>
      </c>
      <c r="C8228" s="1" t="str">
        <f aca="false">A8228 &amp;" " &amp;"""" &amp;B8228 &amp;""""</f>
        <v>yridian_snooper_build_cost_mult: "___NE6983___ Build Cost"</v>
      </c>
      <c r="D8228" s="1" t="str">
        <f aca="false">IF(ISBLANK(A8228),"",C8228)</f>
        <v>yridian_snooper_build_cost_mult: "___NE6983___ Build Cost"</v>
      </c>
    </row>
    <row r="8229" customFormat="false" ht="15" hidden="false" customHeight="false" outlineLevel="0" collapsed="false">
      <c r="A8229" s="1" t="s">
        <v>16352</v>
      </c>
      <c r="B8229" s="4" t="s">
        <v>16353</v>
      </c>
      <c r="C8229" s="1" t="str">
        <f aca="false">A8229 &amp;" " &amp;"""" &amp;B8229 &amp;""""</f>
        <v>yridian_snooper_upkeep_mult: "___NE6984___ Upkeep"</v>
      </c>
      <c r="D8229" s="1" t="str">
        <f aca="false">IF(ISBLANK(A8229),"",C8229)</f>
        <v>yridian_snooper_upkeep_mult: "___NE6984___ Upkeep"</v>
      </c>
    </row>
    <row r="8230" customFormat="false" ht="15" hidden="false" customHeight="false" outlineLevel="0" collapsed="false">
      <c r="A8230" s="1" t="s">
        <v>16354</v>
      </c>
      <c r="B8230" s="4" t="s">
        <v>16355</v>
      </c>
      <c r="C8230" s="1" t="str">
        <f aca="false">A8230 &amp;" " &amp;"""" &amp;B8230 &amp;""""</f>
        <v>yridian_snooper_hull_mult: "___NE6985___ Hull Points"</v>
      </c>
      <c r="D8230" s="1" t="str">
        <f aca="false">IF(ISBLANK(A8230),"",C8230)</f>
        <v>yridian_snooper_hull_mult: "___NE6985___ Hull Points"</v>
      </c>
    </row>
    <row r="8231" customFormat="false" ht="15" hidden="false" customHeight="false" outlineLevel="0" collapsed="false">
      <c r="A8231" s="1" t="s">
        <v>16356</v>
      </c>
      <c r="B8231" s="4" t="s">
        <v>16357</v>
      </c>
      <c r="C8231" s="1" t="str">
        <f aca="false">A8231 &amp;" " &amp;"""" &amp;B8231 &amp;""""</f>
        <v>yridian_snooper_hull_add: "___NE6986___ Hull Points"</v>
      </c>
      <c r="D8231" s="1" t="str">
        <f aca="false">IF(ISBLANK(A8231),"",C8231)</f>
        <v>yridian_snooper_hull_add: "___NE6986___ Hull Points"</v>
      </c>
    </row>
    <row r="8232" customFormat="false" ht="15" hidden="false" customHeight="false" outlineLevel="0" collapsed="false">
      <c r="A8232" s="1" t="s">
        <v>16358</v>
      </c>
      <c r="B8232" s="4" t="s">
        <v>16359</v>
      </c>
      <c r="C8232" s="1" t="str">
        <f aca="false">A8232 &amp;" " &amp;"""" &amp;B8232 &amp;""""</f>
        <v>yridian_inquirer_build_speed_mult: "___NE6987___ Build Speed"</v>
      </c>
      <c r="D8232" s="1" t="str">
        <f aca="false">IF(ISBLANK(A8232),"",C8232)</f>
        <v>yridian_inquirer_build_speed_mult: "___NE6987___ Build Speed"</v>
      </c>
    </row>
    <row r="8233" customFormat="false" ht="15" hidden="false" customHeight="false" outlineLevel="0" collapsed="false">
      <c r="A8233" s="1" t="s">
        <v>16360</v>
      </c>
      <c r="B8233" s="4" t="s">
        <v>16361</v>
      </c>
      <c r="C8233" s="1" t="str">
        <f aca="false">A8233 &amp;" " &amp;"""" &amp;B8233 &amp;""""</f>
        <v>yridian_inquirer_build_cost_mult: "___NE6988___ Build Cost"</v>
      </c>
      <c r="D8233" s="1" t="str">
        <f aca="false">IF(ISBLANK(A8233),"",C8233)</f>
        <v>yridian_inquirer_build_cost_mult: "___NE6988___ Build Cost"</v>
      </c>
    </row>
    <row r="8234" customFormat="false" ht="15" hidden="false" customHeight="false" outlineLevel="0" collapsed="false">
      <c r="A8234" s="1" t="s">
        <v>16362</v>
      </c>
      <c r="B8234" s="4" t="s">
        <v>16363</v>
      </c>
      <c r="C8234" s="1" t="str">
        <f aca="false">A8234 &amp;" " &amp;"""" &amp;B8234 &amp;""""</f>
        <v>yridian_inquirer_upkeep_mult: "___NE6989___ Upkeep"</v>
      </c>
      <c r="D8234" s="1" t="str">
        <f aca="false">IF(ISBLANK(A8234),"",C8234)</f>
        <v>yridian_inquirer_upkeep_mult: "___NE6989___ Upkeep"</v>
      </c>
    </row>
    <row r="8235" customFormat="false" ht="15" hidden="false" customHeight="false" outlineLevel="0" collapsed="false">
      <c r="A8235" s="1" t="s">
        <v>16364</v>
      </c>
      <c r="B8235" s="4" t="s">
        <v>16365</v>
      </c>
      <c r="C8235" s="1" t="str">
        <f aca="false">A8235 &amp;" " &amp;"""" &amp;B8235 &amp;""""</f>
        <v>yridian_inquirer_hull_mult: "___NE6990___ Hull Points"</v>
      </c>
      <c r="D8235" s="1" t="str">
        <f aca="false">IF(ISBLANK(A8235),"",C8235)</f>
        <v>yridian_inquirer_hull_mult: "___NE6990___ Hull Points"</v>
      </c>
    </row>
    <row r="8236" customFormat="false" ht="15" hidden="false" customHeight="false" outlineLevel="0" collapsed="false">
      <c r="A8236" s="1" t="s">
        <v>16366</v>
      </c>
      <c r="B8236" s="4" t="s">
        <v>16367</v>
      </c>
      <c r="C8236" s="1" t="str">
        <f aca="false">A8236 &amp;" " &amp;"""" &amp;B8236 &amp;""""</f>
        <v>yridian_inquirer_hull_add: "___NE6991___ Hull Points"</v>
      </c>
      <c r="D8236" s="1" t="str">
        <f aca="false">IF(ISBLANK(A8236),"",C8236)</f>
        <v>yridian_inquirer_hull_add: "___NE6991___ Hull Points"</v>
      </c>
    </row>
    <row r="8237" customFormat="false" ht="15" hidden="false" customHeight="false" outlineLevel="0" collapsed="false">
      <c r="A8237" s="1" t="s">
        <v>16368</v>
      </c>
      <c r="B8237" s="4" t="s">
        <v>16369</v>
      </c>
      <c r="C8237" s="1" t="str">
        <f aca="false">A8237 &amp;" " &amp;"""" &amp;B8237 &amp;""""</f>
        <v>yridian_scrutiniser_build_speed_mult: "___NE6992___ Build Speed"</v>
      </c>
      <c r="D8237" s="1" t="str">
        <f aca="false">IF(ISBLANK(A8237),"",C8237)</f>
        <v>yridian_scrutiniser_build_speed_mult: "___NE6992___ Build Speed"</v>
      </c>
    </row>
    <row r="8238" customFormat="false" ht="15" hidden="false" customHeight="false" outlineLevel="0" collapsed="false">
      <c r="A8238" s="1" t="s">
        <v>16370</v>
      </c>
      <c r="B8238" s="4" t="s">
        <v>16371</v>
      </c>
      <c r="C8238" s="1" t="str">
        <f aca="false">A8238 &amp;" " &amp;"""" &amp;B8238 &amp;""""</f>
        <v>yridian_scrutiniser_build_cost_mult: "___NE6993___ Build Cost"</v>
      </c>
      <c r="D8238" s="1" t="str">
        <f aca="false">IF(ISBLANK(A8238),"",C8238)</f>
        <v>yridian_scrutiniser_build_cost_mult: "___NE6993___ Build Cost"</v>
      </c>
    </row>
    <row r="8239" customFormat="false" ht="15" hidden="false" customHeight="false" outlineLevel="0" collapsed="false">
      <c r="A8239" s="1" t="s">
        <v>16372</v>
      </c>
      <c r="B8239" s="4" t="s">
        <v>16373</v>
      </c>
      <c r="C8239" s="1" t="str">
        <f aca="false">A8239 &amp;" " &amp;"""" &amp;B8239 &amp;""""</f>
        <v>yridian_scrutiniser_upkeep_mult: "___NE6994___ Upkeep"</v>
      </c>
      <c r="D8239" s="1" t="str">
        <f aca="false">IF(ISBLANK(A8239),"",C8239)</f>
        <v>yridian_scrutiniser_upkeep_mult: "___NE6994___ Upkeep"</v>
      </c>
    </row>
    <row r="8240" customFormat="false" ht="15" hidden="false" customHeight="false" outlineLevel="0" collapsed="false">
      <c r="A8240" s="1" t="s">
        <v>16374</v>
      </c>
      <c r="B8240" s="4" t="s">
        <v>16375</v>
      </c>
      <c r="C8240" s="1" t="str">
        <f aca="false">A8240 &amp;" " &amp;"""" &amp;B8240 &amp;""""</f>
        <v>yridian_scrutiniser_hull_mult: "___NE6995___ Hull Points"</v>
      </c>
      <c r="D8240" s="1" t="str">
        <f aca="false">IF(ISBLANK(A8240),"",C8240)</f>
        <v>yridian_scrutiniser_hull_mult: "___NE6995___ Hull Points"</v>
      </c>
    </row>
    <row r="8241" customFormat="false" ht="15" hidden="false" customHeight="false" outlineLevel="0" collapsed="false">
      <c r="A8241" s="1" t="s">
        <v>16376</v>
      </c>
      <c r="B8241" s="4" t="s">
        <v>16377</v>
      </c>
      <c r="C8241" s="1" t="str">
        <f aca="false">A8241 &amp;" " &amp;"""" &amp;B8241 &amp;""""</f>
        <v>yridian_scrutiniser_hull_add: "___NE6996___ Hull Points"</v>
      </c>
      <c r="D8241" s="1" t="str">
        <f aca="false">IF(ISBLANK(A8241),"",C8241)</f>
        <v>yridian_scrutiniser_hull_add: "___NE6996___ Hull Points"</v>
      </c>
    </row>
    <row r="8242" customFormat="false" ht="15" hidden="false" customHeight="false" outlineLevel="0" collapsed="false">
      <c r="A8242" s="1" t="s">
        <v>16378</v>
      </c>
      <c r="B8242" s="4" t="s">
        <v>16379</v>
      </c>
      <c r="C8242" s="1" t="str">
        <f aca="false">A8242 &amp;" " &amp;"""" &amp;B8242 &amp;""""</f>
        <v>yridian_appraiser_build_speed_mult: "___NE6997___ Build Speed"</v>
      </c>
      <c r="D8242" s="1" t="str">
        <f aca="false">IF(ISBLANK(A8242),"",C8242)</f>
        <v>yridian_appraiser_build_speed_mult: "___NE6997___ Build Speed"</v>
      </c>
    </row>
    <row r="8243" customFormat="false" ht="15" hidden="false" customHeight="false" outlineLevel="0" collapsed="false">
      <c r="A8243" s="1" t="s">
        <v>16380</v>
      </c>
      <c r="B8243" s="4" t="s">
        <v>16381</v>
      </c>
      <c r="C8243" s="1" t="str">
        <f aca="false">A8243 &amp;" " &amp;"""" &amp;B8243 &amp;""""</f>
        <v>yridian_appraiser_build_cost_mult: "___NE6998___ Build Cost"</v>
      </c>
      <c r="D8243" s="1" t="str">
        <f aca="false">IF(ISBLANK(A8243),"",C8243)</f>
        <v>yridian_appraiser_build_cost_mult: "___NE6998___ Build Cost"</v>
      </c>
    </row>
    <row r="8244" customFormat="false" ht="15" hidden="false" customHeight="false" outlineLevel="0" collapsed="false">
      <c r="A8244" s="1" t="s">
        <v>16382</v>
      </c>
      <c r="B8244" s="4" t="s">
        <v>16383</v>
      </c>
      <c r="C8244" s="1" t="str">
        <f aca="false">A8244 &amp;" " &amp;"""" &amp;B8244 &amp;""""</f>
        <v>yridian_appraiser_upkeep_mult: "___NE6999___ Upkeep"</v>
      </c>
      <c r="D8244" s="1" t="str">
        <f aca="false">IF(ISBLANK(A8244),"",C8244)</f>
        <v>yridian_appraiser_upkeep_mult: "___NE6999___ Upkeep"</v>
      </c>
    </row>
    <row r="8245" customFormat="false" ht="15" hidden="false" customHeight="false" outlineLevel="0" collapsed="false">
      <c r="A8245" s="1" t="s">
        <v>16384</v>
      </c>
      <c r="B8245" s="4" t="s">
        <v>16385</v>
      </c>
      <c r="C8245" s="1" t="str">
        <f aca="false">A8245 &amp;" " &amp;"""" &amp;B8245 &amp;""""</f>
        <v>yridian_appraiser_hull_mult: "___NE7000___ Hull Points"</v>
      </c>
      <c r="D8245" s="1" t="str">
        <f aca="false">IF(ISBLANK(A8245),"",C8245)</f>
        <v>yridian_appraiser_hull_mult: "___NE7000___ Hull Points"</v>
      </c>
    </row>
    <row r="8246" customFormat="false" ht="15" hidden="false" customHeight="false" outlineLevel="0" collapsed="false">
      <c r="A8246" s="1" t="s">
        <v>16386</v>
      </c>
      <c r="B8246" s="4" t="s">
        <v>16387</v>
      </c>
      <c r="C8246" s="1" t="str">
        <f aca="false">A8246 &amp;" " &amp;"""" &amp;B8246 &amp;""""</f>
        <v>yridian_appraiser_hull_add: "___NE7001___ Hull Points"</v>
      </c>
      <c r="D8246" s="1" t="str">
        <f aca="false">IF(ISBLANK(A8246),"",C8246)</f>
        <v>yridian_appraiser_hull_add: "___NE7001___ Hull Points"</v>
      </c>
    </row>
    <row r="8247" customFormat="false" ht="15" hidden="false" customHeight="false" outlineLevel="0" collapsed="false">
      <c r="A8247" s="1" t="s">
        <v>16388</v>
      </c>
      <c r="B8247" s="4" t="s">
        <v>16389</v>
      </c>
      <c r="C8247" s="1" t="str">
        <f aca="false">A8247 &amp;" " &amp;"""" &amp;B8247 &amp;""""</f>
        <v>zahl_orzhin_build_speed_mult: "___NE7002___ Build Speed"</v>
      </c>
      <c r="D8247" s="1" t="str">
        <f aca="false">IF(ISBLANK(A8247),"",C8247)</f>
        <v>zahl_orzhin_build_speed_mult: "___NE7002___ Build Speed"</v>
      </c>
    </row>
    <row r="8248" customFormat="false" ht="15" hidden="false" customHeight="false" outlineLevel="0" collapsed="false">
      <c r="A8248" s="1" t="s">
        <v>16390</v>
      </c>
      <c r="B8248" s="4" t="s">
        <v>16391</v>
      </c>
      <c r="C8248" s="1" t="str">
        <f aca="false">A8248 &amp;" " &amp;"""" &amp;B8248 &amp;""""</f>
        <v>zahl_orzhin_build_cost_mult: "___NE7003___ Build Cost"</v>
      </c>
      <c r="D8248" s="1" t="str">
        <f aca="false">IF(ISBLANK(A8248),"",C8248)</f>
        <v>zahl_orzhin_build_cost_mult: "___NE7003___ Build Cost"</v>
      </c>
    </row>
    <row r="8249" customFormat="false" ht="15" hidden="false" customHeight="false" outlineLevel="0" collapsed="false">
      <c r="A8249" s="1" t="s">
        <v>16392</v>
      </c>
      <c r="B8249" s="4" t="s">
        <v>16393</v>
      </c>
      <c r="C8249" s="1" t="str">
        <f aca="false">A8249 &amp;" " &amp;"""" &amp;B8249 &amp;""""</f>
        <v>zahl_orzhin_upkeep_mult: "___NE7004___ Upkeep"</v>
      </c>
      <c r="D8249" s="1" t="str">
        <f aca="false">IF(ISBLANK(A8249),"",C8249)</f>
        <v>zahl_orzhin_upkeep_mult: "___NE7004___ Upkeep"</v>
      </c>
    </row>
    <row r="8250" customFormat="false" ht="15" hidden="false" customHeight="false" outlineLevel="0" collapsed="false">
      <c r="A8250" s="1" t="s">
        <v>16394</v>
      </c>
      <c r="B8250" s="4" t="s">
        <v>16395</v>
      </c>
      <c r="C8250" s="1" t="str">
        <f aca="false">A8250 &amp;" " &amp;"""" &amp;B8250 &amp;""""</f>
        <v>zahl_orzhin_hull_mult: "___NE7005___ Hull Points"</v>
      </c>
      <c r="D8250" s="1" t="str">
        <f aca="false">IF(ISBLANK(A8250),"",C8250)</f>
        <v>zahl_orzhin_hull_mult: "___NE7005___ Hull Points"</v>
      </c>
    </row>
    <row r="8251" customFormat="false" ht="15" hidden="false" customHeight="false" outlineLevel="0" collapsed="false">
      <c r="A8251" s="1" t="s">
        <v>16396</v>
      </c>
      <c r="B8251" s="4" t="s">
        <v>16397</v>
      </c>
      <c r="C8251" s="1" t="str">
        <f aca="false">A8251 &amp;" " &amp;"""" &amp;B8251 &amp;""""</f>
        <v>zahl_orzhin_hull_add: "___NE7006___ Hull Points"</v>
      </c>
      <c r="D8251" s="1" t="str">
        <f aca="false">IF(ISBLANK(A8251),"",C8251)</f>
        <v>zahl_orzhin_hull_add: "___NE7006___ Hull Points"</v>
      </c>
    </row>
    <row r="8252" customFormat="false" ht="15" hidden="false" customHeight="false" outlineLevel="0" collapsed="false">
      <c r="A8252" s="1" t="s">
        <v>16398</v>
      </c>
      <c r="B8252" s="4" t="s">
        <v>16399</v>
      </c>
      <c r="C8252" s="1" t="str">
        <f aca="false">A8252 &amp;" " &amp;"""" &amp;B8252 &amp;""""</f>
        <v>zahl_orzhin_sci_build_speed_mult: "___NE7007___ Build Speed"</v>
      </c>
      <c r="D8252" s="1" t="str">
        <f aca="false">IF(ISBLANK(A8252),"",C8252)</f>
        <v>zahl_orzhin_sci_build_speed_mult: "___NE7007___ Build Speed"</v>
      </c>
    </row>
    <row r="8253" customFormat="false" ht="15" hidden="false" customHeight="false" outlineLevel="0" collapsed="false">
      <c r="A8253" s="1" t="s">
        <v>16400</v>
      </c>
      <c r="B8253" s="4" t="s">
        <v>16401</v>
      </c>
      <c r="C8253" s="1" t="str">
        <f aca="false">A8253 &amp;" " &amp;"""" &amp;B8253 &amp;""""</f>
        <v>zahl_orzhin_sci_build_cost_mult: "___NE7008___ Build Cost"</v>
      </c>
      <c r="D8253" s="1" t="str">
        <f aca="false">IF(ISBLANK(A8253),"",C8253)</f>
        <v>zahl_orzhin_sci_build_cost_mult: "___NE7008___ Build Cost"</v>
      </c>
    </row>
    <row r="8254" customFormat="false" ht="15" hidden="false" customHeight="false" outlineLevel="0" collapsed="false">
      <c r="A8254" s="1" t="s">
        <v>16402</v>
      </c>
      <c r="B8254" s="4" t="s">
        <v>16403</v>
      </c>
      <c r="C8254" s="1" t="str">
        <f aca="false">A8254 &amp;" " &amp;"""" &amp;B8254 &amp;""""</f>
        <v>zahl_orzhin_sci_upkeep_mult: "___NE7009___ Upkeep"</v>
      </c>
      <c r="D8254" s="1" t="str">
        <f aca="false">IF(ISBLANK(A8254),"",C8254)</f>
        <v>zahl_orzhin_sci_upkeep_mult: "___NE7009___ Upkeep"</v>
      </c>
    </row>
    <row r="8255" customFormat="false" ht="15" hidden="false" customHeight="false" outlineLevel="0" collapsed="false">
      <c r="A8255" s="1" t="s">
        <v>16404</v>
      </c>
      <c r="B8255" s="4" t="s">
        <v>16405</v>
      </c>
      <c r="C8255" s="1" t="str">
        <f aca="false">A8255 &amp;" " &amp;"""" &amp;B8255 &amp;""""</f>
        <v>zahl_orzhin_sci_hull_mult: "___NE7010___ Hull Points"</v>
      </c>
      <c r="D8255" s="1" t="str">
        <f aca="false">IF(ISBLANK(A8255),"",C8255)</f>
        <v>zahl_orzhin_sci_hull_mult: "___NE7010___ Hull Points"</v>
      </c>
    </row>
    <row r="8256" customFormat="false" ht="15" hidden="false" customHeight="false" outlineLevel="0" collapsed="false">
      <c r="A8256" s="1" t="s">
        <v>16406</v>
      </c>
      <c r="B8256" s="4" t="s">
        <v>16407</v>
      </c>
      <c r="C8256" s="1" t="str">
        <f aca="false">A8256 &amp;" " &amp;"""" &amp;B8256 &amp;""""</f>
        <v>zahl_orzhin_sci_hull_add: "___NE7011___ Hull Points"</v>
      </c>
      <c r="D8256" s="1" t="str">
        <f aca="false">IF(ISBLANK(A8256),"",C8256)</f>
        <v>zahl_orzhin_sci_hull_add: "___NE7011___ Hull Points"</v>
      </c>
    </row>
    <row r="8257" customFormat="false" ht="15" hidden="false" customHeight="false" outlineLevel="0" collapsed="false">
      <c r="A8257" s="1" t="s">
        <v>16408</v>
      </c>
      <c r="B8257" s="4" t="s">
        <v>16409</v>
      </c>
      <c r="C8257" s="1" t="str">
        <f aca="false">A8257 &amp;" " &amp;"""" &amp;B8257 &amp;""""</f>
        <v>zahl_razhel_build_speed_mult: "___NE7012___ Build Speed"</v>
      </c>
      <c r="D8257" s="1" t="str">
        <f aca="false">IF(ISBLANK(A8257),"",C8257)</f>
        <v>zahl_razhel_build_speed_mult: "___NE7012___ Build Speed"</v>
      </c>
    </row>
    <row r="8258" customFormat="false" ht="15" hidden="false" customHeight="false" outlineLevel="0" collapsed="false">
      <c r="A8258" s="1" t="s">
        <v>16410</v>
      </c>
      <c r="B8258" s="4" t="s">
        <v>16411</v>
      </c>
      <c r="C8258" s="1" t="str">
        <f aca="false">A8258 &amp;" " &amp;"""" &amp;B8258 &amp;""""</f>
        <v>zahl_razhel_build_cost_mult: "___NE7013___ Build Cost"</v>
      </c>
      <c r="D8258" s="1" t="str">
        <f aca="false">IF(ISBLANK(A8258),"",C8258)</f>
        <v>zahl_razhel_build_cost_mult: "___NE7013___ Build Cost"</v>
      </c>
    </row>
    <row r="8259" customFormat="false" ht="15" hidden="false" customHeight="false" outlineLevel="0" collapsed="false">
      <c r="A8259" s="1" t="s">
        <v>16412</v>
      </c>
      <c r="B8259" s="4" t="s">
        <v>16413</v>
      </c>
      <c r="C8259" s="1" t="str">
        <f aca="false">A8259 &amp;" " &amp;"""" &amp;B8259 &amp;""""</f>
        <v>zahl_razhel_upkeep_mult: "___NE7014___ Upkeep"</v>
      </c>
      <c r="D8259" s="1" t="str">
        <f aca="false">IF(ISBLANK(A8259),"",C8259)</f>
        <v>zahl_razhel_upkeep_mult: "___NE7014___ Upkeep"</v>
      </c>
    </row>
    <row r="8260" customFormat="false" ht="15" hidden="false" customHeight="false" outlineLevel="0" collapsed="false">
      <c r="A8260" s="1" t="s">
        <v>16414</v>
      </c>
      <c r="B8260" s="4" t="s">
        <v>16415</v>
      </c>
      <c r="C8260" s="1" t="str">
        <f aca="false">A8260 &amp;" " &amp;"""" &amp;B8260 &amp;""""</f>
        <v>zahl_razhel_hull_mult: "___NE7015___ Hull Points"</v>
      </c>
      <c r="D8260" s="1" t="str">
        <f aca="false">IF(ISBLANK(A8260),"",C8260)</f>
        <v>zahl_razhel_hull_mult: "___NE7015___ Hull Points"</v>
      </c>
    </row>
    <row r="8261" customFormat="false" ht="15" hidden="false" customHeight="false" outlineLevel="0" collapsed="false">
      <c r="A8261" s="1" t="s">
        <v>16416</v>
      </c>
      <c r="B8261" s="4" t="s">
        <v>16417</v>
      </c>
      <c r="C8261" s="1" t="str">
        <f aca="false">A8261 &amp;" " &amp;"""" &amp;B8261 &amp;""""</f>
        <v>zahl_razhel_hull_add: "___NE7016___ Hull Points"</v>
      </c>
      <c r="D8261" s="1" t="str">
        <f aca="false">IF(ISBLANK(A8261),"",C8261)</f>
        <v>zahl_razhel_hull_add: "___NE7016___ Hull Points"</v>
      </c>
    </row>
    <row r="8262" customFormat="false" ht="15" hidden="false" customHeight="false" outlineLevel="0" collapsed="false">
      <c r="A8262" s="1" t="s">
        <v>16418</v>
      </c>
      <c r="B8262" s="4" t="s">
        <v>16419</v>
      </c>
      <c r="C8262" s="1" t="str">
        <f aca="false">A8262 &amp;" " &amp;"""" &amp;B8262 &amp;""""</f>
        <v>zahl_phazhet_build_speed_mult: "___NE7017___ Build Speed"</v>
      </c>
      <c r="D8262" s="1" t="str">
        <f aca="false">IF(ISBLANK(A8262),"",C8262)</f>
        <v>zahl_phazhet_build_speed_mult: "___NE7017___ Build Speed"</v>
      </c>
    </row>
    <row r="8263" customFormat="false" ht="15" hidden="false" customHeight="false" outlineLevel="0" collapsed="false">
      <c r="A8263" s="1" t="s">
        <v>16420</v>
      </c>
      <c r="B8263" s="4" t="s">
        <v>16421</v>
      </c>
      <c r="C8263" s="1" t="str">
        <f aca="false">A8263 &amp;" " &amp;"""" &amp;B8263 &amp;""""</f>
        <v>zahl_phazhet_build_cost_mult: "___NE7018___ Build Cost"</v>
      </c>
      <c r="D8263" s="1" t="str">
        <f aca="false">IF(ISBLANK(A8263),"",C8263)</f>
        <v>zahl_phazhet_build_cost_mult: "___NE7018___ Build Cost"</v>
      </c>
    </row>
    <row r="8264" customFormat="false" ht="15" hidden="false" customHeight="false" outlineLevel="0" collapsed="false">
      <c r="A8264" s="1" t="s">
        <v>16422</v>
      </c>
      <c r="B8264" s="4" t="s">
        <v>16423</v>
      </c>
      <c r="C8264" s="1" t="str">
        <f aca="false">A8264 &amp;" " &amp;"""" &amp;B8264 &amp;""""</f>
        <v>zahl_phazhet_upkeep_mult: "___NE7019___ Upkeep"</v>
      </c>
      <c r="D8264" s="1" t="str">
        <f aca="false">IF(ISBLANK(A8264),"",C8264)</f>
        <v>zahl_phazhet_upkeep_mult: "___NE7019___ Upkeep"</v>
      </c>
    </row>
    <row r="8265" customFormat="false" ht="15" hidden="false" customHeight="false" outlineLevel="0" collapsed="false">
      <c r="A8265" s="1" t="s">
        <v>16424</v>
      </c>
      <c r="B8265" s="4" t="s">
        <v>16425</v>
      </c>
      <c r="C8265" s="1" t="str">
        <f aca="false">A8265 &amp;" " &amp;"""" &amp;B8265 &amp;""""</f>
        <v>zahl_phazhet_hull_mult: "___NE7020___ Hull Points"</v>
      </c>
      <c r="D8265" s="1" t="str">
        <f aca="false">IF(ISBLANK(A8265),"",C8265)</f>
        <v>zahl_phazhet_hull_mult: "___NE7020___ Hull Points"</v>
      </c>
    </row>
    <row r="8266" customFormat="false" ht="15" hidden="false" customHeight="false" outlineLevel="0" collapsed="false">
      <c r="A8266" s="1" t="s">
        <v>16426</v>
      </c>
      <c r="B8266" s="4" t="s">
        <v>16427</v>
      </c>
      <c r="C8266" s="1" t="str">
        <f aca="false">A8266 &amp;" " &amp;"""" &amp;B8266 &amp;""""</f>
        <v>zahl_phazhet_hull_add: "___NE7021___ Hull Points"</v>
      </c>
      <c r="D8266" s="1" t="str">
        <f aca="false">IF(ISBLANK(A8266),"",C8266)</f>
        <v>zahl_phazhet_hull_add: "___NE7021___ Hull Points"</v>
      </c>
    </row>
    <row r="8267" customFormat="false" ht="15" hidden="false" customHeight="false" outlineLevel="0" collapsed="false">
      <c r="A8267" s="1" t="s">
        <v>16428</v>
      </c>
      <c r="B8267" s="4" t="s">
        <v>16429</v>
      </c>
      <c r="C8267" s="1" t="str">
        <f aca="false">A8267 &amp;" " &amp;"""" &amp;B8267 &amp;""""</f>
        <v>zahl_elozhu_build_speed_mult: "___NE7022___ Build Speed"</v>
      </c>
      <c r="D8267" s="1" t="str">
        <f aca="false">IF(ISBLANK(A8267),"",C8267)</f>
        <v>zahl_elozhu_build_speed_mult: "___NE7022___ Build Speed"</v>
      </c>
    </row>
    <row r="8268" customFormat="false" ht="15" hidden="false" customHeight="false" outlineLevel="0" collapsed="false">
      <c r="A8268" s="1" t="s">
        <v>16430</v>
      </c>
      <c r="B8268" s="4" t="s">
        <v>16431</v>
      </c>
      <c r="C8268" s="1" t="str">
        <f aca="false">A8268 &amp;" " &amp;"""" &amp;B8268 &amp;""""</f>
        <v>zahl_elozhu_build_cost_mult: "___NE7023___ Build Cost"</v>
      </c>
      <c r="D8268" s="1" t="str">
        <f aca="false">IF(ISBLANK(A8268),"",C8268)</f>
        <v>zahl_elozhu_build_cost_mult: "___NE7023___ Build Cost"</v>
      </c>
    </row>
    <row r="8269" customFormat="false" ht="15" hidden="false" customHeight="false" outlineLevel="0" collapsed="false">
      <c r="A8269" s="1" t="s">
        <v>16432</v>
      </c>
      <c r="B8269" s="4" t="s">
        <v>16433</v>
      </c>
      <c r="C8269" s="1" t="str">
        <f aca="false">A8269 &amp;" " &amp;"""" &amp;B8269 &amp;""""</f>
        <v>zahl_elozhu_upkeep_mult: "___NE7024___ Upkeep"</v>
      </c>
      <c r="D8269" s="1" t="str">
        <f aca="false">IF(ISBLANK(A8269),"",C8269)</f>
        <v>zahl_elozhu_upkeep_mult: "___NE7024___ Upkeep"</v>
      </c>
    </row>
    <row r="8270" customFormat="false" ht="15" hidden="false" customHeight="false" outlineLevel="0" collapsed="false">
      <c r="A8270" s="1" t="s">
        <v>16434</v>
      </c>
      <c r="B8270" s="4" t="s">
        <v>16435</v>
      </c>
      <c r="C8270" s="1" t="str">
        <f aca="false">A8270 &amp;" " &amp;"""" &amp;B8270 &amp;""""</f>
        <v>zahl_elozhu_hull_mult: "___NE7025___ Hull Points"</v>
      </c>
      <c r="D8270" s="1" t="str">
        <f aca="false">IF(ISBLANK(A8270),"",C8270)</f>
        <v>zahl_elozhu_hull_mult: "___NE7025___ Hull Points"</v>
      </c>
    </row>
    <row r="8271" customFormat="false" ht="15" hidden="false" customHeight="false" outlineLevel="0" collapsed="false">
      <c r="A8271" s="1" t="s">
        <v>16436</v>
      </c>
      <c r="B8271" s="4" t="s">
        <v>16437</v>
      </c>
      <c r="C8271" s="1" t="str">
        <f aca="false">A8271 &amp;" " &amp;"""" &amp;B8271 &amp;""""</f>
        <v>zahl_elozhu_hull_add: "___NE7026___ Hull Points"</v>
      </c>
      <c r="D8271" s="1" t="str">
        <f aca="false">IF(ISBLANK(A8271),"",C8271)</f>
        <v>zahl_elozhu_hull_add: "___NE7026___ Hull Points"</v>
      </c>
    </row>
    <row r="8272" customFormat="false" ht="15" hidden="false" customHeight="false" outlineLevel="0" collapsed="false">
      <c r="A8272" s="1" t="s">
        <v>16438</v>
      </c>
      <c r="B8272" s="4"/>
      <c r="C8272" s="1" t="str">
        <f aca="false">A8272 &amp;" " &amp;"""" &amp;B8272 &amp;""""</f>
        <v>&gt;&gt;&gt;&gt;&gt; D:\Spiele\SteamLibrary\steamapps\workshop\content\281990\1886496498\localisation\english\STNC_setup_l_english.yml ""</v>
      </c>
      <c r="D8272" s="1" t="str">
        <f aca="false">IF(ISBLANK(A8272),"",C8272)</f>
        <v>&gt;&gt;&gt;&gt;&gt; D:\Spiele\SteamLibrary\steamapps\workshop\content\281990\1886496498\localisation\english\STNC_setup_l_english.yml ""</v>
      </c>
    </row>
    <row r="8273" customFormat="false" ht="15" hidden="false" customHeight="false" outlineLevel="0" collapsed="false">
      <c r="A8273" s="1" t="s">
        <v>16439</v>
      </c>
      <c r="B8273" s="4" t="s">
        <v>16440</v>
      </c>
      <c r="C8273" s="1" t="str">
        <f aca="false">A8273 &amp;" " &amp;"""" &amp;B8273 &amp;""""</f>
        <v>agenda_iconian_archaeology_effect: "Chance to discover a new Iconian dig site"</v>
      </c>
      <c r="D8273" s="1" t="str">
        <f aca="false">IF(ISBLANK(A8273),"",C8273)</f>
        <v>agenda_iconian_archaeology_effect: "Chance to discover a new Iconian dig site"</v>
      </c>
    </row>
    <row r="8274" customFormat="false" ht="15" hidden="false" customHeight="false" outlineLevel="0" collapsed="false">
      <c r="A8274" s="1" t="s">
        <v>16441</v>
      </c>
      <c r="B8274" s="4" t="s">
        <v>16442</v>
      </c>
      <c r="C8274" s="1" t="str">
        <f aca="false">A8274 &amp;" " &amp;"""" &amp;B8274 &amp;""""</f>
        <v>agenda_iconian_servitor_raids_effect: "Chance to launch attack on rival by a fellow Servitor race"</v>
      </c>
      <c r="D8274" s="1" t="str">
        <f aca="false">IF(ISBLANK(A8274),"",C8274)</f>
        <v>agenda_iconian_servitor_raids_effect: "Chance to launch attack on rival by a fellow Servitor race"</v>
      </c>
    </row>
    <row r="8275" customFormat="false" ht="15" hidden="false" customHeight="false" outlineLevel="0" collapsed="false">
      <c r="A8275" s="1" t="s">
        <v>16443</v>
      </c>
      <c r="B8275" s="4" t="s">
        <v>16444</v>
      </c>
      <c r="C8275" s="1" t="str">
        <f aca="false">A8275 &amp;" " &amp;"""" &amp;B8275 &amp;""""</f>
        <v>ap_iconian_servitors_desc: "Once myths, the 'demons of air and darkness' are in fact a reality. Serving the Iconians may be the only way to ensure our survival."</v>
      </c>
      <c r="D8275" s="1" t="str">
        <f aca="false">IF(ISBLANK(A8275),"",C8275)</f>
        <v>ap_iconian_servitors_desc: "Once myths, the 'demons of air and darkness' are in fact a reality. Serving the Iconians may be the only way to ensure our survival."</v>
      </c>
    </row>
    <row r="8276" customFormat="false" ht="15" hidden="false" customHeight="false" outlineLevel="0" collapsed="false">
      <c r="A8276" s="1" t="s">
        <v>16445</v>
      </c>
      <c r="B8276" s="4" t="s">
        <v>16446</v>
      </c>
      <c r="C8276" s="1" t="str">
        <f aca="false">A8276 &amp;" " &amp;"""" &amp;B8276 &amp;""""</f>
        <v>ap_iconian_servitors: "§RServants of Air and Darkness___CC___"</v>
      </c>
      <c r="D8276" s="1" t="str">
        <f aca="false">IF(ISBLANK(A8276),"",C8276)</f>
        <v>ap_iconian_servitors: "§RServants of Air and Darkness___CC___"</v>
      </c>
    </row>
    <row r="8277" customFormat="false" ht="15" hidden="false" customHeight="false" outlineLevel="0" collapsed="false">
      <c r="A8277" s="1" t="s">
        <v>16447</v>
      </c>
      <c r="B8277" s="4" t="s">
        <v>16448</v>
      </c>
      <c r="C8277" s="1" t="str">
        <f aca="false">A8277 &amp;" " &amp;"""" &amp;B8277 &amp;""""</f>
        <v>ap_servitors_desc: "We have spoken to the ancient masters. All that remains now is to choose: do we serve, or do we die?"</v>
      </c>
      <c r="D8277" s="1" t="str">
        <f aca="false">IF(ISBLANK(A8277),"",C8277)</f>
        <v>ap_servitors_desc: "We have spoken to the ancient masters. All that remains now is to choose: do we serve, or do we die?"</v>
      </c>
    </row>
    <row r="8278" customFormat="false" ht="15" hidden="false" customHeight="false" outlineLevel="0" collapsed="false">
      <c r="A8278" s="1" t="s">
        <v>16449</v>
      </c>
      <c r="B8278" s="4" t="s">
        <v>16450</v>
      </c>
      <c r="C8278" s="1" t="str">
        <f aca="false">A8278 &amp;" " &amp;"""" &amp;B8278 &amp;""""</f>
        <v>ap_servitors: "§RDemons of Air and Darkness___CC___"</v>
      </c>
      <c r="D8278" s="1" t="str">
        <f aca="false">IF(ISBLANK(A8278),"",C8278)</f>
        <v>ap_servitors: "§RDemons of Air and Darkness___CC___"</v>
      </c>
    </row>
    <row r="8279" customFormat="false" ht="15" hidden="false" customHeight="false" outlineLevel="0" collapsed="false">
      <c r="A8279" s="1" t="s">
        <v>16451</v>
      </c>
      <c r="B8279" s="4" t="s">
        <v>16452</v>
      </c>
      <c r="C8279" s="1" t="str">
        <f aca="false">A8279 &amp;" " &amp;"""" &amp;B8279 &amp;""""</f>
        <v>army_artillery_desc: "Artillery"</v>
      </c>
      <c r="D8279" s="1" t="str">
        <f aca="false">IF(ISBLANK(A8279),"",C8279)</f>
        <v>army_artillery_desc: "Artillery"</v>
      </c>
    </row>
    <row r="8280" customFormat="false" ht="15" hidden="false" customHeight="false" outlineLevel="0" collapsed="false">
      <c r="A8280" s="1" t="s">
        <v>16453</v>
      </c>
      <c r="B8280" s="4" t="s">
        <v>16452</v>
      </c>
      <c r="C8280" s="1" t="str">
        <f aca="false">A8280 &amp;" " &amp;"""" &amp;B8280 &amp;""""</f>
        <v>army_artillery_robot: "Artillery"</v>
      </c>
      <c r="D8280" s="1" t="str">
        <f aca="false">IF(ISBLANK(A8280),"",C8280)</f>
        <v>army_artillery_robot: "Artillery"</v>
      </c>
    </row>
    <row r="8281" customFormat="false" ht="15" hidden="false" customHeight="false" outlineLevel="0" collapsed="false">
      <c r="A8281" s="1" t="s">
        <v>16454</v>
      </c>
      <c r="B8281" s="4" t="s">
        <v>16452</v>
      </c>
      <c r="C8281" s="1" t="str">
        <f aca="false">A8281 &amp;" " &amp;"""" &amp;B8281 &amp;""""</f>
        <v>army_artillery_robot_desc: "Artillery"</v>
      </c>
      <c r="D8281" s="1" t="str">
        <f aca="false">IF(ISBLANK(A8281),"",C8281)</f>
        <v>army_artillery_robot_desc: "Artillery"</v>
      </c>
    </row>
    <row r="8282" customFormat="false" ht="15" hidden="false" customHeight="false" outlineLevel="0" collapsed="false">
      <c r="A8282" s="1" t="s">
        <v>16455</v>
      </c>
      <c r="B8282" s="4" t="s">
        <v>16456</v>
      </c>
      <c r="C8282" s="1" t="str">
        <f aca="false">A8282 &amp;" " &amp;"""" &amp;B8282 &amp;""""</f>
        <v>army_commandos_desc: "Commandos"</v>
      </c>
      <c r="D8282" s="1" t="str">
        <f aca="false">IF(ISBLANK(A8282),"",C8282)</f>
        <v>army_commandos_desc: "Commandos"</v>
      </c>
    </row>
    <row r="8283" customFormat="false" ht="15" hidden="false" customHeight="false" outlineLevel="0" collapsed="false">
      <c r="A8283" s="1" t="s">
        <v>16457</v>
      </c>
      <c r="B8283" s="4" t="s">
        <v>16458</v>
      </c>
      <c r="C8283" s="1" t="str">
        <f aca="false">A8283 &amp;" " &amp;"""" &amp;B8283 &amp;""""</f>
        <v>axanari_vektra_monak_cap: "___NE7027___"</v>
      </c>
      <c r="D8283" s="1" t="str">
        <f aca="false">IF(ISBLANK(A8283),"",C8283)</f>
        <v>axanari_vektra_monak_cap: "___NE7027___"</v>
      </c>
    </row>
    <row r="8284" customFormat="false" ht="15" hidden="false" customHeight="false" outlineLevel="0" collapsed="false">
      <c r="A8284" s="1" t="s">
        <v>16459</v>
      </c>
      <c r="B8284" s="4" t="s">
        <v>1493</v>
      </c>
      <c r="C8284" s="1" t="str">
        <f aca="false">A8284 &amp;" " &amp;"""" &amp;B8284 &amp;""""</f>
        <v>axanari_vektra_monak_mid_1: "Vektra-Monak"</v>
      </c>
      <c r="D8284" s="1" t="str">
        <f aca="false">IF(ISBLANK(A8284),"",C8284)</f>
        <v>axanari_vektra_monak_mid_1: "Vektra-Monak"</v>
      </c>
    </row>
    <row r="8285" customFormat="false" ht="15" hidden="false" customHeight="false" outlineLevel="0" collapsed="false">
      <c r="A8285" s="1" t="s">
        <v>16460</v>
      </c>
      <c r="B8285" s="4" t="s">
        <v>16461</v>
      </c>
      <c r="C8285" s="1" t="str">
        <f aca="false">A8285 &amp;" " &amp;"""" &amp;B8285 &amp;""""</f>
        <v>axanari_vektra_monak_mid_2: "Vektra-Youn"</v>
      </c>
      <c r="D8285" s="1" t="str">
        <f aca="false">IF(ISBLANK(A8285),"",C8285)</f>
        <v>axanari_vektra_monak_mid_2: "Vektra-Youn"</v>
      </c>
    </row>
    <row r="8286" customFormat="false" ht="15" hidden="false" customHeight="false" outlineLevel="0" collapsed="false">
      <c r="A8286" s="1" t="s">
        <v>16462</v>
      </c>
      <c r="B8286" s="4" t="s">
        <v>16463</v>
      </c>
      <c r="C8286" s="1" t="str">
        <f aca="false">A8286 &amp;" " &amp;"""" &amp;B8286 &amp;""""</f>
        <v>axanari_vektra_monak_mid_3: "Vektra-Fula"</v>
      </c>
      <c r="D8286" s="1" t="str">
        <f aca="false">IF(ISBLANK(A8286),"",C8286)</f>
        <v>axanari_vektra_monak_mid_3: "Vektra-Fula"</v>
      </c>
    </row>
    <row r="8287" customFormat="false" ht="15" hidden="false" customHeight="false" outlineLevel="0" collapsed="false">
      <c r="A8287" s="1" t="s">
        <v>16464</v>
      </c>
      <c r="B8287" s="4" t="s">
        <v>16465</v>
      </c>
      <c r="C8287" s="1" t="str">
        <f aca="false">A8287 &amp;" " &amp;"""" &amp;B8287 &amp;""""</f>
        <v>axanari_vektra_monak_plural: "Vektra-Monak Class Battleship"</v>
      </c>
      <c r="D8287" s="1" t="str">
        <f aca="false">IF(ISBLANK(A8287),"",C8287)</f>
        <v>axanari_vektra_monak_plural: "Vektra-Monak Class Battleship"</v>
      </c>
    </row>
    <row r="8288" customFormat="false" ht="15" hidden="false" customHeight="false" outlineLevel="0" collapsed="false">
      <c r="A8288" s="1" t="s">
        <v>16466</v>
      </c>
      <c r="B8288" s="4" t="s">
        <v>16465</v>
      </c>
      <c r="C8288" s="1" t="str">
        <f aca="false">A8288 &amp;" " &amp;"""" &amp;B8288 &amp;""""</f>
        <v>axanari_vektra_monak: "Vektra-Monak Class Battleship"</v>
      </c>
      <c r="D8288" s="1" t="str">
        <f aca="false">IF(ISBLANK(A8288),"",C8288)</f>
        <v>axanari_vektra_monak: "Vektra-Monak Class Battleship"</v>
      </c>
    </row>
    <row r="8289" customFormat="false" ht="15" hidden="false" customHeight="false" outlineLevel="0" collapsed="false">
      <c r="A8289" s="1" t="s">
        <v>16467</v>
      </c>
      <c r="B8289" s="4" t="s">
        <v>16468</v>
      </c>
      <c r="C8289" s="1" t="str">
        <f aca="false">A8289 &amp;" " &amp;"""" &amp;B8289 &amp;""""</f>
        <v>bolian_resonant_advocate: "Resonant Advocate Class Destroyer"</v>
      </c>
      <c r="D8289" s="1" t="str">
        <f aca="false">IF(ISBLANK(A8289),"",C8289)</f>
        <v>bolian_resonant_advocate: "Resonant Advocate Class Destroyer"</v>
      </c>
    </row>
    <row r="8290" customFormat="false" ht="15" hidden="false" customHeight="false" outlineLevel="0" collapsed="false">
      <c r="A8290" s="1" t="s">
        <v>16469</v>
      </c>
      <c r="B8290" s="4" t="s">
        <v>16470</v>
      </c>
      <c r="C8290" s="1" t="str">
        <f aca="false">A8290 &amp;" " &amp;"""" &amp;B8290 &amp;""""</f>
        <v>bolian_resonant_advocate_plural: "Resonant Advocate Class Destroyers"</v>
      </c>
      <c r="D8290" s="1" t="str">
        <f aca="false">IF(ISBLANK(A8290),"",C8290)</f>
        <v>bolian_resonant_advocate_plural: "Resonant Advocate Class Destroyers"</v>
      </c>
    </row>
    <row r="8291" customFormat="false" ht="15" hidden="false" customHeight="false" outlineLevel="0" collapsed="false">
      <c r="A8291" s="1" t="s">
        <v>16471</v>
      </c>
      <c r="B8291" s="4" t="s">
        <v>16472</v>
      </c>
      <c r="C8291" s="1" t="str">
        <f aca="false">A8291 &amp;" " &amp;"""" &amp;B8291 &amp;""""</f>
        <v>bolian_resonant_advocate_cap: "___NE7028___"</v>
      </c>
      <c r="D8291" s="1" t="str">
        <f aca="false">IF(ISBLANK(A8291),"",C8291)</f>
        <v>bolian_resonant_advocate_cap: "___NE7028___"</v>
      </c>
    </row>
    <row r="8292" customFormat="false" ht="15" hidden="false" customHeight="false" outlineLevel="0" collapsed="false">
      <c r="A8292" s="1" t="s">
        <v>16473</v>
      </c>
      <c r="B8292" s="4" t="s">
        <v>1495</v>
      </c>
      <c r="C8292" s="1" t="str">
        <f aca="false">A8292 &amp;" " &amp;"""" &amp;B8292 &amp;""""</f>
        <v>bolian_resonant_advocate_mid_1: "Resonant Advocate"</v>
      </c>
      <c r="D8292" s="1" t="str">
        <f aca="false">IF(ISBLANK(A8292),"",C8292)</f>
        <v>bolian_resonant_advocate_mid_1: "Resonant Advocate"</v>
      </c>
    </row>
    <row r="8293" customFormat="false" ht="15" hidden="false" customHeight="false" outlineLevel="0" collapsed="false">
      <c r="A8293" s="1" t="s">
        <v>16474</v>
      </c>
      <c r="B8293" s="4" t="s">
        <v>16475</v>
      </c>
      <c r="C8293" s="1" t="str">
        <f aca="false">A8293 &amp;" " &amp;"""" &amp;B8293 &amp;""""</f>
        <v>bolian_resonant_advocate_mid_2: "Harmonic Advocate"</v>
      </c>
      <c r="D8293" s="1" t="str">
        <f aca="false">IF(ISBLANK(A8293),"",C8293)</f>
        <v>bolian_resonant_advocate_mid_2: "Harmonic Advocate"</v>
      </c>
    </row>
    <row r="8294" customFormat="false" ht="15" hidden="false" customHeight="false" outlineLevel="0" collapsed="false">
      <c r="A8294" s="1" t="s">
        <v>16476</v>
      </c>
      <c r="B8294" s="4" t="s">
        <v>16477</v>
      </c>
      <c r="C8294" s="1" t="str">
        <f aca="false">A8294 &amp;" " &amp;"""" &amp;B8294 &amp;""""</f>
        <v>bolian_resonant_advocate_mid_3: "Sublime Advocate"</v>
      </c>
      <c r="D8294" s="1" t="str">
        <f aca="false">IF(ISBLANK(A8294),"",C8294)</f>
        <v>bolian_resonant_advocate_mid_3: "Sublime Advocate"</v>
      </c>
    </row>
    <row r="8295" customFormat="false" ht="15" hidden="false" customHeight="false" outlineLevel="0" collapsed="false">
      <c r="A8295" s="1" t="s">
        <v>16478</v>
      </c>
      <c r="B8295" s="4" t="s">
        <v>16479</v>
      </c>
      <c r="C8295" s="1" t="str">
        <f aca="false">A8295 &amp;" " &amp;"""" &amp;B8295 &amp;""""</f>
        <v>borg_assimilation_army_desc: "Assimilation Drones"</v>
      </c>
      <c r="D8295" s="1" t="str">
        <f aca="false">IF(ISBLANK(A8295),"",C8295)</f>
        <v>borg_assimilation_army_desc: "Assimilation Drones"</v>
      </c>
    </row>
    <row r="8296" customFormat="false" ht="15" hidden="false" customHeight="false" outlineLevel="0" collapsed="false">
      <c r="A8296" s="1" t="s">
        <v>16480</v>
      </c>
      <c r="B8296" s="4" t="s">
        <v>16481</v>
      </c>
      <c r="C8296" s="1" t="str">
        <f aca="false">A8296 &amp;" " &amp;"""" &amp;B8296 &amp;""""</f>
        <v>building_manufactury_efficiency_1_desc: "Dedicated research and development spaces, situated alongside manufacturing facilities and focused on advancing production efficiency."</v>
      </c>
      <c r="D8296" s="1" t="str">
        <f aca="false">IF(ISBLANK(A8296),"",C8296)</f>
        <v>building_manufactury_efficiency_1_desc: "Dedicated research and development spaces, situated alongside manufacturing facilities and focused on advancing production efficiency."</v>
      </c>
    </row>
    <row r="8297" customFormat="false" ht="15" hidden="false" customHeight="false" outlineLevel="0" collapsed="false">
      <c r="A8297" s="1" t="s">
        <v>16482</v>
      </c>
      <c r="B8297" s="4" t="s">
        <v>16483</v>
      </c>
      <c r="C8297" s="1" t="str">
        <f aca="false">A8297 &amp;" " &amp;"""" &amp;B8297 &amp;""""</f>
        <v>building_manufactury_efficiency_1: "System Design Bureau"</v>
      </c>
      <c r="D8297" s="1" t="str">
        <f aca="false">IF(ISBLANK(A8297),"",C8297)</f>
        <v>building_manufactury_efficiency_1: "System Design Bureau"</v>
      </c>
    </row>
    <row r="8298" customFormat="false" ht="15" hidden="false" customHeight="false" outlineLevel="0" collapsed="false">
      <c r="A8298" s="1" t="s">
        <v>16484</v>
      </c>
      <c r="B8298" s="4" t="s">
        <v>16485</v>
      </c>
      <c r="C8298" s="1" t="str">
        <f aca="false">A8298 &amp;" " &amp;"""" &amp;B8298 &amp;""""</f>
        <v>building_manufactury_upkeep_1_desc: "Supplementary facilities designed to modernise legacy components, returning the finished product back into the manufacturing chain."</v>
      </c>
      <c r="D8298" s="1" t="str">
        <f aca="false">IF(ISBLANK(A8298),"",C8298)</f>
        <v>building_manufactury_upkeep_1_desc: "Supplementary facilities designed to modernise legacy components, returning the finished product back into the manufacturing chain."</v>
      </c>
    </row>
    <row r="8299" customFormat="false" ht="15" hidden="false" customHeight="false" outlineLevel="0" collapsed="false">
      <c r="A8299" s="1" t="s">
        <v>16486</v>
      </c>
      <c r="B8299" s="4" t="s">
        <v>16487</v>
      </c>
      <c r="C8299" s="1" t="str">
        <f aca="false">A8299 &amp;" " &amp;"""" &amp;B8299 &amp;""""</f>
        <v>building_manufactury_upkeep_1: "Retrofit Centre"</v>
      </c>
      <c r="D8299" s="1" t="str">
        <f aca="false">IF(ISBLANK(A8299),"",C8299)</f>
        <v>building_manufactury_upkeep_1: "Retrofit Centre"</v>
      </c>
    </row>
    <row r="8300" customFormat="false" ht="15" hidden="false" customHeight="false" outlineLevel="0" collapsed="false">
      <c r="A8300" s="1" t="s">
        <v>16488</v>
      </c>
      <c r="B8300" s="4" t="s">
        <v>16489</v>
      </c>
      <c r="C8300" s="1" t="str">
        <f aca="false">A8300 &amp;" " &amp;"""" &amp;B8300 &amp;""""</f>
        <v>building_matter_replicator_2_desc: "Improved industrial techniques allow for a wider range of outputs from our industrial sythesisers."</v>
      </c>
      <c r="D8300" s="1" t="str">
        <f aca="false">IF(ISBLANK(A8300),"",C8300)</f>
        <v>building_matter_replicator_2_desc: "Improved industrial techniques allow for a wider range of outputs from our industrial sythesisers."</v>
      </c>
    </row>
    <row r="8301" customFormat="false" ht="15" hidden="false" customHeight="false" outlineLevel="0" collapsed="false">
      <c r="A8301" s="1" t="s">
        <v>16490</v>
      </c>
      <c r="B8301" s="4" t="s">
        <v>16491</v>
      </c>
      <c r="C8301" s="1" t="str">
        <f aca="false">A8301 &amp;" " &amp;"""" &amp;B8301 &amp;""""</f>
        <v>building_matter_replicator_2: "Advanced Industrial Synthesisers"</v>
      </c>
      <c r="D8301" s="1" t="str">
        <f aca="false">IF(ISBLANK(A8301),"",C8301)</f>
        <v>building_matter_replicator_2: "Advanced Industrial Synthesisers"</v>
      </c>
    </row>
    <row r="8302" customFormat="false" ht="15" hidden="false" customHeight="false" outlineLevel="0" collapsed="false">
      <c r="A8302" s="1" t="s">
        <v>16492</v>
      </c>
      <c r="B8302" s="4" t="s">
        <v>16493</v>
      </c>
      <c r="C8302" s="1" t="str">
        <f aca="false">A8302 &amp;" " &amp;"""" &amp;B8302 &amp;""""</f>
        <v>building_matter_replicator_3_desc: "An offshoot of transporter technology, industrial replicators convert energy and stored matter into duplicates of pre-scanned alloys and component."</v>
      </c>
      <c r="D8302" s="1" t="str">
        <f aca="false">IF(ISBLANK(A8302),"",C8302)</f>
        <v>building_matter_replicator_3_desc: "An offshoot of transporter technology, industrial replicators convert energy and stored matter into duplicates of pre-scanned alloys and component."</v>
      </c>
    </row>
    <row r="8303" customFormat="false" ht="15" hidden="false" customHeight="false" outlineLevel="0" collapsed="false">
      <c r="A8303" s="1" t="s">
        <v>16494</v>
      </c>
      <c r="B8303" s="4" t="s">
        <v>16495</v>
      </c>
      <c r="C8303" s="1" t="str">
        <f aca="false">A8303 &amp;" " &amp;"""" &amp;B8303 &amp;""""</f>
        <v>building_matter_replicator_3: "Industrial Replicators"</v>
      </c>
      <c r="D8303" s="1" t="str">
        <f aca="false">IF(ISBLANK(A8303),"",C8303)</f>
        <v>building_matter_replicator_3: "Industrial Replicators"</v>
      </c>
    </row>
    <row r="8304" customFormat="false" ht="15" hidden="false" customHeight="false" outlineLevel="0" collapsed="false">
      <c r="A8304" s="1" t="s">
        <v>16496</v>
      </c>
      <c r="B8304" s="4" t="s">
        <v>16497</v>
      </c>
      <c r="C8304" s="1" t="str">
        <f aca="false">A8304 &amp;" " &amp;"""" &amp;B8304 &amp;""""</f>
        <v>building_undine_intra_realm_coordination_spire_1_desc: "Powerful subspace antennae combine with biological processing nodes to allow effective coordination across our territory in this realm."</v>
      </c>
      <c r="D8304" s="1" t="str">
        <f aca="false">IF(ISBLANK(A8304),"",C8304)</f>
        <v>building_undine_intra_realm_coordination_spire_1_desc: "Powerful subspace antennae combine with biological processing nodes to allow effective coordination across our territory in this realm."</v>
      </c>
    </row>
    <row r="8305" customFormat="false" ht="15" hidden="false" customHeight="false" outlineLevel="0" collapsed="false">
      <c r="A8305" s="1" t="s">
        <v>16498</v>
      </c>
      <c r="B8305" s="4" t="s">
        <v>16499</v>
      </c>
      <c r="C8305" s="1" t="str">
        <f aca="false">A8305 &amp;" " &amp;"""" &amp;B8305 &amp;""""</f>
        <v>building_undine_intra_realm_coordination_spire_1: "Intra-Realm Coordination Mound"</v>
      </c>
      <c r="D8305" s="1" t="str">
        <f aca="false">IF(ISBLANK(A8305),"",C8305)</f>
        <v>building_undine_intra_realm_coordination_spire_1: "Intra-Realm Coordination Mound"</v>
      </c>
    </row>
    <row r="8306" customFormat="false" ht="15" hidden="false" customHeight="false" outlineLevel="0" collapsed="false">
      <c r="A8306" s="1" t="s">
        <v>16500</v>
      </c>
      <c r="B8306" s="4" t="s">
        <v>16501</v>
      </c>
      <c r="C8306" s="1" t="str">
        <f aca="false">A8306 &amp;" " &amp;"""" &amp;B8306 &amp;""""</f>
        <v>building_undine_intra_realm_coordination_spire_2_desc: "___NE7029___"</v>
      </c>
      <c r="D8306" s="1" t="str">
        <f aca="false">IF(ISBLANK(A8306),"",C8306)</f>
        <v>building_undine_intra_realm_coordination_spire_2_desc: "___NE7029___"</v>
      </c>
    </row>
    <row r="8307" customFormat="false" ht="15" hidden="false" customHeight="false" outlineLevel="0" collapsed="false">
      <c r="A8307" s="1" t="s">
        <v>16502</v>
      </c>
      <c r="B8307" s="4" t="s">
        <v>16503</v>
      </c>
      <c r="C8307" s="1" t="str">
        <f aca="false">A8307 &amp;" " &amp;"""" &amp;B8307 &amp;""""</f>
        <v>building_undine_intra_realm_coordination_spire_2: "Intra-Realm Coordination Spire"</v>
      </c>
      <c r="D8307" s="1" t="str">
        <f aca="false">IF(ISBLANK(A8307),"",C8307)</f>
        <v>building_undine_intra_realm_coordination_spire_2: "Intra-Realm Coordination Spire"</v>
      </c>
    </row>
    <row r="8308" customFormat="false" ht="15" hidden="false" customHeight="false" outlineLevel="0" collapsed="false">
      <c r="A8308" s="1" t="s">
        <v>16504</v>
      </c>
      <c r="B8308" s="4" t="s">
        <v>16505</v>
      </c>
      <c r="C8308" s="1" t="str">
        <f aca="false">A8308 &amp;" " &amp;"""" &amp;B8308 &amp;""""</f>
        <v>building_undine_intra_realm_coordination_spire_3_desc: "___NE7030___"</v>
      </c>
      <c r="D8308" s="1" t="str">
        <f aca="false">IF(ISBLANK(A8308),"",C8308)</f>
        <v>building_undine_intra_realm_coordination_spire_3_desc: "___NE7030___"</v>
      </c>
    </row>
    <row r="8309" customFormat="false" ht="15" hidden="false" customHeight="false" outlineLevel="0" collapsed="false">
      <c r="A8309" s="1" t="s">
        <v>16506</v>
      </c>
      <c r="B8309" s="4" t="s">
        <v>16507</v>
      </c>
      <c r="C8309" s="1" t="str">
        <f aca="false">A8309 &amp;" " &amp;"""" &amp;B8309 &amp;""""</f>
        <v>building_undine_intra_realm_coordination_spire_3: "Intra-Realm Coordination Tower"</v>
      </c>
      <c r="D8309" s="1" t="str">
        <f aca="false">IF(ISBLANK(A8309),"",C8309)</f>
        <v>building_undine_intra_realm_coordination_spire_3: "Intra-Realm Coordination Tower"</v>
      </c>
    </row>
    <row r="8310" customFormat="false" ht="15" hidden="false" customHeight="false" outlineLevel="0" collapsed="false">
      <c r="A8310" s="1" t="s">
        <v>16508</v>
      </c>
      <c r="B8310" s="4" t="s">
        <v>16509</v>
      </c>
      <c r="C8310" s="1" t="str">
        <f aca="false">A8310 &amp;" " &amp;"""" &amp;B8310 &amp;""""</f>
        <v>building_undine_resource_appraisal_warren_desc: "Effective evaluation of the relative value and demand of resources is a key component to our success in this realm."</v>
      </c>
      <c r="D8310" s="1" t="str">
        <f aca="false">IF(ISBLANK(A8310),"",C8310)</f>
        <v>building_undine_resource_appraisal_warren_desc: "Effective evaluation of the relative value and demand of resources is a key component to our success in this realm."</v>
      </c>
    </row>
    <row r="8311" customFormat="false" ht="15" hidden="false" customHeight="false" outlineLevel="0" collapsed="false">
      <c r="A8311" s="1" t="s">
        <v>16510</v>
      </c>
      <c r="B8311" s="4" t="s">
        <v>16511</v>
      </c>
      <c r="C8311" s="1" t="str">
        <f aca="false">A8311 &amp;" " &amp;"""" &amp;B8311 &amp;""""</f>
        <v>building_undine_resource_appraisal_warren: "Resource Appraisal Warren"</v>
      </c>
      <c r="D8311" s="1" t="str">
        <f aca="false">IF(ISBLANK(A8311),"",C8311)</f>
        <v>building_undine_resource_appraisal_warren: "Resource Appraisal Warren"</v>
      </c>
    </row>
    <row r="8312" customFormat="false" ht="15" hidden="false" customHeight="false" outlineLevel="0" collapsed="false">
      <c r="A8312" s="1" t="s">
        <v>16512</v>
      </c>
      <c r="B8312" s="4" t="s">
        <v>16513</v>
      </c>
      <c r="C8312" s="1" t="str">
        <f aca="false">A8312 &amp;" " &amp;"""" &amp;B8312 &amp;""""</f>
        <v>building_undine_resource_exchange_spire_desc: "These biostructures coordinate the movement of resources within and between realms."</v>
      </c>
      <c r="D8312" s="1" t="str">
        <f aca="false">IF(ISBLANK(A8312),"",C8312)</f>
        <v>building_undine_resource_exchange_spire_desc: "These biostructures coordinate the movement of resources within and between realms."</v>
      </c>
    </row>
    <row r="8313" customFormat="false" ht="15" hidden="false" customHeight="false" outlineLevel="0" collapsed="false">
      <c r="A8313" s="1" t="s">
        <v>16514</v>
      </c>
      <c r="B8313" s="4" t="s">
        <v>16515</v>
      </c>
      <c r="C8313" s="1" t="str">
        <f aca="false">A8313 &amp;" " &amp;"""" &amp;B8313 &amp;""""</f>
        <v>building_undine_resource_exchange_spire: "Exchange Spire"</v>
      </c>
      <c r="D8313" s="1" t="str">
        <f aca="false">IF(ISBLANK(A8313),"",C8313)</f>
        <v>building_undine_resource_exchange_spire: "Exchange Spire"</v>
      </c>
    </row>
    <row r="8314" customFormat="false" ht="15" hidden="false" customHeight="false" outlineLevel="0" collapsed="false">
      <c r="A8314" s="1" t="s">
        <v>16516</v>
      </c>
      <c r="B8314" s="4" t="s">
        <v>16517</v>
      </c>
      <c r="C8314" s="1" t="str">
        <f aca="false">A8314 &amp;" " &amp;"""" &amp;B8314 &amp;""""</f>
        <v>citizenship_deassimilation_tooltip_delayed: "§LResistance is necessary.___CC___"</v>
      </c>
      <c r="D8314" s="1" t="str">
        <f aca="false">IF(ISBLANK(A8314),"",C8314)</f>
        <v>citizenship_deassimilation_tooltip_delayed: "§LResistance is necessary.___CC___"</v>
      </c>
    </row>
    <row r="8315" customFormat="false" ht="15" hidden="false" customHeight="false" outlineLevel="0" collapsed="false">
      <c r="A8315" s="1" t="s">
        <v>16518</v>
      </c>
      <c r="B8315" s="4" t="s">
        <v>16519</v>
      </c>
      <c r="C8315" s="1" t="str">
        <f aca="false">A8315 &amp;" " &amp;"""" &amp;B8315 &amp;""""</f>
        <v>citizenship_deassimilation_tooltip: "£pop£ §HPops___CC___ of this species are §Yaltered___CC___ over time to restore them to their natural state. §HPops___CC___ that are in the process of being de-assimilated will not produce any resources.\n\nBase §HPops___CC___ De-assimilated per Month: §Y100___CC___"</v>
      </c>
      <c r="D8315" s="1" t="str">
        <f aca="false">IF(ISBLANK(A8315),"",C8315)</f>
        <v>citizenship_deassimilation_tooltip: "£pop£ §HPops___CC___ of this species are §Yaltered___CC___ over time to restore them to their natural state. §HPops___CC___ that are in the process of being de-assimilated will not produce any resources.\n\nBase §HPops___CC___ De-assimilated per Month: §Y100___CC___"</v>
      </c>
    </row>
    <row r="8316" customFormat="false" ht="15" hidden="false" customHeight="false" outlineLevel="0" collapsed="false">
      <c r="A8316" s="1" t="s">
        <v>16520</v>
      </c>
      <c r="B8316" s="4" t="s">
        <v>16521</v>
      </c>
      <c r="C8316" s="1" t="str">
        <f aca="false">A8316 &amp;" " &amp;"""" &amp;B8316 &amp;""""</f>
        <v>citizenship_deassimilation: "De-assimilation"</v>
      </c>
      <c r="D8316" s="1" t="str">
        <f aca="false">IF(ISBLANK(A8316),"",C8316)</f>
        <v>citizenship_deassimilation: "De-assimilation"</v>
      </c>
    </row>
    <row r="8317" customFormat="false" ht="15" hidden="false" customHeight="false" outlineLevel="0" collapsed="false">
      <c r="A8317" s="1" t="s">
        <v>16522</v>
      </c>
      <c r="B8317" s="4" t="s">
        <v>16523</v>
      </c>
      <c r="C8317" s="1" t="str">
        <f aca="false">A8317 &amp;" " &amp;"""" &amp;B8317 &amp;""""</f>
        <v>cluster_outpost_is_inactive: "___NS899___ is inactive"</v>
      </c>
      <c r="D8317" s="1" t="str">
        <f aca="false">IF(ISBLANK(A8317),"",C8317)</f>
        <v>cluster_outpost_is_inactive: "___NS899___ is inactive"</v>
      </c>
    </row>
    <row r="8318" customFormat="false" ht="15" hidden="false" customHeight="false" outlineLevel="0" collapsed="false">
      <c r="A8318" s="1" t="s">
        <v>16524</v>
      </c>
      <c r="B8318" s="4" t="s">
        <v>16525</v>
      </c>
      <c r="C8318" s="1" t="str">
        <f aca="false">A8318 &amp;" " &amp;"""" &amp;B8318 &amp;""""</f>
        <v>cluster_outpost_trait_iconian_elachi_gateway_1: "Iconian Gateway"</v>
      </c>
      <c r="D8318" s="1" t="str">
        <f aca="false">IF(ISBLANK(A8318),"",C8318)</f>
        <v>cluster_outpost_trait_iconian_elachi_gateway_1: "Iconian Gateway"</v>
      </c>
    </row>
    <row r="8319" customFormat="false" ht="15" hidden="false" customHeight="false" outlineLevel="0" collapsed="false">
      <c r="A8319" s="1" t="s">
        <v>16526</v>
      </c>
      <c r="B8319" s="4" t="s">
        <v>1458</v>
      </c>
      <c r="C8319" s="1" t="str">
        <f aca="false">A8319 &amp;" " &amp;"""" &amp;B8319 &amp;""""</f>
        <v>cluster_outpost_trait_iconian_solanae_subspace_pocket_observatory_1: "Subspace Pocket Observatory"</v>
      </c>
      <c r="D8319" s="1" t="str">
        <f aca="false">IF(ISBLANK(A8319),"",C8319)</f>
        <v>cluster_outpost_trait_iconian_solanae_subspace_pocket_observatory_1: "Subspace Pocket Observatory"</v>
      </c>
    </row>
    <row r="8320" customFormat="false" ht="15" hidden="false" customHeight="false" outlineLevel="0" collapsed="false">
      <c r="A8320" s="1" t="s">
        <v>16527</v>
      </c>
      <c r="B8320" s="4" t="s">
        <v>16528</v>
      </c>
      <c r="C8320" s="1" t="str">
        <f aca="false">A8320 &amp;" " &amp;"""" &amp;B8320 &amp;""""</f>
        <v>concept_net_unique_species_traits_assimilated_research_bonus_desc: "Each unique assimilated trait is counted, with negative traits subtracted from positive traits. \n\nThis value is used to apply a bonus, with diminishing returns.\n\nWe currently have assimilated species with:\n\t\t -___NS900___ unique §Gpositive traits___CC___\n\t\t -___NS901___ unique §Rnegative traits___CC___\n\n___NE7031___ bonus research: +___NS902___ £engineering_research£ £society_research£ £physics_research£"</v>
      </c>
      <c r="D8320" s="1" t="str">
        <f aca="false">IF(ISBLANK(A8320),"",C8320)</f>
        <v>concept_net_unique_species_traits_assimilated_research_bonus_desc: "Each unique assimilated trait is counted, with negative traits subtracted from positive traits. \n\nThis value is used to apply a bonus, with diminishing returns.\n\nWe currently have assimilated species with:\n\t\t -___NS900___ unique §Gpositive traits___CC___\n\t\t -___NS901___ unique §Rnegative traits___CC___\n\n___NE7031___ bonus research: +___NS902___ £engineering_research£ £society_research£ £physics_research£"</v>
      </c>
    </row>
    <row r="8321" customFormat="false" ht="15" hidden="false" customHeight="false" outlineLevel="0" collapsed="false">
      <c r="A8321" s="1" t="s">
        <v>16529</v>
      </c>
      <c r="B8321" s="4" t="s">
        <v>16530</v>
      </c>
      <c r="C8321" s="1" t="str">
        <f aca="false">A8321 &amp;" " &amp;"""" &amp;B8321 &amp;""""</f>
        <v>concept_net_unique_species_traits_assimilated_research_bonus: "Unique Assimilated Traits"</v>
      </c>
      <c r="D8321" s="1" t="str">
        <f aca="false">IF(ISBLANK(A8321),"",C8321)</f>
        <v>concept_net_unique_species_traits_assimilated_research_bonus: "Unique Assimilated Traits"</v>
      </c>
    </row>
    <row r="8322" customFormat="false" ht="15" hidden="false" customHeight="false" outlineLevel="0" collapsed="false">
      <c r="A8322" s="1" t="s">
        <v>16531</v>
      </c>
      <c r="B8322" s="4" t="s">
        <v>16532</v>
      </c>
      <c r="C8322" s="1" t="str">
        <f aca="false">A8322 &amp;" " &amp;"""" &amp;B8322 &amp;""""</f>
        <v>concept_net_unique_species_traits_assimilated_unity_bonus_desc: "Each unique assimilated trait is counted, with negative traits subtracted from positive traits. \n\nThis value is used to apply a bonus, with diminishing returns.\n\nWe currently have assimilated species with:\n\t\t -___NS903___ unique §Gpositive traits___CC___\n\t\t -___NS904___ unique §Rnegative traits___CC___\n\n___NE7032___ bonus unity: +___NS905___ £unity£"</v>
      </c>
      <c r="D8322" s="1" t="str">
        <f aca="false">IF(ISBLANK(A8322),"",C8322)</f>
        <v>concept_net_unique_species_traits_assimilated_unity_bonus_desc: "Each unique assimilated trait is counted, with negative traits subtracted from positive traits. \n\nThis value is used to apply a bonus, with diminishing returns.\n\nWe currently have assimilated species with:\n\t\t -___NS903___ unique §Gpositive traits___CC___\n\t\t -___NS904___ unique §Rnegative traits___CC___\n\n___NE7032___ bonus unity: +___NS905___ £unity£"</v>
      </c>
    </row>
    <row r="8323" customFormat="false" ht="15" hidden="false" customHeight="false" outlineLevel="0" collapsed="false">
      <c r="A8323" s="1" t="s">
        <v>16533</v>
      </c>
      <c r="B8323" s="4" t="s">
        <v>16530</v>
      </c>
      <c r="C8323" s="1" t="str">
        <f aca="false">A8323 &amp;" " &amp;"""" &amp;B8323 &amp;""""</f>
        <v>concept_net_unique_species_traits_assimilated_unity_bonus: "Unique Assimilated Traits"</v>
      </c>
      <c r="D8323" s="1" t="str">
        <f aca="false">IF(ISBLANK(A8323),"",C8323)</f>
        <v>concept_net_unique_species_traits_assimilated_unity_bonus: "Unique Assimilated Traits"</v>
      </c>
    </row>
    <row r="8324" customFormat="false" ht="15" hidden="false" customHeight="false" outlineLevel="0" collapsed="false">
      <c r="A8324" s="1" t="s">
        <v>16534</v>
      </c>
      <c r="B8324" s="4" t="s">
        <v>16535</v>
      </c>
      <c r="C8324" s="1" t="str">
        <f aca="false">A8324 &amp;" " &amp;"""" &amp;B8324 &amp;""""</f>
        <v>council_agenda_agenda_iconian_archaeology_desc: "Our masters may be willing to share the locations of their former strongholds."</v>
      </c>
      <c r="D8324" s="1" t="str">
        <f aca="false">IF(ISBLANK(A8324),"",C8324)</f>
        <v>council_agenda_agenda_iconian_archaeology_desc: "Our masters may be willing to share the locations of their former strongholds."</v>
      </c>
    </row>
    <row r="8325" customFormat="false" ht="15" hidden="false" customHeight="false" outlineLevel="0" collapsed="false">
      <c r="A8325" s="1" t="s">
        <v>16536</v>
      </c>
      <c r="B8325" s="4" t="s">
        <v>16537</v>
      </c>
      <c r="C8325" s="1" t="str">
        <f aca="false">A8325 &amp;" " &amp;"""" &amp;B8325 &amp;""""</f>
        <v>council_agenda_agenda_iconian_archaeology_name: "§iIconian Archaeology___CC___"</v>
      </c>
      <c r="D8325" s="1" t="str">
        <f aca="false">IF(ISBLANK(A8325),"",C8325)</f>
        <v>council_agenda_agenda_iconian_archaeology_name: "§iIconian Archaeology___CC___"</v>
      </c>
    </row>
    <row r="8326" customFormat="false" ht="15" hidden="false" customHeight="false" outlineLevel="0" collapsed="false">
      <c r="A8326" s="1" t="s">
        <v>16538</v>
      </c>
      <c r="B8326" s="4" t="s">
        <v>16539</v>
      </c>
      <c r="C8326" s="1" t="str">
        <f aca="false">A8326 &amp;" " &amp;"""" &amp;B8326 &amp;""""</f>
        <v>council_agenda_agenda_iconian_servitor_raids_desc: "Our fellow Servitors may be of use in targeting our rivals."</v>
      </c>
      <c r="D8326" s="1" t="str">
        <f aca="false">IF(ISBLANK(A8326),"",C8326)</f>
        <v>council_agenda_agenda_iconian_servitor_raids_desc: "Our fellow Servitors may be of use in targeting our rivals."</v>
      </c>
    </row>
    <row r="8327" customFormat="false" ht="15" hidden="false" customHeight="false" outlineLevel="0" collapsed="false">
      <c r="A8327" s="1" t="s">
        <v>16540</v>
      </c>
      <c r="B8327" s="4" t="s">
        <v>16541</v>
      </c>
      <c r="C8327" s="1" t="str">
        <f aca="false">A8327 &amp;" " &amp;"""" &amp;B8327 &amp;""""</f>
        <v>council_agenda_agenda_iconian_servitor_raids_name: "§RIconian Servitor Raids___CC___"</v>
      </c>
      <c r="D8327" s="1" t="str">
        <f aca="false">IF(ISBLANK(A8327),"",C8327)</f>
        <v>council_agenda_agenda_iconian_servitor_raids_name: "§RIconian Servitor Raids___CC___"</v>
      </c>
    </row>
    <row r="8328" customFormat="false" ht="15" hidden="false" customHeight="false" outlineLevel="0" collapsed="false">
      <c r="A8328" s="1" t="s">
        <v>16542</v>
      </c>
      <c r="B8328" s="4" t="s">
        <v>16543</v>
      </c>
      <c r="C8328" s="1" t="str">
        <f aca="false">A8328 &amp;" " &amp;"""" &amp;B8328 &amp;""""</f>
        <v>councilor_event_servitor_desc: "Granted unique access to the wisdom of our masters, the Harbinger orchestrates preparations for the great return."</v>
      </c>
      <c r="D8328" s="1" t="str">
        <f aca="false">IF(ISBLANK(A8328),"",C8328)</f>
        <v>councilor_event_servitor_desc: "Granted unique access to the wisdom of our masters, the Harbinger orchestrates preparations for the great return."</v>
      </c>
    </row>
    <row r="8329" customFormat="false" ht="15" hidden="false" customHeight="false" outlineLevel="0" collapsed="false">
      <c r="A8329" s="1" t="s">
        <v>16544</v>
      </c>
      <c r="B8329" s="4" t="s">
        <v>16545</v>
      </c>
      <c r="C8329" s="1" t="str">
        <f aca="false">A8329 &amp;" " &amp;"""" &amp;B8329 &amp;""""</f>
        <v>councilor_event_servitor_requires: "§YUnlocked by the Harbinger Crisis Perk.___CC___"</v>
      </c>
      <c r="D8329" s="1" t="str">
        <f aca="false">IF(ISBLANK(A8329),"",C8329)</f>
        <v>councilor_event_servitor_requires: "§YUnlocked by the Harbinger Crisis Perk.___CC___"</v>
      </c>
    </row>
    <row r="8330" customFormat="false" ht="15" hidden="false" customHeight="false" outlineLevel="0" collapsed="false">
      <c r="A8330" s="1" t="s">
        <v>16546</v>
      </c>
      <c r="B8330" s="4" t="s">
        <v>16547</v>
      </c>
      <c r="C8330" s="1" t="str">
        <f aca="false">A8330 &amp;" " &amp;"""" &amp;B8330 &amp;""""</f>
        <v>councilor_event_servitor: "Harbinger"</v>
      </c>
      <c r="D8330" s="1" t="str">
        <f aca="false">IF(ISBLANK(A8330),"",C8330)</f>
        <v>councilor_event_servitor: "Harbinger"</v>
      </c>
    </row>
    <row r="8331" customFormat="false" ht="15" hidden="false" customHeight="false" outlineLevel="0" collapsed="false">
      <c r="A8331" s="1" t="s">
        <v>16548</v>
      </c>
      <c r="B8331" s="4" t="s">
        <v>16549</v>
      </c>
      <c r="C8331" s="1" t="str">
        <f aca="false">A8331 &amp;" " &amp;"""" &amp;B8331 &amp;""""</f>
        <v>crisis_servitors_level_1_desc: "Crisis Level 1"</v>
      </c>
      <c r="D8331" s="1" t="str">
        <f aca="false">IF(ISBLANK(A8331),"",C8331)</f>
        <v>crisis_servitors_level_1_desc: "Crisis Level 1"</v>
      </c>
    </row>
    <row r="8332" customFormat="false" ht="15" hidden="false" customHeight="false" outlineLevel="0" collapsed="false">
      <c r="A8332" s="1" t="s">
        <v>16550</v>
      </c>
      <c r="B8332" s="4" t="s">
        <v>16551</v>
      </c>
      <c r="C8332" s="1" t="str">
        <f aca="false">A8332 &amp;" " &amp;"""" &amp;B8332 &amp;""""</f>
        <v>crisis_servitors_level_1: "§GServant___CC___"</v>
      </c>
      <c r="D8332" s="1" t="str">
        <f aca="false">IF(ISBLANK(A8332),"",C8332)</f>
        <v>crisis_servitors_level_1: "§GServant___CC___"</v>
      </c>
    </row>
    <row r="8333" customFormat="false" ht="15" hidden="false" customHeight="false" outlineLevel="0" collapsed="false">
      <c r="A8333" s="1" t="s">
        <v>16552</v>
      </c>
      <c r="B8333" s="4" t="s">
        <v>16553</v>
      </c>
      <c r="C8333" s="1" t="str">
        <f aca="false">A8333 &amp;" " &amp;"""" &amp;B8333 &amp;""""</f>
        <v>crisis_servitors_level_2_desc: "Crisis Level 2"</v>
      </c>
      <c r="D8333" s="1" t="str">
        <f aca="false">IF(ISBLANK(A8333),"",C8333)</f>
        <v>crisis_servitors_level_2_desc: "Crisis Level 2"</v>
      </c>
    </row>
    <row r="8334" customFormat="false" ht="15" hidden="false" customHeight="false" outlineLevel="0" collapsed="false">
      <c r="A8334" s="1" t="s">
        <v>16554</v>
      </c>
      <c r="B8334" s="4" t="s">
        <v>16555</v>
      </c>
      <c r="C8334" s="1" t="str">
        <f aca="false">A8334 &amp;" " &amp;"""" &amp;B8334 &amp;""""</f>
        <v>crisis_servitors_level_2: "§GFollower___CC___"</v>
      </c>
      <c r="D8334" s="1" t="str">
        <f aca="false">IF(ISBLANK(A8334),"",C8334)</f>
        <v>crisis_servitors_level_2: "§GFollower___CC___"</v>
      </c>
    </row>
    <row r="8335" customFormat="false" ht="15" hidden="false" customHeight="false" outlineLevel="0" collapsed="false">
      <c r="A8335" s="1" t="s">
        <v>16556</v>
      </c>
      <c r="B8335" s="4" t="s">
        <v>16557</v>
      </c>
      <c r="C8335" s="1" t="str">
        <f aca="false">A8335 &amp;" " &amp;"""" &amp;B8335 &amp;""""</f>
        <v>crisis_servitors_level_3_desc: "Crisis Level 3"</v>
      </c>
      <c r="D8335" s="1" t="str">
        <f aca="false">IF(ISBLANK(A8335),"",C8335)</f>
        <v>crisis_servitors_level_3_desc: "Crisis Level 3"</v>
      </c>
    </row>
    <row r="8336" customFormat="false" ht="15" hidden="false" customHeight="false" outlineLevel="0" collapsed="false">
      <c r="A8336" s="1" t="s">
        <v>16558</v>
      </c>
      <c r="B8336" s="4" t="s">
        <v>16559</v>
      </c>
      <c r="C8336" s="1" t="str">
        <f aca="false">A8336 &amp;" " &amp;"""" &amp;B8336 &amp;""""</f>
        <v>crisis_servitors_level_3: "§GMinion___CC___"</v>
      </c>
      <c r="D8336" s="1" t="str">
        <f aca="false">IF(ISBLANK(A8336),"",C8336)</f>
        <v>crisis_servitors_level_3: "§GMinion___CC___"</v>
      </c>
    </row>
    <row r="8337" customFormat="false" ht="15" hidden="false" customHeight="false" outlineLevel="0" collapsed="false">
      <c r="A8337" s="1" t="s">
        <v>16560</v>
      </c>
      <c r="B8337" s="4" t="s">
        <v>16561</v>
      </c>
      <c r="C8337" s="1" t="str">
        <f aca="false">A8337 &amp;" " &amp;"""" &amp;B8337 &amp;""""</f>
        <v>crisis_servitors_level_4_desc: "Crisis Level 4"</v>
      </c>
      <c r="D8337" s="1" t="str">
        <f aca="false">IF(ISBLANK(A8337),"",C8337)</f>
        <v>crisis_servitors_level_4_desc: "Crisis Level 4"</v>
      </c>
    </row>
    <row r="8338" customFormat="false" ht="15" hidden="false" customHeight="false" outlineLevel="0" collapsed="false">
      <c r="A8338" s="1" t="s">
        <v>16562</v>
      </c>
      <c r="B8338" s="4" t="s">
        <v>16563</v>
      </c>
      <c r="C8338" s="1" t="str">
        <f aca="false">A8338 &amp;" " &amp;"""" &amp;B8338 &amp;""""</f>
        <v>crisis_servitors_level_4: "§BScion___CC___"</v>
      </c>
      <c r="D8338" s="1" t="str">
        <f aca="false">IF(ISBLANK(A8338),"",C8338)</f>
        <v>crisis_servitors_level_4: "§BScion___CC___"</v>
      </c>
    </row>
    <row r="8339" customFormat="false" ht="15" hidden="false" customHeight="false" outlineLevel="0" collapsed="false">
      <c r="A8339" s="1" t="s">
        <v>16564</v>
      </c>
      <c r="B8339" s="4" t="s">
        <v>16565</v>
      </c>
      <c r="C8339" s="1" t="str">
        <f aca="false">A8339 &amp;" " &amp;"""" &amp;B8339 &amp;""""</f>
        <v>crisis_servitors_level_5_desc: "Crisis Level 5"</v>
      </c>
      <c r="D8339" s="1" t="str">
        <f aca="false">IF(ISBLANK(A8339),"",C8339)</f>
        <v>crisis_servitors_level_5_desc: "Crisis Level 5"</v>
      </c>
    </row>
    <row r="8340" customFormat="false" ht="15" hidden="false" customHeight="false" outlineLevel="0" collapsed="false">
      <c r="A8340" s="1" t="s">
        <v>16566</v>
      </c>
      <c r="B8340" s="4" t="s">
        <v>16567</v>
      </c>
      <c r="C8340" s="1" t="str">
        <f aca="false">A8340 &amp;" " &amp;"""" &amp;B8340 &amp;""""</f>
        <v>crisis_servitors_level_5: "§MServitor___CC___"</v>
      </c>
      <c r="D8340" s="1" t="str">
        <f aca="false">IF(ISBLANK(A8340),"",C8340)</f>
        <v>crisis_servitors_level_5: "§MServitor___CC___"</v>
      </c>
    </row>
    <row r="8341" customFormat="false" ht="15" hidden="false" customHeight="false" outlineLevel="0" collapsed="false">
      <c r="A8341" s="1" t="s">
        <v>16568</v>
      </c>
      <c r="B8341" s="4" t="s">
        <v>16569</v>
      </c>
      <c r="C8341" s="1" t="str">
        <f aca="false">A8341 &amp;" " &amp;"""" &amp;B8341 &amp;""""</f>
        <v>crisobj_build_gateway_desc: "Building the Trans-Dimensional Gateways that are the signature technologies of our masters will enable them to reclaim the galaxy faster."</v>
      </c>
      <c r="D8341" s="1" t="str">
        <f aca="false">IF(ISBLANK(A8341),"",C8341)</f>
        <v>crisobj_build_gateway_desc: "Building the Trans-Dimensional Gateways that are the signature technologies of our masters will enable them to reclaim the galaxy faster."</v>
      </c>
    </row>
    <row r="8342" customFormat="false" ht="15" hidden="false" customHeight="false" outlineLevel="0" collapsed="false">
      <c r="A8342" s="1" t="s">
        <v>16570</v>
      </c>
      <c r="B8342" s="4" t="s">
        <v>16571</v>
      </c>
      <c r="C8342" s="1" t="str">
        <f aca="false">A8342 &amp;" " &amp;"""" &amp;B8342 &amp;""""</f>
        <v>crisobj_build_gateway_name: "Build a Gateway"</v>
      </c>
      <c r="D8342" s="1" t="str">
        <f aca="false">IF(ISBLANK(A8342),"",C8342)</f>
        <v>crisobj_build_gateway_name: "Build a Gateway"</v>
      </c>
    </row>
    <row r="8343" customFormat="false" ht="15" hidden="false" customHeight="false" outlineLevel="0" collapsed="false">
      <c r="A8343" s="1" t="s">
        <v>16572</v>
      </c>
      <c r="B8343" s="4" t="s">
        <v>16573</v>
      </c>
      <c r="C8343" s="1" t="str">
        <f aca="false">A8343 &amp;" " &amp;"""" &amp;B8343 &amp;""""</f>
        <v>crisobj_complete_iconian_dig_name: "Complete Iconian Archaeological Sites"</v>
      </c>
      <c r="D8343" s="1" t="str">
        <f aca="false">IF(ISBLANK(A8343),"",C8343)</f>
        <v>crisobj_complete_iconian_dig_name: "Complete Iconian Archaeological Sites"</v>
      </c>
    </row>
    <row r="8344" customFormat="false" ht="15" hidden="false" customHeight="false" outlineLevel="0" collapsed="false">
      <c r="A8344" s="1" t="s">
        <v>16574</v>
      </c>
      <c r="B8344" s="4" t="s">
        <v>16575</v>
      </c>
      <c r="C8344" s="1" t="str">
        <f aca="false">A8344 &amp;" " &amp;"""" &amp;B8344 &amp;""""</f>
        <v>crisobj_control_iconia_desc: "The ancient homeworld of our masters was destroyed hundreds of thousands of years ago. \n\nEstablishing a presence here again would bring us great favour."</v>
      </c>
      <c r="D8344" s="1" t="str">
        <f aca="false">IF(ISBLANK(A8344),"",C8344)</f>
        <v>crisobj_control_iconia_desc: "The ancient homeworld of our masters was destroyed hundreds of thousands of years ago. \n\nEstablishing a presence here again would bring us great favour."</v>
      </c>
    </row>
    <row r="8345" customFormat="false" ht="15" hidden="false" customHeight="false" outlineLevel="0" collapsed="false">
      <c r="A8345" s="1" t="s">
        <v>16576</v>
      </c>
      <c r="B8345" s="4" t="s">
        <v>16577</v>
      </c>
      <c r="C8345" s="1" t="str">
        <f aca="false">A8345 &amp;" " &amp;"""" &amp;B8345 &amp;""""</f>
        <v>crisobj_control_iconia_name: "Control Iconia"</v>
      </c>
      <c r="D8345" s="1" t="str">
        <f aca="false">IF(ISBLANK(A8345),"",C8345)</f>
        <v>crisobj_control_iconia_name: "Control Iconia"</v>
      </c>
    </row>
    <row r="8346" customFormat="false" ht="15" hidden="false" customHeight="false" outlineLevel="0" collapsed="false">
      <c r="A8346" s="1" t="s">
        <v>16578</v>
      </c>
      <c r="B8346" s="4" t="s">
        <v>16579</v>
      </c>
      <c r="C8346" s="1" t="str">
        <f aca="false">A8346 &amp;" " &amp;"""" &amp;B8346 &amp;""""</f>
        <v>crisobj_research_a_boon_desc: "Integrating the unique insights provided by our Iconian masters into our culture will ingratiate us with them."</v>
      </c>
      <c r="D8346" s="1" t="str">
        <f aca="false">IF(ISBLANK(A8346),"",C8346)</f>
        <v>crisobj_research_a_boon_desc: "Integrating the unique insights provided by our Iconian masters into our culture will ingratiate us with them."</v>
      </c>
    </row>
    <row r="8347" customFormat="false" ht="15" hidden="false" customHeight="false" outlineLevel="0" collapsed="false">
      <c r="A8347" s="1" t="s">
        <v>16580</v>
      </c>
      <c r="B8347" s="4" t="s">
        <v>16581</v>
      </c>
      <c r="C8347" s="1" t="str">
        <f aca="false">A8347 &amp;" " &amp;"""" &amp;B8347 &amp;""""</f>
        <v>crisobj_research_a_boon_name: "Research a Boon"</v>
      </c>
      <c r="D8347" s="1" t="str">
        <f aca="false">IF(ISBLANK(A8347),"",C8347)</f>
        <v>crisobj_research_a_boon_name: "Research a Boon"</v>
      </c>
    </row>
    <row r="8348" customFormat="false" ht="15" hidden="false" customHeight="false" outlineLevel="0" collapsed="false">
      <c r="A8348" s="1" t="s">
        <v>16582</v>
      </c>
      <c r="B8348" s="4" t="s">
        <v>16583</v>
      </c>
      <c r="C8348" s="1" t="str">
        <f aca="false">A8348 &amp;" " &amp;"""" &amp;B8348 &amp;""""</f>
        <v>d_deuterium_10: "£deuterium£ +10"</v>
      </c>
      <c r="D8348" s="1" t="str">
        <f aca="false">IF(ISBLANK(A8348),"",C8348)</f>
        <v>d_deuterium_10: "£deuterium£ +10"</v>
      </c>
    </row>
    <row r="8349" customFormat="false" ht="15" hidden="false" customHeight="false" outlineLevel="0" collapsed="false">
      <c r="A8349" s="1" t="s">
        <v>16584</v>
      </c>
      <c r="B8349" s="4" t="s">
        <v>16585</v>
      </c>
      <c r="C8349" s="1" t="str">
        <f aca="false">A8349 &amp;" " &amp;"""" &amp;B8349 &amp;""""</f>
        <v>d_deuterium_7: "£deuterium£ +7"</v>
      </c>
      <c r="D8349" s="1" t="str">
        <f aca="false">IF(ISBLANK(A8349),"",C8349)</f>
        <v>d_deuterium_7: "£deuterium£ +7"</v>
      </c>
    </row>
    <row r="8350" customFormat="false" ht="15" hidden="false" customHeight="false" outlineLevel="0" collapsed="false">
      <c r="A8350" s="1" t="s">
        <v>16586</v>
      </c>
      <c r="B8350" s="4" t="s">
        <v>16587</v>
      </c>
      <c r="C8350" s="1" t="str">
        <f aca="false">A8350 &amp;" " &amp;"""" &amp;B8350 &amp;""""</f>
        <v>d_deuterium_8: "£deuterium£ +8"</v>
      </c>
      <c r="D8350" s="1" t="str">
        <f aca="false">IF(ISBLANK(A8350),"",C8350)</f>
        <v>d_deuterium_8: "£deuterium£ +8"</v>
      </c>
    </row>
    <row r="8351" customFormat="false" ht="15" hidden="false" customHeight="false" outlineLevel="0" collapsed="false">
      <c r="A8351" s="1" t="s">
        <v>16588</v>
      </c>
      <c r="B8351" s="4" t="s">
        <v>16589</v>
      </c>
      <c r="C8351" s="1" t="str">
        <f aca="false">A8351 &amp;" " &amp;"""" &amp;B8351 &amp;""""</f>
        <v>d_deuterium_9: "£deuterium£ +9"</v>
      </c>
      <c r="D8351" s="1" t="str">
        <f aca="false">IF(ISBLANK(A8351),"",C8351)</f>
        <v>d_deuterium_9: "£deuterium£ +9"</v>
      </c>
    </row>
    <row r="8352" customFormat="false" ht="15" hidden="false" customHeight="false" outlineLevel="0" collapsed="false">
      <c r="A8352" s="1" t="s">
        <v>16590</v>
      </c>
      <c r="B8352" s="4" t="s">
        <v>16591</v>
      </c>
      <c r="C8352" s="1" t="str">
        <f aca="false">A8352 &amp;" " &amp;"""" &amp;B8352 &amp;""""</f>
        <v>DAMAGE_SHIP: "Reduces the shield, armour or hull points of ___NE7033___"</v>
      </c>
      <c r="D8352" s="1" t="str">
        <f aca="false">IF(ISBLANK(A8352),"",C8352)</f>
        <v>DAMAGE_SHIP: "Reduces the shield, armour or hull points of ___NE7033___"</v>
      </c>
    </row>
    <row r="8353" customFormat="false" ht="15" hidden="false" customHeight="false" outlineLevel="0" collapsed="false">
      <c r="A8353" s="1" t="s">
        <v>16592</v>
      </c>
      <c r="B8353" s="4" t="s">
        <v>16593</v>
      </c>
      <c r="C8353" s="1" t="str">
        <f aca="false">A8353 &amp;" " &amp;"""" &amp;B8353 &amp;""""</f>
        <v>deficit_kill_half_unassimilateds: "Kill 50% of all unassimilated £pop£"</v>
      </c>
      <c r="D8353" s="1" t="str">
        <f aca="false">IF(ISBLANK(A8353),"",C8353)</f>
        <v>deficit_kill_half_unassimilateds: "Kill 50% of all unassimilated £pop£"</v>
      </c>
    </row>
    <row r="8354" customFormat="false" ht="15" hidden="false" customHeight="false" outlineLevel="0" collapsed="false">
      <c r="A8354" s="1" t="s">
        <v>16594</v>
      </c>
      <c r="B8354" s="4" t="s">
        <v>16595</v>
      </c>
      <c r="C8354" s="1" t="str">
        <f aca="false">A8354 &amp;" " &amp;"""" &amp;B8354 &amp;""""</f>
        <v>district_organic_nutrition_node_desc: "Vats of genetically engineered bacteria are used to create a nutritious slurry for consumption by those yet to be assimilated."</v>
      </c>
      <c r="D8354" s="1" t="str">
        <f aca="false">IF(ISBLANK(A8354),"",C8354)</f>
        <v>district_organic_nutrition_node_desc: "Vats of genetically engineered bacteria are used to create a nutritious slurry for consumption by those yet to be assimilated."</v>
      </c>
    </row>
    <row r="8355" customFormat="false" ht="15" hidden="false" customHeight="false" outlineLevel="0" collapsed="false">
      <c r="A8355" s="1" t="s">
        <v>16596</v>
      </c>
      <c r="B8355" s="4" t="s">
        <v>16597</v>
      </c>
      <c r="C8355" s="1" t="str">
        <f aca="false">A8355 &amp;" " &amp;"""" &amp;B8355 &amp;""""</f>
        <v>district_organic_nutrition_node_plural: "Organic Nutrition Nodes"</v>
      </c>
      <c r="D8355" s="1" t="str">
        <f aca="false">IF(ISBLANK(A8355),"",C8355)</f>
        <v>district_organic_nutrition_node_plural: "Organic Nutrition Nodes"</v>
      </c>
    </row>
    <row r="8356" customFormat="false" ht="15" hidden="false" customHeight="false" outlineLevel="0" collapsed="false">
      <c r="A8356" s="1" t="s">
        <v>16598</v>
      </c>
      <c r="B8356" s="4" t="s">
        <v>16599</v>
      </c>
      <c r="C8356" s="1" t="str">
        <f aca="false">A8356 &amp;" " &amp;"""" &amp;B8356 &amp;""""</f>
        <v>district_organic_nutrition_node: "Organic Nutrition Node"</v>
      </c>
      <c r="D8356" s="1" t="str">
        <f aca="false">IF(ISBLANK(A8356),"",C8356)</f>
        <v>district_organic_nutrition_node: "Organic Nutrition Node"</v>
      </c>
    </row>
    <row r="8357" customFormat="false" ht="15" hidden="false" customHeight="false" outlineLevel="0" collapsed="false">
      <c r="A8357" s="1" t="s">
        <v>16600</v>
      </c>
      <c r="B8357" s="4" t="s">
        <v>16601</v>
      </c>
      <c r="C8357" s="1" t="str">
        <f aca="false">A8357 &amp;" " &amp;"""" &amp;B8357 &amp;""""</f>
        <v>DRA_compliment_01: "___NE7034___"</v>
      </c>
      <c r="D8357" s="1" t="str">
        <f aca="false">IF(ISBLANK(A8357),"",C8357)</f>
        <v>DRA_compliment_01: "___NE7034___"</v>
      </c>
    </row>
    <row r="8358" customFormat="false" ht="15" hidden="false" customHeight="false" outlineLevel="0" collapsed="false">
      <c r="A8358" s="1" t="s">
        <v>16602</v>
      </c>
      <c r="B8358" s="4" t="s">
        <v>16603</v>
      </c>
      <c r="C8358" s="1" t="str">
        <f aca="false">A8358 &amp;" " &amp;"""" &amp;B8358 &amp;""""</f>
        <v>DRA_compliment_plural_01: "___NE7035___"</v>
      </c>
      <c r="D8358" s="1" t="str">
        <f aca="false">IF(ISBLANK(A8358),"",C8358)</f>
        <v>DRA_compliment_plural_01: "___NE7035___"</v>
      </c>
    </row>
    <row r="8359" customFormat="false" ht="15" hidden="false" customHeight="false" outlineLevel="0" collapsed="false">
      <c r="A8359" s="1" t="s">
        <v>16604</v>
      </c>
      <c r="B8359" s="4" t="s">
        <v>16605</v>
      </c>
      <c r="C8359" s="1" t="str">
        <f aca="false">A8359 &amp;" " &amp;"""" &amp;B8359 &amp;""""</f>
        <v>DRA_desc: "___NE7036___"</v>
      </c>
      <c r="D8359" s="1" t="str">
        <f aca="false">IF(ISBLANK(A8359),"",C8359)</f>
        <v>DRA_desc: "___NE7036___"</v>
      </c>
    </row>
    <row r="8360" customFormat="false" ht="15" hidden="false" customHeight="false" outlineLevel="0" collapsed="false">
      <c r="A8360" s="1" t="s">
        <v>16606</v>
      </c>
      <c r="B8360" s="4" t="s">
        <v>16607</v>
      </c>
      <c r="C8360" s="1" t="str">
        <f aca="false">A8360 &amp;" " &amp;"""" &amp;B8360 &amp;""""</f>
        <v>DRA_ear_plural: "ears"</v>
      </c>
      <c r="D8360" s="1" t="str">
        <f aca="false">IF(ISBLANK(A8360),"",C8360)</f>
        <v>DRA_ear_plural: "ears"</v>
      </c>
    </row>
    <row r="8361" customFormat="false" ht="15" hidden="false" customHeight="false" outlineLevel="0" collapsed="false">
      <c r="A8361" s="1" t="s">
        <v>16608</v>
      </c>
      <c r="B8361" s="4" t="s">
        <v>16609</v>
      </c>
      <c r="C8361" s="1" t="str">
        <f aca="false">A8361 &amp;" " &amp;"""" &amp;B8361 &amp;""""</f>
        <v>DRA_ear: "ear"</v>
      </c>
      <c r="D8361" s="1" t="str">
        <f aca="false">IF(ISBLANK(A8361),"",C8361)</f>
        <v>DRA_ear: "ear"</v>
      </c>
    </row>
    <row r="8362" customFormat="false" ht="15" hidden="false" customHeight="false" outlineLevel="0" collapsed="false">
      <c r="A8362" s="1" t="s">
        <v>16610</v>
      </c>
      <c r="B8362" s="4" t="s">
        <v>16611</v>
      </c>
      <c r="C8362" s="1" t="str">
        <f aca="false">A8362 &amp;" " &amp;"""" &amp;B8362 &amp;""""</f>
        <v>DRA_hand_plural: "hands"</v>
      </c>
      <c r="D8362" s="1" t="str">
        <f aca="false">IF(ISBLANK(A8362),"",C8362)</f>
        <v>DRA_hand_plural: "hands"</v>
      </c>
    </row>
    <row r="8363" customFormat="false" ht="15" hidden="false" customHeight="false" outlineLevel="0" collapsed="false">
      <c r="A8363" s="1" t="s">
        <v>16612</v>
      </c>
      <c r="B8363" s="4" t="s">
        <v>16613</v>
      </c>
      <c r="C8363" s="1" t="str">
        <f aca="false">A8363 &amp;" " &amp;"""" &amp;B8363 &amp;""""</f>
        <v>DRA_hand: "hand"</v>
      </c>
      <c r="D8363" s="1" t="str">
        <f aca="false">IF(ISBLANK(A8363),"",C8363)</f>
        <v>DRA_hand: "hand"</v>
      </c>
    </row>
    <row r="8364" customFormat="false" ht="15" hidden="false" customHeight="false" outlineLevel="0" collapsed="false">
      <c r="A8364" s="1" t="s">
        <v>16614</v>
      </c>
      <c r="B8364" s="4" t="s">
        <v>16615</v>
      </c>
      <c r="C8364" s="1" t="str">
        <f aca="false">A8364 &amp;" " &amp;"""" &amp;B8364 &amp;""""</f>
        <v>DRA_insult_01: "___NE7037___"</v>
      </c>
      <c r="D8364" s="1" t="str">
        <f aca="false">IF(ISBLANK(A8364),"",C8364)</f>
        <v>DRA_insult_01: "___NE7037___"</v>
      </c>
    </row>
    <row r="8365" customFormat="false" ht="15" hidden="false" customHeight="false" outlineLevel="0" collapsed="false">
      <c r="A8365" s="1" t="s">
        <v>16616</v>
      </c>
      <c r="B8365" s="4" t="s">
        <v>16617</v>
      </c>
      <c r="C8365" s="1" t="str">
        <f aca="false">A8365 &amp;" " &amp;"""" &amp;B8365 &amp;""""</f>
        <v>DRA_insult_plural_01: "___NE7038___"</v>
      </c>
      <c r="D8365" s="1" t="str">
        <f aca="false">IF(ISBLANK(A8365),"",C8365)</f>
        <v>DRA_insult_plural_01: "___NE7038___"</v>
      </c>
    </row>
    <row r="8366" customFormat="false" ht="15" hidden="false" customHeight="false" outlineLevel="0" collapsed="false">
      <c r="A8366" s="1" t="s">
        <v>16618</v>
      </c>
      <c r="B8366" s="4" t="s">
        <v>16619</v>
      </c>
      <c r="C8366" s="1" t="str">
        <f aca="false">A8366 &amp;" " &amp;"""" &amp;B8366 &amp;""""</f>
        <v>DRA_mouth: "___NE7039___"</v>
      </c>
      <c r="D8366" s="1" t="str">
        <f aca="false">IF(ISBLANK(A8366),"",C8366)</f>
        <v>DRA_mouth: "___NE7039___"</v>
      </c>
    </row>
    <row r="8367" customFormat="false" ht="15" hidden="false" customHeight="false" outlineLevel="0" collapsed="false">
      <c r="A8367" s="1" t="s">
        <v>16620</v>
      </c>
      <c r="B8367" s="4" t="s">
        <v>16621</v>
      </c>
      <c r="C8367" s="1" t="str">
        <f aca="false">A8367 &amp;" " &amp;"""" &amp;B8367 &amp;""""</f>
        <v>DRA_organ_plural: "___NE7040___"</v>
      </c>
      <c r="D8367" s="1" t="str">
        <f aca="false">IF(ISBLANK(A8367),"",C8367)</f>
        <v>DRA_organ_plural: "___NE7040___"</v>
      </c>
    </row>
    <row r="8368" customFormat="false" ht="15" hidden="false" customHeight="false" outlineLevel="0" collapsed="false">
      <c r="A8368" s="1" t="s">
        <v>16622</v>
      </c>
      <c r="B8368" s="4" t="s">
        <v>16623</v>
      </c>
      <c r="C8368" s="1" t="str">
        <f aca="false">A8368 &amp;" " &amp;"""" &amp;B8368 &amp;""""</f>
        <v>DRA_organ: "___NE7041___"</v>
      </c>
      <c r="D8368" s="1" t="str">
        <f aca="false">IF(ISBLANK(A8368),"",C8368)</f>
        <v>DRA_organ: "___NE7041___"</v>
      </c>
    </row>
    <row r="8369" customFormat="false" ht="15" hidden="false" customHeight="false" outlineLevel="0" collapsed="false">
      <c r="A8369" s="1" t="s">
        <v>16624</v>
      </c>
      <c r="B8369" s="4" t="s">
        <v>16625</v>
      </c>
      <c r="C8369" s="1" t="str">
        <f aca="false">A8369 &amp;" " &amp;"""" &amp;B8369 &amp;""""</f>
        <v>DRA_plural: "Dramen"</v>
      </c>
      <c r="D8369" s="1" t="str">
        <f aca="false">IF(ISBLANK(A8369),"",C8369)</f>
        <v>DRA_plural: "Dramen"</v>
      </c>
    </row>
    <row r="8370" customFormat="false" ht="15" hidden="false" customHeight="false" outlineLevel="0" collapsed="false">
      <c r="A8370" s="1" t="s">
        <v>16626</v>
      </c>
      <c r="B8370" s="4" t="s">
        <v>16627</v>
      </c>
      <c r="C8370" s="1" t="str">
        <f aca="false">A8370 &amp;" " &amp;"""" &amp;B8370 &amp;""""</f>
        <v>DRA_sound_01: "growling"</v>
      </c>
      <c r="D8370" s="1" t="str">
        <f aca="false">IF(ISBLANK(A8370),"",C8370)</f>
        <v>DRA_sound_01: "growling"</v>
      </c>
    </row>
    <row r="8371" customFormat="false" ht="15" hidden="false" customHeight="false" outlineLevel="0" collapsed="false">
      <c r="A8371" s="1" t="s">
        <v>16628</v>
      </c>
      <c r="B8371" s="4" t="s">
        <v>16629</v>
      </c>
      <c r="C8371" s="1" t="str">
        <f aca="false">A8371 &amp;" " &amp;"""" &amp;B8371 &amp;""""</f>
        <v>DRA_sound_02: "grunting"</v>
      </c>
      <c r="D8371" s="1" t="str">
        <f aca="false">IF(ISBLANK(A8371),"",C8371)</f>
        <v>DRA_sound_02: "grunting"</v>
      </c>
    </row>
    <row r="8372" customFormat="false" ht="15" hidden="false" customHeight="false" outlineLevel="0" collapsed="false">
      <c r="A8372" s="1" t="s">
        <v>16630</v>
      </c>
      <c r="B8372" s="4" t="s">
        <v>16631</v>
      </c>
      <c r="C8372" s="1" t="str">
        <f aca="false">A8372 &amp;" " &amp;"""" &amp;B8372 &amp;""""</f>
        <v>DRA_sound_03: "yapping"</v>
      </c>
      <c r="D8372" s="1" t="str">
        <f aca="false">IF(ISBLANK(A8372),"",C8372)</f>
        <v>DRA_sound_03: "yapping"</v>
      </c>
    </row>
    <row r="8373" customFormat="false" ht="15" hidden="false" customHeight="false" outlineLevel="0" collapsed="false">
      <c r="A8373" s="1" t="s">
        <v>16632</v>
      </c>
      <c r="B8373" s="4" t="s">
        <v>16633</v>
      </c>
      <c r="C8373" s="1" t="str">
        <f aca="false">A8373 &amp;" " &amp;"""" &amp;B8373 &amp;""""</f>
        <v>DRA_sound_04: "yowling"</v>
      </c>
      <c r="D8373" s="1" t="str">
        <f aca="false">IF(ISBLANK(A8373),"",C8373)</f>
        <v>DRA_sound_04: "yowling"</v>
      </c>
    </row>
    <row r="8374" customFormat="false" ht="15" hidden="false" customHeight="false" outlineLevel="0" collapsed="false">
      <c r="A8374" s="1" t="s">
        <v>16634</v>
      </c>
      <c r="B8374" s="4" t="s">
        <v>16635</v>
      </c>
      <c r="C8374" s="1" t="str">
        <f aca="false">A8374 &amp;" " &amp;"""" &amp;B8374 &amp;""""</f>
        <v>DRA_sound_05: "mewling"</v>
      </c>
      <c r="D8374" s="1" t="str">
        <f aca="false">IF(ISBLANK(A8374),"",C8374)</f>
        <v>DRA_sound_05: "mewling"</v>
      </c>
    </row>
    <row r="8375" customFormat="false" ht="15" hidden="false" customHeight="false" outlineLevel="0" collapsed="false">
      <c r="A8375" s="1" t="s">
        <v>16636</v>
      </c>
      <c r="B8375" s="4" t="s">
        <v>16637</v>
      </c>
      <c r="C8375" s="1" t="str">
        <f aca="false">A8375 &amp;" " &amp;"""" &amp;B8375 &amp;""""</f>
        <v>DRA_spawn_plural: "children"</v>
      </c>
      <c r="D8375" s="1" t="str">
        <f aca="false">IF(ISBLANK(A8375),"",C8375)</f>
        <v>DRA_spawn_plural: "children"</v>
      </c>
    </row>
    <row r="8376" customFormat="false" ht="15" hidden="false" customHeight="false" outlineLevel="0" collapsed="false">
      <c r="A8376" s="1" t="s">
        <v>16638</v>
      </c>
      <c r="B8376" s="4" t="s">
        <v>16639</v>
      </c>
      <c r="C8376" s="1" t="str">
        <f aca="false">A8376 &amp;" " &amp;"""" &amp;B8376 &amp;""""</f>
        <v>DRA_spawn: "child"</v>
      </c>
      <c r="D8376" s="1" t="str">
        <f aca="false">IF(ISBLANK(A8376),"",C8376)</f>
        <v>DRA_spawn: "child"</v>
      </c>
    </row>
    <row r="8377" customFormat="false" ht="15" hidden="false" customHeight="false" outlineLevel="0" collapsed="false">
      <c r="A8377" s="1" t="s">
        <v>16640</v>
      </c>
      <c r="B8377" s="4" t="s">
        <v>16641</v>
      </c>
      <c r="C8377" s="1" t="str">
        <f aca="false">A8377 &amp;" " &amp;"""" &amp;B8377 &amp;""""</f>
        <v>DRA_tooth_plural: "teeth"</v>
      </c>
      <c r="D8377" s="1" t="str">
        <f aca="false">IF(ISBLANK(A8377),"",C8377)</f>
        <v>DRA_tooth_plural: "teeth"</v>
      </c>
    </row>
    <row r="8378" customFormat="false" ht="15" hidden="false" customHeight="false" outlineLevel="0" collapsed="false">
      <c r="A8378" s="1" t="s">
        <v>16642</v>
      </c>
      <c r="B8378" s="4" t="s">
        <v>16643</v>
      </c>
      <c r="C8378" s="1" t="str">
        <f aca="false">A8378 &amp;" " &amp;"""" &amp;B8378 &amp;""""</f>
        <v>DRA_tooth: "tooth"</v>
      </c>
      <c r="D8378" s="1" t="str">
        <f aca="false">IF(ISBLANK(A8378),"",C8378)</f>
        <v>DRA_tooth: "tooth"</v>
      </c>
    </row>
    <row r="8379" customFormat="false" ht="15" hidden="false" customHeight="false" outlineLevel="0" collapsed="false">
      <c r="A8379" s="1" t="s">
        <v>16644</v>
      </c>
      <c r="B8379" s="4" t="s">
        <v>16625</v>
      </c>
      <c r="C8379" s="1" t="str">
        <f aca="false">A8379 &amp;" " &amp;"""" &amp;B8379 &amp;""""</f>
        <v>DRA: "Dramen"</v>
      </c>
      <c r="D8379" s="1" t="str">
        <f aca="false">IF(ISBLANK(A8379),"",C8379)</f>
        <v>DRA: "Dramen"</v>
      </c>
    </row>
    <row r="8380" customFormat="false" ht="15" hidden="false" customHeight="false" outlineLevel="0" collapsed="false">
      <c r="A8380" s="1" t="s">
        <v>16645</v>
      </c>
      <c r="B8380" s="4" t="s">
        <v>16646</v>
      </c>
      <c r="C8380" s="1" t="str">
        <f aca="false">A8380 &amp;" " &amp;"""" &amp;B8380 &amp;""""</f>
        <v>effect_random_archaeological_site: "Random Archaeological Site:"</v>
      </c>
      <c r="D8380" s="1" t="str">
        <f aca="false">IF(ISBLANK(A8380),"",C8380)</f>
        <v>effect_random_archaeological_site: "Random Archaeological Site:"</v>
      </c>
    </row>
    <row r="8381" customFormat="false" ht="15" hidden="false" customHeight="false" outlineLevel="0" collapsed="false">
      <c r="A8381" s="1" t="s">
        <v>16647</v>
      </c>
      <c r="B8381" s="4" t="s">
        <v>16648</v>
      </c>
      <c r="C8381" s="1" t="str">
        <f aca="false">A8381 &amp;" " &amp;"""" &amp;B8381 &amp;""""</f>
        <v>elachi_qulash_army_desc: "___NE7042___"</v>
      </c>
      <c r="D8381" s="1" t="str">
        <f aca="false">IF(ISBLANK(A8381),"",C8381)</f>
        <v>elachi_qulash_army_desc: "___NE7042___"</v>
      </c>
    </row>
    <row r="8382" customFormat="false" ht="15" hidden="false" customHeight="false" outlineLevel="0" collapsed="false">
      <c r="A8382" s="1" t="s">
        <v>16649</v>
      </c>
      <c r="B8382" s="4" t="s">
        <v>16650</v>
      </c>
      <c r="C8382" s="1" t="str">
        <f aca="false">A8382 &amp;" " &amp;"""" &amp;B8382 &amp;""""</f>
        <v>em_building_resource_silo: "Resource Silo"</v>
      </c>
      <c r="D8382" s="1" t="str">
        <f aca="false">IF(ISBLANK(A8382),"",C8382)</f>
        <v>em_building_resource_silo: "Resource Silo"</v>
      </c>
    </row>
    <row r="8383" customFormat="false" ht="15" hidden="false" customHeight="false" outlineLevel="0" collapsed="false">
      <c r="A8383" s="1" t="s">
        <v>16651</v>
      </c>
      <c r="B8383" s="4" t="s">
        <v>16652</v>
      </c>
      <c r="C8383" s="1" t="str">
        <f aca="false">A8383 &amp;" " &amp;"""" &amp;B8383 &amp;""""</f>
        <v>em_iconian_axis_of_accord_relic_desc: "An ancient Iconian nodal coordination device, linking fleets and governance hierarchies across star systems."</v>
      </c>
      <c r="D8383" s="1" t="str">
        <f aca="false">IF(ISBLANK(A8383),"",C8383)</f>
        <v>em_iconian_axis_of_accord_relic_desc: "An ancient Iconian nodal coordination device, linking fleets and governance hierarchies across star systems."</v>
      </c>
    </row>
    <row r="8384" customFormat="false" ht="15" hidden="false" customHeight="false" outlineLevel="0" collapsed="false">
      <c r="A8384" s="1" t="s">
        <v>16653</v>
      </c>
      <c r="B8384" s="4" t="s">
        <v>16654</v>
      </c>
      <c r="C8384" s="1" t="str">
        <f aca="false">A8384 &amp;" " &amp;"""" &amp;B8384 &amp;""""</f>
        <v>em_iconian_axis_of_accord_relic: "Axis of Accord"</v>
      </c>
      <c r="D8384" s="1" t="str">
        <f aca="false">IF(ISBLANK(A8384),"",C8384)</f>
        <v>em_iconian_axis_of_accord_relic: "Axis of Accord"</v>
      </c>
    </row>
    <row r="8385" customFormat="false" ht="15" hidden="false" customHeight="false" outlineLevel="0" collapsed="false">
      <c r="A8385" s="1" t="s">
        <v>16655</v>
      </c>
      <c r="B8385" s="4" t="s">
        <v>16656</v>
      </c>
      <c r="C8385" s="1" t="str">
        <f aca="false">A8385 &amp;" " &amp;"""" &amp;B8385 &amp;""""</f>
        <v>em_solanae_mitigation_desc: "We can guard against abductions from the solanogen-based lifeforms existing within subspace only at the cost of increased energy requirements from our starship's main deflectors."</v>
      </c>
      <c r="D8385" s="1" t="str">
        <f aca="false">IF(ISBLANK(A8385),"",C8385)</f>
        <v>em_solanae_mitigation_desc: "We can guard against abductions from the solanogen-based lifeforms existing within subspace only at the cost of increased energy requirements from our starship's main deflectors."</v>
      </c>
    </row>
    <row r="8386" customFormat="false" ht="15" hidden="false" customHeight="false" outlineLevel="0" collapsed="false">
      <c r="A8386" s="1" t="s">
        <v>16657</v>
      </c>
      <c r="B8386" s="4" t="s">
        <v>16658</v>
      </c>
      <c r="C8386" s="1" t="str">
        <f aca="false">A8386 &amp;" " &amp;"""" &amp;B8386 &amp;""""</f>
        <v>em_solanae_mitigation: "Subspace Pocket Disruption"</v>
      </c>
      <c r="D8386" s="1" t="str">
        <f aca="false">IF(ISBLANK(A8386),"",C8386)</f>
        <v>em_solanae_mitigation: "Subspace Pocket Disruption"</v>
      </c>
    </row>
    <row r="8387" customFormat="false" ht="15" hidden="false" customHeight="false" outlineLevel="0" collapsed="false">
      <c r="A8387" s="1" t="s">
        <v>16659</v>
      </c>
      <c r="B8387" s="4" t="s">
        <v>16660</v>
      </c>
      <c r="C8387" s="1" t="str">
        <f aca="false">A8387 &amp;" " &amp;"""" &amp;B8387 &amp;""""</f>
        <v>EMPIRE_DESIGN_DramenPolity_desc: "___NS906___\n\nA tall, physically imposing species native to the planet Dramia, Dramen culture is infamous for its approach to justice, preferring speed over accuracy."</v>
      </c>
      <c r="D8387" s="1" t="str">
        <f aca="false">IF(ISBLANK(A8387),"",C8387)</f>
        <v>EMPIRE_DESIGN_DramenPolity_desc: "___NS906___\n\nA tall, physically imposing species native to the planet Dramia, Dramen culture is infamous for its approach to justice, preferring speed over accuracy."</v>
      </c>
    </row>
    <row r="8388" customFormat="false" ht="15" hidden="false" customHeight="false" outlineLevel="0" collapsed="false">
      <c r="A8388" s="1" t="s">
        <v>16661</v>
      </c>
      <c r="B8388" s="4" t="s">
        <v>16662</v>
      </c>
      <c r="C8388" s="1" t="str">
        <f aca="false">A8388 &amp;" " &amp;"""" &amp;B8388 &amp;""""</f>
        <v>EMPIRE_DESIGN_DramenPolity: "§PDramen Polity___CC___"</v>
      </c>
      <c r="D8388" s="1" t="str">
        <f aca="false">IF(ISBLANK(A8388),"",C8388)</f>
        <v>EMPIRE_DESIGN_DramenPolity: "§PDramen Polity___CC___"</v>
      </c>
    </row>
    <row r="8389" customFormat="false" ht="15" hidden="false" customHeight="false" outlineLevel="0" collapsed="false">
      <c r="A8389" s="1" t="s">
        <v>16663</v>
      </c>
      <c r="B8389" s="4" t="s">
        <v>16664</v>
      </c>
      <c r="C8389" s="1" t="str">
        <f aca="false">A8389 &amp;" " &amp;"""" &amp;B8389 &amp;""""</f>
        <v>eternal_vigilance_war_footing_desc: "To secure peace we must prepare for war.\nAutomatically builds §YDefense Platforms___CC___ around every §YStarbase___CC___"</v>
      </c>
      <c r="D8389" s="1" t="str">
        <f aca="false">IF(ISBLANK(A8389),"",C8389)</f>
        <v>eternal_vigilance_war_footing_desc: "To secure peace we must prepare for war.\nAutomatically builds §YDefense Platforms___CC___ around every §YStarbase___CC___"</v>
      </c>
    </row>
    <row r="8390" customFormat="false" ht="15" hidden="false" customHeight="false" outlineLevel="0" collapsed="false">
      <c r="A8390" s="1" t="s">
        <v>16665</v>
      </c>
      <c r="B8390" s="4" t="s">
        <v>16666</v>
      </c>
      <c r="C8390" s="1" t="str">
        <f aca="false">A8390 &amp;" " &amp;"""" &amp;B8390 &amp;""""</f>
        <v>eternal_vigilance_war_footing_name: "___NE7043___"</v>
      </c>
      <c r="D8390" s="1" t="str">
        <f aca="false">IF(ISBLANK(A8390),"",C8390)</f>
        <v>eternal_vigilance_war_footing_name: "___NE7043___"</v>
      </c>
    </row>
    <row r="8391" customFormat="false" ht="15" hidden="false" customHeight="false" outlineLevel="0" collapsed="false">
      <c r="A8391" s="1" t="s">
        <v>16667</v>
      </c>
      <c r="B8391" s="4" t="s">
        <v>16668</v>
      </c>
      <c r="C8391" s="1" t="str">
        <f aca="false">A8391 &amp;" " &amp;"""" &amp;B8391 &amp;""""</f>
        <v>eternal_vigilance_war_footing: "War Footing"</v>
      </c>
      <c r="D8391" s="1" t="str">
        <f aca="false">IF(ISBLANK(A8391),"",C8391)</f>
        <v>eternal_vigilance_war_footing: "War Footing"</v>
      </c>
    </row>
    <row r="8392" customFormat="false" ht="15" hidden="false" customHeight="false" outlineLevel="0" collapsed="false">
      <c r="A8392" s="1" t="s">
        <v>16669</v>
      </c>
      <c r="B8392" s="4" t="s">
        <v>16670</v>
      </c>
      <c r="C8392" s="1" t="str">
        <f aca="false">A8392 &amp;" " &amp;"""" &amp;B8392 &amp;""""</f>
        <v>EXTRA_LARGE_FUSION_BEAM_1_DESC: "___NE7044___"</v>
      </c>
      <c r="D8392" s="1" t="str">
        <f aca="false">IF(ISBLANK(A8392),"",C8392)</f>
        <v>EXTRA_LARGE_FUSION_BEAM_1_DESC: "___NE7044___"</v>
      </c>
    </row>
    <row r="8393" customFormat="false" ht="15" hidden="false" customHeight="false" outlineLevel="0" collapsed="false">
      <c r="A8393" s="1" t="s">
        <v>16671</v>
      </c>
      <c r="B8393" s="4" t="s">
        <v>16672</v>
      </c>
      <c r="C8393" s="1" t="str">
        <f aca="false">A8393 &amp;" " &amp;"""" &amp;B8393 &amp;""""</f>
        <v>EXTRA_LARGE_FUSION_BEAM_1: "Extra-Large Fusion Beam Mk I"</v>
      </c>
      <c r="D8393" s="1" t="str">
        <f aca="false">IF(ISBLANK(A8393),"",C8393)</f>
        <v>EXTRA_LARGE_FUSION_BEAM_1: "Extra-Large Fusion Beam Mk I"</v>
      </c>
    </row>
    <row r="8394" customFormat="false" ht="15" hidden="false" customHeight="false" outlineLevel="0" collapsed="false">
      <c r="A8394" s="1" t="s">
        <v>16673</v>
      </c>
      <c r="B8394" s="4" t="s">
        <v>16674</v>
      </c>
      <c r="C8394" s="1" t="str">
        <f aca="false">A8394 &amp;" " &amp;"""" &amp;B8394 &amp;""""</f>
        <v>EXTRA_LARGE_FUSION_BEAM_10_DESC: "___NE7045___"</v>
      </c>
      <c r="D8394" s="1" t="str">
        <f aca="false">IF(ISBLANK(A8394),"",C8394)</f>
        <v>EXTRA_LARGE_FUSION_BEAM_10_DESC: "___NE7045___"</v>
      </c>
    </row>
    <row r="8395" customFormat="false" ht="15" hidden="false" customHeight="false" outlineLevel="0" collapsed="false">
      <c r="A8395" s="1" t="s">
        <v>16675</v>
      </c>
      <c r="B8395" s="4" t="s">
        <v>16676</v>
      </c>
      <c r="C8395" s="1" t="str">
        <f aca="false">A8395 &amp;" " &amp;"""" &amp;B8395 &amp;""""</f>
        <v>EXTRA_LARGE_FUSION_BEAM_10: "Extra-Large Fusion Beam Mk X"</v>
      </c>
      <c r="D8395" s="1" t="str">
        <f aca="false">IF(ISBLANK(A8395),"",C8395)</f>
        <v>EXTRA_LARGE_FUSION_BEAM_10: "Extra-Large Fusion Beam Mk X"</v>
      </c>
    </row>
    <row r="8396" customFormat="false" ht="15" hidden="false" customHeight="false" outlineLevel="0" collapsed="false">
      <c r="A8396" s="1" t="s">
        <v>16677</v>
      </c>
      <c r="B8396" s="4" t="s">
        <v>16678</v>
      </c>
      <c r="C8396" s="1" t="str">
        <f aca="false">A8396 &amp;" " &amp;"""" &amp;B8396 &amp;""""</f>
        <v>EXTRA_LARGE_FUSION_BEAM_11_DESC: "___NE7046___"</v>
      </c>
      <c r="D8396" s="1" t="str">
        <f aca="false">IF(ISBLANK(A8396),"",C8396)</f>
        <v>EXTRA_LARGE_FUSION_BEAM_11_DESC: "___NE7046___"</v>
      </c>
    </row>
    <row r="8397" customFormat="false" ht="15" hidden="false" customHeight="false" outlineLevel="0" collapsed="false">
      <c r="A8397" s="1" t="s">
        <v>16679</v>
      </c>
      <c r="B8397" s="4" t="s">
        <v>16680</v>
      </c>
      <c r="C8397" s="1" t="str">
        <f aca="false">A8397 &amp;" " &amp;"""" &amp;B8397 &amp;""""</f>
        <v>EXTRA_LARGE_FUSION_BEAM_11: "Extra-Large Fusion Beam Mk XI"</v>
      </c>
      <c r="D8397" s="1" t="str">
        <f aca="false">IF(ISBLANK(A8397),"",C8397)</f>
        <v>EXTRA_LARGE_FUSION_BEAM_11: "Extra-Large Fusion Beam Mk XI"</v>
      </c>
    </row>
    <row r="8398" customFormat="false" ht="15" hidden="false" customHeight="false" outlineLevel="0" collapsed="false">
      <c r="A8398" s="1" t="s">
        <v>16681</v>
      </c>
      <c r="B8398" s="4" t="s">
        <v>16682</v>
      </c>
      <c r="C8398" s="1" t="str">
        <f aca="false">A8398 &amp;" " &amp;"""" &amp;B8398 &amp;""""</f>
        <v>EXTRA_LARGE_FUSION_BEAM_12_DESC: "___NE7047___"</v>
      </c>
      <c r="D8398" s="1" t="str">
        <f aca="false">IF(ISBLANK(A8398),"",C8398)</f>
        <v>EXTRA_LARGE_FUSION_BEAM_12_DESC: "___NE7047___"</v>
      </c>
    </row>
    <row r="8399" customFormat="false" ht="15" hidden="false" customHeight="false" outlineLevel="0" collapsed="false">
      <c r="A8399" s="1" t="s">
        <v>16683</v>
      </c>
      <c r="B8399" s="4" t="s">
        <v>16684</v>
      </c>
      <c r="C8399" s="1" t="str">
        <f aca="false">A8399 &amp;" " &amp;"""" &amp;B8399 &amp;""""</f>
        <v>EXTRA_LARGE_FUSION_BEAM_12: "Extra-Large Fusion Beam Mk XII"</v>
      </c>
      <c r="D8399" s="1" t="str">
        <f aca="false">IF(ISBLANK(A8399),"",C8399)</f>
        <v>EXTRA_LARGE_FUSION_BEAM_12: "Extra-Large Fusion Beam Mk XII"</v>
      </c>
    </row>
    <row r="8400" customFormat="false" ht="15" hidden="false" customHeight="false" outlineLevel="0" collapsed="false">
      <c r="A8400" s="1" t="s">
        <v>16685</v>
      </c>
      <c r="B8400" s="4" t="s">
        <v>16686</v>
      </c>
      <c r="C8400" s="1" t="str">
        <f aca="false">A8400 &amp;" " &amp;"""" &amp;B8400 &amp;""""</f>
        <v>EXTRA_LARGE_FUSION_BEAM_2_DESC: "___NE7048___"</v>
      </c>
      <c r="D8400" s="1" t="str">
        <f aca="false">IF(ISBLANK(A8400),"",C8400)</f>
        <v>EXTRA_LARGE_FUSION_BEAM_2_DESC: "___NE7048___"</v>
      </c>
    </row>
    <row r="8401" customFormat="false" ht="15" hidden="false" customHeight="false" outlineLevel="0" collapsed="false">
      <c r="A8401" s="1" t="s">
        <v>16687</v>
      </c>
      <c r="B8401" s="4" t="s">
        <v>16688</v>
      </c>
      <c r="C8401" s="1" t="str">
        <f aca="false">A8401 &amp;" " &amp;"""" &amp;B8401 &amp;""""</f>
        <v>EXTRA_LARGE_FUSION_BEAM_2: "Extra-Large Fusion Beam Mk II"</v>
      </c>
      <c r="D8401" s="1" t="str">
        <f aca="false">IF(ISBLANK(A8401),"",C8401)</f>
        <v>EXTRA_LARGE_FUSION_BEAM_2: "Extra-Large Fusion Beam Mk II"</v>
      </c>
    </row>
    <row r="8402" customFormat="false" ht="15" hidden="false" customHeight="false" outlineLevel="0" collapsed="false">
      <c r="A8402" s="1" t="s">
        <v>16689</v>
      </c>
      <c r="B8402" s="4" t="s">
        <v>16690</v>
      </c>
      <c r="C8402" s="1" t="str">
        <f aca="false">A8402 &amp;" " &amp;"""" &amp;B8402 &amp;""""</f>
        <v>EXTRA_LARGE_FUSION_BEAM_3_DESC: "___NE7049___"</v>
      </c>
      <c r="D8402" s="1" t="str">
        <f aca="false">IF(ISBLANK(A8402),"",C8402)</f>
        <v>EXTRA_LARGE_FUSION_BEAM_3_DESC: "___NE7049___"</v>
      </c>
    </row>
    <row r="8403" customFormat="false" ht="15" hidden="false" customHeight="false" outlineLevel="0" collapsed="false">
      <c r="A8403" s="1" t="s">
        <v>16691</v>
      </c>
      <c r="B8403" s="4" t="s">
        <v>16692</v>
      </c>
      <c r="C8403" s="1" t="str">
        <f aca="false">A8403 &amp;" " &amp;"""" &amp;B8403 &amp;""""</f>
        <v>EXTRA_LARGE_FUSION_BEAM_3: "Extra-Large Fusion Beam Mk III"</v>
      </c>
      <c r="D8403" s="1" t="str">
        <f aca="false">IF(ISBLANK(A8403),"",C8403)</f>
        <v>EXTRA_LARGE_FUSION_BEAM_3: "Extra-Large Fusion Beam Mk III"</v>
      </c>
    </row>
    <row r="8404" customFormat="false" ht="15" hidden="false" customHeight="false" outlineLevel="0" collapsed="false">
      <c r="A8404" s="1" t="s">
        <v>16693</v>
      </c>
      <c r="B8404" s="4" t="s">
        <v>16694</v>
      </c>
      <c r="C8404" s="1" t="str">
        <f aca="false">A8404 &amp;" " &amp;"""" &amp;B8404 &amp;""""</f>
        <v>EXTRA_LARGE_FUSION_BEAM_4_DESC: "___NE7050___"</v>
      </c>
      <c r="D8404" s="1" t="str">
        <f aca="false">IF(ISBLANK(A8404),"",C8404)</f>
        <v>EXTRA_LARGE_FUSION_BEAM_4_DESC: "___NE7050___"</v>
      </c>
    </row>
    <row r="8405" customFormat="false" ht="15" hidden="false" customHeight="false" outlineLevel="0" collapsed="false">
      <c r="A8405" s="1" t="s">
        <v>16695</v>
      </c>
      <c r="B8405" s="4" t="s">
        <v>16696</v>
      </c>
      <c r="C8405" s="1" t="str">
        <f aca="false">A8405 &amp;" " &amp;"""" &amp;B8405 &amp;""""</f>
        <v>EXTRA_LARGE_FUSION_BEAM_4: "Extra-Large Fusion Beam Mk IV"</v>
      </c>
      <c r="D8405" s="1" t="str">
        <f aca="false">IF(ISBLANK(A8405),"",C8405)</f>
        <v>EXTRA_LARGE_FUSION_BEAM_4: "Extra-Large Fusion Beam Mk IV"</v>
      </c>
    </row>
    <row r="8406" customFormat="false" ht="15" hidden="false" customHeight="false" outlineLevel="0" collapsed="false">
      <c r="A8406" s="1" t="s">
        <v>16697</v>
      </c>
      <c r="B8406" s="4" t="s">
        <v>16698</v>
      </c>
      <c r="C8406" s="1" t="str">
        <f aca="false">A8406 &amp;" " &amp;"""" &amp;B8406 &amp;""""</f>
        <v>EXTRA_LARGE_FUSION_BEAM_5_DESC: "___NE7051___"</v>
      </c>
      <c r="D8406" s="1" t="str">
        <f aca="false">IF(ISBLANK(A8406),"",C8406)</f>
        <v>EXTRA_LARGE_FUSION_BEAM_5_DESC: "___NE7051___"</v>
      </c>
    </row>
    <row r="8407" customFormat="false" ht="15" hidden="false" customHeight="false" outlineLevel="0" collapsed="false">
      <c r="A8407" s="1" t="s">
        <v>16699</v>
      </c>
      <c r="B8407" s="4" t="s">
        <v>16700</v>
      </c>
      <c r="C8407" s="1" t="str">
        <f aca="false">A8407 &amp;" " &amp;"""" &amp;B8407 &amp;""""</f>
        <v>EXTRA_LARGE_FUSION_BEAM_5: "Extra-Large Fusion Beam Mk V"</v>
      </c>
      <c r="D8407" s="1" t="str">
        <f aca="false">IF(ISBLANK(A8407),"",C8407)</f>
        <v>EXTRA_LARGE_FUSION_BEAM_5: "Extra-Large Fusion Beam Mk V"</v>
      </c>
    </row>
    <row r="8408" customFormat="false" ht="15" hidden="false" customHeight="false" outlineLevel="0" collapsed="false">
      <c r="A8408" s="1" t="s">
        <v>16701</v>
      </c>
      <c r="B8408" s="4" t="s">
        <v>16702</v>
      </c>
      <c r="C8408" s="1" t="str">
        <f aca="false">A8408 &amp;" " &amp;"""" &amp;B8408 &amp;""""</f>
        <v>EXTRA_LARGE_FUSION_BEAM_6_DESC: "___NE7052___"</v>
      </c>
      <c r="D8408" s="1" t="str">
        <f aca="false">IF(ISBLANK(A8408),"",C8408)</f>
        <v>EXTRA_LARGE_FUSION_BEAM_6_DESC: "___NE7052___"</v>
      </c>
    </row>
    <row r="8409" customFormat="false" ht="15" hidden="false" customHeight="false" outlineLevel="0" collapsed="false">
      <c r="A8409" s="1" t="s">
        <v>16703</v>
      </c>
      <c r="B8409" s="4" t="s">
        <v>16704</v>
      </c>
      <c r="C8409" s="1" t="str">
        <f aca="false">A8409 &amp;" " &amp;"""" &amp;B8409 &amp;""""</f>
        <v>EXTRA_LARGE_FUSION_BEAM_6: "Extra-Large Fusion Beam Mk VI"</v>
      </c>
      <c r="D8409" s="1" t="str">
        <f aca="false">IF(ISBLANK(A8409),"",C8409)</f>
        <v>EXTRA_LARGE_FUSION_BEAM_6: "Extra-Large Fusion Beam Mk VI"</v>
      </c>
    </row>
    <row r="8410" customFormat="false" ht="15" hidden="false" customHeight="false" outlineLevel="0" collapsed="false">
      <c r="A8410" s="1" t="s">
        <v>16705</v>
      </c>
      <c r="B8410" s="4" t="s">
        <v>16706</v>
      </c>
      <c r="C8410" s="1" t="str">
        <f aca="false">A8410 &amp;" " &amp;"""" &amp;B8410 &amp;""""</f>
        <v>EXTRA_LARGE_FUSION_BEAM_7_DESC: "___NE7053___"</v>
      </c>
      <c r="D8410" s="1" t="str">
        <f aca="false">IF(ISBLANK(A8410),"",C8410)</f>
        <v>EXTRA_LARGE_FUSION_BEAM_7_DESC: "___NE7053___"</v>
      </c>
    </row>
    <row r="8411" customFormat="false" ht="15" hidden="false" customHeight="false" outlineLevel="0" collapsed="false">
      <c r="A8411" s="1" t="s">
        <v>16707</v>
      </c>
      <c r="B8411" s="4" t="s">
        <v>16708</v>
      </c>
      <c r="C8411" s="1" t="str">
        <f aca="false">A8411 &amp;" " &amp;"""" &amp;B8411 &amp;""""</f>
        <v>EXTRA_LARGE_FUSION_BEAM_7: "Extra-Large Fusion Beam Mk VII"</v>
      </c>
      <c r="D8411" s="1" t="str">
        <f aca="false">IF(ISBLANK(A8411),"",C8411)</f>
        <v>EXTRA_LARGE_FUSION_BEAM_7: "Extra-Large Fusion Beam Mk VII"</v>
      </c>
    </row>
    <row r="8412" customFormat="false" ht="15" hidden="false" customHeight="false" outlineLevel="0" collapsed="false">
      <c r="A8412" s="1" t="s">
        <v>16709</v>
      </c>
      <c r="B8412" s="4" t="s">
        <v>16710</v>
      </c>
      <c r="C8412" s="1" t="str">
        <f aca="false">A8412 &amp;" " &amp;"""" &amp;B8412 &amp;""""</f>
        <v>EXTRA_LARGE_FUSION_BEAM_8_DESC: "___NE7054___"</v>
      </c>
      <c r="D8412" s="1" t="str">
        <f aca="false">IF(ISBLANK(A8412),"",C8412)</f>
        <v>EXTRA_LARGE_FUSION_BEAM_8_DESC: "___NE7054___"</v>
      </c>
    </row>
    <row r="8413" customFormat="false" ht="15" hidden="false" customHeight="false" outlineLevel="0" collapsed="false">
      <c r="A8413" s="1" t="s">
        <v>16711</v>
      </c>
      <c r="B8413" s="4" t="s">
        <v>16712</v>
      </c>
      <c r="C8413" s="1" t="str">
        <f aca="false">A8413 &amp;" " &amp;"""" &amp;B8413 &amp;""""</f>
        <v>EXTRA_LARGE_FUSION_BEAM_8: "Extra-Large Fusion Beam Mk VIII"</v>
      </c>
      <c r="D8413" s="1" t="str">
        <f aca="false">IF(ISBLANK(A8413),"",C8413)</f>
        <v>EXTRA_LARGE_FUSION_BEAM_8: "Extra-Large Fusion Beam Mk VIII"</v>
      </c>
    </row>
    <row r="8414" customFormat="false" ht="15" hidden="false" customHeight="false" outlineLevel="0" collapsed="false">
      <c r="A8414" s="1" t="s">
        <v>16713</v>
      </c>
      <c r="B8414" s="4" t="s">
        <v>16714</v>
      </c>
      <c r="C8414" s="1" t="str">
        <f aca="false">A8414 &amp;" " &amp;"""" &amp;B8414 &amp;""""</f>
        <v>EXTRA_LARGE_FUSION_BEAM_9_DESC: "___NE7055___"</v>
      </c>
      <c r="D8414" s="1" t="str">
        <f aca="false">IF(ISBLANK(A8414),"",C8414)</f>
        <v>EXTRA_LARGE_FUSION_BEAM_9_DESC: "___NE7055___"</v>
      </c>
    </row>
    <row r="8415" customFormat="false" ht="15" hidden="false" customHeight="false" outlineLevel="0" collapsed="false">
      <c r="A8415" s="1" t="s">
        <v>16715</v>
      </c>
      <c r="B8415" s="4" t="s">
        <v>16716</v>
      </c>
      <c r="C8415" s="1" t="str">
        <f aca="false">A8415 &amp;" " &amp;"""" &amp;B8415 &amp;""""</f>
        <v>EXTRA_LARGE_FUSION_BEAM_9: "Extra-Large Fusion Beam Mk IX"</v>
      </c>
      <c r="D8415" s="1" t="str">
        <f aca="false">IF(ISBLANK(A8415),"",C8415)</f>
        <v>EXTRA_LARGE_FUSION_BEAM_9: "Extra-Large Fusion Beam Mk IX"</v>
      </c>
    </row>
    <row r="8416" customFormat="false" ht="15" hidden="false" customHeight="false" outlineLevel="0" collapsed="false">
      <c r="A8416" s="1" t="s">
        <v>16717</v>
      </c>
      <c r="B8416" s="4" t="s">
        <v>16718</v>
      </c>
      <c r="C8416" s="1" t="str">
        <f aca="false">A8416 &amp;" " &amp;"""" &amp;B8416 &amp;""""</f>
        <v>ferengi_zark: "Zark Class Command Cruiser"</v>
      </c>
      <c r="D8416" s="1" t="str">
        <f aca="false">IF(ISBLANK(A8416),"",C8416)</f>
        <v>ferengi_zark: "Zark Class Command Cruiser"</v>
      </c>
    </row>
    <row r="8417" customFormat="false" ht="15" hidden="false" customHeight="false" outlineLevel="0" collapsed="false">
      <c r="A8417" s="1" t="s">
        <v>16719</v>
      </c>
      <c r="B8417" s="4" t="s">
        <v>16720</v>
      </c>
      <c r="C8417" s="1" t="str">
        <f aca="false">A8417 &amp;" " &amp;"""" &amp;B8417 &amp;""""</f>
        <v>ferengi_zark_plural: "Zark Class Command Cruisers"</v>
      </c>
      <c r="D8417" s="1" t="str">
        <f aca="false">IF(ISBLANK(A8417),"",C8417)</f>
        <v>ferengi_zark_plural: "Zark Class Command Cruisers"</v>
      </c>
    </row>
    <row r="8418" customFormat="false" ht="15" hidden="false" customHeight="false" outlineLevel="0" collapsed="false">
      <c r="A8418" s="1" t="s">
        <v>16721</v>
      </c>
      <c r="B8418" s="4" t="s">
        <v>16722</v>
      </c>
      <c r="C8418" s="1" t="str">
        <f aca="false">A8418 &amp;" " &amp;"""" &amp;B8418 &amp;""""</f>
        <v>ferengi_zark_cap: "___NE7056___"</v>
      </c>
      <c r="D8418" s="1" t="str">
        <f aca="false">IF(ISBLANK(A8418),"",C8418)</f>
        <v>ferengi_zark_cap: "___NE7056___"</v>
      </c>
    </row>
    <row r="8419" customFormat="false" ht="15" hidden="false" customHeight="false" outlineLevel="0" collapsed="false">
      <c r="A8419" s="1" t="s">
        <v>16723</v>
      </c>
      <c r="B8419" s="4" t="s">
        <v>16724</v>
      </c>
      <c r="C8419" s="1" t="str">
        <f aca="false">A8419 &amp;" " &amp;"""" &amp;B8419 &amp;""""</f>
        <v>ferengi_zark_xc: "Zark Class Command Exploration Cruiser"</v>
      </c>
      <c r="D8419" s="1" t="str">
        <f aca="false">IF(ISBLANK(A8419),"",C8419)</f>
        <v>ferengi_zark_xc: "Zark Class Command Exploration Cruiser"</v>
      </c>
    </row>
    <row r="8420" customFormat="false" ht="15" hidden="false" customHeight="false" outlineLevel="0" collapsed="false">
      <c r="A8420" s="1" t="s">
        <v>16725</v>
      </c>
      <c r="B8420" s="4" t="s">
        <v>16726</v>
      </c>
      <c r="C8420" s="1" t="str">
        <f aca="false">A8420 &amp;" " &amp;"""" &amp;B8420 &amp;""""</f>
        <v>ferengi_zark_xc_plural: "Zark Class Command Exploration Cruisers"</v>
      </c>
      <c r="D8420" s="1" t="str">
        <f aca="false">IF(ISBLANK(A8420),"",C8420)</f>
        <v>ferengi_zark_xc_plural: "Zark Class Command Exploration Cruisers"</v>
      </c>
    </row>
    <row r="8421" customFormat="false" ht="15" hidden="false" customHeight="false" outlineLevel="0" collapsed="false">
      <c r="A8421" s="1" t="s">
        <v>16727</v>
      </c>
      <c r="B8421" s="4" t="s">
        <v>16728</v>
      </c>
      <c r="C8421" s="1" t="str">
        <f aca="false">A8421 &amp;" " &amp;"""" &amp;B8421 &amp;""""</f>
        <v>ferengi_zark_xc_cap: "___NE7057___"</v>
      </c>
      <c r="D8421" s="1" t="str">
        <f aca="false">IF(ISBLANK(A8421),"",C8421)</f>
        <v>ferengi_zark_xc_cap: "___NE7057___"</v>
      </c>
    </row>
    <row r="8422" customFormat="false" ht="15" hidden="false" customHeight="false" outlineLevel="0" collapsed="false">
      <c r="A8422" s="1" t="s">
        <v>16729</v>
      </c>
      <c r="B8422" s="4" t="s">
        <v>1501</v>
      </c>
      <c r="C8422" s="1" t="str">
        <f aca="false">A8422 &amp;" " &amp;"""" &amp;B8422 &amp;""""</f>
        <v>ferengi_zark_mid_1: "Zark"</v>
      </c>
      <c r="D8422" s="1" t="str">
        <f aca="false">IF(ISBLANK(A8422),"",C8422)</f>
        <v>ferengi_zark_mid_1: "Zark"</v>
      </c>
    </row>
    <row r="8423" customFormat="false" ht="15" hidden="false" customHeight="false" outlineLevel="0" collapsed="false">
      <c r="A8423" s="1" t="s">
        <v>16730</v>
      </c>
      <c r="B8423" s="4" t="s">
        <v>16731</v>
      </c>
      <c r="C8423" s="1" t="str">
        <f aca="false">A8423 &amp;" " &amp;"""" &amp;B8423 &amp;""""</f>
        <v>ferengi_zark_mid_2: "Lunk"</v>
      </c>
      <c r="D8423" s="1" t="str">
        <f aca="false">IF(ISBLANK(A8423),"",C8423)</f>
        <v>ferengi_zark_mid_2: "Lunk"</v>
      </c>
    </row>
    <row r="8424" customFormat="false" ht="15" hidden="false" customHeight="false" outlineLevel="0" collapsed="false">
      <c r="A8424" s="1" t="s">
        <v>16732</v>
      </c>
      <c r="B8424" s="4" t="s">
        <v>16733</v>
      </c>
      <c r="C8424" s="1" t="str">
        <f aca="false">A8424 &amp;" " &amp;"""" &amp;B8424 &amp;""""</f>
        <v>ferengi_zark_mid_3: "Doson"</v>
      </c>
      <c r="D8424" s="1" t="str">
        <f aca="false">IF(ISBLANK(A8424),"",C8424)</f>
        <v>ferengi_zark_mid_3: "Doson"</v>
      </c>
    </row>
    <row r="8425" customFormat="false" ht="15" hidden="false" customHeight="false" outlineLevel="0" collapsed="false">
      <c r="A8425" s="1" t="s">
        <v>16734</v>
      </c>
      <c r="B8425" s="4" t="s">
        <v>16735</v>
      </c>
      <c r="C8425" s="1" t="str">
        <f aca="false">A8425 &amp;" " &amp;"""" &amp;B8425 &amp;""""</f>
        <v>FUSION_BEAM_1_DESC: "___NE7058___"</v>
      </c>
      <c r="D8425" s="1" t="str">
        <f aca="false">IF(ISBLANK(A8425),"",C8425)</f>
        <v>FUSION_BEAM_1_DESC: "___NE7058___"</v>
      </c>
    </row>
    <row r="8426" customFormat="false" ht="15" hidden="false" customHeight="false" outlineLevel="0" collapsed="false">
      <c r="A8426" s="1" t="s">
        <v>16736</v>
      </c>
      <c r="B8426" s="4" t="s">
        <v>16737</v>
      </c>
      <c r="C8426" s="1" t="str">
        <f aca="false">A8426 &amp;" " &amp;"""" &amp;B8426 &amp;""""</f>
        <v>FUSION_BEAM_1: "Fusion Beam Mk I"</v>
      </c>
      <c r="D8426" s="1" t="str">
        <f aca="false">IF(ISBLANK(A8426),"",C8426)</f>
        <v>FUSION_BEAM_1: "Fusion Beam Mk I"</v>
      </c>
    </row>
    <row r="8427" customFormat="false" ht="15" hidden="false" customHeight="false" outlineLevel="0" collapsed="false">
      <c r="A8427" s="1" t="s">
        <v>16738</v>
      </c>
      <c r="B8427" s="4" t="s">
        <v>16739</v>
      </c>
      <c r="C8427" s="1" t="str">
        <f aca="false">A8427 &amp;" " &amp;"""" &amp;B8427 &amp;""""</f>
        <v>FUSION_BEAM_10_DESC: "___NE7059___"</v>
      </c>
      <c r="D8427" s="1" t="str">
        <f aca="false">IF(ISBLANK(A8427),"",C8427)</f>
        <v>FUSION_BEAM_10_DESC: "___NE7059___"</v>
      </c>
    </row>
    <row r="8428" customFormat="false" ht="15" hidden="false" customHeight="false" outlineLevel="0" collapsed="false">
      <c r="A8428" s="1" t="s">
        <v>16740</v>
      </c>
      <c r="B8428" s="4" t="s">
        <v>16741</v>
      </c>
      <c r="C8428" s="1" t="str">
        <f aca="false">A8428 &amp;" " &amp;"""" &amp;B8428 &amp;""""</f>
        <v>FUSION_BEAM_10: "Fusion Beam Mk X"</v>
      </c>
      <c r="D8428" s="1" t="str">
        <f aca="false">IF(ISBLANK(A8428),"",C8428)</f>
        <v>FUSION_BEAM_10: "Fusion Beam Mk X"</v>
      </c>
    </row>
    <row r="8429" customFormat="false" ht="15" hidden="false" customHeight="false" outlineLevel="0" collapsed="false">
      <c r="A8429" s="1" t="s">
        <v>16742</v>
      </c>
      <c r="B8429" s="4" t="s">
        <v>16743</v>
      </c>
      <c r="C8429" s="1" t="str">
        <f aca="false">A8429 &amp;" " &amp;"""" &amp;B8429 &amp;""""</f>
        <v>FUSION_BEAM_11_DESC: "___NE7060___"</v>
      </c>
      <c r="D8429" s="1" t="str">
        <f aca="false">IF(ISBLANK(A8429),"",C8429)</f>
        <v>FUSION_BEAM_11_DESC: "___NE7060___"</v>
      </c>
    </row>
    <row r="8430" customFormat="false" ht="15" hidden="false" customHeight="false" outlineLevel="0" collapsed="false">
      <c r="A8430" s="1" t="s">
        <v>16744</v>
      </c>
      <c r="B8430" s="4" t="s">
        <v>16745</v>
      </c>
      <c r="C8430" s="1" t="str">
        <f aca="false">A8430 &amp;" " &amp;"""" &amp;B8430 &amp;""""</f>
        <v>FUSION_BEAM_11: "Fusion Beam Mk XI"</v>
      </c>
      <c r="D8430" s="1" t="str">
        <f aca="false">IF(ISBLANK(A8430),"",C8430)</f>
        <v>FUSION_BEAM_11: "Fusion Beam Mk XI"</v>
      </c>
    </row>
    <row r="8431" customFormat="false" ht="15" hidden="false" customHeight="false" outlineLevel="0" collapsed="false">
      <c r="A8431" s="1" t="s">
        <v>16746</v>
      </c>
      <c r="B8431" s="4" t="s">
        <v>16747</v>
      </c>
      <c r="C8431" s="1" t="str">
        <f aca="false">A8431 &amp;" " &amp;"""" &amp;B8431 &amp;""""</f>
        <v>FUSION_BEAM_12_DESC: "___NE7061___"</v>
      </c>
      <c r="D8431" s="1" t="str">
        <f aca="false">IF(ISBLANK(A8431),"",C8431)</f>
        <v>FUSION_BEAM_12_DESC: "___NE7061___"</v>
      </c>
    </row>
    <row r="8432" customFormat="false" ht="15" hidden="false" customHeight="false" outlineLevel="0" collapsed="false">
      <c r="A8432" s="1" t="s">
        <v>16748</v>
      </c>
      <c r="B8432" s="4" t="s">
        <v>16749</v>
      </c>
      <c r="C8432" s="1" t="str">
        <f aca="false">A8432 &amp;" " &amp;"""" &amp;B8432 &amp;""""</f>
        <v>FUSION_BEAM_12: "Fusion Beam Mk XII"</v>
      </c>
      <c r="D8432" s="1" t="str">
        <f aca="false">IF(ISBLANK(A8432),"",C8432)</f>
        <v>FUSION_BEAM_12: "Fusion Beam Mk XII"</v>
      </c>
    </row>
    <row r="8433" customFormat="false" ht="15" hidden="false" customHeight="false" outlineLevel="0" collapsed="false">
      <c r="A8433" s="1" t="s">
        <v>16750</v>
      </c>
      <c r="B8433" s="4" t="s">
        <v>16751</v>
      </c>
      <c r="C8433" s="1" t="str">
        <f aca="false">A8433 &amp;" " &amp;"""" &amp;B8433 &amp;""""</f>
        <v>FUSION_BEAM_2_DESC: "___NE7062___"</v>
      </c>
      <c r="D8433" s="1" t="str">
        <f aca="false">IF(ISBLANK(A8433),"",C8433)</f>
        <v>FUSION_BEAM_2_DESC: "___NE7062___"</v>
      </c>
    </row>
    <row r="8434" customFormat="false" ht="15" hidden="false" customHeight="false" outlineLevel="0" collapsed="false">
      <c r="A8434" s="1" t="s">
        <v>16752</v>
      </c>
      <c r="B8434" s="4" t="s">
        <v>16753</v>
      </c>
      <c r="C8434" s="1" t="str">
        <f aca="false">A8434 &amp;" " &amp;"""" &amp;B8434 &amp;""""</f>
        <v>FUSION_BEAM_2: "Fusion Beam Mk II"</v>
      </c>
      <c r="D8434" s="1" t="str">
        <f aca="false">IF(ISBLANK(A8434),"",C8434)</f>
        <v>FUSION_BEAM_2: "Fusion Beam Mk II"</v>
      </c>
    </row>
    <row r="8435" customFormat="false" ht="15" hidden="false" customHeight="false" outlineLevel="0" collapsed="false">
      <c r="A8435" s="1" t="s">
        <v>16754</v>
      </c>
      <c r="B8435" s="4" t="s">
        <v>16755</v>
      </c>
      <c r="C8435" s="1" t="str">
        <f aca="false">A8435 &amp;" " &amp;"""" &amp;B8435 &amp;""""</f>
        <v>FUSION_BEAM_3_DESC: "___NE7063___"</v>
      </c>
      <c r="D8435" s="1" t="str">
        <f aca="false">IF(ISBLANK(A8435),"",C8435)</f>
        <v>FUSION_BEAM_3_DESC: "___NE7063___"</v>
      </c>
    </row>
    <row r="8436" customFormat="false" ht="15" hidden="false" customHeight="false" outlineLevel="0" collapsed="false">
      <c r="A8436" s="1" t="s">
        <v>16756</v>
      </c>
      <c r="B8436" s="4" t="s">
        <v>16757</v>
      </c>
      <c r="C8436" s="1" t="str">
        <f aca="false">A8436 &amp;" " &amp;"""" &amp;B8436 &amp;""""</f>
        <v>FUSION_BEAM_3: "Fusion Beam Mk III"</v>
      </c>
      <c r="D8436" s="1" t="str">
        <f aca="false">IF(ISBLANK(A8436),"",C8436)</f>
        <v>FUSION_BEAM_3: "Fusion Beam Mk III"</v>
      </c>
    </row>
    <row r="8437" customFormat="false" ht="15" hidden="false" customHeight="false" outlineLevel="0" collapsed="false">
      <c r="A8437" s="1" t="s">
        <v>16758</v>
      </c>
      <c r="B8437" s="4" t="s">
        <v>16759</v>
      </c>
      <c r="C8437" s="1" t="str">
        <f aca="false">A8437 &amp;" " &amp;"""" &amp;B8437 &amp;""""</f>
        <v>FUSION_BEAM_4_DESC: "___NE7064___"</v>
      </c>
      <c r="D8437" s="1" t="str">
        <f aca="false">IF(ISBLANK(A8437),"",C8437)</f>
        <v>FUSION_BEAM_4_DESC: "___NE7064___"</v>
      </c>
    </row>
    <row r="8438" customFormat="false" ht="15" hidden="false" customHeight="false" outlineLevel="0" collapsed="false">
      <c r="A8438" s="1" t="s">
        <v>16760</v>
      </c>
      <c r="B8438" s="4" t="s">
        <v>16761</v>
      </c>
      <c r="C8438" s="1" t="str">
        <f aca="false">A8438 &amp;" " &amp;"""" &amp;B8438 &amp;""""</f>
        <v>FUSION_BEAM_4: "Fusion Beam Mk IV"</v>
      </c>
      <c r="D8438" s="1" t="str">
        <f aca="false">IF(ISBLANK(A8438),"",C8438)</f>
        <v>FUSION_BEAM_4: "Fusion Beam Mk IV"</v>
      </c>
    </row>
    <row r="8439" customFormat="false" ht="15" hidden="false" customHeight="false" outlineLevel="0" collapsed="false">
      <c r="A8439" s="1" t="s">
        <v>16762</v>
      </c>
      <c r="B8439" s="4" t="s">
        <v>16763</v>
      </c>
      <c r="C8439" s="1" t="str">
        <f aca="false">A8439 &amp;" " &amp;"""" &amp;B8439 &amp;""""</f>
        <v>FUSION_BEAM_5_DESC: "___NE7065___"</v>
      </c>
      <c r="D8439" s="1" t="str">
        <f aca="false">IF(ISBLANK(A8439),"",C8439)</f>
        <v>FUSION_BEAM_5_DESC: "___NE7065___"</v>
      </c>
    </row>
    <row r="8440" customFormat="false" ht="15" hidden="false" customHeight="false" outlineLevel="0" collapsed="false">
      <c r="A8440" s="1" t="s">
        <v>16764</v>
      </c>
      <c r="B8440" s="4" t="s">
        <v>16765</v>
      </c>
      <c r="C8440" s="1" t="str">
        <f aca="false">A8440 &amp;" " &amp;"""" &amp;B8440 &amp;""""</f>
        <v>FUSION_BEAM_5: "Fusion Beam Mk V"</v>
      </c>
      <c r="D8440" s="1" t="str">
        <f aca="false">IF(ISBLANK(A8440),"",C8440)</f>
        <v>FUSION_BEAM_5: "Fusion Beam Mk V"</v>
      </c>
    </row>
    <row r="8441" customFormat="false" ht="15" hidden="false" customHeight="false" outlineLevel="0" collapsed="false">
      <c r="A8441" s="1" t="s">
        <v>16766</v>
      </c>
      <c r="B8441" s="4" t="s">
        <v>16767</v>
      </c>
      <c r="C8441" s="1" t="str">
        <f aca="false">A8441 &amp;" " &amp;"""" &amp;B8441 &amp;""""</f>
        <v>FUSION_BEAM_6_DESC: "___NE7066___"</v>
      </c>
      <c r="D8441" s="1" t="str">
        <f aca="false">IF(ISBLANK(A8441),"",C8441)</f>
        <v>FUSION_BEAM_6_DESC: "___NE7066___"</v>
      </c>
    </row>
    <row r="8442" customFormat="false" ht="15" hidden="false" customHeight="false" outlineLevel="0" collapsed="false">
      <c r="A8442" s="1" t="s">
        <v>16768</v>
      </c>
      <c r="B8442" s="4" t="s">
        <v>16769</v>
      </c>
      <c r="C8442" s="1" t="str">
        <f aca="false">A8442 &amp;" " &amp;"""" &amp;B8442 &amp;""""</f>
        <v>FUSION_BEAM_6: "Fusion Beam Mk VI"</v>
      </c>
      <c r="D8442" s="1" t="str">
        <f aca="false">IF(ISBLANK(A8442),"",C8442)</f>
        <v>FUSION_BEAM_6: "Fusion Beam Mk VI"</v>
      </c>
    </row>
    <row r="8443" customFormat="false" ht="15" hidden="false" customHeight="false" outlineLevel="0" collapsed="false">
      <c r="A8443" s="1" t="s">
        <v>16770</v>
      </c>
      <c r="B8443" s="4" t="s">
        <v>16771</v>
      </c>
      <c r="C8443" s="1" t="str">
        <f aca="false">A8443 &amp;" " &amp;"""" &amp;B8443 &amp;""""</f>
        <v>FUSION_BEAM_7_DESC: "___NE7067___"</v>
      </c>
      <c r="D8443" s="1" t="str">
        <f aca="false">IF(ISBLANK(A8443),"",C8443)</f>
        <v>FUSION_BEAM_7_DESC: "___NE7067___"</v>
      </c>
    </row>
    <row r="8444" customFormat="false" ht="15" hidden="false" customHeight="false" outlineLevel="0" collapsed="false">
      <c r="A8444" s="1" t="s">
        <v>16772</v>
      </c>
      <c r="B8444" s="4" t="s">
        <v>16773</v>
      </c>
      <c r="C8444" s="1" t="str">
        <f aca="false">A8444 &amp;" " &amp;"""" &amp;B8444 &amp;""""</f>
        <v>FUSION_BEAM_7: "Fusion Beam Mk VII"</v>
      </c>
      <c r="D8444" s="1" t="str">
        <f aca="false">IF(ISBLANK(A8444),"",C8444)</f>
        <v>FUSION_BEAM_7: "Fusion Beam Mk VII"</v>
      </c>
    </row>
    <row r="8445" customFormat="false" ht="15" hidden="false" customHeight="false" outlineLevel="0" collapsed="false">
      <c r="A8445" s="1" t="s">
        <v>16774</v>
      </c>
      <c r="B8445" s="4" t="s">
        <v>16775</v>
      </c>
      <c r="C8445" s="1" t="str">
        <f aca="false">A8445 &amp;" " &amp;"""" &amp;B8445 &amp;""""</f>
        <v>FUSION_BEAM_8_DESC: "___NE7068___"</v>
      </c>
      <c r="D8445" s="1" t="str">
        <f aca="false">IF(ISBLANK(A8445),"",C8445)</f>
        <v>FUSION_BEAM_8_DESC: "___NE7068___"</v>
      </c>
    </row>
    <row r="8446" customFormat="false" ht="15" hidden="false" customHeight="false" outlineLevel="0" collapsed="false">
      <c r="A8446" s="1" t="s">
        <v>16776</v>
      </c>
      <c r="B8446" s="4" t="s">
        <v>16777</v>
      </c>
      <c r="C8446" s="1" t="str">
        <f aca="false">A8446 &amp;" " &amp;"""" &amp;B8446 &amp;""""</f>
        <v>FUSION_BEAM_8: "Fusion Beam Mk VIII"</v>
      </c>
      <c r="D8446" s="1" t="str">
        <f aca="false">IF(ISBLANK(A8446),"",C8446)</f>
        <v>FUSION_BEAM_8: "Fusion Beam Mk VIII"</v>
      </c>
    </row>
    <row r="8447" customFormat="false" ht="15" hidden="false" customHeight="false" outlineLevel="0" collapsed="false">
      <c r="A8447" s="1" t="s">
        <v>16778</v>
      </c>
      <c r="B8447" s="4" t="s">
        <v>16779</v>
      </c>
      <c r="C8447" s="1" t="str">
        <f aca="false">A8447 &amp;" " &amp;"""" &amp;B8447 &amp;""""</f>
        <v>FUSION_BEAM_9_DESC: "___NE7069___"</v>
      </c>
      <c r="D8447" s="1" t="str">
        <f aca="false">IF(ISBLANK(A8447),"",C8447)</f>
        <v>FUSION_BEAM_9_DESC: "___NE7069___"</v>
      </c>
    </row>
    <row r="8448" customFormat="false" ht="15" hidden="false" customHeight="false" outlineLevel="0" collapsed="false">
      <c r="A8448" s="1" t="s">
        <v>16780</v>
      </c>
      <c r="B8448" s="4" t="s">
        <v>16781</v>
      </c>
      <c r="C8448" s="1" t="str">
        <f aca="false">A8448 &amp;" " &amp;"""" &amp;B8448 &amp;""""</f>
        <v>FUSION_BEAM_9: "Fusion Beam Mk IX"</v>
      </c>
      <c r="D8448" s="1" t="str">
        <f aca="false">IF(ISBLANK(A8448),"",C8448)</f>
        <v>FUSION_BEAM_9: "Fusion Beam Mk IX"</v>
      </c>
    </row>
    <row r="8449" customFormat="false" ht="15" hidden="false" customHeight="false" outlineLevel="0" collapsed="false">
      <c r="A8449" s="1" t="s">
        <v>16782</v>
      </c>
      <c r="B8449" s="4" t="s">
        <v>16783</v>
      </c>
      <c r="C8449" s="1" t="str">
        <f aca="false">A8449 &amp;" " &amp;"""" &amp;B8449 &amp;""""</f>
        <v>FUSION_BEAM_DESC: "A confined stream of excited deuterium and tritium nuclei fuse into helium upon impact, releasing a burst of energy."</v>
      </c>
      <c r="D8449" s="1" t="str">
        <f aca="false">IF(ISBLANK(A8449),"",C8449)</f>
        <v>FUSION_BEAM_DESC: "A confined stream of excited deuterium and tritium nuclei fuse into helium upon impact, releasing a burst of energy."</v>
      </c>
    </row>
    <row r="8450" customFormat="false" ht="15" hidden="false" customHeight="false" outlineLevel="0" collapsed="false">
      <c r="A8450" s="1" t="s">
        <v>16784</v>
      </c>
      <c r="B8450" s="4" t="s">
        <v>16785</v>
      </c>
      <c r="C8450" s="1" t="str">
        <f aca="false">A8450 &amp;" " &amp;"""" &amp;B8450 &amp;""""</f>
        <v>iconian_baltim_cap: "___NE7070___"</v>
      </c>
      <c r="D8450" s="1" t="str">
        <f aca="false">IF(ISBLANK(A8450),"",C8450)</f>
        <v>iconian_baltim_cap: "___NE7070___"</v>
      </c>
    </row>
    <row r="8451" customFormat="false" ht="15" hidden="false" customHeight="false" outlineLevel="0" collapsed="false">
      <c r="A8451" s="1" t="s">
        <v>16786</v>
      </c>
      <c r="B8451" s="4" t="s">
        <v>1503</v>
      </c>
      <c r="C8451" s="1" t="str">
        <f aca="false">A8451 &amp;" " &amp;"""" &amp;B8451 &amp;""""</f>
        <v>iconian_baltim_mid_1: "Baltim"</v>
      </c>
      <c r="D8451" s="1" t="str">
        <f aca="false">IF(ISBLANK(A8451),"",C8451)</f>
        <v>iconian_baltim_mid_1: "Baltim"</v>
      </c>
    </row>
    <row r="8452" customFormat="false" ht="15" hidden="false" customHeight="false" outlineLevel="0" collapsed="false">
      <c r="A8452" s="1" t="s">
        <v>16787</v>
      </c>
      <c r="B8452" s="4" t="s">
        <v>16788</v>
      </c>
      <c r="C8452" s="1" t="str">
        <f aca="false">A8452 &amp;" " &amp;"""" &amp;B8452 &amp;""""</f>
        <v>iconian_baltim_plural: "Baltim Class Heavy Frigates"</v>
      </c>
      <c r="D8452" s="1" t="str">
        <f aca="false">IF(ISBLANK(A8452),"",C8452)</f>
        <v>iconian_baltim_plural: "Baltim Class Heavy Frigates"</v>
      </c>
    </row>
    <row r="8453" customFormat="false" ht="15" hidden="false" customHeight="false" outlineLevel="0" collapsed="false">
      <c r="A8453" s="1" t="s">
        <v>16789</v>
      </c>
      <c r="B8453" s="4" t="s">
        <v>1452</v>
      </c>
      <c r="C8453" s="1" t="str">
        <f aca="false">A8453 &amp;" " &amp;"""" &amp;B8453 &amp;""""</f>
        <v>iconian_baltim: "Baltim Class Heavy Frigate"</v>
      </c>
      <c r="D8453" s="1" t="str">
        <f aca="false">IF(ISBLANK(A8453),"",C8453)</f>
        <v>iconian_baltim: "Baltim Class Heavy Frigate"</v>
      </c>
    </row>
    <row r="8454" customFormat="false" ht="15" hidden="false" customHeight="false" outlineLevel="0" collapsed="false">
      <c r="A8454" s="1" t="s">
        <v>16790</v>
      </c>
      <c r="B8454" s="4" t="s">
        <v>16791</v>
      </c>
      <c r="C8454" s="1" t="str">
        <f aca="false">A8454 &amp;" " &amp;"""" &amp;B8454 &amp;""""</f>
        <v>iconian_quas: "Quas Class Battlecruiser"</v>
      </c>
      <c r="D8454" s="1" t="str">
        <f aca="false">IF(ISBLANK(A8454),"",C8454)</f>
        <v>iconian_quas: "Quas Class Battlecruiser"</v>
      </c>
    </row>
    <row r="8455" customFormat="false" ht="15" hidden="false" customHeight="false" outlineLevel="0" collapsed="false">
      <c r="A8455" s="1" t="s">
        <v>16792</v>
      </c>
      <c r="B8455" s="4" t="s">
        <v>16793</v>
      </c>
      <c r="C8455" s="1" t="str">
        <f aca="false">A8455 &amp;" " &amp;"""" &amp;B8455 &amp;""""</f>
        <v>iconian_quas_plural: "Quas Class Battlecruisers"</v>
      </c>
      <c r="D8455" s="1" t="str">
        <f aca="false">IF(ISBLANK(A8455),"",C8455)</f>
        <v>iconian_quas_plural: "Quas Class Battlecruisers"</v>
      </c>
    </row>
    <row r="8456" customFormat="false" ht="15" hidden="false" customHeight="false" outlineLevel="0" collapsed="false">
      <c r="A8456" s="1" t="s">
        <v>16794</v>
      </c>
      <c r="B8456" s="4" t="s">
        <v>16795</v>
      </c>
      <c r="C8456" s="1" t="str">
        <f aca="false">A8456 &amp;" " &amp;"""" &amp;B8456 &amp;""""</f>
        <v>iconian_quas_cap: "___NE7071___"</v>
      </c>
      <c r="D8456" s="1" t="str">
        <f aca="false">IF(ISBLANK(A8456),"",C8456)</f>
        <v>iconian_quas_cap: "___NE7071___"</v>
      </c>
    </row>
    <row r="8457" customFormat="false" ht="15" hidden="false" customHeight="false" outlineLevel="0" collapsed="false">
      <c r="A8457" s="1" t="s">
        <v>16796</v>
      </c>
      <c r="B8457" s="4" t="s">
        <v>1507</v>
      </c>
      <c r="C8457" s="1" t="str">
        <f aca="false">A8457 &amp;" " &amp;"""" &amp;B8457 &amp;""""</f>
        <v>iconian_quas_mid_1: "Quas"</v>
      </c>
      <c r="D8457" s="1" t="str">
        <f aca="false">IF(ISBLANK(A8457),"",C8457)</f>
        <v>iconian_quas_mid_1: "Quas"</v>
      </c>
    </row>
    <row r="8458" customFormat="false" ht="15" hidden="false" customHeight="false" outlineLevel="0" collapsed="false">
      <c r="A8458" s="1" t="s">
        <v>16797</v>
      </c>
      <c r="B8458" s="4" t="s">
        <v>16798</v>
      </c>
      <c r="C8458" s="1" t="str">
        <f aca="false">A8458 &amp;" " &amp;"""" &amp;B8458 &amp;""""</f>
        <v>iconian_bio_engraved_pod_desc_details: "It appears to contain social and genetic data from hundreds of thousands of years ago, though without the appropriate decryption methods the information is inaccessible."</v>
      </c>
      <c r="D8458" s="1" t="str">
        <f aca="false">IF(ISBLANK(A8458),"",C8458)</f>
        <v>iconian_bio_engraved_pod_desc_details: "It appears to contain social and genetic data from hundreds of thousands of years ago, though without the appropriate decryption methods the information is inaccessible."</v>
      </c>
    </row>
    <row r="8459" customFormat="false" ht="15" hidden="false" customHeight="false" outlineLevel="0" collapsed="false">
      <c r="A8459" s="1" t="s">
        <v>16799</v>
      </c>
      <c r="B8459" s="4" t="s">
        <v>16800</v>
      </c>
      <c r="C8459" s="1" t="str">
        <f aca="false">A8459 &amp;" " &amp;"""" &amp;B8459 &amp;""""</f>
        <v>iconian_bio_engraved_pod_desc_short: "A data storage device utilising both quantum-isographic and biological components"</v>
      </c>
      <c r="D8459" s="1" t="str">
        <f aca="false">IF(ISBLANK(A8459),"",C8459)</f>
        <v>iconian_bio_engraved_pod_desc_short: "A data storage device utilising both quantum-isographic and biological components"</v>
      </c>
    </row>
    <row r="8460" customFormat="false" ht="15" hidden="false" customHeight="false" outlineLevel="0" collapsed="false">
      <c r="A8460" s="1" t="s">
        <v>16801</v>
      </c>
      <c r="B8460" s="4" t="s">
        <v>16802</v>
      </c>
      <c r="C8460" s="1" t="str">
        <f aca="false">A8460 &amp;" " &amp;"""" &amp;B8460 &amp;""""</f>
        <v>iconian_bio_engraved_pod: "Bio-Engraved Data Pod"</v>
      </c>
      <c r="D8460" s="1" t="str">
        <f aca="false">IF(ISBLANK(A8460),"",C8460)</f>
        <v>iconian_bio_engraved_pod: "Bio-Engraved Data Pod"</v>
      </c>
    </row>
    <row r="8461" customFormat="false" ht="15" hidden="false" customHeight="false" outlineLevel="0" collapsed="false">
      <c r="A8461" s="1" t="s">
        <v>16803</v>
      </c>
      <c r="B8461" s="4" t="s">
        <v>16804</v>
      </c>
      <c r="C8461" s="1" t="str">
        <f aca="false">A8461 &amp;" " &amp;"""" &amp;B8461 &amp;""""</f>
        <v>ICONIAN_GATEWAY_GALACTIC_DESC: "A Trans-Dimensional Gateway is located within this system"</v>
      </c>
      <c r="D8461" s="1" t="str">
        <f aca="false">IF(ISBLANK(A8461),"",C8461)</f>
        <v>ICONIAN_GATEWAY_GALACTIC_DESC: "A Trans-Dimensional Gateway is located within this system"</v>
      </c>
    </row>
    <row r="8462" customFormat="false" ht="15" hidden="false" customHeight="false" outlineLevel="0" collapsed="false">
      <c r="A8462" s="1" t="s">
        <v>16805</v>
      </c>
      <c r="B8462" s="4" t="s">
        <v>16806</v>
      </c>
      <c r="C8462" s="1" t="str">
        <f aca="false">A8462 &amp;" " &amp;"""" &amp;B8462 &amp;""""</f>
        <v>ICONIAN_GATEWAY_GALACTIC: "Trans-Dimensional Gateway"</v>
      </c>
      <c r="D8462" s="1" t="str">
        <f aca="false">IF(ISBLANK(A8462),"",C8462)</f>
        <v>ICONIAN_GATEWAY_GALACTIC: "Trans-Dimensional Gateway"</v>
      </c>
    </row>
    <row r="8463" customFormat="false" ht="15" hidden="false" customHeight="false" outlineLevel="0" collapsed="false">
      <c r="A8463" s="1" t="s">
        <v>16807</v>
      </c>
      <c r="B8463" s="4" t="s">
        <v>16808</v>
      </c>
      <c r="C8463" s="1" t="str">
        <f aca="false">A8463 &amp;" " &amp;"""" &amp;B8463 &amp;""""</f>
        <v>iconian_hearts_harmony_desc_details: "Subtle differences in the thickness of the object at harmonically appropriate points in its surface produce pleasing notes."</v>
      </c>
      <c r="D8463" s="1" t="str">
        <f aca="false">IF(ISBLANK(A8463),"",C8463)</f>
        <v>iconian_hearts_harmony_desc_details: "Subtle differences in the thickness of the object at harmonically appropriate points in its surface produce pleasing notes."</v>
      </c>
    </row>
    <row r="8464" customFormat="false" ht="15" hidden="false" customHeight="false" outlineLevel="0" collapsed="false">
      <c r="A8464" s="1" t="s">
        <v>16809</v>
      </c>
      <c r="B8464" s="4" t="s">
        <v>16810</v>
      </c>
      <c r="C8464" s="1" t="str">
        <f aca="false">A8464 &amp;" " &amp;"""" &amp;B8464 &amp;""""</f>
        <v>iconian_hearts_harmony_desc_short: "A spherical object of an unusual ceramic-metal composition"</v>
      </c>
      <c r="D8464" s="1" t="str">
        <f aca="false">IF(ISBLANK(A8464),"",C8464)</f>
        <v>iconian_hearts_harmony_desc_short: "A spherical object of an unusual ceramic-metal composition"</v>
      </c>
    </row>
    <row r="8465" customFormat="false" ht="15" hidden="false" customHeight="false" outlineLevel="0" collapsed="false">
      <c r="A8465" s="1" t="s">
        <v>16811</v>
      </c>
      <c r="B8465" s="4" t="s">
        <v>16812</v>
      </c>
      <c r="C8465" s="1" t="str">
        <f aca="false">A8465 &amp;" " &amp;"""" &amp;B8465 &amp;""""</f>
        <v>iconian_hearts_harmony: "Heart's Harmony"</v>
      </c>
      <c r="D8465" s="1" t="str">
        <f aca="false">IF(ISBLANK(A8465),"",C8465)</f>
        <v>iconian_hearts_harmony: "Heart's Harmony"</v>
      </c>
    </row>
    <row r="8466" customFormat="false" ht="15" hidden="false" customHeight="false" outlineLevel="0" collapsed="false">
      <c r="A8466" s="1" t="s">
        <v>16813</v>
      </c>
      <c r="B8466" s="4" t="s">
        <v>16814</v>
      </c>
      <c r="C8466" s="1" t="str">
        <f aca="false">A8466 &amp;" " &amp;"""" &amp;B8466 &amp;""""</f>
        <v>iconian_iaidon_cap: "___NE7072___"</v>
      </c>
      <c r="D8466" s="1" t="str">
        <f aca="false">IF(ISBLANK(A8466),"",C8466)</f>
        <v>iconian_iaidon_cap: "___NE7072___"</v>
      </c>
    </row>
    <row r="8467" customFormat="false" ht="15" hidden="false" customHeight="false" outlineLevel="0" collapsed="false">
      <c r="A8467" s="1" t="s">
        <v>16815</v>
      </c>
      <c r="B8467" s="4" t="s">
        <v>1505</v>
      </c>
      <c r="C8467" s="1" t="str">
        <f aca="false">A8467 &amp;" " &amp;"""" &amp;B8467 &amp;""""</f>
        <v>iconian_iaidon_mid_1: "Iaidon"</v>
      </c>
      <c r="D8467" s="1" t="str">
        <f aca="false">IF(ISBLANK(A8467),"",C8467)</f>
        <v>iconian_iaidon_mid_1: "Iaidon"</v>
      </c>
    </row>
    <row r="8468" customFormat="false" ht="15" hidden="false" customHeight="false" outlineLevel="0" collapsed="false">
      <c r="A8468" s="1" t="s">
        <v>16816</v>
      </c>
      <c r="B8468" s="4" t="s">
        <v>16817</v>
      </c>
      <c r="C8468" s="1" t="str">
        <f aca="false">A8468 &amp;" " &amp;"""" &amp;B8468 &amp;""""</f>
        <v>iconian_iaidon_plural: "Iaidon Class Super Dreadnoughts"</v>
      </c>
      <c r="D8468" s="1" t="str">
        <f aca="false">IF(ISBLANK(A8468),"",C8468)</f>
        <v>iconian_iaidon_plural: "Iaidon Class Super Dreadnoughts"</v>
      </c>
    </row>
    <row r="8469" customFormat="false" ht="15" hidden="false" customHeight="false" outlineLevel="0" collapsed="false">
      <c r="A8469" s="1" t="s">
        <v>16818</v>
      </c>
      <c r="B8469" s="4" t="s">
        <v>1456</v>
      </c>
      <c r="C8469" s="1" t="str">
        <f aca="false">A8469 &amp;" " &amp;"""" &amp;B8469 &amp;""""</f>
        <v>iconian_iaidon: "Iaidon Class Super Dreadnought"</v>
      </c>
      <c r="D8469" s="1" t="str">
        <f aca="false">IF(ISBLANK(A8469),"",C8469)</f>
        <v>iconian_iaidon: "Iaidon Class Super Dreadnought"</v>
      </c>
    </row>
    <row r="8470" customFormat="false" ht="15" hidden="false" customHeight="false" outlineLevel="0" collapsed="false">
      <c r="A8470" s="1" t="s">
        <v>16819</v>
      </c>
      <c r="B8470" s="4" t="s">
        <v>16820</v>
      </c>
      <c r="C8470" s="1" t="str">
        <f aca="false">A8470 &amp;" " &amp;"""" &amp;B8470 &amp;""""</f>
        <v>iconian_outpost_1: "Iconian Outpost"</v>
      </c>
      <c r="D8470" s="1" t="str">
        <f aca="false">IF(ISBLANK(A8470),"",C8470)</f>
        <v>iconian_outpost_1: "Iconian Outpost"</v>
      </c>
    </row>
    <row r="8471" customFormat="false" ht="15" hidden="false" customHeight="false" outlineLevel="0" collapsed="false">
      <c r="A8471" s="1" t="s">
        <v>16821</v>
      </c>
      <c r="B8471" s="4" t="s">
        <v>16820</v>
      </c>
      <c r="C8471" s="1" t="str">
        <f aca="false">A8471 &amp;" " &amp;"""" &amp;B8471 &amp;""""</f>
        <v>iconian_servitor_gateway_1: "Iconian Outpost"</v>
      </c>
      <c r="D8471" s="1" t="str">
        <f aca="false">IF(ISBLANK(A8471),"",C8471)</f>
        <v>iconian_servitor_gateway_1: "Iconian Outpost"</v>
      </c>
    </row>
    <row r="8472" customFormat="false" ht="15" hidden="false" customHeight="false" outlineLevel="0" collapsed="false">
      <c r="A8472" s="1" t="s">
        <v>16822</v>
      </c>
      <c r="B8472" s="4" t="s">
        <v>16823</v>
      </c>
      <c r="C8472" s="1" t="str">
        <f aca="false">A8472 &amp;" " &amp;"""" &amp;B8472 &amp;""""</f>
        <v>job_borg_combat_drone_effect_dzone_maturationesc: "£job_soldier£ ___NE7073___ increase £mod_country_naval_cap_add£ §Y___NE7074______CC___ and spawn £defense_army£ §YDefence Armies___CC___"</v>
      </c>
      <c r="D8472" s="1" t="str">
        <f aca="false">IF(ISBLANK(A8472),"",C8472)</f>
        <v>job_borg_combat_drone_effect_dzone_maturationesc: "£job_soldier£ ___NE7073___ increase £mod_country_naval_cap_add£ §Y___NE7074______CC___ and spawn £defense_army£ §YDefence Armies___CC___"</v>
      </c>
    </row>
    <row r="8473" customFormat="false" ht="15" hidden="false" customHeight="false" outlineLevel="0" collapsed="false">
      <c r="A8473" s="1" t="s">
        <v>16824</v>
      </c>
      <c r="B8473" s="4" t="s">
        <v>16825</v>
      </c>
      <c r="C8473" s="1" t="str">
        <f aca="false">A8473 &amp;" " &amp;"""" &amp;B8473 &amp;""""</f>
        <v>job_undine_bioeconomic_appraiser_desc: "Understanding the value and logistical requirements of the myriad resources of this realm requires keen instinct."</v>
      </c>
      <c r="D8473" s="1" t="str">
        <f aca="false">IF(ISBLANK(A8473),"",C8473)</f>
        <v>job_undine_bioeconomic_appraiser_desc: "Understanding the value and logistical requirements of the myriad resources of this realm requires keen instinct."</v>
      </c>
    </row>
    <row r="8474" customFormat="false" ht="15" hidden="false" customHeight="false" outlineLevel="0" collapsed="false">
      <c r="A8474" s="1" t="s">
        <v>16826</v>
      </c>
      <c r="B8474" s="4" t="s">
        <v>16827</v>
      </c>
      <c r="C8474" s="1" t="str">
        <f aca="false">A8474 &amp;" " &amp;"""" &amp;B8474 &amp;""""</f>
        <v>job_undine_bioeconomic_appraiser_effect_desc: "£job_undine_bioeconomic_appraiser£ ___NE7075___ turn £consumer_goods£ §YConsumer Goods___CC___ into £trade£ §YTrade___CC___"</v>
      </c>
      <c r="D8474" s="1" t="str">
        <f aca="false">IF(ISBLANK(A8474),"",C8474)</f>
        <v>job_undine_bioeconomic_appraiser_effect_desc: "£job_undine_bioeconomic_appraiser£ ___NE7075___ turn £consumer_goods£ §YConsumer Goods___CC___ into £trade£ §YTrade___CC___"</v>
      </c>
    </row>
    <row r="8475" customFormat="false" ht="15" hidden="false" customHeight="false" outlineLevel="0" collapsed="false">
      <c r="A8475" s="1" t="s">
        <v>16828</v>
      </c>
      <c r="B8475" s="4" t="s">
        <v>16829</v>
      </c>
      <c r="C8475" s="1" t="str">
        <f aca="false">A8475 &amp;" " &amp;"""" &amp;B8475 &amp;""""</f>
        <v>job_undine_bioeconomic_appraiser_plural: "Bio-Economic Appraisers"</v>
      </c>
      <c r="D8475" s="1" t="str">
        <f aca="false">IF(ISBLANK(A8475),"",C8475)</f>
        <v>job_undine_bioeconomic_appraiser_plural: "Bio-Economic Appraisers"</v>
      </c>
    </row>
    <row r="8476" customFormat="false" ht="15" hidden="false" customHeight="false" outlineLevel="0" collapsed="false">
      <c r="A8476" s="1" t="s">
        <v>16830</v>
      </c>
      <c r="B8476" s="4" t="s">
        <v>16831</v>
      </c>
      <c r="C8476" s="1" t="str">
        <f aca="false">A8476 &amp;" " &amp;"""" &amp;B8476 &amp;""""</f>
        <v>job_undine_bioeconomic_appraiser: "Bio-Economic Appraiser"</v>
      </c>
      <c r="D8476" s="1" t="str">
        <f aca="false">IF(ISBLANK(A8476),"",C8476)</f>
        <v>job_undine_bioeconomic_appraiser: "Bio-Economic Appraiser"</v>
      </c>
    </row>
    <row r="8477" customFormat="false" ht="15" hidden="false" customHeight="false" outlineLevel="0" collapsed="false">
      <c r="A8477" s="1" t="s">
        <v>16832</v>
      </c>
      <c r="B8477" s="4" t="s">
        <v>16833</v>
      </c>
      <c r="C8477" s="1" t="str">
        <f aca="false">A8477 &amp;" " &amp;"""" &amp;B8477 &amp;""""</f>
        <v>job_undine_observers_desc: "Those who cannot work, observe."</v>
      </c>
      <c r="D8477" s="1" t="str">
        <f aca="false">IF(ISBLANK(A8477),"",C8477)</f>
        <v>job_undine_observers_desc: "Those who cannot work, observe."</v>
      </c>
    </row>
    <row r="8478" customFormat="false" ht="15" hidden="false" customHeight="false" outlineLevel="0" collapsed="false">
      <c r="A8478" s="1" t="s">
        <v>16834</v>
      </c>
      <c r="B8478" s="4" t="s">
        <v>16835</v>
      </c>
      <c r="C8478" s="1" t="str">
        <f aca="false">A8478 &amp;" " &amp;"""" &amp;B8478 &amp;""""</f>
        <v>job_undine_observers_plural: "Observers"</v>
      </c>
      <c r="D8478" s="1" t="str">
        <f aca="false">IF(ISBLANK(A8478),"",C8478)</f>
        <v>job_undine_observers_plural: "Observers"</v>
      </c>
    </row>
    <row r="8479" customFormat="false" ht="15" hidden="false" customHeight="false" outlineLevel="0" collapsed="false">
      <c r="A8479" s="1" t="s">
        <v>16836</v>
      </c>
      <c r="B8479" s="4" t="s">
        <v>16837</v>
      </c>
      <c r="C8479" s="1" t="str">
        <f aca="false">A8479 &amp;" " &amp;"""" &amp;B8479 &amp;""""</f>
        <v>job_undine_observers: "Observer"</v>
      </c>
      <c r="D8479" s="1" t="str">
        <f aca="false">IF(ISBLANK(A8479),"",C8479)</f>
        <v>job_undine_observers: "Observer"</v>
      </c>
    </row>
    <row r="8480" customFormat="false" ht="15" hidden="false" customHeight="false" outlineLevel="0" collapsed="false">
      <c r="A8480" s="1" t="s">
        <v>16838</v>
      </c>
      <c r="B8480" s="4" t="s">
        <v>16839</v>
      </c>
      <c r="C8480" s="1" t="str">
        <f aca="false">A8480 &amp;" " &amp;"""" &amp;B8480 &amp;""""</f>
        <v>job_undine_participators_unemployment_desc: "These individuals are currently not assigned to any task."</v>
      </c>
      <c r="D8480" s="1" t="str">
        <f aca="false">IF(ISBLANK(A8480),"",C8480)</f>
        <v>job_undine_participators_unemployment_desc: "These individuals are currently not assigned to any task."</v>
      </c>
    </row>
    <row r="8481" customFormat="false" ht="15" hidden="false" customHeight="false" outlineLevel="0" collapsed="false">
      <c r="A8481" s="1" t="s">
        <v>16840</v>
      </c>
      <c r="B8481" s="4" t="s">
        <v>16841</v>
      </c>
      <c r="C8481" s="1" t="str">
        <f aca="false">A8481 &amp;" " &amp;"""" &amp;B8481 &amp;""""</f>
        <v>job_undine_participators_unemployment_plural: "Idle Participators"</v>
      </c>
      <c r="D8481" s="1" t="str">
        <f aca="false">IF(ISBLANK(A8481),"",C8481)</f>
        <v>job_undine_participators_unemployment_plural: "Idle Participators"</v>
      </c>
    </row>
    <row r="8482" customFormat="false" ht="15" hidden="false" customHeight="false" outlineLevel="0" collapsed="false">
      <c r="A8482" s="1" t="s">
        <v>16842</v>
      </c>
      <c r="B8482" s="4" t="s">
        <v>16843</v>
      </c>
      <c r="C8482" s="1" t="str">
        <f aca="false">A8482 &amp;" " &amp;"""" &amp;B8482 &amp;""""</f>
        <v>job_undine_participators_unemployment: "Idle Participator"</v>
      </c>
      <c r="D8482" s="1" t="str">
        <f aca="false">IF(ISBLANK(A8482),"",C8482)</f>
        <v>job_undine_participators_unemployment: "Idle Participator"</v>
      </c>
    </row>
    <row r="8483" customFormat="false" ht="15" hidden="false" customHeight="false" outlineLevel="0" collapsed="false">
      <c r="A8483" s="1" t="s">
        <v>16844</v>
      </c>
      <c r="B8483" s="4" t="s">
        <v>16845</v>
      </c>
      <c r="C8483" s="1" t="str">
        <f aca="false">A8483 &amp;" " &amp;"""" &amp;B8483 &amp;""""</f>
        <v>kzinti_dastalkur: "Dastalkur Class Destroyer"</v>
      </c>
      <c r="D8483" s="1" t="str">
        <f aca="false">IF(ISBLANK(A8483),"",C8483)</f>
        <v>kzinti_dastalkur: "Dastalkur Class Destroyer"</v>
      </c>
    </row>
    <row r="8484" customFormat="false" ht="15" hidden="false" customHeight="false" outlineLevel="0" collapsed="false">
      <c r="A8484" s="1" t="s">
        <v>16846</v>
      </c>
      <c r="B8484" s="4" t="s">
        <v>16847</v>
      </c>
      <c r="C8484" s="1" t="str">
        <f aca="false">A8484 &amp;" " &amp;"""" &amp;B8484 &amp;""""</f>
        <v>kzinti_dastalkur_plural: "Dastalkur Class Destroyers"</v>
      </c>
      <c r="D8484" s="1" t="str">
        <f aca="false">IF(ISBLANK(A8484),"",C8484)</f>
        <v>kzinti_dastalkur_plural: "Dastalkur Class Destroyers"</v>
      </c>
    </row>
    <row r="8485" customFormat="false" ht="15" hidden="false" customHeight="false" outlineLevel="0" collapsed="false">
      <c r="A8485" s="1" t="s">
        <v>16848</v>
      </c>
      <c r="B8485" s="4" t="s">
        <v>1499</v>
      </c>
      <c r="C8485" s="1" t="str">
        <f aca="false">A8485 &amp;" " &amp;"""" &amp;B8485 &amp;""""</f>
        <v>kzinti_dastalkur_mid_1: "Dastalkur"</v>
      </c>
      <c r="D8485" s="1" t="str">
        <f aca="false">IF(ISBLANK(A8485),"",C8485)</f>
        <v>kzinti_dastalkur_mid_1: "Dastalkur"</v>
      </c>
    </row>
    <row r="8486" customFormat="false" ht="15" hidden="false" customHeight="false" outlineLevel="0" collapsed="false">
      <c r="A8486" s="1" t="s">
        <v>16849</v>
      </c>
      <c r="B8486" s="4" t="s">
        <v>16850</v>
      </c>
      <c r="C8486" s="1" t="str">
        <f aca="false">A8486 &amp;" " &amp;"""" &amp;B8486 &amp;""""</f>
        <v>kzinti_dastalkur_mid_2: "Nohlork"</v>
      </c>
      <c r="D8486" s="1" t="str">
        <f aca="false">IF(ISBLANK(A8486),"",C8486)</f>
        <v>kzinti_dastalkur_mid_2: "Nohlork"</v>
      </c>
    </row>
    <row r="8487" customFormat="false" ht="15" hidden="false" customHeight="false" outlineLevel="0" collapsed="false">
      <c r="A8487" s="1" t="s">
        <v>16851</v>
      </c>
      <c r="B8487" s="4" t="s">
        <v>16852</v>
      </c>
      <c r="C8487" s="1" t="str">
        <f aca="false">A8487 &amp;" " &amp;"""" &amp;B8487 &amp;""""</f>
        <v>kzinti_dastalkur_cap: "___NE7076___"</v>
      </c>
      <c r="D8487" s="1" t="str">
        <f aca="false">IF(ISBLANK(A8487),"",C8487)</f>
        <v>kzinti_dastalkur_cap: "___NE7076___"</v>
      </c>
    </row>
    <row r="8488" customFormat="false" ht="15" hidden="false" customHeight="false" outlineLevel="0" collapsed="false">
      <c r="A8488" s="1" t="s">
        <v>16853</v>
      </c>
      <c r="B8488" s="4" t="s">
        <v>16854</v>
      </c>
      <c r="C8488" s="1" t="str">
        <f aca="false">A8488 &amp;" " &amp;"""" &amp;B8488 &amp;""""</f>
        <v>kzinti_bietir_cap: "___NE7077___"</v>
      </c>
      <c r="D8488" s="1" t="str">
        <f aca="false">IF(ISBLANK(A8488),"",C8488)</f>
        <v>kzinti_bietir_cap: "___NE7077___"</v>
      </c>
    </row>
    <row r="8489" customFormat="false" ht="15" hidden="false" customHeight="false" outlineLevel="0" collapsed="false">
      <c r="A8489" s="1" t="s">
        <v>16855</v>
      </c>
      <c r="B8489" s="4" t="s">
        <v>16856</v>
      </c>
      <c r="C8489" s="1" t="str">
        <f aca="false">A8489 &amp;" " &amp;"""" &amp;B8489 &amp;""""</f>
        <v>kzinti_wariven_cap: "___NE7078___"</v>
      </c>
      <c r="D8489" s="1" t="str">
        <f aca="false">IF(ISBLANK(A8489),"",C8489)</f>
        <v>kzinti_wariven_cap: "___NE7078___"</v>
      </c>
    </row>
    <row r="8490" customFormat="false" ht="15" hidden="false" customHeight="false" outlineLevel="0" collapsed="false">
      <c r="A8490" s="1" t="s">
        <v>16857</v>
      </c>
      <c r="B8490" s="4" t="s">
        <v>16858</v>
      </c>
      <c r="C8490" s="1" t="str">
        <f aca="false">A8490 &amp;" " &amp;"""" &amp;B8490 &amp;""""</f>
        <v>LARGE_FUSION_BEAM_1_DESC: "___NE7079___"</v>
      </c>
      <c r="D8490" s="1" t="str">
        <f aca="false">IF(ISBLANK(A8490),"",C8490)</f>
        <v>LARGE_FUSION_BEAM_1_DESC: "___NE7079___"</v>
      </c>
    </row>
    <row r="8491" customFormat="false" ht="15" hidden="false" customHeight="false" outlineLevel="0" collapsed="false">
      <c r="A8491" s="1" t="s">
        <v>16859</v>
      </c>
      <c r="B8491" s="4" t="s">
        <v>16860</v>
      </c>
      <c r="C8491" s="1" t="str">
        <f aca="false">A8491 &amp;" " &amp;"""" &amp;B8491 &amp;""""</f>
        <v>LARGE_FUSION_BEAM_1: "Large Fusion Beam Mk I"</v>
      </c>
      <c r="D8491" s="1" t="str">
        <f aca="false">IF(ISBLANK(A8491),"",C8491)</f>
        <v>LARGE_FUSION_BEAM_1: "Large Fusion Beam Mk I"</v>
      </c>
    </row>
    <row r="8492" customFormat="false" ht="15" hidden="false" customHeight="false" outlineLevel="0" collapsed="false">
      <c r="A8492" s="1" t="s">
        <v>16861</v>
      </c>
      <c r="B8492" s="4" t="s">
        <v>16862</v>
      </c>
      <c r="C8492" s="1" t="str">
        <f aca="false">A8492 &amp;" " &amp;"""" &amp;B8492 &amp;""""</f>
        <v>LARGE_FUSION_BEAM_10_DESC: "___NE7080___"</v>
      </c>
      <c r="D8492" s="1" t="str">
        <f aca="false">IF(ISBLANK(A8492),"",C8492)</f>
        <v>LARGE_FUSION_BEAM_10_DESC: "___NE7080___"</v>
      </c>
    </row>
    <row r="8493" customFormat="false" ht="15" hidden="false" customHeight="false" outlineLevel="0" collapsed="false">
      <c r="A8493" s="1" t="s">
        <v>16863</v>
      </c>
      <c r="B8493" s="4" t="s">
        <v>16864</v>
      </c>
      <c r="C8493" s="1" t="str">
        <f aca="false">A8493 &amp;" " &amp;"""" &amp;B8493 &amp;""""</f>
        <v>LARGE_FUSION_BEAM_10: "Large Fusion Beam Mk X"</v>
      </c>
      <c r="D8493" s="1" t="str">
        <f aca="false">IF(ISBLANK(A8493),"",C8493)</f>
        <v>LARGE_FUSION_BEAM_10: "Large Fusion Beam Mk X"</v>
      </c>
    </row>
    <row r="8494" customFormat="false" ht="15" hidden="false" customHeight="false" outlineLevel="0" collapsed="false">
      <c r="A8494" s="1" t="s">
        <v>16865</v>
      </c>
      <c r="B8494" s="4" t="s">
        <v>16866</v>
      </c>
      <c r="C8494" s="1" t="str">
        <f aca="false">A8494 &amp;" " &amp;"""" &amp;B8494 &amp;""""</f>
        <v>LARGE_FUSION_BEAM_11_DESC: "___NE7081___"</v>
      </c>
      <c r="D8494" s="1" t="str">
        <f aca="false">IF(ISBLANK(A8494),"",C8494)</f>
        <v>LARGE_FUSION_BEAM_11_DESC: "___NE7081___"</v>
      </c>
    </row>
    <row r="8495" customFormat="false" ht="15" hidden="false" customHeight="false" outlineLevel="0" collapsed="false">
      <c r="A8495" s="1" t="s">
        <v>16867</v>
      </c>
      <c r="B8495" s="4" t="s">
        <v>16868</v>
      </c>
      <c r="C8495" s="1" t="str">
        <f aca="false">A8495 &amp;" " &amp;"""" &amp;B8495 &amp;""""</f>
        <v>LARGE_FUSION_BEAM_11: "Large Fusion Beam Mk XI"</v>
      </c>
      <c r="D8495" s="1" t="str">
        <f aca="false">IF(ISBLANK(A8495),"",C8495)</f>
        <v>LARGE_FUSION_BEAM_11: "Large Fusion Beam Mk XI"</v>
      </c>
    </row>
    <row r="8496" customFormat="false" ht="15" hidden="false" customHeight="false" outlineLevel="0" collapsed="false">
      <c r="A8496" s="1" t="s">
        <v>16869</v>
      </c>
      <c r="B8496" s="4" t="s">
        <v>16870</v>
      </c>
      <c r="C8496" s="1" t="str">
        <f aca="false">A8496 &amp;" " &amp;"""" &amp;B8496 &amp;""""</f>
        <v>LARGE_FUSION_BEAM_12_DESC: "___NE7082___"</v>
      </c>
      <c r="D8496" s="1" t="str">
        <f aca="false">IF(ISBLANK(A8496),"",C8496)</f>
        <v>LARGE_FUSION_BEAM_12_DESC: "___NE7082___"</v>
      </c>
    </row>
    <row r="8497" customFormat="false" ht="15" hidden="false" customHeight="false" outlineLevel="0" collapsed="false">
      <c r="A8497" s="1" t="s">
        <v>16871</v>
      </c>
      <c r="B8497" s="4" t="s">
        <v>16872</v>
      </c>
      <c r="C8497" s="1" t="str">
        <f aca="false">A8497 &amp;" " &amp;"""" &amp;B8497 &amp;""""</f>
        <v>LARGE_FUSION_BEAM_12: "Large Fusion Beam Mk XII"</v>
      </c>
      <c r="D8497" s="1" t="str">
        <f aca="false">IF(ISBLANK(A8497),"",C8497)</f>
        <v>LARGE_FUSION_BEAM_12: "Large Fusion Beam Mk XII"</v>
      </c>
    </row>
    <row r="8498" customFormat="false" ht="15" hidden="false" customHeight="false" outlineLevel="0" collapsed="false">
      <c r="A8498" s="1" t="s">
        <v>16873</v>
      </c>
      <c r="B8498" s="4" t="s">
        <v>16874</v>
      </c>
      <c r="C8498" s="1" t="str">
        <f aca="false">A8498 &amp;" " &amp;"""" &amp;B8498 &amp;""""</f>
        <v>LARGE_FUSION_BEAM_2_DESC: "___NE7083___"</v>
      </c>
      <c r="D8498" s="1" t="str">
        <f aca="false">IF(ISBLANK(A8498),"",C8498)</f>
        <v>LARGE_FUSION_BEAM_2_DESC: "___NE7083___"</v>
      </c>
    </row>
    <row r="8499" customFormat="false" ht="15" hidden="false" customHeight="false" outlineLevel="0" collapsed="false">
      <c r="A8499" s="1" t="s">
        <v>16875</v>
      </c>
      <c r="B8499" s="4" t="s">
        <v>16876</v>
      </c>
      <c r="C8499" s="1" t="str">
        <f aca="false">A8499 &amp;" " &amp;"""" &amp;B8499 &amp;""""</f>
        <v>LARGE_FUSION_BEAM_2: "Large Fusion Beam Mk II"</v>
      </c>
      <c r="D8499" s="1" t="str">
        <f aca="false">IF(ISBLANK(A8499),"",C8499)</f>
        <v>LARGE_FUSION_BEAM_2: "Large Fusion Beam Mk II"</v>
      </c>
    </row>
    <row r="8500" customFormat="false" ht="15" hidden="false" customHeight="false" outlineLevel="0" collapsed="false">
      <c r="A8500" s="1" t="s">
        <v>16877</v>
      </c>
      <c r="B8500" s="4" t="s">
        <v>16878</v>
      </c>
      <c r="C8500" s="1" t="str">
        <f aca="false">A8500 &amp;" " &amp;"""" &amp;B8500 &amp;""""</f>
        <v>LARGE_FUSION_BEAM_3_DESC: "___NE7084___"</v>
      </c>
      <c r="D8500" s="1" t="str">
        <f aca="false">IF(ISBLANK(A8500),"",C8500)</f>
        <v>LARGE_FUSION_BEAM_3_DESC: "___NE7084___"</v>
      </c>
    </row>
    <row r="8501" customFormat="false" ht="15" hidden="false" customHeight="false" outlineLevel="0" collapsed="false">
      <c r="A8501" s="1" t="s">
        <v>16879</v>
      </c>
      <c r="B8501" s="4" t="s">
        <v>16880</v>
      </c>
      <c r="C8501" s="1" t="str">
        <f aca="false">A8501 &amp;" " &amp;"""" &amp;B8501 &amp;""""</f>
        <v>LARGE_FUSION_BEAM_3: "Large Fusion Beam Mk III"</v>
      </c>
      <c r="D8501" s="1" t="str">
        <f aca="false">IF(ISBLANK(A8501),"",C8501)</f>
        <v>LARGE_FUSION_BEAM_3: "Large Fusion Beam Mk III"</v>
      </c>
    </row>
    <row r="8502" customFormat="false" ht="15" hidden="false" customHeight="false" outlineLevel="0" collapsed="false">
      <c r="A8502" s="1" t="s">
        <v>16881</v>
      </c>
      <c r="B8502" s="4" t="s">
        <v>16882</v>
      </c>
      <c r="C8502" s="1" t="str">
        <f aca="false">A8502 &amp;" " &amp;"""" &amp;B8502 &amp;""""</f>
        <v>LARGE_FUSION_BEAM_4_DESC: "___NE7085___"</v>
      </c>
      <c r="D8502" s="1" t="str">
        <f aca="false">IF(ISBLANK(A8502),"",C8502)</f>
        <v>LARGE_FUSION_BEAM_4_DESC: "___NE7085___"</v>
      </c>
    </row>
    <row r="8503" customFormat="false" ht="15" hidden="false" customHeight="false" outlineLevel="0" collapsed="false">
      <c r="A8503" s="1" t="s">
        <v>16883</v>
      </c>
      <c r="B8503" s="4" t="s">
        <v>16884</v>
      </c>
      <c r="C8503" s="1" t="str">
        <f aca="false">A8503 &amp;" " &amp;"""" &amp;B8503 &amp;""""</f>
        <v>LARGE_FUSION_BEAM_4: "Large Fusion Beam Mk IV"</v>
      </c>
      <c r="D8503" s="1" t="str">
        <f aca="false">IF(ISBLANK(A8503),"",C8503)</f>
        <v>LARGE_FUSION_BEAM_4: "Large Fusion Beam Mk IV"</v>
      </c>
    </row>
    <row r="8504" customFormat="false" ht="15" hidden="false" customHeight="false" outlineLevel="0" collapsed="false">
      <c r="A8504" s="1" t="s">
        <v>16885</v>
      </c>
      <c r="B8504" s="4" t="s">
        <v>16886</v>
      </c>
      <c r="C8504" s="1" t="str">
        <f aca="false">A8504 &amp;" " &amp;"""" &amp;B8504 &amp;""""</f>
        <v>LARGE_FUSION_BEAM_5_DESC: "___NE7086___"</v>
      </c>
      <c r="D8504" s="1" t="str">
        <f aca="false">IF(ISBLANK(A8504),"",C8504)</f>
        <v>LARGE_FUSION_BEAM_5_DESC: "___NE7086___"</v>
      </c>
    </row>
    <row r="8505" customFormat="false" ht="15" hidden="false" customHeight="false" outlineLevel="0" collapsed="false">
      <c r="A8505" s="1" t="s">
        <v>16887</v>
      </c>
      <c r="B8505" s="4" t="s">
        <v>16888</v>
      </c>
      <c r="C8505" s="1" t="str">
        <f aca="false">A8505 &amp;" " &amp;"""" &amp;B8505 &amp;""""</f>
        <v>LARGE_FUSION_BEAM_5: "Large Fusion Beam Mk V"</v>
      </c>
      <c r="D8505" s="1" t="str">
        <f aca="false">IF(ISBLANK(A8505),"",C8505)</f>
        <v>LARGE_FUSION_BEAM_5: "Large Fusion Beam Mk V"</v>
      </c>
    </row>
    <row r="8506" customFormat="false" ht="15" hidden="false" customHeight="false" outlineLevel="0" collapsed="false">
      <c r="A8506" s="1" t="s">
        <v>16889</v>
      </c>
      <c r="B8506" s="4" t="s">
        <v>16890</v>
      </c>
      <c r="C8506" s="1" t="str">
        <f aca="false">A8506 &amp;" " &amp;"""" &amp;B8506 &amp;""""</f>
        <v>LARGE_FUSION_BEAM_6_DESC: "___NE7087___"</v>
      </c>
      <c r="D8506" s="1" t="str">
        <f aca="false">IF(ISBLANK(A8506),"",C8506)</f>
        <v>LARGE_FUSION_BEAM_6_DESC: "___NE7087___"</v>
      </c>
    </row>
    <row r="8507" customFormat="false" ht="15" hidden="false" customHeight="false" outlineLevel="0" collapsed="false">
      <c r="A8507" s="1" t="s">
        <v>16891</v>
      </c>
      <c r="B8507" s="4" t="s">
        <v>16892</v>
      </c>
      <c r="C8507" s="1" t="str">
        <f aca="false">A8507 &amp;" " &amp;"""" &amp;B8507 &amp;""""</f>
        <v>LARGE_FUSION_BEAM_6: "Large Fusion Beam Mk VI"</v>
      </c>
      <c r="D8507" s="1" t="str">
        <f aca="false">IF(ISBLANK(A8507),"",C8507)</f>
        <v>LARGE_FUSION_BEAM_6: "Large Fusion Beam Mk VI"</v>
      </c>
    </row>
    <row r="8508" customFormat="false" ht="15" hidden="false" customHeight="false" outlineLevel="0" collapsed="false">
      <c r="A8508" s="1" t="s">
        <v>16893</v>
      </c>
      <c r="B8508" s="4" t="s">
        <v>16894</v>
      </c>
      <c r="C8508" s="1" t="str">
        <f aca="false">A8508 &amp;" " &amp;"""" &amp;B8508 &amp;""""</f>
        <v>LARGE_FUSION_BEAM_7_DESC: "___NE7088___"</v>
      </c>
      <c r="D8508" s="1" t="str">
        <f aca="false">IF(ISBLANK(A8508),"",C8508)</f>
        <v>LARGE_FUSION_BEAM_7_DESC: "___NE7088___"</v>
      </c>
    </row>
    <row r="8509" customFormat="false" ht="15" hidden="false" customHeight="false" outlineLevel="0" collapsed="false">
      <c r="A8509" s="1" t="s">
        <v>16895</v>
      </c>
      <c r="B8509" s="4" t="s">
        <v>16896</v>
      </c>
      <c r="C8509" s="1" t="str">
        <f aca="false">A8509 &amp;" " &amp;"""" &amp;B8509 &amp;""""</f>
        <v>LARGE_FUSION_BEAM_7: "Large Fusion Beam Mk VII"</v>
      </c>
      <c r="D8509" s="1" t="str">
        <f aca="false">IF(ISBLANK(A8509),"",C8509)</f>
        <v>LARGE_FUSION_BEAM_7: "Large Fusion Beam Mk VII"</v>
      </c>
    </row>
    <row r="8510" customFormat="false" ht="15" hidden="false" customHeight="false" outlineLevel="0" collapsed="false">
      <c r="A8510" s="1" t="s">
        <v>16897</v>
      </c>
      <c r="B8510" s="4" t="s">
        <v>16898</v>
      </c>
      <c r="C8510" s="1" t="str">
        <f aca="false">A8510 &amp;" " &amp;"""" &amp;B8510 &amp;""""</f>
        <v>LARGE_FUSION_BEAM_8_DESC: "___NE7089___"</v>
      </c>
      <c r="D8510" s="1" t="str">
        <f aca="false">IF(ISBLANK(A8510),"",C8510)</f>
        <v>LARGE_FUSION_BEAM_8_DESC: "___NE7089___"</v>
      </c>
    </row>
    <row r="8511" customFormat="false" ht="15" hidden="false" customHeight="false" outlineLevel="0" collapsed="false">
      <c r="A8511" s="1" t="s">
        <v>16899</v>
      </c>
      <c r="B8511" s="4" t="s">
        <v>16900</v>
      </c>
      <c r="C8511" s="1" t="str">
        <f aca="false">A8511 &amp;" " &amp;"""" &amp;B8511 &amp;""""</f>
        <v>LARGE_FUSION_BEAM_8: "Large Fusion Beam Mk VIII"</v>
      </c>
      <c r="D8511" s="1" t="str">
        <f aca="false">IF(ISBLANK(A8511),"",C8511)</f>
        <v>LARGE_FUSION_BEAM_8: "Large Fusion Beam Mk VIII"</v>
      </c>
    </row>
    <row r="8512" customFormat="false" ht="15" hidden="false" customHeight="false" outlineLevel="0" collapsed="false">
      <c r="A8512" s="1" t="s">
        <v>16901</v>
      </c>
      <c r="B8512" s="4" t="s">
        <v>16902</v>
      </c>
      <c r="C8512" s="1" t="str">
        <f aca="false">A8512 &amp;" " &amp;"""" &amp;B8512 &amp;""""</f>
        <v>LARGE_FUSION_BEAM_9_DESC: "___NE7090___"</v>
      </c>
      <c r="D8512" s="1" t="str">
        <f aca="false">IF(ISBLANK(A8512),"",C8512)</f>
        <v>LARGE_FUSION_BEAM_9_DESC: "___NE7090___"</v>
      </c>
    </row>
    <row r="8513" customFormat="false" ht="15" hidden="false" customHeight="false" outlineLevel="0" collapsed="false">
      <c r="A8513" s="1" t="s">
        <v>16903</v>
      </c>
      <c r="B8513" s="4" t="s">
        <v>16904</v>
      </c>
      <c r="C8513" s="1" t="str">
        <f aca="false">A8513 &amp;" " &amp;"""" &amp;B8513 &amp;""""</f>
        <v>LARGE_FUSION_BEAM_9: "Large Fusion Beam Mk IX"</v>
      </c>
      <c r="D8513" s="1" t="str">
        <f aca="false">IF(ISBLANK(A8513),"",C8513)</f>
        <v>LARGE_FUSION_BEAM_9: "Large Fusion Beam Mk IX"</v>
      </c>
    </row>
    <row r="8514" customFormat="false" ht="15" hidden="false" customHeight="false" outlineLevel="0" collapsed="false">
      <c r="A8514" s="1" t="s">
        <v>16905</v>
      </c>
      <c r="B8514" s="4" t="s">
        <v>16906</v>
      </c>
      <c r="C8514" s="1" t="str">
        <f aca="false">A8514 &amp;" " &amp;"""" &amp;B8514 &amp;""""</f>
        <v>living_standard_borg_deassimilation_tooltip_delayed: "§LThe needs of the individual are paramount.___CC___"</v>
      </c>
      <c r="D8514" s="1" t="str">
        <f aca="false">IF(ISBLANK(A8514),"",C8514)</f>
        <v>living_standard_borg_deassimilation_tooltip_delayed: "§LThe needs of the individual are paramount.___CC___"</v>
      </c>
    </row>
    <row r="8515" customFormat="false" ht="15" hidden="false" customHeight="false" outlineLevel="0" collapsed="false">
      <c r="A8515" s="1" t="s">
        <v>16907</v>
      </c>
      <c r="B8515" s="4" t="s">
        <v>16908</v>
      </c>
      <c r="C8515" s="1" t="str">
        <f aca="false">A8515 &amp;" " &amp;"""" &amp;B8515 &amp;""""</f>
        <v>living_standard_borg_deassimilation_tooltip: "Individuality is the right of all sapient beings."</v>
      </c>
      <c r="D8515" s="1" t="str">
        <f aca="false">IF(ISBLANK(A8515),"",C8515)</f>
        <v>living_standard_borg_deassimilation_tooltip: "Individuality is the right of all sapient beings."</v>
      </c>
    </row>
    <row r="8516" customFormat="false" ht="15" hidden="false" customHeight="false" outlineLevel="0" collapsed="false">
      <c r="A8516" s="1" t="s">
        <v>16909</v>
      </c>
      <c r="B8516" s="4" t="s">
        <v>16521</v>
      </c>
      <c r="C8516" s="1" t="str">
        <f aca="false">A8516 &amp;" " &amp;"""" &amp;B8516 &amp;""""</f>
        <v>living_standard_borg_deassimilation: "De-assimilation"</v>
      </c>
      <c r="D8516" s="1" t="str">
        <f aca="false">IF(ISBLANK(A8516),"",C8516)</f>
        <v>living_standard_borg_deassimilation: "De-assimilation"</v>
      </c>
    </row>
    <row r="8517" customFormat="false" ht="15" hidden="false" customHeight="false" outlineLevel="0" collapsed="false">
      <c r="A8517" s="1" t="s">
        <v>16910</v>
      </c>
      <c r="B8517" s="4" t="s">
        <v>16911</v>
      </c>
      <c r="C8517" s="1" t="str">
        <f aca="false">A8517 &amp;" " &amp;"""" &amp;B8517 &amp;""""</f>
        <v>menp_search_for_perfection_growth_3_desc: "Accelerate growth to rapidly yield productive drones."</v>
      </c>
      <c r="D8517" s="1" t="str">
        <f aca="false">IF(ISBLANK(A8517),"",C8517)</f>
        <v>menp_search_for_perfection_growth_3_desc: "Accelerate growth to rapidly yield productive drones."</v>
      </c>
    </row>
    <row r="8518" customFormat="false" ht="15" hidden="false" customHeight="false" outlineLevel="0" collapsed="false">
      <c r="A8518" s="1" t="s">
        <v>16912</v>
      </c>
      <c r="B8518" s="4" t="s">
        <v>16913</v>
      </c>
      <c r="C8518" s="1" t="str">
        <f aca="false">A8518 &amp;" " &amp;"""" &amp;B8518 &amp;""""</f>
        <v>menp_search_for_perfection_growth_3: "Rapid Maturation"</v>
      </c>
      <c r="D8518" s="1" t="str">
        <f aca="false">IF(ISBLANK(A8518),"",C8518)</f>
        <v>menp_search_for_perfection_growth_3: "Rapid Maturation"</v>
      </c>
    </row>
    <row r="8519" customFormat="false" ht="15" hidden="false" customHeight="false" outlineLevel="0" collapsed="false">
      <c r="A8519" s="1" t="s">
        <v>16914</v>
      </c>
      <c r="B8519" s="4" t="s">
        <v>16915</v>
      </c>
      <c r="C8519" s="1" t="str">
        <f aca="false">A8519 &amp;" " &amp;"""" &amp;B8519 &amp;""""</f>
        <v>menp_search_for_perfection_transwarp_2_desc: "Perfection requires going beyond warp."</v>
      </c>
      <c r="D8519" s="1" t="str">
        <f aca="false">IF(ISBLANK(A8519),"",C8519)</f>
        <v>menp_search_for_perfection_transwarp_2_desc: "Perfection requires going beyond warp."</v>
      </c>
    </row>
    <row r="8520" customFormat="false" ht="15" hidden="false" customHeight="false" outlineLevel="0" collapsed="false">
      <c r="A8520" s="1" t="s">
        <v>16916</v>
      </c>
      <c r="B8520" s="4" t="s">
        <v>16917</v>
      </c>
      <c r="C8520" s="1" t="str">
        <f aca="false">A8520 &amp;" " &amp;"""" &amp;B8520 &amp;""""</f>
        <v>menp_search_for_perfection_transwarp_2: "Transwarp Fundamentals"</v>
      </c>
      <c r="D8520" s="1" t="str">
        <f aca="false">IF(ISBLANK(A8520),"",C8520)</f>
        <v>menp_search_for_perfection_transwarp_2: "Transwarp Fundamentals"</v>
      </c>
    </row>
    <row r="8521" customFormat="false" ht="15" hidden="false" customHeight="false" outlineLevel="0" collapsed="false">
      <c r="A8521" s="1" t="s">
        <v>16918</v>
      </c>
      <c r="B8521" s="4" t="s">
        <v>16919</v>
      </c>
      <c r="C8521" s="1" t="str">
        <f aca="false">A8521 &amp;" " &amp;"""" &amp;B8521 &amp;""""</f>
        <v>menp_search_for_perfection_transwarp_3_desc: "As our reach grows so too must we connect."</v>
      </c>
      <c r="D8521" s="1" t="str">
        <f aca="false">IF(ISBLANK(A8521),"",C8521)</f>
        <v>menp_search_for_perfection_transwarp_3_desc: "As our reach grows so too must we connect."</v>
      </c>
    </row>
    <row r="8522" customFormat="false" ht="15" hidden="false" customHeight="false" outlineLevel="0" collapsed="false">
      <c r="A8522" s="1" t="s">
        <v>16920</v>
      </c>
      <c r="B8522" s="4" t="s">
        <v>16921</v>
      </c>
      <c r="C8522" s="1" t="str">
        <f aca="false">A8522 &amp;" " &amp;"""" &amp;B8522 &amp;""""</f>
        <v>menp_search_for_perfection_transwarp_3: "Transwarp Mastery"</v>
      </c>
      <c r="D8522" s="1" t="str">
        <f aca="false">IF(ISBLANK(A8522),"",C8522)</f>
        <v>menp_search_for_perfection_transwarp_3: "Transwarp Mastery"</v>
      </c>
    </row>
    <row r="8523" customFormat="false" ht="15" hidden="false" customHeight="false" outlineLevel="0" collapsed="false">
      <c r="A8523" s="1" t="s">
        <v>16922</v>
      </c>
      <c r="B8523" s="4" t="s">
        <v>16923</v>
      </c>
      <c r="C8523" s="1" t="str">
        <f aca="false">A8523 &amp;" " &amp;"""" &amp;B8523 &amp;""""</f>
        <v>menp_servitors_boon_2_desc: "Communion with our ancient masters has provided us with many gifts of knowledge.\n\nL'Miren grants us access to technologies improving worker productivity, healthcare, transport infrastructure, education, and more."</v>
      </c>
      <c r="D8523" s="1" t="str">
        <f aca="false">IF(ISBLANK(A8523),"",C8523)</f>
        <v>menp_servitors_boon_2_desc: "Communion with our ancient masters has provided us with many gifts of knowledge.\n\nL'Miren grants us access to technologies improving worker productivity, healthcare, transport infrastructure, education, and more."</v>
      </c>
    </row>
    <row r="8524" customFormat="false" ht="15" hidden="false" customHeight="false" outlineLevel="0" collapsed="false">
      <c r="A8524" s="1" t="s">
        <v>16924</v>
      </c>
      <c r="B8524" s="4" t="s">
        <v>16925</v>
      </c>
      <c r="C8524" s="1" t="str">
        <f aca="false">A8524 &amp;" " &amp;"""" &amp;B8524 &amp;""""</f>
        <v>menp_servitors_boon_2_effect: "Gain several unique technologies as research options."</v>
      </c>
      <c r="D8524" s="1" t="str">
        <f aca="false">IF(ISBLANK(A8524),"",C8524)</f>
        <v>menp_servitors_boon_2_effect: "Gain several unique technologies as research options."</v>
      </c>
    </row>
    <row r="8525" customFormat="false" ht="15" hidden="false" customHeight="false" outlineLevel="0" collapsed="false">
      <c r="A8525" s="1" t="s">
        <v>16926</v>
      </c>
      <c r="B8525" s="4" t="s">
        <v>16927</v>
      </c>
      <c r="C8525" s="1" t="str">
        <f aca="false">A8525 &amp;" " &amp;"""" &amp;B8525 &amp;""""</f>
        <v>menp_servitors_boon_2: "Boon of L'Miren"</v>
      </c>
      <c r="D8525" s="1" t="str">
        <f aca="false">IF(ISBLANK(A8525),"",C8525)</f>
        <v>menp_servitors_boon_2: "Boon of L'Miren"</v>
      </c>
    </row>
    <row r="8526" customFormat="false" ht="15" hidden="false" customHeight="false" outlineLevel="0" collapsed="false">
      <c r="A8526" s="1" t="s">
        <v>16928</v>
      </c>
      <c r="B8526" s="4" t="s">
        <v>16929</v>
      </c>
      <c r="C8526" s="1" t="str">
        <f aca="false">A8526 &amp;" " &amp;"""" &amp;B8526 &amp;""""</f>
        <v>menp_servitors_boon_3_desc: "Communion with our ancient masters has provided us with many gifts of knowledge.\n\nT'Ket grants us access to technologies improving military capabilities, logistics, tactical systems, warfighting capacity, and more."</v>
      </c>
      <c r="D8526" s="1" t="str">
        <f aca="false">IF(ISBLANK(A8526),"",C8526)</f>
        <v>menp_servitors_boon_3_desc: "Communion with our ancient masters has provided us with many gifts of knowledge.\n\nT'Ket grants us access to technologies improving military capabilities, logistics, tactical systems, warfighting capacity, and more."</v>
      </c>
    </row>
    <row r="8527" customFormat="false" ht="15" hidden="false" customHeight="false" outlineLevel="0" collapsed="false">
      <c r="A8527" s="1" t="s">
        <v>16930</v>
      </c>
      <c r="B8527" s="4" t="s">
        <v>16925</v>
      </c>
      <c r="C8527" s="1" t="str">
        <f aca="false">A8527 &amp;" " &amp;"""" &amp;B8527 &amp;""""</f>
        <v>menp_servitors_boon_3_effect: "Gain several unique technologies as research options."</v>
      </c>
      <c r="D8527" s="1" t="str">
        <f aca="false">IF(ISBLANK(A8527),"",C8527)</f>
        <v>menp_servitors_boon_3_effect: "Gain several unique technologies as research options."</v>
      </c>
    </row>
    <row r="8528" customFormat="false" ht="15" hidden="false" customHeight="false" outlineLevel="0" collapsed="false">
      <c r="A8528" s="1" t="s">
        <v>16931</v>
      </c>
      <c r="B8528" s="4" t="s">
        <v>16932</v>
      </c>
      <c r="C8528" s="1" t="str">
        <f aca="false">A8528 &amp;" " &amp;"""" &amp;B8528 &amp;""""</f>
        <v>menp_servitors_boon_3: "Boon of T'Ket"</v>
      </c>
      <c r="D8528" s="1" t="str">
        <f aca="false">IF(ISBLANK(A8528),"",C8528)</f>
        <v>menp_servitors_boon_3: "Boon of T'Ket"</v>
      </c>
    </row>
    <row r="8529" customFormat="false" ht="15" hidden="false" customHeight="false" outlineLevel="0" collapsed="false">
      <c r="A8529" s="1" t="s">
        <v>16933</v>
      </c>
      <c r="B8529" s="4" t="s">
        <v>16934</v>
      </c>
      <c r="C8529" s="1" t="str">
        <f aca="false">A8529 &amp;" " &amp;"""" &amp;B8529 &amp;""""</f>
        <v>menp_servitors_boon_4_desc: "Communion with our ancient masters has provided us with many gifts of knowledge.\n\nM'Tara grants us access to technologies improving industrial output, construction techniques, empire administration, research efficiency, and more."</v>
      </c>
      <c r="D8529" s="1" t="str">
        <f aca="false">IF(ISBLANK(A8529),"",C8529)</f>
        <v>menp_servitors_boon_4_desc: "Communion with our ancient masters has provided us with many gifts of knowledge.\n\nM'Tara grants us access to technologies improving industrial output, construction techniques, empire administration, research efficiency, and more."</v>
      </c>
    </row>
    <row r="8530" customFormat="false" ht="15" hidden="false" customHeight="false" outlineLevel="0" collapsed="false">
      <c r="A8530" s="1" t="s">
        <v>16935</v>
      </c>
      <c r="B8530" s="4" t="s">
        <v>16925</v>
      </c>
      <c r="C8530" s="1" t="str">
        <f aca="false">A8530 &amp;" " &amp;"""" &amp;B8530 &amp;""""</f>
        <v>menp_servitors_boon_4_effect: "Gain several unique technologies as research options."</v>
      </c>
      <c r="D8530" s="1" t="str">
        <f aca="false">IF(ISBLANK(A8530),"",C8530)</f>
        <v>menp_servitors_boon_4_effect: "Gain several unique technologies as research options."</v>
      </c>
    </row>
    <row r="8531" customFormat="false" ht="15" hidden="false" customHeight="false" outlineLevel="0" collapsed="false">
      <c r="A8531" s="1" t="s">
        <v>16936</v>
      </c>
      <c r="B8531" s="4" t="s">
        <v>16937</v>
      </c>
      <c r="C8531" s="1" t="str">
        <f aca="false">A8531 &amp;" " &amp;"""" &amp;B8531 &amp;""""</f>
        <v>menp_servitors_boon_4: "Boon of M'Tara"</v>
      </c>
      <c r="D8531" s="1" t="str">
        <f aca="false">IF(ISBLANK(A8531),"",C8531)</f>
        <v>menp_servitors_boon_4: "Boon of M'Tara"</v>
      </c>
    </row>
    <row r="8532" customFormat="false" ht="15" hidden="false" customHeight="false" outlineLevel="0" collapsed="false">
      <c r="A8532" s="1" t="s">
        <v>16938</v>
      </c>
      <c r="B8532" s="4" t="s">
        <v>16939</v>
      </c>
      <c r="C8532" s="1" t="str">
        <f aca="false">A8532 &amp;" " &amp;"""" &amp;B8532 &amp;""""</f>
        <v>menp_servitors_demons_5_desc: "All is in readiness. Bring forth the Heralds."</v>
      </c>
      <c r="D8532" s="1" t="str">
        <f aca="false">IF(ISBLANK(A8532),"",C8532)</f>
        <v>menp_servitors_demons_5_desc: "All is in readiness. Bring forth the Heralds."</v>
      </c>
    </row>
    <row r="8533" customFormat="false" ht="15" hidden="false" customHeight="false" outlineLevel="0" collapsed="false">
      <c r="A8533" s="1" t="s">
        <v>16940</v>
      </c>
      <c r="B8533" s="4" t="s">
        <v>16941</v>
      </c>
      <c r="C8533" s="1" t="str">
        <f aca="false">A8533 &amp;" " &amp;"""" &amp;B8533 &amp;""""</f>
        <v>menp_servitors_demons_5_effect: "Gain control of an §YIconian Herald Sphere___CC___ in our capital system.\n\nThe Herald Sphere will serve as a control node for our Iconian Gateway network, allowing for our local gateways to connect with the extragalactic Iconian network. Iconian vessels will be able to utilise our gateways to enter this galaxy and begin the final reconquest.\n\n§RThis will begin the Iconian Invasion of our galaxy.___CC___\n\nWarning: All other empires will declare war on us and seek to destroy the Herald Sphere to end the invasion. If we lose control of the Sphere our gateway network will be destroyed, ending the Iconian Invasion and trapping our masters out of reach once more."</v>
      </c>
      <c r="D8533" s="1" t="str">
        <f aca="false">IF(ISBLANK(A8533),"",C8533)</f>
        <v>menp_servitors_demons_5_effect: "Gain control of an §YIconian Herald Sphere___CC___ in our capital system.\n\nThe Herald Sphere will serve as a control node for our Iconian Gateway network, allowing for our local gateways to connect with the extragalactic Iconian network. Iconian vessels will be able to utilise our gateways to enter this galaxy and begin the final reconquest.\n\n§RThis will begin the Iconian Invasion of our galaxy.___CC___\n\nWarning: All other empires will declare war on us and seek to destroy the Herald Sphere to end the invasion. If we lose control of the Sphere our gateway network will be destroyed, ending the Iconian Invasion and trapping our masters out of reach once more."</v>
      </c>
    </row>
    <row r="8534" customFormat="false" ht="15" hidden="false" customHeight="false" outlineLevel="0" collapsed="false">
      <c r="A8534" s="1" t="s">
        <v>16942</v>
      </c>
      <c r="B8534" s="4" t="s">
        <v>16943</v>
      </c>
      <c r="C8534" s="1" t="str">
        <f aca="false">A8534 &amp;" " &amp;"""" &amp;B8534 &amp;""""</f>
        <v>menp_servitors_demons_5: "Demons of Air and Darkness"</v>
      </c>
      <c r="D8534" s="1" t="str">
        <f aca="false">IF(ISBLANK(A8534),"",C8534)</f>
        <v>menp_servitors_demons_5: "Demons of Air and Darkness"</v>
      </c>
    </row>
    <row r="8535" customFormat="false" ht="15" hidden="false" customHeight="false" outlineLevel="0" collapsed="false">
      <c r="A8535" s="1" t="s">
        <v>16944</v>
      </c>
      <c r="B8535" s="4" t="s">
        <v>16945</v>
      </c>
      <c r="C8535" s="1" t="str">
        <f aca="false">A8535 &amp;" " &amp;"""" &amp;B8535 &amp;""""</f>
        <v>menp_servitors_directed_incursions_2_desc: "The ability to communicate freely with the Elachi allows us to share military intelligence, and provide their raiding forces with the locations of ideal targets. Ideal from our perspective, of course. "</v>
      </c>
      <c r="D8535" s="1" t="str">
        <f aca="false">IF(ISBLANK(A8535),"",C8535)</f>
        <v>menp_servitors_directed_incursions_2_desc: "The ability to communicate freely with the Elachi allows us to share military intelligence, and provide their raiding forces with the locations of ideal targets. Ideal from our perspective, of course. "</v>
      </c>
    </row>
    <row r="8536" customFormat="false" ht="15" hidden="false" customHeight="false" outlineLevel="0" collapsed="false">
      <c r="A8536" s="1" t="s">
        <v>16946</v>
      </c>
      <c r="B8536" s="4" t="s">
        <v>16947</v>
      </c>
      <c r="C8536" s="1" t="str">
        <f aca="false">A8536 &amp;" " &amp;"""" &amp;B8536 &amp;""""</f>
        <v>menp_servitors_directed_incursions_2_effect: "Elachi Raiders will target our rivals."</v>
      </c>
      <c r="D8536" s="1" t="str">
        <f aca="false">IF(ISBLANK(A8536),"",C8536)</f>
        <v>menp_servitors_directed_incursions_2_effect: "Elachi Raiders will target our rivals."</v>
      </c>
    </row>
    <row r="8537" customFormat="false" ht="15" hidden="false" customHeight="false" outlineLevel="0" collapsed="false">
      <c r="A8537" s="1" t="s">
        <v>16948</v>
      </c>
      <c r="B8537" s="4" t="s">
        <v>16949</v>
      </c>
      <c r="C8537" s="1" t="str">
        <f aca="false">A8537 &amp;" " &amp;"""" &amp;B8537 &amp;""""</f>
        <v>menp_servitors_directed_incursions_2: "Directed Incursions"</v>
      </c>
      <c r="D8537" s="1" t="str">
        <f aca="false">IF(ISBLANK(A8537),"",C8537)</f>
        <v>menp_servitors_directed_incursions_2: "Directed Incursions"</v>
      </c>
    </row>
    <row r="8538" customFormat="false" ht="15" hidden="false" customHeight="false" outlineLevel="0" collapsed="false">
      <c r="A8538" s="1" t="s">
        <v>16950</v>
      </c>
      <c r="B8538" s="4" t="s">
        <v>16951</v>
      </c>
      <c r="C8538" s="1" t="str">
        <f aca="false">A8538 &amp;" " &amp;"""" &amp;B8538 &amp;""""</f>
        <v>menp_servitors_fellow_servants_1_desc: "We now realise that we are but one of many powers pledged to the service of the Iconians."</v>
      </c>
      <c r="D8538" s="1" t="str">
        <f aca="false">IF(ISBLANK(A8538),"",C8538)</f>
        <v>menp_servitors_fellow_servants_1_desc: "We now realise that we are but one of many powers pledged to the service of the Iconians."</v>
      </c>
    </row>
    <row r="8539" customFormat="false" ht="15" hidden="false" customHeight="false" outlineLevel="0" collapsed="false">
      <c r="A8539" s="1" t="s">
        <v>16952</v>
      </c>
      <c r="B8539" s="4" t="s">
        <v>16953</v>
      </c>
      <c r="C8539" s="1" t="str">
        <f aca="false">A8539 &amp;" " &amp;"""" &amp;B8539 &amp;""""</f>
        <v>menp_servitors_fellow_servants_1_effect: "§YElachi Raiders___CC___ will now be neutral and will no longer target our worlds for harvest."</v>
      </c>
      <c r="D8539" s="1" t="str">
        <f aca="false">IF(ISBLANK(A8539),"",C8539)</f>
        <v>menp_servitors_fellow_servants_1_effect: "§YElachi Raiders___CC___ will now be neutral and will no longer target our worlds for harvest."</v>
      </c>
    </row>
    <row r="8540" customFormat="false" ht="15" hidden="false" customHeight="false" outlineLevel="0" collapsed="false">
      <c r="A8540" s="1" t="s">
        <v>16954</v>
      </c>
      <c r="B8540" s="4" t="s">
        <v>16955</v>
      </c>
      <c r="C8540" s="1" t="str">
        <f aca="false">A8540 &amp;" " &amp;"""" &amp;B8540 &amp;""""</f>
        <v>menp_servitors_fellow_servants_1: "Fellow Servants"</v>
      </c>
      <c r="D8540" s="1" t="str">
        <f aca="false">IF(ISBLANK(A8540),"",C8540)</f>
        <v>menp_servitors_fellow_servants_1: "Fellow Servants"</v>
      </c>
    </row>
    <row r="8541" customFormat="false" ht="15" hidden="false" customHeight="false" outlineLevel="0" collapsed="false">
      <c r="A8541" s="1" t="s">
        <v>16956</v>
      </c>
      <c r="B8541" s="4" t="s">
        <v>16957</v>
      </c>
      <c r="C8541" s="1" t="str">
        <f aca="false">A8541 &amp;" " &amp;"""" &amp;B8541 &amp;""""</f>
        <v>menp_servitors_gateways_3_desc: "The pinnacle of Iconian technology, and the means through which we can ultimately invite our sponsors to return to this galaxy. A network of gateways provides an immense strategic advantage, allowing for our fleets to move from one location to another instantly."</v>
      </c>
      <c r="D8541" s="1" t="str">
        <f aca="false">IF(ISBLANK(A8541),"",C8541)</f>
        <v>menp_servitors_gateways_3_desc: "The pinnacle of Iconian technology, and the means through which we can ultimately invite our sponsors to return to this galaxy. A network of gateways provides an immense strategic advantage, allowing for our fleets to move from one location to another instantly."</v>
      </c>
    </row>
    <row r="8542" customFormat="false" ht="15" hidden="false" customHeight="false" outlineLevel="0" collapsed="false">
      <c r="A8542" s="1" t="s">
        <v>16958</v>
      </c>
      <c r="B8542" s="4" t="s">
        <v>16959</v>
      </c>
      <c r="C8542" s="1" t="str">
        <f aca="false">A8542 &amp;" " &amp;"""" &amp;B8542 &amp;""""</f>
        <v>menp_servitors_gateways_3_effect: "Gain §YIconian Gateway Construction (Megastructure)___CC___ as a research option. These constructs allow instant travel from one gate to any other. Iconian Gateways are costly and time-consuming to build, but once activated they are self-sustaining, requiring no upkeep or support capacity."</v>
      </c>
      <c r="D8542" s="1" t="str">
        <f aca="false">IF(ISBLANK(A8542),"",C8542)</f>
        <v>menp_servitors_gateways_3_effect: "Gain §YIconian Gateway Construction (Megastructure)___CC___ as a research option. These constructs allow instant travel from one gate to any other. Iconian Gateways are costly and time-consuming to build, but once activated they are self-sustaining, requiring no upkeep or support capacity."</v>
      </c>
    </row>
    <row r="8543" customFormat="false" ht="15" hidden="false" customHeight="false" outlineLevel="0" collapsed="false">
      <c r="A8543" s="1" t="s">
        <v>16960</v>
      </c>
      <c r="B8543" s="4" t="s">
        <v>16961</v>
      </c>
      <c r="C8543" s="1" t="str">
        <f aca="false">A8543 &amp;" " &amp;"""" &amp;B8543 &amp;""""</f>
        <v>menp_servitors_gateways_3: "Iconian Gateways"</v>
      </c>
      <c r="D8543" s="1" t="str">
        <f aca="false">IF(ISBLANK(A8543),"",C8543)</f>
        <v>menp_servitors_gateways_3: "Iconian Gateways"</v>
      </c>
    </row>
    <row r="8544" customFormat="false" ht="15" hidden="false" customHeight="false" outlineLevel="0" collapsed="false">
      <c r="A8544" s="1" t="s">
        <v>16962</v>
      </c>
      <c r="B8544" s="4" t="s">
        <v>16963</v>
      </c>
      <c r="C8544" s="1" t="str">
        <f aca="false">A8544 &amp;" " &amp;"""" &amp;B8544 &amp;""""</f>
        <v>menp_servitors_gateways_4_effect: "Gain §YIconian Herald Sphere (Megastructure)___CC___ as a research option. This structure acts as a node in the Iconian Gateway network, and will allow the Iconian reclamation of the galaxy when completed."</v>
      </c>
      <c r="D8544" s="1" t="str">
        <f aca="false">IF(ISBLANK(A8544),"",C8544)</f>
        <v>menp_servitors_gateways_4_effect: "Gain §YIconian Herald Sphere (Megastructure)___CC___ as a research option. This structure acts as a node in the Iconian Gateway network, and will allow the Iconian reclamation of the galaxy when completed."</v>
      </c>
    </row>
    <row r="8545" customFormat="false" ht="15" hidden="false" customHeight="false" outlineLevel="0" collapsed="false">
      <c r="A8545" s="1" t="s">
        <v>16964</v>
      </c>
      <c r="B8545" s="4" t="s">
        <v>16965</v>
      </c>
      <c r="C8545" s="1" t="str">
        <f aca="false">A8545 &amp;" " &amp;"""" &amp;B8545 &amp;""""</f>
        <v>menp_servitors_harbinger_2_desc: "The Harbinger is a scientific liaison with unfettered access to the shared wisdom of our great masters."</v>
      </c>
      <c r="D8545" s="1" t="str">
        <f aca="false">IF(ISBLANK(A8545),"",C8545)</f>
        <v>menp_servitors_harbinger_2_desc: "The Harbinger is a scientific liaison with unfettered access to the shared wisdom of our great masters."</v>
      </c>
    </row>
    <row r="8546" customFormat="false" ht="15" hidden="false" customHeight="false" outlineLevel="0" collapsed="false">
      <c r="A8546" s="1" t="s">
        <v>16966</v>
      </c>
      <c r="B8546" s="4" t="s">
        <v>16967</v>
      </c>
      <c r="C8546" s="1" t="str">
        <f aca="false">A8546 &amp;" " &amp;"""" &amp;B8546 &amp;""""</f>
        <v>menp_servitors_harbinger_2_effect: "Grants access to the Harbinger councilor position which accelerates our research into Iconian boons, and increases the number of lesser empires we can effectively shepherd into the new era."</v>
      </c>
      <c r="D8546" s="1" t="str">
        <f aca="false">IF(ISBLANK(A8546),"",C8546)</f>
        <v>menp_servitors_harbinger_2_effect: "Grants access to the Harbinger councilor position which accelerates our research into Iconian boons, and increases the number of lesser empires we can effectively shepherd into the new era."</v>
      </c>
    </row>
    <row r="8547" customFormat="false" ht="15" hidden="false" customHeight="false" outlineLevel="0" collapsed="false">
      <c r="A8547" s="1" t="s">
        <v>16968</v>
      </c>
      <c r="B8547" s="4" t="s">
        <v>16547</v>
      </c>
      <c r="C8547" s="1" t="str">
        <f aca="false">A8547 &amp;" " &amp;"""" &amp;B8547 &amp;""""</f>
        <v>menp_servitors_harbinger_2: "Harbinger"</v>
      </c>
      <c r="D8547" s="1" t="str">
        <f aca="false">IF(ISBLANK(A8547),"",C8547)</f>
        <v>menp_servitors_harbinger_2: "Harbinger"</v>
      </c>
    </row>
    <row r="8548" customFormat="false" ht="15" hidden="false" customHeight="false" outlineLevel="0" collapsed="false">
      <c r="A8548" s="1" t="s">
        <v>16969</v>
      </c>
      <c r="B8548" s="4" t="s">
        <v>16970</v>
      </c>
      <c r="C8548" s="1" t="str">
        <f aca="false">A8548 &amp;" " &amp;"""" &amp;B8548 &amp;""""</f>
        <v>menp_servitors_herald_sphere_4_desc: "The Herald Sphere is a vast structure, designed to act as a strategic coordination centre."</v>
      </c>
      <c r="D8548" s="1" t="str">
        <f aca="false">IF(ISBLANK(A8548),"",C8548)</f>
        <v>menp_servitors_herald_sphere_4_desc: "The Herald Sphere is a vast structure, designed to act as a strategic coordination centre."</v>
      </c>
    </row>
    <row r="8549" customFormat="false" ht="15" hidden="false" customHeight="false" outlineLevel="0" collapsed="false">
      <c r="A8549" s="1" t="s">
        <v>16971</v>
      </c>
      <c r="B8549" s="4" t="s">
        <v>1462</v>
      </c>
      <c r="C8549" s="1" t="str">
        <f aca="false">A8549 &amp;" " &amp;"""" &amp;B8549 &amp;""""</f>
        <v>menp_servitors_herald_sphere_4: "Herald Sphere"</v>
      </c>
      <c r="D8549" s="1" t="str">
        <f aca="false">IF(ISBLANK(A8549),"",C8549)</f>
        <v>menp_servitors_herald_sphere_4: "Herald Sphere"</v>
      </c>
    </row>
    <row r="8550" customFormat="false" ht="15" hidden="false" customHeight="false" outlineLevel="0" collapsed="false">
      <c r="A8550" s="1" t="s">
        <v>16972</v>
      </c>
      <c r="B8550" s="4" t="s">
        <v>16973</v>
      </c>
      <c r="C8550" s="1" t="str">
        <f aca="false">A8550 &amp;" " &amp;"""" &amp;B8550 &amp;""""</f>
        <v>menp_servitors_objectives_desc: "Obeisance represents our progress towards recognition as Servitors of our Iconian masters."</v>
      </c>
      <c r="D8550" s="1" t="str">
        <f aca="false">IF(ISBLANK(A8550),"",C8550)</f>
        <v>menp_servitors_objectives_desc: "Obeisance represents our progress towards recognition as Servitors of our Iconian masters."</v>
      </c>
    </row>
    <row r="8551" customFormat="false" ht="15" hidden="false" customHeight="false" outlineLevel="0" collapsed="false">
      <c r="A8551" s="1" t="s">
        <v>16974</v>
      </c>
      <c r="B8551" s="4" t="s">
        <v>16975</v>
      </c>
      <c r="C8551" s="1" t="str">
        <f aca="false">A8551 &amp;" " &amp;"""" &amp;B8551 &amp;""""</f>
        <v>menp_servitors_objectives: "Obeisance"</v>
      </c>
      <c r="D8551" s="1" t="str">
        <f aca="false">IF(ISBLANK(A8551),"",C8551)</f>
        <v>menp_servitors_objectives: "Obeisance"</v>
      </c>
    </row>
    <row r="8552" customFormat="false" ht="15" hidden="false" customHeight="false" outlineLevel="0" collapsed="false">
      <c r="A8552" s="1" t="s">
        <v>16976</v>
      </c>
      <c r="B8552" s="4" t="s">
        <v>16977</v>
      </c>
      <c r="C8552" s="1" t="str">
        <f aca="false">A8552 &amp;" " &amp;"""" &amp;B8552 &amp;""""</f>
        <v>menp_servitors_servitor_ships_1_desc: "The fruits of our new de facto alliance with our fellow Servitors. These fast, nimble combat vessels are utilised by the Elachi to conduct lightning raids into realspace. Though lacking specific components and weapons designed by their respective Servitors, these are nonetheless advanced, maneuverable and deadly craft."</v>
      </c>
      <c r="D8552" s="1" t="str">
        <f aca="false">IF(ISBLANK(A8552),"",C8552)</f>
        <v>menp_servitors_servitor_ships_1_desc: "The fruits of our new de facto alliance with our fellow Servitors. These fast, nimble combat vessels are utilised by the Elachi to conduct lightning raids into realspace. Though lacking specific components and weapons designed by their respective Servitors, these are nonetheless advanced, maneuverable and deadly craft."</v>
      </c>
    </row>
    <row r="8553" customFormat="false" ht="15" hidden="false" customHeight="false" outlineLevel="0" collapsed="false">
      <c r="A8553" s="1" t="s">
        <v>16978</v>
      </c>
      <c r="B8553" s="4" t="s">
        <v>16979</v>
      </c>
      <c r="C8553" s="1" t="str">
        <f aca="false">A8553 &amp;" " &amp;"""" &amp;B8553 &amp;""""</f>
        <v>menp_servitors_servitor_ships_1_effect: "Gain up to two Servitor ship designs as research options."</v>
      </c>
      <c r="D8553" s="1" t="str">
        <f aca="false">IF(ISBLANK(A8553),"",C8553)</f>
        <v>menp_servitors_servitor_ships_1_effect: "Gain up to two Servitor ship designs as research options."</v>
      </c>
    </row>
    <row r="8554" customFormat="false" ht="15" hidden="false" customHeight="false" outlineLevel="0" collapsed="false">
      <c r="A8554" s="1" t="s">
        <v>16980</v>
      </c>
      <c r="B8554" s="4" t="s">
        <v>16981</v>
      </c>
      <c r="C8554" s="1" t="str">
        <f aca="false">A8554 &amp;" " &amp;"""" &amp;B8554 &amp;""""</f>
        <v>menp_servitors_servitor_ships_1: "Servitor Frigates"</v>
      </c>
      <c r="D8554" s="1" t="str">
        <f aca="false">IF(ISBLANK(A8554),"",C8554)</f>
        <v>menp_servitors_servitor_ships_1: "Servitor Frigates"</v>
      </c>
    </row>
    <row r="8555" customFormat="false" ht="15" hidden="false" customHeight="false" outlineLevel="0" collapsed="false">
      <c r="A8555" s="1" t="s">
        <v>16982</v>
      </c>
      <c r="B8555" s="4" t="s">
        <v>16983</v>
      </c>
      <c r="C8555" s="1" t="str">
        <f aca="false">A8555 &amp;" " &amp;"""" &amp;B8555 &amp;""""</f>
        <v>menp_servitors_servitor_ships_2_desc: "Advanced combat ships designed by our fellow Servitors, extremely dangerous and specialised for damage output. These vessels are capable of engaging even the largest of enemy starships."</v>
      </c>
      <c r="D8555" s="1" t="str">
        <f aca="false">IF(ISBLANK(A8555),"",C8555)</f>
        <v>menp_servitors_servitor_ships_2_desc: "Advanced combat ships designed by our fellow Servitors, extremely dangerous and specialised for damage output. These vessels are capable of engaging even the largest of enemy starships."</v>
      </c>
    </row>
    <row r="8556" customFormat="false" ht="15" hidden="false" customHeight="false" outlineLevel="0" collapsed="false">
      <c r="A8556" s="1" t="s">
        <v>16984</v>
      </c>
      <c r="B8556" s="4" t="s">
        <v>16979</v>
      </c>
      <c r="C8556" s="1" t="str">
        <f aca="false">A8556 &amp;" " &amp;"""" &amp;B8556 &amp;""""</f>
        <v>menp_servitors_servitor_ships_2_effect: "Gain up to two Servitor ship designs as research options."</v>
      </c>
      <c r="D8556" s="1" t="str">
        <f aca="false">IF(ISBLANK(A8556),"",C8556)</f>
        <v>menp_servitors_servitor_ships_2_effect: "Gain up to two Servitor ship designs as research options."</v>
      </c>
    </row>
    <row r="8557" customFormat="false" ht="15" hidden="false" customHeight="false" outlineLevel="0" collapsed="false">
      <c r="A8557" s="1" t="s">
        <v>16985</v>
      </c>
      <c r="B8557" s="4" t="s">
        <v>16986</v>
      </c>
      <c r="C8557" s="1" t="str">
        <f aca="false">A8557 &amp;" " &amp;"""" &amp;B8557 &amp;""""</f>
        <v>menp_servitors_servitor_ships_2: "Servitor Destroyers"</v>
      </c>
      <c r="D8557" s="1" t="str">
        <f aca="false">IF(ISBLANK(A8557),"",C8557)</f>
        <v>menp_servitors_servitor_ships_2: "Servitor Destroyers"</v>
      </c>
    </row>
    <row r="8558" customFormat="false" ht="15" hidden="false" customHeight="false" outlineLevel="0" collapsed="false">
      <c r="A8558" s="1" t="s">
        <v>16987</v>
      </c>
      <c r="B8558" s="4" t="s">
        <v>16988</v>
      </c>
      <c r="C8558" s="1" t="str">
        <f aca="false">A8558 &amp;" " &amp;"""" &amp;B8558 &amp;""""</f>
        <v>menp_servitors_servitor_ships_3_desc: "Capable and deadly opponents, either alone or as part of a unified task force. These vessels can deploy an array of support craft, supplementing their own powerful weapon systems."</v>
      </c>
      <c r="D8558" s="1" t="str">
        <f aca="false">IF(ISBLANK(A8558),"",C8558)</f>
        <v>menp_servitors_servitor_ships_3_desc: "Capable and deadly opponents, either alone or as part of a unified task force. These vessels can deploy an array of support craft, supplementing their own powerful weapon systems."</v>
      </c>
    </row>
    <row r="8559" customFormat="false" ht="15" hidden="false" customHeight="false" outlineLevel="0" collapsed="false">
      <c r="A8559" s="1" t="s">
        <v>16989</v>
      </c>
      <c r="B8559" s="4" t="s">
        <v>16979</v>
      </c>
      <c r="C8559" s="1" t="str">
        <f aca="false">A8559 &amp;" " &amp;"""" &amp;B8559 &amp;""""</f>
        <v>menp_servitors_servitor_ships_3_effect: "Gain up to two Servitor ship designs as research options."</v>
      </c>
      <c r="D8559" s="1" t="str">
        <f aca="false">IF(ISBLANK(A8559),"",C8559)</f>
        <v>menp_servitors_servitor_ships_3_effect: "Gain up to two Servitor ship designs as research options."</v>
      </c>
    </row>
    <row r="8560" customFormat="false" ht="15" hidden="false" customHeight="false" outlineLevel="0" collapsed="false">
      <c r="A8560" s="1" t="s">
        <v>16990</v>
      </c>
      <c r="B8560" s="4" t="s">
        <v>16991</v>
      </c>
      <c r="C8560" s="1" t="str">
        <f aca="false">A8560 &amp;" " &amp;"""" &amp;B8560 &amp;""""</f>
        <v>menp_servitors_servitor_ships_3: "Servitor Cruisers"</v>
      </c>
      <c r="D8560" s="1" t="str">
        <f aca="false">IF(ISBLANK(A8560),"",C8560)</f>
        <v>menp_servitors_servitor_ships_3: "Servitor Cruisers"</v>
      </c>
    </row>
    <row r="8561" customFormat="false" ht="15" hidden="false" customHeight="false" outlineLevel="0" collapsed="false">
      <c r="A8561" s="1" t="s">
        <v>16992</v>
      </c>
      <c r="B8561" s="4" t="s">
        <v>16993</v>
      </c>
      <c r="C8561" s="1" t="str">
        <f aca="false">A8561 &amp;" " &amp;"""" &amp;B8561 &amp;""""</f>
        <v>menp_servitors_servitor_ships_4_desc: "Outfitted with clusters of torpedo launchers and carrying a wide array of energy weapons to engage smaller targets, these vessels are powerful and versatile heavyweight combatants."</v>
      </c>
      <c r="D8561" s="1" t="str">
        <f aca="false">IF(ISBLANK(A8561),"",C8561)</f>
        <v>menp_servitors_servitor_ships_4_desc: "Outfitted with clusters of torpedo launchers and carrying a wide array of energy weapons to engage smaller targets, these vessels are powerful and versatile heavyweight combatants."</v>
      </c>
    </row>
    <row r="8562" customFormat="false" ht="15" hidden="false" customHeight="false" outlineLevel="0" collapsed="false">
      <c r="A8562" s="1" t="s">
        <v>16994</v>
      </c>
      <c r="B8562" s="4" t="s">
        <v>16979</v>
      </c>
      <c r="C8562" s="1" t="str">
        <f aca="false">A8562 &amp;" " &amp;"""" &amp;B8562 &amp;""""</f>
        <v>menp_servitors_servitor_ships_4_effect: "Gain up to two Servitor ship designs as research options."</v>
      </c>
      <c r="D8562" s="1" t="str">
        <f aca="false">IF(ISBLANK(A8562),"",C8562)</f>
        <v>menp_servitors_servitor_ships_4_effect: "Gain up to two Servitor ship designs as research options."</v>
      </c>
    </row>
    <row r="8563" customFormat="false" ht="15" hidden="false" customHeight="false" outlineLevel="0" collapsed="false">
      <c r="A8563" s="1" t="s">
        <v>16995</v>
      </c>
      <c r="B8563" s="4" t="s">
        <v>16996</v>
      </c>
      <c r="C8563" s="1" t="str">
        <f aca="false">A8563 &amp;" " &amp;"""" &amp;B8563 &amp;""""</f>
        <v>menp_servitors_servitor_ships_4: "Servitor Battleships"</v>
      </c>
      <c r="D8563" s="1" t="str">
        <f aca="false">IF(ISBLANK(A8563),"",C8563)</f>
        <v>menp_servitors_servitor_ships_4: "Servitor Battleships"</v>
      </c>
    </row>
    <row r="8564" customFormat="false" ht="15" hidden="false" customHeight="false" outlineLevel="0" collapsed="false">
      <c r="A8564" s="1" t="s">
        <v>16997</v>
      </c>
      <c r="B8564" s="4" t="s">
        <v>16998</v>
      </c>
      <c r="C8564" s="1" t="str">
        <f aca="false">A8564 &amp;" " &amp;"""" &amp;B8564 &amp;""""</f>
        <v>menp_servitors_servitor_ships_5_desc: "The largest vessels seen as part of our fellow Servitors' raiding forces. Equipped with impressive defensive and offensive capabilities, yet still exceptionally fast for ships of their size. Few starships are as menacing."</v>
      </c>
      <c r="D8564" s="1" t="str">
        <f aca="false">IF(ISBLANK(A8564),"",C8564)</f>
        <v>menp_servitors_servitor_ships_5_desc: "The largest vessels seen as part of our fellow Servitors' raiding forces. Equipped with impressive defensive and offensive capabilities, yet still exceptionally fast for ships of their size. Few starships are as menacing."</v>
      </c>
    </row>
    <row r="8565" customFormat="false" ht="15" hidden="false" customHeight="false" outlineLevel="0" collapsed="false">
      <c r="A8565" s="1" t="s">
        <v>16999</v>
      </c>
      <c r="B8565" s="4" t="s">
        <v>16979</v>
      </c>
      <c r="C8565" s="1" t="str">
        <f aca="false">A8565 &amp;" " &amp;"""" &amp;B8565 &amp;""""</f>
        <v>menp_servitors_servitor_ships_5_effect: "Gain up to two Servitor ship designs as research options."</v>
      </c>
      <c r="D8565" s="1" t="str">
        <f aca="false">IF(ISBLANK(A8565),"",C8565)</f>
        <v>menp_servitors_servitor_ships_5_effect: "Gain up to two Servitor ship designs as research options."</v>
      </c>
    </row>
    <row r="8566" customFormat="false" ht="15" hidden="false" customHeight="false" outlineLevel="0" collapsed="false">
      <c r="A8566" s="1" t="s">
        <v>17000</v>
      </c>
      <c r="B8566" s="4" t="s">
        <v>17001</v>
      </c>
      <c r="C8566" s="1" t="str">
        <f aca="false">A8566 &amp;" " &amp;"""" &amp;B8566 &amp;""""</f>
        <v>menp_servitors_servitor_ships_5: "Servitor Dreadnoughts"</v>
      </c>
      <c r="D8566" s="1" t="str">
        <f aca="false">IF(ISBLANK(A8566),"",C8566)</f>
        <v>menp_servitors_servitor_ships_5: "Servitor Dreadnoughts"</v>
      </c>
    </row>
    <row r="8567" customFormat="false" ht="15" hidden="false" customHeight="false" outlineLevel="0" collapsed="false">
      <c r="A8567" s="1" t="s">
        <v>17002</v>
      </c>
      <c r="B8567" s="4" t="s">
        <v>17003</v>
      </c>
      <c r="C8567" s="1" t="str">
        <f aca="false">A8567 &amp;" " &amp;"""" &amp;B8567 &amp;""""</f>
        <v>menp_servitors_stewardship_3_desc: "Over two hundred millennia of knowledge and wisdom. The guidance of the Iconians elevates our culture in ways that we could never have foreseen."</v>
      </c>
      <c r="D8567" s="1" t="str">
        <f aca="false">IF(ISBLANK(A8567),"",C8567)</f>
        <v>menp_servitors_stewardship_3_desc: "Over two hundred millennia of knowledge and wisdom. The guidance of the Iconians elevates our culture in ways that we could never have foreseen."</v>
      </c>
    </row>
    <row r="8568" customFormat="false" ht="15" hidden="false" customHeight="false" outlineLevel="0" collapsed="false">
      <c r="A8568" s="1" t="s">
        <v>17004</v>
      </c>
      <c r="B8568" s="4" t="s">
        <v>17005</v>
      </c>
      <c r="C8568" s="1" t="str">
        <f aca="false">A8568 &amp;" " &amp;"""" &amp;B8568 &amp;""""</f>
        <v>menp_servitors_stewardship_3: "Extragalactic Stewardship"</v>
      </c>
      <c r="D8568" s="1" t="str">
        <f aca="false">IF(ISBLANK(A8568),"",C8568)</f>
        <v>menp_servitors_stewardship_3: "Extragalactic Stewardship"</v>
      </c>
    </row>
    <row r="8569" customFormat="false" ht="15" hidden="false" customHeight="false" outlineLevel="0" collapsed="false">
      <c r="A8569" s="1" t="s">
        <v>17006</v>
      </c>
      <c r="B8569" s="4" t="s">
        <v>17007</v>
      </c>
      <c r="C8569" s="1" t="str">
        <f aca="false">A8569 &amp;" " &amp;"""" &amp;B8569 &amp;""""</f>
        <v>menp_servitors_traces_of_greatness_1_desc: "With our newfound understanding, the study of Iconian ruins can offer much to advance our scientific progress. We must find as many such sites as we can."</v>
      </c>
      <c r="D8569" s="1" t="str">
        <f aca="false">IF(ISBLANK(A8569),"",C8569)</f>
        <v>menp_servitors_traces_of_greatness_1_desc: "With our newfound understanding, the study of Iconian ruins can offer much to advance our scientific progress. We must find as many such sites as we can."</v>
      </c>
    </row>
    <row r="8570" customFormat="false" ht="15" hidden="false" customHeight="false" outlineLevel="0" collapsed="false">
      <c r="A8570" s="1" t="s">
        <v>17008</v>
      </c>
      <c r="B8570" s="4" t="s">
        <v>17009</v>
      </c>
      <c r="C8570" s="1" t="str">
        <f aca="false">A8570 &amp;" " &amp;"""" &amp;B8570 &amp;""""</f>
        <v>menp_servitors_traces_of_greatness_1_effect: "Gain the §YIconian Archaeology___CC___ Agenda which creates an Iconian Ruins Archaeology Site on an owned planet."</v>
      </c>
      <c r="D8570" s="1" t="str">
        <f aca="false">IF(ISBLANK(A8570),"",C8570)</f>
        <v>menp_servitors_traces_of_greatness_1_effect: "Gain the §YIconian Archaeology___CC___ Agenda which creates an Iconian Ruins Archaeology Site on an owned planet."</v>
      </c>
    </row>
    <row r="8571" customFormat="false" ht="15" hidden="false" customHeight="false" outlineLevel="0" collapsed="false">
      <c r="A8571" s="1" t="s">
        <v>17010</v>
      </c>
      <c r="B8571" s="4" t="s">
        <v>17011</v>
      </c>
      <c r="C8571" s="1" t="str">
        <f aca="false">A8571 &amp;" " &amp;"""" &amp;B8571 &amp;""""</f>
        <v>menp_servitors_traces_of_greatness_1: "Traces of Greatness"</v>
      </c>
      <c r="D8571" s="1" t="str">
        <f aca="false">IF(ISBLANK(A8571),"",C8571)</f>
        <v>menp_servitors_traces_of_greatness_1: "Traces of Greatness"</v>
      </c>
    </row>
    <row r="8572" customFormat="false" ht="15" hidden="false" customHeight="false" outlineLevel="0" collapsed="false">
      <c r="A8572" s="1" t="s">
        <v>17012</v>
      </c>
      <c r="B8572" s="4" t="s">
        <v>17013</v>
      </c>
      <c r="C8572" s="1" t="str">
        <f aca="false">A8572 &amp;" " &amp;"""" &amp;B8572 &amp;""""</f>
        <v>mod_CHANGELING_logistic_growth_mult_DESC: "This value affects the speed at which new Changeling Pops are grown."</v>
      </c>
      <c r="D8572" s="1" t="str">
        <f aca="false">IF(ISBLANK(A8572),"",C8572)</f>
        <v>mod_CHANGELING_logistic_growth_mult_DESC: "This value affects the speed at which new Changeling Pops are grown."</v>
      </c>
    </row>
    <row r="8573" customFormat="false" ht="15" hidden="false" customHeight="false" outlineLevel="0" collapsed="false">
      <c r="A8573" s="1" t="s">
        <v>17014</v>
      </c>
      <c r="B8573" s="4" t="s">
        <v>17015</v>
      </c>
      <c r="C8573" s="1" t="str">
        <f aca="false">A8573 &amp;" " &amp;"""" &amp;B8573 &amp;""""</f>
        <v>mod_CHANGELING_logistic_growth_mult: "Changeling Pop Growth Speed"</v>
      </c>
      <c r="D8573" s="1" t="str">
        <f aca="false">IF(ISBLANK(A8573),"",C8573)</f>
        <v>mod_CHANGELING_logistic_growth_mult: "Changeling Pop Growth Speed"</v>
      </c>
    </row>
    <row r="8574" customFormat="false" ht="15" hidden="false" customHeight="false" outlineLevel="0" collapsed="false">
      <c r="A8574" s="1" t="s">
        <v>17016</v>
      </c>
      <c r="B8574" s="4" t="s">
        <v>17017</v>
      </c>
      <c r="C8574" s="1" t="str">
        <f aca="false">A8574 &amp;" " &amp;"""" &amp;B8574 &amp;""""</f>
        <v>mod_district_farming_underground_max_add: "Max ___NE7091___"</v>
      </c>
      <c r="D8574" s="1" t="str">
        <f aca="false">IF(ISBLANK(A8574),"",C8574)</f>
        <v>mod_district_farming_underground_max_add: "Max ___NE7091___"</v>
      </c>
    </row>
    <row r="8575" customFormat="false" ht="15" hidden="false" customHeight="false" outlineLevel="0" collapsed="false">
      <c r="A8575" s="1" t="s">
        <v>17018</v>
      </c>
      <c r="B8575" s="4" t="s">
        <v>17019</v>
      </c>
      <c r="C8575" s="1" t="str">
        <f aca="false">A8575 &amp;" " &amp;"""" &amp;B8575 &amp;""""</f>
        <v>mod_district_generator_underground_max_add: "Max ___NE7092___"</v>
      </c>
      <c r="D8575" s="1" t="str">
        <f aca="false">IF(ISBLANK(A8575),"",C8575)</f>
        <v>mod_district_generator_underground_max_add: "Max ___NE7092___"</v>
      </c>
    </row>
    <row r="8576" customFormat="false" ht="15" hidden="false" customHeight="false" outlineLevel="0" collapsed="false">
      <c r="A8576" s="1" t="s">
        <v>17020</v>
      </c>
      <c r="B8576" s="4" t="s">
        <v>17021</v>
      </c>
      <c r="C8576" s="1" t="str">
        <f aca="false">A8576 &amp;" " &amp;"""" &amp;B8576 &amp;""""</f>
        <v>mod_district_mining_underground_max_add: "Maximum Underground Mining Districts"</v>
      </c>
      <c r="D8576" s="1" t="str">
        <f aca="false">IF(ISBLANK(A8576),"",C8576)</f>
        <v>mod_district_mining_underground_max_add: "Maximum Underground Mining Districts"</v>
      </c>
    </row>
    <row r="8577" customFormat="false" ht="15" hidden="false" customHeight="false" outlineLevel="0" collapsed="false">
      <c r="A8577" s="1" t="s">
        <v>17022</v>
      </c>
      <c r="B8577" s="4" t="s">
        <v>17023</v>
      </c>
      <c r="C8577" s="1" t="str">
        <f aca="false">A8577 &amp;" " &amp;"""" &amp;B8577 &amp;""""</f>
        <v>mod_fusion_beam_level: "Fusion Beam Level"</v>
      </c>
      <c r="D8577" s="1" t="str">
        <f aca="false">IF(ISBLANK(A8577),"",C8577)</f>
        <v>mod_fusion_beam_level: "Fusion Beam Level"</v>
      </c>
    </row>
    <row r="8578" customFormat="false" ht="15" hidden="false" customHeight="false" outlineLevel="0" collapsed="false">
      <c r="A8578" s="1" t="s">
        <v>17024</v>
      </c>
      <c r="B8578" s="4" t="s">
        <v>17025</v>
      </c>
      <c r="C8578" s="1" t="str">
        <f aca="false">A8578 &amp;" " &amp;"""" &amp;B8578 &amp;""""</f>
        <v>mod_job_undine_bioeconomic_appraiser_add: "___NE7093___ Jobs"</v>
      </c>
      <c r="D8578" s="1" t="str">
        <f aca="false">IF(ISBLANK(A8578),"",C8578)</f>
        <v>mod_job_undine_bioeconomic_appraiser_add: "___NE7093___ Jobs"</v>
      </c>
    </row>
    <row r="8579" customFormat="false" ht="15" hidden="false" customHeight="false" outlineLevel="0" collapsed="false">
      <c r="A8579" s="1" t="s">
        <v>17026</v>
      </c>
      <c r="B8579" s="4" t="s">
        <v>17027</v>
      </c>
      <c r="C8579" s="1" t="str">
        <f aca="false">A8579 &amp;" " &amp;"""" &amp;B8579 &amp;""""</f>
        <v>mod_monthly_trades_produces_mult: "Monthly Resources"</v>
      </c>
      <c r="D8579" s="1" t="str">
        <f aca="false">IF(ISBLANK(A8579),"",C8579)</f>
        <v>mod_monthly_trades_produces_mult: "Monthly Resources"</v>
      </c>
    </row>
    <row r="8580" customFormat="false" ht="15" hidden="false" customHeight="false" outlineLevel="0" collapsed="false">
      <c r="A8580" s="1" t="s">
        <v>17028</v>
      </c>
      <c r="B8580" s="4" t="s">
        <v>17029</v>
      </c>
      <c r="C8580" s="1" t="str">
        <f aca="false">A8580 &amp;" " &amp;"""" &amp;B8580 &amp;""""</f>
        <v>mod_planet_assimilation_pops_per_month: "Assimilated £pop£ per Month per Planet"</v>
      </c>
      <c r="D8580" s="1" t="str">
        <f aca="false">IF(ISBLANK(A8580),"",C8580)</f>
        <v>mod_planet_assimilation_pops_per_month: "Assimilated £pop£ per Month per Planet"</v>
      </c>
    </row>
    <row r="8581" customFormat="false" ht="15" hidden="false" customHeight="false" outlineLevel="0" collapsed="false">
      <c r="A8581" s="1" t="s">
        <v>17030</v>
      </c>
      <c r="B8581" s="4" t="s">
        <v>17031</v>
      </c>
      <c r="C8581" s="1" t="str">
        <f aca="false">A8581 &amp;" " &amp;"""" &amp;B8581 &amp;""""</f>
        <v>mod_planet_reanimation_pops_per_month: "Reanimated  £pop£ per Month per Planet"</v>
      </c>
      <c r="D8581" s="1" t="str">
        <f aca="false">IF(ISBLANK(A8581),"",C8581)</f>
        <v>mod_planet_reanimation_pops_per_month: "Reanimated  £pop£ per Month per Planet"</v>
      </c>
    </row>
    <row r="8582" customFormat="false" ht="15" hidden="false" customHeight="false" outlineLevel="0" collapsed="false">
      <c r="A8582" s="1" t="s">
        <v>17032</v>
      </c>
      <c r="B8582" s="4" t="s">
        <v>17033</v>
      </c>
      <c r="C8582" s="1" t="str">
        <f aca="false">A8582 &amp;" " &amp;"""" &amp;B8582 &amp;""""</f>
        <v>mod_planet_civilians_alloys_produces_add: "£alloys£ ___NE7094___ per ___NE7095___ ___NS907___ ___NS908___"</v>
      </c>
      <c r="D8582" s="1" t="str">
        <f aca="false">IF(ISBLANK(A8582),"",C8582)</f>
        <v>mod_planet_civilians_alloys_produces_add: "£alloys£ ___NE7094___ per ___NE7095___ ___NS907___ ___NS908___"</v>
      </c>
    </row>
    <row r="8583" customFormat="false" ht="15" hidden="false" customHeight="false" outlineLevel="0" collapsed="false">
      <c r="A8583" s="1" t="s">
        <v>17034</v>
      </c>
      <c r="B8583" s="4" t="s">
        <v>17035</v>
      </c>
      <c r="C8583" s="1" t="str">
        <f aca="false">A8583 &amp;" " &amp;"""" &amp;B8583 &amp;""""</f>
        <v>mod_planet_civilians_components_produces_add: "£components£ ___NE7096___ per ___NE7097___ ___NS909___ ___NS910___"</v>
      </c>
      <c r="D8583" s="1" t="str">
        <f aca="false">IF(ISBLANK(A8583),"",C8583)</f>
        <v>mod_planet_civilians_components_produces_add: "£components£ ___NE7096___ per ___NE7097___ ___NS909___ ___NS910___"</v>
      </c>
    </row>
    <row r="8584" customFormat="false" ht="15" hidden="false" customHeight="false" outlineLevel="0" collapsed="false">
      <c r="A8584" s="1" t="s">
        <v>17036</v>
      </c>
      <c r="B8584" s="4" t="s">
        <v>17037</v>
      </c>
      <c r="C8584" s="1" t="str">
        <f aca="false">A8584 &amp;" " &amp;"""" &amp;B8584 &amp;""""</f>
        <v>mod_planet_civilians_consumer_goods_produces_add: "£consumer_goods£ ___NE7098___ per ___NE7099___ ___NS911___ ___NS912___"</v>
      </c>
      <c r="D8584" s="1" t="str">
        <f aca="false">IF(ISBLANK(A8584),"",C8584)</f>
        <v>mod_planet_civilians_consumer_goods_produces_add: "£consumer_goods£ ___NE7098___ per ___NE7099___ ___NS911___ ___NS912___"</v>
      </c>
    </row>
    <row r="8585" customFormat="false" ht="15" hidden="false" customHeight="false" outlineLevel="0" collapsed="false">
      <c r="A8585" s="1" t="s">
        <v>17038</v>
      </c>
      <c r="B8585" s="4" t="s">
        <v>17039</v>
      </c>
      <c r="C8585" s="1" t="str">
        <f aca="false">A8585 &amp;" " &amp;"""" &amp;B8585 &amp;""""</f>
        <v>mod_planet_civilians_energy_upkeep_add: "£energy£ ___NE7100___ Upkeep per ___NE7101___ ___NS913___ ___NS914___"</v>
      </c>
      <c r="D8585" s="1" t="str">
        <f aca="false">IF(ISBLANK(A8585),"",C8585)</f>
        <v>mod_planet_civilians_energy_upkeep_add: "£energy£ ___NE7100___ Upkeep per ___NE7101___ ___NS913___ ___NS914___"</v>
      </c>
    </row>
    <row r="8586" customFormat="false" ht="15" hidden="false" customHeight="false" outlineLevel="0" collapsed="false">
      <c r="A8586" s="1" t="s">
        <v>17040</v>
      </c>
      <c r="B8586" s="4" t="s">
        <v>17041</v>
      </c>
      <c r="C8586" s="1" t="str">
        <f aca="false">A8586 &amp;" " &amp;"""" &amp;B8586 &amp;""""</f>
        <v>mod_planet_civilians_food_produces_add: "£food£ ___NE7102___ per ___NE7103___ ___NS915___ ___NS916___"</v>
      </c>
      <c r="D8586" s="1" t="str">
        <f aca="false">IF(ISBLANK(A8586),"",C8586)</f>
        <v>mod_planet_civilians_food_produces_add: "£food£ ___NE7102___ per ___NE7103___ ___NS915___ ___NS916___"</v>
      </c>
    </row>
    <row r="8587" customFormat="false" ht="15" hidden="false" customHeight="false" outlineLevel="0" collapsed="false">
      <c r="A8587" s="1" t="s">
        <v>17042</v>
      </c>
      <c r="B8587" s="4" t="s">
        <v>17043</v>
      </c>
      <c r="C8587" s="1" t="str">
        <f aca="false">A8587 &amp;" " &amp;"""" &amp;B8587 &amp;""""</f>
        <v>mod_planet_de_assimilation_pops_per_month: "De-assimilated £pop£ per Month per Planet"</v>
      </c>
      <c r="D8587" s="1" t="str">
        <f aca="false">IF(ISBLANK(A8587),"",C8587)</f>
        <v>mod_planet_de_assimilation_pops_per_month: "De-assimilated £pop£ per Month per Planet"</v>
      </c>
    </row>
    <row r="8588" customFormat="false" ht="15" hidden="false" customHeight="false" outlineLevel="0" collapsed="false">
      <c r="A8588" s="1" t="s">
        <v>17044</v>
      </c>
      <c r="B8588" s="4" t="s">
        <v>17045</v>
      </c>
      <c r="C8588" s="1" t="str">
        <f aca="false">A8588 &amp;" " &amp;"""" &amp;B8588 &amp;""""</f>
        <v>mod_planet_maintenance_drones_alloys_produces_add: "£alloys£ ___NE7104___ per ___NE7105___ ___NS917___ ___NS918___"</v>
      </c>
      <c r="D8588" s="1" t="str">
        <f aca="false">IF(ISBLANK(A8588),"",C8588)</f>
        <v>mod_planet_maintenance_drones_alloys_produces_add: "£alloys£ ___NE7104___ per ___NE7105___ ___NS917___ ___NS918___"</v>
      </c>
    </row>
    <row r="8589" customFormat="false" ht="15" hidden="false" customHeight="false" outlineLevel="0" collapsed="false">
      <c r="A8589" s="1" t="s">
        <v>17046</v>
      </c>
      <c r="B8589" s="4" t="s">
        <v>17047</v>
      </c>
      <c r="C8589" s="1" t="str">
        <f aca="false">A8589 &amp;" " &amp;"""" &amp;B8589 &amp;""""</f>
        <v>mod_planet_maintenance_drones_components_produces_add: "£components£ ___NE7106___ per ___NE7107___ ___NS919___ ___NS920___"</v>
      </c>
      <c r="D8589" s="1" t="str">
        <f aca="false">IF(ISBLANK(A8589),"",C8589)</f>
        <v>mod_planet_maintenance_drones_components_produces_add: "£components£ ___NE7106___ per ___NE7107___ ___NS919___ ___NS920___"</v>
      </c>
    </row>
    <row r="8590" customFormat="false" ht="15" hidden="false" customHeight="false" outlineLevel="0" collapsed="false">
      <c r="A8590" s="1" t="s">
        <v>17048</v>
      </c>
      <c r="B8590" s="4" t="s">
        <v>17049</v>
      </c>
      <c r="C8590" s="1" t="str">
        <f aca="false">A8590 &amp;" " &amp;"""" &amp;B8590 &amp;""""</f>
        <v>mod_planet_maintenance_drones_energy_upkeep_add: "£energy£ ___NE7108___ Upkeep per ___NE7109___ ___NS921___ ___NS922___"</v>
      </c>
      <c r="D8590" s="1" t="str">
        <f aca="false">IF(ISBLANK(A8590),"",C8590)</f>
        <v>mod_planet_maintenance_drones_energy_upkeep_add: "£energy£ ___NE7108___ Upkeep per ___NE7109___ ___NS921___ ___NS922___"</v>
      </c>
    </row>
    <row r="8591" customFormat="false" ht="15" hidden="false" customHeight="false" outlineLevel="0" collapsed="false">
      <c r="A8591" s="1" t="s">
        <v>17050</v>
      </c>
      <c r="B8591" s="4" t="s">
        <v>17051</v>
      </c>
      <c r="C8591" s="1" t="str">
        <f aca="false">A8591 &amp;" " &amp;"""" &amp;B8591 &amp;""""</f>
        <v>mod_planet_maintenance_drones_food_produces_add: "£food£ ___NE7110___ per ___NE7111___ ___NS923___ ___NS924___"</v>
      </c>
      <c r="D8591" s="1" t="str">
        <f aca="false">IF(ISBLANK(A8591),"",C8591)</f>
        <v>mod_planet_maintenance_drones_food_produces_add: "£food£ ___NE7110___ per ___NE7111___ ___NS923___ ___NS924___"</v>
      </c>
    </row>
    <row r="8592" customFormat="false" ht="15" hidden="false" customHeight="false" outlineLevel="0" collapsed="false">
      <c r="A8592" s="1" t="s">
        <v>17052</v>
      </c>
      <c r="B8592" s="4" t="s">
        <v>17053</v>
      </c>
      <c r="C8592" s="1" t="str">
        <f aca="false">A8592 &amp;" " &amp;"""" &amp;B8592 &amp;""""</f>
        <v>mod_planet_manufacturers_nanites_produces_add: "___NE7112___ £nanites£ Nanites Output"</v>
      </c>
      <c r="D8592" s="1" t="str">
        <f aca="false">IF(ISBLANK(A8592),"",C8592)</f>
        <v>mod_planet_manufacturers_nanites_produces_add: "___NE7112___ £nanites£ Nanites Output"</v>
      </c>
    </row>
    <row r="8593" customFormat="false" ht="15" hidden="false" customHeight="false" outlineLevel="0" collapsed="false">
      <c r="A8593" s="1" t="s">
        <v>17054</v>
      </c>
      <c r="B8593" s="4" t="s">
        <v>17055</v>
      </c>
      <c r="C8593" s="1" t="str">
        <f aca="false">A8593 &amp;" " &amp;"""" &amp;B8593 &amp;""""</f>
        <v>mod_planet_metallurgists_deuterium_produces_add: "£deuterium£ Deuterium Output per 100 ___NE7113___"</v>
      </c>
      <c r="D8593" s="1" t="str">
        <f aca="false">IF(ISBLANK(A8593),"",C8593)</f>
        <v>mod_planet_metallurgists_deuterium_produces_add: "£deuterium£ Deuterium Output per 100 ___NE7113___"</v>
      </c>
    </row>
    <row r="8594" customFormat="false" ht="15" hidden="false" customHeight="false" outlineLevel="0" collapsed="false">
      <c r="A8594" s="1" t="s">
        <v>17056</v>
      </c>
      <c r="B8594" s="4" t="s">
        <v>17057</v>
      </c>
      <c r="C8594" s="1" t="str">
        <f aca="false">A8594 &amp;" " &amp;"""" &amp;B8594 &amp;""""</f>
        <v>mod_planet_undine_observers_alloys_produces_add: "___NE7114___ £alloys£ Alloys Output"</v>
      </c>
      <c r="D8594" s="1" t="str">
        <f aca="false">IF(ISBLANK(A8594),"",C8594)</f>
        <v>mod_planet_undine_observers_alloys_produces_add: "___NE7114___ £alloys£ Alloys Output"</v>
      </c>
    </row>
    <row r="8595" customFormat="false" ht="15" hidden="false" customHeight="false" outlineLevel="0" collapsed="false">
      <c r="A8595" s="1" t="s">
        <v>17058</v>
      </c>
      <c r="B8595" s="4" t="s">
        <v>17059</v>
      </c>
      <c r="C8595" s="1" t="str">
        <f aca="false">A8595 &amp;" " &amp;"""" &amp;B8595 &amp;""""</f>
        <v>mod_planet_undine_observers_components_produces_add: "___NE7115___ £components£ Components Output"</v>
      </c>
      <c r="D8595" s="1" t="str">
        <f aca="false">IF(ISBLANK(A8595),"",C8595)</f>
        <v>mod_planet_undine_observers_components_produces_add: "___NE7115___ £components£ Components Output"</v>
      </c>
    </row>
    <row r="8596" customFormat="false" ht="15" hidden="false" customHeight="false" outlineLevel="0" collapsed="false">
      <c r="A8596" s="1" t="s">
        <v>17060</v>
      </c>
      <c r="B8596" s="4" t="s">
        <v>17061</v>
      </c>
      <c r="C8596" s="1" t="str">
        <f aca="false">A8596 &amp;" " &amp;"""" &amp;B8596 &amp;""""</f>
        <v>mod_planet_undine_observers_energy_upkeep_add: "___NE7116___ £energy£ Energy Upkeep"</v>
      </c>
      <c r="D8596" s="1" t="str">
        <f aca="false">IF(ISBLANK(A8596),"",C8596)</f>
        <v>mod_planet_undine_observers_energy_upkeep_add: "___NE7116___ £energy£ Energy Upkeep"</v>
      </c>
    </row>
    <row r="8597" customFormat="false" ht="15" hidden="false" customHeight="false" outlineLevel="0" collapsed="false">
      <c r="A8597" s="1" t="s">
        <v>17062</v>
      </c>
      <c r="B8597" s="4" t="s">
        <v>17063</v>
      </c>
      <c r="C8597" s="1" t="str">
        <f aca="false">A8597 &amp;" " &amp;"""" &amp;B8597 &amp;""""</f>
        <v>mod_pop_borg_agri_drone_bonus_workforce_mult: "___NE7117___ ___NE7118___"</v>
      </c>
      <c r="D8597" s="1" t="str">
        <f aca="false">IF(ISBLANK(A8597),"",C8597)</f>
        <v>mod_pop_borg_agri_drone_bonus_workforce_mult: "___NE7117___ ___NE7118___"</v>
      </c>
    </row>
    <row r="8598" customFormat="false" ht="15" hidden="false" customHeight="false" outlineLevel="0" collapsed="false">
      <c r="A8598" s="1" t="s">
        <v>17064</v>
      </c>
      <c r="B8598" s="4" t="s">
        <v>17065</v>
      </c>
      <c r="C8598" s="1" t="str">
        <f aca="false">A8598 &amp;" " &amp;"""" &amp;B8598 &amp;""""</f>
        <v>mod_pop_borg_analysis_drone_bonus_workforce_mult: "___NE7119___ ___NE7120___"</v>
      </c>
      <c r="D8598" s="1" t="str">
        <f aca="false">IF(ISBLANK(A8598),"",C8598)</f>
        <v>mod_pop_borg_analysis_drone_bonus_workforce_mult: "___NE7119___ ___NE7120___"</v>
      </c>
    </row>
    <row r="8599" customFormat="false" ht="15" hidden="false" customHeight="false" outlineLevel="0" collapsed="false">
      <c r="A8599" s="1" t="s">
        <v>17066</v>
      </c>
      <c r="B8599" s="4" t="s">
        <v>17067</v>
      </c>
      <c r="C8599" s="1" t="str">
        <f aca="false">A8599 &amp;" " &amp;"""" &amp;B8599 &amp;""""</f>
        <v>mod_pop_borg_coordinator_drone_bonus_workforce_mult: "___NE7121___ ___NE7122___"</v>
      </c>
      <c r="D8599" s="1" t="str">
        <f aca="false">IF(ISBLANK(A8599),"",C8599)</f>
        <v>mod_pop_borg_coordinator_drone_bonus_workforce_mult: "___NE7121___ ___NE7122___"</v>
      </c>
    </row>
    <row r="8600" customFormat="false" ht="15" hidden="false" customHeight="false" outlineLevel="0" collapsed="false">
      <c r="A8600" s="1" t="s">
        <v>17068</v>
      </c>
      <c r="B8600" s="4" t="s">
        <v>17069</v>
      </c>
      <c r="C8600" s="1" t="str">
        <f aca="false">A8600 &amp;" " &amp;"""" &amp;B8600 &amp;""""</f>
        <v>mod_pop_borg_fabricator_drone_bonus_workforce_mult: "___NE7123___ ___NE7124___"</v>
      </c>
      <c r="D8600" s="1" t="str">
        <f aca="false">IF(ISBLANK(A8600),"",C8600)</f>
        <v>mod_pop_borg_fabricator_drone_bonus_workforce_mult: "___NE7123___ ___NE7124___"</v>
      </c>
    </row>
    <row r="8601" customFormat="false" ht="15" hidden="false" customHeight="false" outlineLevel="0" collapsed="false">
      <c r="A8601" s="1" t="s">
        <v>17070</v>
      </c>
      <c r="B8601" s="4" t="s">
        <v>17071</v>
      </c>
      <c r="C8601" s="1" t="str">
        <f aca="false">A8601 &amp;" " &amp;"""" &amp;B8601 &amp;""""</f>
        <v>mod_pop_borg_generator_drone_bonus_workforce_mult: "___NE7125___ ___NE7126___"</v>
      </c>
      <c r="D8601" s="1" t="str">
        <f aca="false">IF(ISBLANK(A8601),"",C8601)</f>
        <v>mod_pop_borg_generator_drone_bonus_workforce_mult: "___NE7125___ ___NE7126___"</v>
      </c>
    </row>
    <row r="8602" customFormat="false" ht="15" hidden="false" customHeight="false" outlineLevel="0" collapsed="false">
      <c r="A8602" s="1" t="s">
        <v>17072</v>
      </c>
      <c r="B8602" s="4" t="s">
        <v>17073</v>
      </c>
      <c r="C8602" s="1" t="str">
        <f aca="false">A8602 &amp;" " &amp;"""" &amp;B8602 &amp;""""</f>
        <v>mod_pop_borg_manufacturing_drone_bonus_workforce_mult: "___NE7127___ ___NE7128___"</v>
      </c>
      <c r="D8602" s="1" t="str">
        <f aca="false">IF(ISBLANK(A8602),"",C8602)</f>
        <v>mod_pop_borg_manufacturing_drone_bonus_workforce_mult: "___NE7127___ ___NE7128___"</v>
      </c>
    </row>
    <row r="8603" customFormat="false" ht="15" hidden="false" customHeight="false" outlineLevel="0" collapsed="false">
      <c r="A8603" s="1" t="s">
        <v>17074</v>
      </c>
      <c r="B8603" s="4" t="s">
        <v>17075</v>
      </c>
      <c r="C8603" s="1" t="str">
        <f aca="false">A8603 &amp;" " &amp;"""" &amp;B8603 &amp;""""</f>
        <v>mod_pop_borg_maturation_drone_bonus_workforce_mult: "___NE7129___ ___NE7130___"</v>
      </c>
      <c r="D8603" s="1" t="str">
        <f aca="false">IF(ISBLANK(A8603),"",C8603)</f>
        <v>mod_pop_borg_maturation_drone_bonus_workforce_mult: "___NE7129___ ___NE7130___"</v>
      </c>
    </row>
    <row r="8604" customFormat="false" ht="15" hidden="false" customHeight="false" outlineLevel="0" collapsed="false">
      <c r="A8604" s="1" t="s">
        <v>17076</v>
      </c>
      <c r="B8604" s="4" t="s">
        <v>17077</v>
      </c>
      <c r="C8604" s="1" t="str">
        <f aca="false">A8604 &amp;" " &amp;"""" &amp;B8604 &amp;""""</f>
        <v>mod_pop_borg_mining_drone_bonus_workforce_mult: "___NE7131___ ___NE7132___"</v>
      </c>
      <c r="D8604" s="1" t="str">
        <f aca="false">IF(ISBLANK(A8604),"",C8604)</f>
        <v>mod_pop_borg_mining_drone_bonus_workforce_mult: "___NE7131___ ___NE7132___"</v>
      </c>
    </row>
    <row r="8605" customFormat="false" ht="15" hidden="false" customHeight="false" outlineLevel="0" collapsed="false">
      <c r="A8605" s="1" t="s">
        <v>17078</v>
      </c>
      <c r="B8605" s="4" t="s">
        <v>17079</v>
      </c>
      <c r="C8605" s="1" t="str">
        <f aca="false">A8605 &amp;" " &amp;"""" &amp;B8605 &amp;""""</f>
        <v>mod_pop_borg_nanite_drone_bonus_workforce_mult: "___NE7133___ ___NE7134___"</v>
      </c>
      <c r="D8605" s="1" t="str">
        <f aca="false">IF(ISBLANK(A8605),"",C8605)</f>
        <v>mod_pop_borg_nanite_drone_bonus_workforce_mult: "___NE7133___ ___NE7134___"</v>
      </c>
    </row>
    <row r="8606" customFormat="false" ht="15" hidden="false" customHeight="false" outlineLevel="0" collapsed="false">
      <c r="A8606" s="1" t="s">
        <v>17080</v>
      </c>
      <c r="B8606" s="5" t="s">
        <v>17081</v>
      </c>
      <c r="C8606" s="1" t="str">
        <f aca="false">A8606 &amp;" " &amp;"""" &amp;B8606 &amp;""""</f>
        <v>mod_pop_cat_undine_observers_bonus_workforce_mult: "___NE7135___ ___NE7136___"</v>
      </c>
      <c r="D8606" s="1" t="str">
        <f aca="false">IF(ISBLANK(A8606),"",C8606)</f>
        <v>mod_pop_cat_undine_observers_bonus_workforce_mult: "___NE7135___ ___NE7136___"</v>
      </c>
    </row>
    <row r="8607" customFormat="false" ht="15" hidden="false" customHeight="false" outlineLevel="0" collapsed="false">
      <c r="A8607" s="1" t="s">
        <v>17082</v>
      </c>
      <c r="B8607" s="4" t="s">
        <v>17083</v>
      </c>
      <c r="C8607" s="1" t="str">
        <f aca="false">A8607 &amp;" " &amp;"""" &amp;B8607 &amp;""""</f>
        <v>mod_pop_cat_undine_participators_bonus_workforce_mult: "___NE7137___ ___NE7138___"</v>
      </c>
      <c r="D8607" s="1" t="str">
        <f aca="false">IF(ISBLANK(A8607),"",C8607)</f>
        <v>mod_pop_cat_undine_participators_bonus_workforce_mult: "___NE7137___ ___NE7138___"</v>
      </c>
    </row>
    <row r="8608" customFormat="false" ht="15" hidden="false" customHeight="false" outlineLevel="0" collapsed="false">
      <c r="A8608" s="1" t="s">
        <v>17084</v>
      </c>
      <c r="B8608" s="4" t="s">
        <v>17085</v>
      </c>
      <c r="C8608" s="1" t="str">
        <f aca="false">A8608 &amp;" " &amp;"""" &amp;B8608 &amp;""""</f>
        <v>mod_pop_crystal_miner_bonus_workforce_mult: "___NE7139___ ___NE7140___"</v>
      </c>
      <c r="D8608" s="1" t="str">
        <f aca="false">IF(ISBLANK(A8608),"",C8608)</f>
        <v>mod_pop_crystal_miner_bonus_workforce_mult: "___NE7139___ ___NE7140___"</v>
      </c>
    </row>
    <row r="8609" customFormat="false" ht="15" hidden="false" customHeight="false" outlineLevel="0" collapsed="false">
      <c r="A8609" s="1" t="s">
        <v>17086</v>
      </c>
      <c r="B8609" s="4" t="s">
        <v>17087</v>
      </c>
      <c r="C8609" s="1" t="str">
        <f aca="false">A8609 &amp;" " &amp;"""" &amp;B8609 &amp;""""</f>
        <v>mod_pop_manufacturer_bonus_workforce_mult: "___NE7141___ ___NE7142___"</v>
      </c>
      <c r="D8609" s="1" t="str">
        <f aca="false">IF(ISBLANK(A8609),"",C8609)</f>
        <v>mod_pop_manufacturer_bonus_workforce_mult: "___NE7141___ ___NE7142___"</v>
      </c>
    </row>
    <row r="8610" customFormat="false" ht="15" hidden="false" customHeight="false" outlineLevel="0" collapsed="false">
      <c r="A8610" s="1" t="s">
        <v>17088</v>
      </c>
      <c r="B8610" s="4" t="s">
        <v>17089</v>
      </c>
      <c r="C8610" s="1" t="str">
        <f aca="false">A8610 &amp;" " &amp;"""" &amp;B8610 &amp;""""</f>
        <v>mod_pop_prey_bonus_workforce_mult: "___NE7143___ ___NE7144___"</v>
      </c>
      <c r="D8610" s="1" t="str">
        <f aca="false">IF(ISBLANK(A8610),"",C8610)</f>
        <v>mod_pop_prey_bonus_workforce_mult: "___NE7143___ ___NE7144___"</v>
      </c>
    </row>
    <row r="8611" customFormat="false" ht="15" hidden="false" customHeight="false" outlineLevel="0" collapsed="false">
      <c r="A8611" s="1" t="s">
        <v>17090</v>
      </c>
      <c r="B8611" s="4" t="s">
        <v>17091</v>
      </c>
      <c r="C8611" s="1" t="str">
        <f aca="false">A8611 &amp;" " &amp;"""" &amp;B8611 &amp;""""</f>
        <v>mod_pop_undine_bioeconomic_appraiser_bonus_workforce_mult: "___NE7145___ ___NE7146___"</v>
      </c>
      <c r="D8611" s="1" t="str">
        <f aca="false">IF(ISBLANK(A8611),"",C8611)</f>
        <v>mod_pop_undine_bioeconomic_appraiser_bonus_workforce_mult: "___NE7145___ ___NE7146___"</v>
      </c>
    </row>
    <row r="8612" customFormat="false" ht="15" hidden="false" customHeight="false" outlineLevel="0" collapsed="false">
      <c r="A8612" s="1" t="s">
        <v>17092</v>
      </c>
      <c r="B8612" s="4" t="s">
        <v>17093</v>
      </c>
      <c r="C8612" s="1" t="str">
        <f aca="false">A8612 &amp;" " &amp;"""" &amp;B8612 &amp;""""</f>
        <v>mod_pop_undine_coordinator_bonus_workforce_mult: "___NE7147___ ___NE7148___"</v>
      </c>
      <c r="D8612" s="1" t="str">
        <f aca="false">IF(ISBLANK(A8612),"",C8612)</f>
        <v>mod_pop_undine_coordinator_bonus_workforce_mult: "___NE7147___ ___NE7148___"</v>
      </c>
    </row>
    <row r="8613" customFormat="false" ht="15" hidden="false" customHeight="false" outlineLevel="0" collapsed="false">
      <c r="A8613" s="1" t="s">
        <v>17094</v>
      </c>
      <c r="B8613" s="4" t="s">
        <v>17095</v>
      </c>
      <c r="C8613" s="1" t="str">
        <f aca="false">A8613 &amp;" " &amp;"""" &amp;B8613 &amp;""""</f>
        <v>mod_pop_undine_harnessers_bonus_workforce_mult: "___NE7149___ ___NE7150___"</v>
      </c>
      <c r="D8613" s="1" t="str">
        <f aca="false">IF(ISBLANK(A8613),"",C8613)</f>
        <v>mod_pop_undine_harnessers_bonus_workforce_mult: "___NE7149___ ___NE7150___"</v>
      </c>
    </row>
    <row r="8614" customFormat="false" ht="15" hidden="false" customHeight="false" outlineLevel="0" collapsed="false">
      <c r="A8614" s="1" t="s">
        <v>17096</v>
      </c>
      <c r="B8614" s="4" t="s">
        <v>17097</v>
      </c>
      <c r="C8614" s="1" t="str">
        <f aca="false">A8614 &amp;" " &amp;"""" &amp;B8614 &amp;""""</f>
        <v>mod_pop_undine_harvesters_bonus_workforce_mult: "___NE7151___ ___NE7152___"</v>
      </c>
      <c r="D8614" s="1" t="str">
        <f aca="false">IF(ISBLANK(A8614),"",C8614)</f>
        <v>mod_pop_undine_harvesters_bonus_workforce_mult: "___NE7151___ ___NE7152___"</v>
      </c>
    </row>
    <row r="8615" customFormat="false" ht="15" hidden="false" customHeight="false" outlineLevel="0" collapsed="false">
      <c r="A8615" s="1" t="s">
        <v>17098</v>
      </c>
      <c r="B8615" s="4" t="s">
        <v>17099</v>
      </c>
      <c r="C8615" s="1" t="str">
        <f aca="false">A8615 &amp;" " &amp;"""" &amp;B8615 &amp;""""</f>
        <v>mod_pop_undine_miners_bonus_workforce_mult: "___NE7153___ ___NE7154___"</v>
      </c>
      <c r="D8615" s="1" t="str">
        <f aca="false">IF(ISBLANK(A8615),"",C8615)</f>
        <v>mod_pop_undine_miners_bonus_workforce_mult: "___NE7153___ ___NE7154___"</v>
      </c>
    </row>
    <row r="8616" customFormat="false" ht="15" hidden="false" customHeight="false" outlineLevel="0" collapsed="false">
      <c r="A8616" s="1" t="s">
        <v>17100</v>
      </c>
      <c r="B8616" s="4" t="s">
        <v>17101</v>
      </c>
      <c r="C8616" s="1" t="str">
        <f aca="false">A8616 &amp;" " &amp;"""" &amp;B8616 &amp;""""</f>
        <v>mod_pop_undine_thinkers_bonus_workforce_mult: "___NE7155___ ___NE7156___"</v>
      </c>
      <c r="D8616" s="1" t="str">
        <f aca="false">IF(ISBLANK(A8616),"",C8616)</f>
        <v>mod_pop_undine_thinkers_bonus_workforce_mult: "___NE7155___ ___NE7156___"</v>
      </c>
    </row>
    <row r="8617" customFormat="false" ht="15" hidden="false" customHeight="false" outlineLevel="0" collapsed="false">
      <c r="A8617" s="1" t="s">
        <v>17102</v>
      </c>
      <c r="B8617" s="4" t="s">
        <v>17103</v>
      </c>
      <c r="C8617" s="1" t="str">
        <f aca="false">A8617 &amp;" " &amp;"""" &amp;B8617 &amp;""""</f>
        <v>mod_pop_undine_tinkerers_bonus_workforce_mult: "___NE7157___ ___NE7158___"</v>
      </c>
      <c r="D8617" s="1" t="str">
        <f aca="false">IF(ISBLANK(A8617),"",C8617)</f>
        <v>mod_pop_undine_tinkerers_bonus_workforce_mult: "___NE7157___ ___NE7158___"</v>
      </c>
    </row>
    <row r="8618" customFormat="false" ht="15" hidden="false" customHeight="false" outlineLevel="0" collapsed="false">
      <c r="A8618" s="1" t="s">
        <v>17104</v>
      </c>
      <c r="B8618" s="4" t="s">
        <v>17105</v>
      </c>
      <c r="C8618" s="1" t="str">
        <f aca="false">A8618 &amp;" " &amp;"""" &amp;B8618 &amp;""""</f>
        <v>mod_pop_undine_welders_bonus_workforce_mult: "___NE7159___ ___NE7160___"</v>
      </c>
      <c r="D8618" s="1" t="str">
        <f aca="false">IF(ISBLANK(A8618),"",C8618)</f>
        <v>mod_pop_undine_welders_bonus_workforce_mult: "___NE7159___ ___NE7160___"</v>
      </c>
    </row>
    <row r="8619" customFormat="false" ht="15" hidden="false" customHeight="false" outlineLevel="0" collapsed="false">
      <c r="A8619" s="1" t="s">
        <v>17106</v>
      </c>
      <c r="B8619" s="4" t="s">
        <v>17107</v>
      </c>
      <c r="C8619" s="1" t="str">
        <f aca="false">A8619 &amp;" " &amp;"""" &amp;B8619 &amp;""""</f>
        <v>mod_shiptype_attack_wing_evasion_add: "Attack Wing Evasion"</v>
      </c>
      <c r="D8619" s="1" t="str">
        <f aca="false">IF(ISBLANK(A8619),"",C8619)</f>
        <v>mod_shiptype_attack_wing_evasion_add: "Attack Wing Evasion"</v>
      </c>
    </row>
    <row r="8620" customFormat="false" ht="15" hidden="false" customHeight="false" outlineLevel="0" collapsed="false">
      <c r="A8620" s="1" t="s">
        <v>17108</v>
      </c>
      <c r="B8620" s="4" t="s">
        <v>17109</v>
      </c>
      <c r="C8620" s="1" t="str">
        <f aca="false">A8620 &amp;" " &amp;"""" &amp;B8620 &amp;""""</f>
        <v>mod_shiptype_support_wing_evasion_add: "Support Wing Evasion"</v>
      </c>
      <c r="D8620" s="1" t="str">
        <f aca="false">IF(ISBLANK(A8620),"",C8620)</f>
        <v>mod_shiptype_support_wing_evasion_add: "Support Wing Evasion"</v>
      </c>
    </row>
    <row r="8621" customFormat="false" ht="15" hidden="false" customHeight="false" outlineLevel="0" collapsed="false">
      <c r="A8621" s="1" t="s">
        <v>17110</v>
      </c>
      <c r="B8621" s="4" t="s">
        <v>17111</v>
      </c>
      <c r="C8621" s="1" t="str">
        <f aca="false">A8621 &amp;" " &amp;"""" &amp;B8621 &amp;""""</f>
        <v>mod_standard_shield_level: "Standard Shield Level"</v>
      </c>
      <c r="D8621" s="1" t="str">
        <f aca="false">IF(ISBLANK(A8621),"",C8621)</f>
        <v>mod_standard_shield_level: "Standard Shield Level"</v>
      </c>
    </row>
    <row r="8622" customFormat="false" ht="15" hidden="false" customHeight="false" outlineLevel="0" collapsed="false">
      <c r="A8622" s="1" t="s">
        <v>17112</v>
      </c>
      <c r="B8622" s="4" t="s">
        <v>17113</v>
      </c>
      <c r="C8622" s="1" t="str">
        <f aca="false">A8622 &amp;" " &amp;"""" &amp;B8622 &amp;""""</f>
        <v>mod_covariant_shield_level: "Covariant Shield Level"</v>
      </c>
      <c r="D8622" s="1" t="str">
        <f aca="false">IF(ISBLANK(A8622),"",C8622)</f>
        <v>mod_covariant_shield_level: "Covariant Shield Level"</v>
      </c>
    </row>
    <row r="8623" customFormat="false" ht="15" hidden="false" customHeight="false" outlineLevel="0" collapsed="false">
      <c r="A8623" s="1" t="s">
        <v>17114</v>
      </c>
      <c r="B8623" s="4" t="s">
        <v>17115</v>
      </c>
      <c r="C8623" s="1" t="str">
        <f aca="false">A8623 &amp;" " &amp;"""" &amp;B8623 &amp;""""</f>
        <v>mod_bio_electric_field_shield_level: "Bio-Electric Field Level"</v>
      </c>
      <c r="D8623" s="1" t="str">
        <f aca="false">IF(ISBLANK(A8623),"",C8623)</f>
        <v>mod_bio_electric_field_shield_level: "Bio-Electric Field Level"</v>
      </c>
    </row>
    <row r="8624" customFormat="false" ht="15" hidden="false" customHeight="false" outlineLevel="0" collapsed="false">
      <c r="A8624" s="1" t="s">
        <v>17116</v>
      </c>
      <c r="B8624" s="4" t="s">
        <v>17117</v>
      </c>
      <c r="C8624" s="1" t="str">
        <f aca="false">A8624 &amp;" " &amp;"""" &amp;B8624 &amp;""""</f>
        <v>mod_refractive_shield_level: "Refractive Shield Level"</v>
      </c>
      <c r="D8624" s="1" t="str">
        <f aca="false">IF(ISBLANK(A8624),"",C8624)</f>
        <v>mod_refractive_shield_level: "Refractive Shield Level"</v>
      </c>
    </row>
    <row r="8625" customFormat="false" ht="15" hidden="false" customHeight="false" outlineLevel="0" collapsed="false">
      <c r="A8625" s="1" t="s">
        <v>17118</v>
      </c>
      <c r="B8625" s="4" t="s">
        <v>17119</v>
      </c>
      <c r="C8625" s="1" t="str">
        <f aca="false">A8625 &amp;" " &amp;"""" &amp;B8625 &amp;""""</f>
        <v>mod_regenerative_shield_level: "Regenerative Shield Level"</v>
      </c>
      <c r="D8625" s="1" t="str">
        <f aca="false">IF(ISBLANK(A8625),"",C8625)</f>
        <v>mod_regenerative_shield_level: "Regenerative Shield Level"</v>
      </c>
    </row>
    <row r="8626" customFormat="false" ht="15" hidden="false" customHeight="false" outlineLevel="0" collapsed="false">
      <c r="A8626" s="1" t="s">
        <v>17120</v>
      </c>
      <c r="B8626" s="4" t="s">
        <v>17121</v>
      </c>
      <c r="C8626" s="1" t="str">
        <f aca="false">A8626 &amp;" " &amp;"""" &amp;B8626 &amp;""""</f>
        <v>mod_resilient_shield_level: "Resilient Shield Level"</v>
      </c>
      <c r="D8626" s="1" t="str">
        <f aca="false">IF(ISBLANK(A8626),"",C8626)</f>
        <v>mod_resilient_shield_level: "Resilient Shield Level"</v>
      </c>
    </row>
    <row r="8627" customFormat="false" ht="15" hidden="false" customHeight="false" outlineLevel="0" collapsed="false">
      <c r="A8627" s="1" t="s">
        <v>17122</v>
      </c>
      <c r="B8627" s="4" t="s">
        <v>17123</v>
      </c>
      <c r="C8627" s="1" t="str">
        <f aca="false">A8627 &amp;" " &amp;"""" &amp;B8627 &amp;""""</f>
        <v>mod_subspace_field_shield_level: "Subspace Field Level"</v>
      </c>
      <c r="D8627" s="1" t="str">
        <f aca="false">IF(ISBLANK(A8627),"",C8627)</f>
        <v>mod_subspace_field_shield_level: "Subspace Field Level"</v>
      </c>
    </row>
    <row r="8628" customFormat="false" ht="15" hidden="false" customHeight="false" outlineLevel="0" collapsed="false">
      <c r="A8628" s="1" t="s">
        <v>17124</v>
      </c>
      <c r="B8628" s="4" t="s">
        <v>17125</v>
      </c>
      <c r="C8628" s="1" t="str">
        <f aca="false">A8628 &amp;" " &amp;"""" &amp;B8628 &amp;""""</f>
        <v>mod_polarised_hull_shield_level: "Polarised Hull Level"</v>
      </c>
      <c r="D8628" s="1" t="str">
        <f aca="false">IF(ISBLANK(A8628),"",C8628)</f>
        <v>mod_polarised_hull_shield_level: "Polarised Hull Level"</v>
      </c>
    </row>
    <row r="8629" customFormat="false" ht="15" hidden="false" customHeight="false" outlineLevel="0" collapsed="false">
      <c r="A8629" s="1" t="s">
        <v>17126</v>
      </c>
      <c r="B8629" s="4" t="s">
        <v>17127</v>
      </c>
      <c r="C8629" s="1" t="str">
        <f aca="false">A8629 &amp;" " &amp;"""" &amp;B8629 &amp;""""</f>
        <v>mod_type_servitor_technology_draw_chance_mult: "Chance for §YServitor Technology___CC___ Options"</v>
      </c>
      <c r="D8629" s="1" t="str">
        <f aca="false">IF(ISBLANK(A8629),"",C8629)</f>
        <v>mod_type_servitor_technology_draw_chance_mult: "Chance for §YServitor Technology___CC___ Options"</v>
      </c>
    </row>
    <row r="8630" customFormat="false" ht="15" hidden="false" customHeight="false" outlineLevel="0" collapsed="false">
      <c r="A8630" s="1" t="s">
        <v>17128</v>
      </c>
      <c r="B8630" s="4" t="s">
        <v>17129</v>
      </c>
      <c r="C8630" s="1" t="str">
        <f aca="false">A8630 &amp;" " &amp;"""" &amp;B8630 &amp;""""</f>
        <v>mod_weapon_type_antigraviton_adjacent_weapon_damage_mult: " Weapons Damage"</v>
      </c>
      <c r="D8630" s="1" t="str">
        <f aca="false">IF(ISBLANK(A8630),"",C8630)</f>
        <v>mod_weapon_type_antigraviton_adjacent_weapon_damage_mult: " Weapons Damage"</v>
      </c>
    </row>
    <row r="8631" customFormat="false" ht="15" hidden="false" customHeight="false" outlineLevel="0" collapsed="false">
      <c r="A8631" s="1" t="s">
        <v>17130</v>
      </c>
      <c r="B8631" s="4" t="s">
        <v>17131</v>
      </c>
      <c r="C8631" s="1" t="str">
        <f aca="false">A8631 &amp;" " &amp;"""" &amp;B8631 &amp;""""</f>
        <v>mod_weapon_type_antiproton_adjacent_weapon_damage_mult: "Proton Weapons Damage"</v>
      </c>
      <c r="D8631" s="1" t="str">
        <f aca="false">IF(ISBLANK(A8631),"",C8631)</f>
        <v>mod_weapon_type_antiproton_adjacent_weapon_damage_mult: "Proton Weapons Damage"</v>
      </c>
    </row>
    <row r="8632" customFormat="false" ht="15" hidden="false" customHeight="false" outlineLevel="0" collapsed="false">
      <c r="A8632" s="1" t="s">
        <v>17132</v>
      </c>
      <c r="B8632" s="4" t="s">
        <v>17129</v>
      </c>
      <c r="C8632" s="1" t="str">
        <f aca="false">A8632 &amp;" " &amp;"""" &amp;B8632 &amp;""""</f>
        <v>mod_weapon_type_baryon_adjacent_weapon_damage_mult: " Weapons Damage"</v>
      </c>
      <c r="D8632" s="1" t="str">
        <f aca="false">IF(ISBLANK(A8632),"",C8632)</f>
        <v>mod_weapon_type_baryon_adjacent_weapon_damage_mult: " Weapons Damage"</v>
      </c>
    </row>
    <row r="8633" customFormat="false" ht="15" hidden="false" customHeight="false" outlineLevel="0" collapsed="false">
      <c r="A8633" s="1" t="s">
        <v>17133</v>
      </c>
      <c r="B8633" s="4" t="s">
        <v>17134</v>
      </c>
      <c r="C8633" s="1" t="str">
        <f aca="false">A8633 &amp;" " &amp;"""" &amp;B8633 &amp;""""</f>
        <v>mod_weapon_type_chroniton_adjacent_weapon_damage_mult: "Chronoplasma Weapons Damage"</v>
      </c>
      <c r="D8633" s="1" t="str">
        <f aca="false">IF(ISBLANK(A8633),"",C8633)</f>
        <v>mod_weapon_type_chroniton_adjacent_weapon_damage_mult: "Chronoplasma Weapons Damage"</v>
      </c>
    </row>
    <row r="8634" customFormat="false" ht="15" hidden="false" customHeight="false" outlineLevel="0" collapsed="false">
      <c r="A8634" s="1" t="s">
        <v>17135</v>
      </c>
      <c r="B8634" s="4" t="s">
        <v>17136</v>
      </c>
      <c r="C8634" s="1" t="str">
        <f aca="false">A8634 &amp;" " &amp;"""" &amp;B8634 &amp;""""</f>
        <v>mod_weapon_type_chronoplasma_adjacent_weapon_damage_mult: "Chroniton and Plasma Weapons Damage"</v>
      </c>
      <c r="D8634" s="1" t="str">
        <f aca="false">IF(ISBLANK(A8634),"",C8634)</f>
        <v>mod_weapon_type_chronoplasma_adjacent_weapon_damage_mult: "Chroniton and Plasma Weapons Damage"</v>
      </c>
    </row>
    <row r="8635" customFormat="false" ht="15" hidden="false" customHeight="false" outlineLevel="0" collapsed="false">
      <c r="A8635" s="1" t="s">
        <v>17137</v>
      </c>
      <c r="B8635" s="4" t="s">
        <v>17138</v>
      </c>
      <c r="C8635" s="1" t="str">
        <f aca="false">A8635 &amp;" " &amp;"""" &amp;B8635 &amp;""""</f>
        <v>mod_weapon_type_disruptor_adjacent_weapon_damage_mult: "Spiral Wave and Varon Weapons Damage"</v>
      </c>
      <c r="D8635" s="1" t="str">
        <f aca="false">IF(ISBLANK(A8635),"",C8635)</f>
        <v>mod_weapon_type_disruptor_adjacent_weapon_damage_mult: "Spiral Wave and Varon Weapons Damage"</v>
      </c>
    </row>
    <row r="8636" customFormat="false" ht="15" hidden="false" customHeight="false" outlineLevel="0" collapsed="false">
      <c r="A8636" s="1" t="s">
        <v>17139</v>
      </c>
      <c r="B8636" s="4" t="s">
        <v>17140</v>
      </c>
      <c r="C8636" s="1" t="str">
        <f aca="false">A8636 &amp;" " &amp;"""" &amp;B8636 &amp;""""</f>
        <v>mod_weapon_type_fusion_weapon_damage_mult: "Fusion Weapons Damage"</v>
      </c>
      <c r="D8636" s="1" t="str">
        <f aca="false">IF(ISBLANK(A8636),"",C8636)</f>
        <v>mod_weapon_type_fusion_weapon_damage_mult: "Fusion Weapons Damage"</v>
      </c>
    </row>
    <row r="8637" customFormat="false" ht="15" hidden="false" customHeight="false" outlineLevel="0" collapsed="false">
      <c r="A8637" s="1" t="s">
        <v>17141</v>
      </c>
      <c r="B8637" s="4" t="s">
        <v>17142</v>
      </c>
      <c r="C8637" s="1" t="str">
        <f aca="false">A8637 &amp;" " &amp;"""" &amp;B8637 &amp;""""</f>
        <v>mod_weapon_type_fusion_weapon_fire_rate_mult: "Fusion Fire Rate"</v>
      </c>
      <c r="D8637" s="1" t="str">
        <f aca="false">IF(ISBLANK(A8637),"",C8637)</f>
        <v>mod_weapon_type_fusion_weapon_fire_rate_mult: "Fusion Fire Rate"</v>
      </c>
    </row>
    <row r="8638" customFormat="false" ht="15" hidden="false" customHeight="false" outlineLevel="0" collapsed="false">
      <c r="A8638" s="1" t="s">
        <v>17143</v>
      </c>
      <c r="B8638" s="4" t="s">
        <v>17129</v>
      </c>
      <c r="C8638" s="1" t="str">
        <f aca="false">A8638 &amp;" " &amp;"""" &amp;B8638 &amp;""""</f>
        <v>mod_weapon_type_fusion_adjacent_weapon_damage_mult: " Weapons Damage"</v>
      </c>
      <c r="D8638" s="1" t="str">
        <f aca="false">IF(ISBLANK(A8638),"",C8638)</f>
        <v>mod_weapon_type_fusion_adjacent_weapon_damage_mult: " Weapons Damage"</v>
      </c>
    </row>
    <row r="8639" customFormat="false" ht="15" hidden="false" customHeight="false" outlineLevel="0" collapsed="false">
      <c r="A8639" s="1" t="s">
        <v>17144</v>
      </c>
      <c r="B8639" s="4" t="s">
        <v>17129</v>
      </c>
      <c r="C8639" s="1" t="str">
        <f aca="false">A8639 &amp;" " &amp;"""" &amp;B8639 &amp;""""</f>
        <v>mod_weapon_type_isokinetic_adjacent_weapon_damage_mult: " Weapons Damage"</v>
      </c>
      <c r="D8639" s="1" t="str">
        <f aca="false">IF(ISBLANK(A8639),"",C8639)</f>
        <v>mod_weapon_type_isokinetic_adjacent_weapon_damage_mult: " Weapons Damage"</v>
      </c>
    </row>
    <row r="8640" customFormat="false" ht="15" hidden="false" customHeight="false" outlineLevel="0" collapsed="false">
      <c r="A8640" s="1" t="s">
        <v>17145</v>
      </c>
      <c r="B8640" s="4" t="s">
        <v>17146</v>
      </c>
      <c r="C8640" s="1" t="str">
        <f aca="false">A8640 &amp;" " &amp;"""" &amp;B8640 &amp;""""</f>
        <v>mod_weapon_type_phaser_adjacent_weapon_damage_mult: "Spiral Wave Weapons Damage"</v>
      </c>
      <c r="D8640" s="1" t="str">
        <f aca="false">IF(ISBLANK(A8640),"",C8640)</f>
        <v>mod_weapon_type_phaser_adjacent_weapon_damage_mult: "Spiral Wave Weapons Damage"</v>
      </c>
    </row>
    <row r="8641" customFormat="false" ht="15" hidden="false" customHeight="false" outlineLevel="0" collapsed="false">
      <c r="A8641" s="1" t="s">
        <v>17147</v>
      </c>
      <c r="B8641" s="4" t="s">
        <v>17148</v>
      </c>
      <c r="C8641" s="1" t="str">
        <f aca="false">A8641 &amp;" " &amp;"""" &amp;B8641 &amp;""""</f>
        <v>mod_weapon_type_plasma_adjacent_weapon_damage_mult: "Chronoplasma and Bio-Plasma Weapons Damage"</v>
      </c>
      <c r="D8641" s="1" t="str">
        <f aca="false">IF(ISBLANK(A8641),"",C8641)</f>
        <v>mod_weapon_type_plasma_adjacent_weapon_damage_mult: "Chronoplasma and Bio-Plasma Weapons Damage"</v>
      </c>
    </row>
    <row r="8642" customFormat="false" ht="15" hidden="false" customHeight="false" outlineLevel="0" collapsed="false">
      <c r="A8642" s="1" t="s">
        <v>17149</v>
      </c>
      <c r="B8642" s="4" t="s">
        <v>17129</v>
      </c>
      <c r="C8642" s="1" t="str">
        <f aca="false">A8642 &amp;" " &amp;"""" &amp;B8642 &amp;""""</f>
        <v>mod_weapon_type_polaron_adjacent_weapon_damage_mult: " Weapons Damage"</v>
      </c>
      <c r="D8642" s="1" t="str">
        <f aca="false">IF(ISBLANK(A8642),"",C8642)</f>
        <v>mod_weapon_type_polaron_adjacent_weapon_damage_mult: " Weapons Damage"</v>
      </c>
    </row>
    <row r="8643" customFormat="false" ht="15" hidden="false" customHeight="false" outlineLevel="0" collapsed="false">
      <c r="A8643" s="1" t="s">
        <v>17150</v>
      </c>
      <c r="B8643" s="4" t="s">
        <v>17151</v>
      </c>
      <c r="C8643" s="1" t="str">
        <f aca="false">A8643 &amp;" " &amp;"""" &amp;B8643 &amp;""""</f>
        <v>mod_weapon_type_proton_adjacent_weapon_damage_mult: "Antiproton Weapons Damage"</v>
      </c>
      <c r="D8643" s="1" t="str">
        <f aca="false">IF(ISBLANK(A8643),"",C8643)</f>
        <v>mod_weapon_type_proton_adjacent_weapon_damage_mult: "Antiproton Weapons Damage"</v>
      </c>
    </row>
    <row r="8644" customFormat="false" ht="15" hidden="false" customHeight="false" outlineLevel="0" collapsed="false">
      <c r="A8644" s="1" t="s">
        <v>17152</v>
      </c>
      <c r="B8644" s="4" t="s">
        <v>17153</v>
      </c>
      <c r="C8644" s="1" t="str">
        <f aca="false">A8644 &amp;" " &amp;"""" &amp;B8644 &amp;""""</f>
        <v>mod_weapon_type_spiral_wave_adjacent_weapon_damage_mult: "Disruptor and Phaser Weapons Damage"</v>
      </c>
      <c r="D8644" s="1" t="str">
        <f aca="false">IF(ISBLANK(A8644),"",C8644)</f>
        <v>mod_weapon_type_spiral_wave_adjacent_weapon_damage_mult: "Disruptor and Phaser Weapons Damage"</v>
      </c>
    </row>
    <row r="8645" customFormat="false" ht="15" hidden="false" customHeight="false" outlineLevel="0" collapsed="false">
      <c r="A8645" s="1" t="s">
        <v>17154</v>
      </c>
      <c r="B8645" s="4" t="s">
        <v>17129</v>
      </c>
      <c r="C8645" s="1" t="str">
        <f aca="false">A8645 &amp;" " &amp;"""" &amp;B8645 &amp;""""</f>
        <v>mod_weapon_type_tetryon_adjacent_weapon_damage_mult: " Weapons Damage"</v>
      </c>
      <c r="D8645" s="1" t="str">
        <f aca="false">IF(ISBLANK(A8645),"",C8645)</f>
        <v>mod_weapon_type_tetryon_adjacent_weapon_damage_mult: " Weapons Damage"</v>
      </c>
    </row>
    <row r="8646" customFormat="false" ht="15" hidden="false" customHeight="false" outlineLevel="0" collapsed="false">
      <c r="A8646" s="1" t="s">
        <v>17155</v>
      </c>
      <c r="B8646" s="4" t="s">
        <v>17156</v>
      </c>
      <c r="C8646" s="1" t="str">
        <f aca="false">A8646 &amp;" " &amp;"""" &amp;B8646 &amp;""""</f>
        <v>mod_weapon_type_varon_adjacent_weapon_damage_mult: "Disruptor Weapons Damage"</v>
      </c>
      <c r="D8646" s="1" t="str">
        <f aca="false">IF(ISBLANK(A8646),"",C8646)</f>
        <v>mod_weapon_type_varon_adjacent_weapon_damage_mult: "Disruptor Weapons Damage"</v>
      </c>
    </row>
    <row r="8647" customFormat="false" ht="15" hidden="false" customHeight="false" outlineLevel="0" collapsed="false">
      <c r="A8647" s="1" t="s">
        <v>17157</v>
      </c>
      <c r="B8647" s="4" t="s">
        <v>17158</v>
      </c>
      <c r="C8647" s="1" t="str">
        <f aca="false">A8647 &amp;" " &amp;"""" &amp;B8647 &amp;""""</f>
        <v>not_enough_metar_jii_capacity: "Can only assemble one squadron of ___NE7161___ at a time"</v>
      </c>
      <c r="D8647" s="1" t="str">
        <f aca="false">IF(ISBLANK(A8647),"",C8647)</f>
        <v>not_enough_metar_jii_capacity: "Can only assemble one squadron of ___NE7161___ at a time"</v>
      </c>
    </row>
    <row r="8648" customFormat="false" ht="15" hidden="false" customHeight="false" outlineLevel="0" collapsed="false">
      <c r="A8648" s="1" t="s">
        <v>17159</v>
      </c>
      <c r="B8648" s="4" t="s">
        <v>17160</v>
      </c>
      <c r="C8648" s="1" t="str">
        <f aca="false">A8648 &amp;" " &amp;"""" &amp;B8648 &amp;""""</f>
        <v>obeisance_crisis_description_title: "Iconian Service"</v>
      </c>
      <c r="D8648" s="1" t="str">
        <f aca="false">IF(ISBLANK(A8648),"",C8648)</f>
        <v>obeisance_crisis_description_title: "Iconian Service"</v>
      </c>
    </row>
    <row r="8649" customFormat="false" ht="15" hidden="false" customHeight="false" outlineLevel="0" collapsed="false">
      <c r="A8649" s="1" t="s">
        <v>17161</v>
      </c>
      <c r="B8649" s="4" t="s">
        <v>17162</v>
      </c>
      <c r="C8649" s="1" t="str">
        <f aca="false">A8649 &amp;" " &amp;"""" &amp;B8649 &amp;""""</f>
        <v>obeisance_crisis_description: "An ancient and supremely powerful civilisation, the Iconian Empire once ruled vast swathes of our galaxy.\n\nThought destroyed by betrayal 200,000 years ago, they have now revealed themselves to us and we have pledged ourselves to their service.\n\nThe great warlord T'Ket has commanded us to prepare the way for their vengeful reconquest. To do so we must advance our technological capabilities, earn favour with the Iconians, and ultimately construct a network of Iconian Gateways through which T'Ket will dispatch vast legions of Herald warships to reclaim the galaxy."</v>
      </c>
      <c r="D8649" s="1" t="str">
        <f aca="false">IF(ISBLANK(A8649),"",C8649)</f>
        <v>obeisance_crisis_description: "An ancient and supremely powerful civilisation, the Iconian Empire once ruled vast swathes of our galaxy.\n\nThought destroyed by betrayal 200,000 years ago, they have now revealed themselves to us and we have pledged ourselves to their service.\n\nThe great warlord T'Ket has commanded us to prepare the way for their vengeful reconquest. To do so we must advance our technological capabilities, earn favour with the Iconians, and ultimately construct a network of Iconian Gateways through which T'Ket will dispatch vast legions of Herald warships to reclaim the galaxy."</v>
      </c>
    </row>
    <row r="8650" customFormat="false" ht="15" hidden="false" customHeight="false" outlineLevel="0" collapsed="false">
      <c r="A8650" s="1" t="s">
        <v>17163</v>
      </c>
      <c r="B8650" s="4" t="s">
        <v>16975</v>
      </c>
      <c r="C8650" s="1" t="str">
        <f aca="false">A8650 &amp;" " &amp;"""" &amp;B8650 &amp;""""</f>
        <v>obeisance_crisis_howto_title: "Obeisance"</v>
      </c>
      <c r="D8650" s="1" t="str">
        <f aca="false">IF(ISBLANK(A8650),"",C8650)</f>
        <v>obeisance_crisis_howto_title: "Obeisance"</v>
      </c>
    </row>
    <row r="8651" customFormat="false" ht="15" hidden="false" customHeight="false" outlineLevel="0" collapsed="false">
      <c r="A8651" s="1" t="s">
        <v>17164</v>
      </c>
      <c r="B8651" s="4" t="s">
        <v>17165</v>
      </c>
      <c r="C8651" s="1" t="str">
        <f aca="false">A8651 &amp;" " &amp;"""" &amp;B8651 &amp;""""</f>
        <v>obeisance_crisis_howto: "Pursuing §HCrisis Objectives___CC___ generates £obeisance£ §HObeisance___CC___, unlocking increasingly powerful rewards. Our fellow servitors will aid us by attacking our rivals, and share their starship designs. Our Iconian masters will grant access to advanced technologies and, if we can only prepare the way, send their Heralds to utterly crush our foes."</v>
      </c>
      <c r="D8651" s="1" t="str">
        <f aca="false">IF(ISBLANK(A8651),"",C8651)</f>
        <v>obeisance_crisis_howto: "Pursuing §HCrisis Objectives___CC___ generates £obeisance£ §HObeisance___CC___, unlocking increasingly powerful rewards. Our fellow servitors will aid us by attacking our rivals, and share their starship designs. Our Iconian masters will grant access to advanced technologies and, if we can only prepare the way, send their Heralds to utterly crush our foes."</v>
      </c>
    </row>
    <row r="8652" customFormat="false" ht="15" hidden="false" customHeight="false" outlineLevel="0" collapsed="false">
      <c r="A8652" s="1" t="s">
        <v>17166</v>
      </c>
      <c r="B8652" s="4" t="s">
        <v>17167</v>
      </c>
      <c r="C8652" s="1" t="str">
        <f aca="false">A8652 &amp;" " &amp;"""" &amp;B8652 &amp;""""</f>
        <v>obeisance_crisis_level_desc: "To advance through the Crisis levels, accumulate Obeisance"</v>
      </c>
      <c r="D8652" s="1" t="str">
        <f aca="false">IF(ISBLANK(A8652),"",C8652)</f>
        <v>obeisance_crisis_level_desc: "To advance through the Crisis levels, accumulate Obeisance"</v>
      </c>
    </row>
    <row r="8653" customFormat="false" ht="15" hidden="false" customHeight="false" outlineLevel="0" collapsed="false">
      <c r="A8653" s="1" t="s">
        <v>17168</v>
      </c>
      <c r="B8653" s="4" t="s">
        <v>17169</v>
      </c>
      <c r="C8653" s="1" t="str">
        <f aca="false">A8653 &amp;" " &amp;"""" &amp;B8653 &amp;""""</f>
        <v>obeisance_crisis_level_locked: "Required to unlock this level:\n"</v>
      </c>
      <c r="D8653" s="1" t="str">
        <f aca="false">IF(ISBLANK(A8653),"",C8653)</f>
        <v>obeisance_crisis_level_locked: "Required to unlock this level:\n"</v>
      </c>
    </row>
    <row r="8654" customFormat="false" ht="15" hidden="false" customHeight="false" outlineLevel="0" collapsed="false">
      <c r="A8654" s="1" t="s">
        <v>17170</v>
      </c>
      <c r="B8654" s="4" t="s">
        <v>17171</v>
      </c>
      <c r="C8654" s="1" t="str">
        <f aca="false">A8654 &amp;" " &amp;"""" &amp;B8654 &amp;""""</f>
        <v>obeisance_crisis_level_unlock: "Has £obeisance£ §Y___NE7162______CC___ Obeisance"</v>
      </c>
      <c r="D8654" s="1" t="str">
        <f aca="false">IF(ISBLANK(A8654),"",C8654)</f>
        <v>obeisance_crisis_level_unlock: "Has £obeisance£ §Y___NE7162______CC___ Obeisance"</v>
      </c>
    </row>
    <row r="8655" customFormat="false" ht="15" hidden="false" customHeight="false" outlineLevel="0" collapsed="false">
      <c r="A8655" s="1" t="s">
        <v>17172</v>
      </c>
      <c r="B8655" s="4" t="s">
        <v>17173</v>
      </c>
      <c r="C8655" s="1" t="str">
        <f aca="false">A8655 &amp;" " &amp;"""" &amp;B8655 &amp;""""</f>
        <v>obeisance_crisis_level_unlocked: "At ___NE7163___, you get the rewards:\n"</v>
      </c>
      <c r="D8655" s="1" t="str">
        <f aca="false">IF(ISBLANK(A8655),"",C8655)</f>
        <v>obeisance_crisis_level_unlocked: "At ___NE7163___, you get the rewards:\n"</v>
      </c>
    </row>
    <row r="8656" customFormat="false" ht="15" hidden="false" customHeight="false" outlineLevel="0" collapsed="false">
      <c r="A8656" s="1" t="s">
        <v>17174</v>
      </c>
      <c r="B8656" s="4" t="s">
        <v>17175</v>
      </c>
      <c r="C8656" s="1" t="str">
        <f aca="false">A8656 &amp;" " &amp;"""" &amp;B8656 &amp;""""</f>
        <v>obeisance_crisis_objective_gained: "Obeisance gained"</v>
      </c>
      <c r="D8656" s="1" t="str">
        <f aca="false">IF(ISBLANK(A8656),"",C8656)</f>
        <v>obeisance_crisis_objective_gained: "Obeisance gained"</v>
      </c>
    </row>
    <row r="8657" customFormat="false" ht="15" hidden="false" customHeight="false" outlineLevel="0" collapsed="false">
      <c r="A8657" s="1" t="s">
        <v>17176</v>
      </c>
      <c r="B8657" s="4" t="s">
        <v>17177</v>
      </c>
      <c r="C8657" s="1" t="str">
        <f aca="false">A8657 &amp;" " &amp;"""" &amp;B8657 &amp;""""</f>
        <v>obeisance_crisis_objective_progress: "We have gained £obeisance£ ___NE7164___ from this Crisis Objective."</v>
      </c>
      <c r="D8657" s="1" t="str">
        <f aca="false">IF(ISBLANK(A8657),"",C8657)</f>
        <v>obeisance_crisis_objective_progress: "We have gained £obeisance£ ___NE7164___ from this Crisis Objective."</v>
      </c>
    </row>
    <row r="8658" customFormat="false" ht="15" hidden="false" customHeight="false" outlineLevel="0" collapsed="false">
      <c r="A8658" s="1" t="s">
        <v>17178</v>
      </c>
      <c r="B8658" s="4" t="s">
        <v>17179</v>
      </c>
      <c r="C8658" s="1" t="str">
        <f aca="false">A8658 &amp;" " &amp;"""" &amp;B8658 &amp;""""</f>
        <v>obeisance_crisis_objective_reward: "___NE7165___"</v>
      </c>
      <c r="D8658" s="1" t="str">
        <f aca="false">IF(ISBLANK(A8658),"",C8658)</f>
        <v>obeisance_crisis_objective_reward: "___NE7165___"</v>
      </c>
    </row>
    <row r="8659" customFormat="false" ht="15" hidden="false" customHeight="false" outlineLevel="0" collapsed="false">
      <c r="A8659" s="1" t="s">
        <v>17180</v>
      </c>
      <c r="B8659" s="4" t="s">
        <v>17181</v>
      </c>
      <c r="C8659" s="1" t="str">
        <f aca="false">A8659 &amp;" " &amp;"""" &amp;B8659 &amp;""""</f>
        <v>obeisance_crisis_objective: "Crisis Objectives"</v>
      </c>
      <c r="D8659" s="1" t="str">
        <f aca="false">IF(ISBLANK(A8659),"",C8659)</f>
        <v>obeisance_crisis_objective: "Crisis Objectives"</v>
      </c>
    </row>
    <row r="8660" customFormat="false" ht="15" hidden="false" customHeight="false" outlineLevel="0" collapsed="false">
      <c r="A8660" s="1" t="s">
        <v>17182</v>
      </c>
      <c r="B8660" s="4" t="s">
        <v>17183</v>
      </c>
      <c r="C8660" s="1" t="str">
        <f aca="false">A8660 &amp;" " &amp;"""" &amp;B8660 &amp;""""</f>
        <v>obeisance_current_value: "Current Value: §Y___NE7166______CC___"</v>
      </c>
      <c r="D8660" s="1" t="str">
        <f aca="false">IF(ISBLANK(A8660),"",C8660)</f>
        <v>obeisance_current_value: "Current Value: §Y___NE7166______CC___"</v>
      </c>
    </row>
    <row r="8661" customFormat="false" ht="15" hidden="false" customHeight="false" outlineLevel="0" collapsed="false">
      <c r="A8661" s="1" t="s">
        <v>17184</v>
      </c>
      <c r="B8661" s="4" t="s">
        <v>17185</v>
      </c>
      <c r="C8661" s="1" t="str">
        <f aca="false">A8661 &amp;" " &amp;"""" &amp;B8661 &amp;""""</f>
        <v>obeisance_desc: "Obeisance measures how highly our masters regard our efforts to facilitate their return."</v>
      </c>
      <c r="D8661" s="1" t="str">
        <f aca="false">IF(ISBLANK(A8661),"",C8661)</f>
        <v>obeisance_desc: "Obeisance measures how highly our masters regard our efforts to facilitate their return."</v>
      </c>
    </row>
    <row r="8662" customFormat="false" ht="15" hidden="false" customHeight="false" outlineLevel="0" collapsed="false">
      <c r="A8662" s="1" t="s">
        <v>17186</v>
      </c>
      <c r="B8662" s="4" t="s">
        <v>17187</v>
      </c>
      <c r="C8662" s="1" t="str">
        <f aca="false">A8662 &amp;" " &amp;"""" &amp;B8662 &amp;""""</f>
        <v>obeisance_gaining: "Complete §HCrisis Objectives___CC___ to gain more £obeisance£ §YObeisance___CC___."</v>
      </c>
      <c r="D8662" s="1" t="str">
        <f aca="false">IF(ISBLANK(A8662),"",C8662)</f>
        <v>obeisance_gaining: "Complete §HCrisis Objectives___CC___ to gain more £obeisance£ §YObeisance___CC___."</v>
      </c>
    </row>
    <row r="8663" customFormat="false" ht="15" hidden="false" customHeight="false" outlineLevel="0" collapsed="false">
      <c r="A8663" s="1" t="s">
        <v>17188</v>
      </c>
      <c r="B8663" s="4" t="s">
        <v>17189</v>
      </c>
      <c r="C8663" s="1" t="str">
        <f aca="false">A8663 &amp;" " &amp;"""" &amp;B8663 &amp;""""</f>
        <v>obeisance_name: "___NE7167___:"</v>
      </c>
      <c r="D8663" s="1" t="str">
        <f aca="false">IF(ISBLANK(A8663),"",C8663)</f>
        <v>obeisance_name: "___NE7167___:"</v>
      </c>
    </row>
    <row r="8664" customFormat="false" ht="15" hidden="false" customHeight="false" outlineLevel="0" collapsed="false">
      <c r="A8664" s="1" t="s">
        <v>17190</v>
      </c>
      <c r="B8664" s="4" t="s">
        <v>17191</v>
      </c>
      <c r="C8664" s="1" t="str">
        <f aca="false">A8664 &amp;" " &amp;"""" &amp;B8664 &amp;""""</f>
        <v>obeisance_value: "£obeisance£ ___NE7168___"</v>
      </c>
      <c r="D8664" s="1" t="str">
        <f aca="false">IF(ISBLANK(A8664),"",C8664)</f>
        <v>obeisance_value: "£obeisance£ ___NE7168___"</v>
      </c>
    </row>
    <row r="8665" customFormat="false" ht="15" hidden="false" customHeight="false" outlineLevel="0" collapsed="false">
      <c r="A8665" s="1" t="s">
        <v>17192</v>
      </c>
      <c r="B8665" s="4" t="s">
        <v>16975</v>
      </c>
      <c r="C8665" s="1" t="str">
        <f aca="false">A8665 &amp;" " &amp;"""" &amp;B8665 &amp;""""</f>
        <v>obeisance: "Obeisance"</v>
      </c>
      <c r="D8665" s="1" t="str">
        <f aca="false">IF(ISBLANK(A8665),"",C8665)</f>
        <v>obeisance: "Obeisance"</v>
      </c>
    </row>
    <row r="8666" customFormat="false" ht="15" hidden="false" customHeight="false" outlineLevel="0" collapsed="false">
      <c r="A8666" s="1" t="s">
        <v>17193</v>
      </c>
      <c r="B8666" s="4" t="s">
        <v>17194</v>
      </c>
      <c r="C8666" s="1" t="str">
        <f aca="false">A8666 &amp;" " &amp;"""" &amp;B8666 &amp;""""</f>
        <v>origin_dramen_polity_desc: "___NE7169___"</v>
      </c>
      <c r="D8666" s="1" t="str">
        <f aca="false">IF(ISBLANK(A8666),"",C8666)</f>
        <v>origin_dramen_polity_desc: "___NE7169___"</v>
      </c>
    </row>
    <row r="8667" customFormat="false" ht="15" hidden="false" customHeight="false" outlineLevel="0" collapsed="false">
      <c r="A8667" s="1" t="s">
        <v>17195</v>
      </c>
      <c r="B8667" s="4" t="s">
        <v>1470</v>
      </c>
      <c r="C8667" s="1" t="str">
        <f aca="false">A8667 &amp;" " &amp;"""" &amp;B8667 &amp;""""</f>
        <v>origin_dramen_polity: "Dramen Polity"</v>
      </c>
      <c r="D8667" s="1" t="str">
        <f aca="false">IF(ISBLANK(A8667),"",C8667)</f>
        <v>origin_dramen_polity: "Dramen Polity"</v>
      </c>
    </row>
    <row r="8668" customFormat="false" ht="15" hidden="false" customHeight="false" outlineLevel="0" collapsed="false">
      <c r="A8668" s="1" t="s">
        <v>17196</v>
      </c>
      <c r="B8668" s="4" t="s">
        <v>17197</v>
      </c>
      <c r="C8668" s="1" t="str">
        <f aca="false">A8668 &amp;" " &amp;"""" &amp;B8668 &amp;""""</f>
        <v>origin_iconian_gate_guardians_desc: "Iconian Gate Guardians are responsible for ensuring that their gateways are protected from hostile powers."</v>
      </c>
      <c r="D8668" s="1" t="str">
        <f aca="false">IF(ISBLANK(A8668),"",C8668)</f>
        <v>origin_iconian_gate_guardians_desc: "Iconian Gate Guardians are responsible for ensuring that their gateways are protected from hostile powers."</v>
      </c>
    </row>
    <row r="8669" customFormat="false" ht="15" hidden="false" customHeight="false" outlineLevel="0" collapsed="false">
      <c r="A8669" s="1" t="s">
        <v>17198</v>
      </c>
      <c r="B8669" s="4" t="s">
        <v>17199</v>
      </c>
      <c r="C8669" s="1" t="str">
        <f aca="false">A8669 &amp;" " &amp;"""" &amp;B8669 &amp;""""</f>
        <v>origin_iconian_gate_guardians: "Iconian Gate Guardians"</v>
      </c>
      <c r="D8669" s="1" t="str">
        <f aca="false">IF(ISBLANK(A8669),"",C8669)</f>
        <v>origin_iconian_gate_guardians: "Iconian Gate Guardians"</v>
      </c>
    </row>
    <row r="8670" customFormat="false" ht="15" hidden="false" customHeight="false" outlineLevel="0" collapsed="false">
      <c r="A8670" s="1" t="s">
        <v>17200</v>
      </c>
      <c r="B8670" s="4" t="s">
        <v>17201</v>
      </c>
      <c r="C8670" s="1" t="str">
        <f aca="false">A8670 &amp;" " &amp;"""" &amp;B8670 &amp;""""</f>
        <v>origin_iconian_whole_desc: "The Iconians dominated the galaxy nearly two-hundred thousand years ago."</v>
      </c>
      <c r="D8670" s="1" t="str">
        <f aca="false">IF(ISBLANK(A8670),"",C8670)</f>
        <v>origin_iconian_whole_desc: "The Iconians dominated the galaxy nearly two-hundred thousand years ago."</v>
      </c>
    </row>
    <row r="8671" customFormat="false" ht="15" hidden="false" customHeight="false" outlineLevel="0" collapsed="false">
      <c r="A8671" s="1" t="s">
        <v>17202</v>
      </c>
      <c r="B8671" s="4" t="s">
        <v>1443</v>
      </c>
      <c r="C8671" s="1" t="str">
        <f aca="false">A8671 &amp;" " &amp;"""" &amp;B8671 &amp;""""</f>
        <v>origin_iconian_whole: "Iconian Whole"</v>
      </c>
      <c r="D8671" s="1" t="str">
        <f aca="false">IF(ISBLANK(A8671),"",C8671)</f>
        <v>origin_iconian_whole: "Iconian Whole"</v>
      </c>
    </row>
    <row r="8672" customFormat="false" ht="15" hidden="false" customHeight="false" outlineLevel="0" collapsed="false">
      <c r="A8672" s="1" t="s">
        <v>17203</v>
      </c>
      <c r="B8672" s="4" t="s">
        <v>17204</v>
      </c>
      <c r="C8672" s="1" t="str">
        <f aca="false">A8672 &amp;" " &amp;"""" &amp;B8672 &amp;""""</f>
        <v>origin_capellan_tribes: "Capellan Tribes"</v>
      </c>
      <c r="D8672" s="1" t="str">
        <f aca="false">IF(ISBLANK(A8672),"",C8672)</f>
        <v>origin_capellan_tribes: "Capellan Tribes"</v>
      </c>
    </row>
    <row r="8673" customFormat="false" ht="15" hidden="false" customHeight="false" outlineLevel="0" collapsed="false">
      <c r="A8673" s="1" t="s">
        <v>17205</v>
      </c>
      <c r="B8673" s="4" t="s">
        <v>17206</v>
      </c>
      <c r="C8673" s="1" t="str">
        <f aca="false">A8673 &amp;" " &amp;"""" &amp;B8673 &amp;""""</f>
        <v>origin_capellan_tribes_desc: "A humanoid species native to Capella IV, the Capellan civilisation is highly martial."</v>
      </c>
      <c r="D8673" s="1" t="str">
        <f aca="false">IF(ISBLANK(A8673),"",C8673)</f>
        <v>origin_capellan_tribes_desc: "A humanoid species native to Capella IV, the Capellan civilisation is highly martial."</v>
      </c>
    </row>
    <row r="8674" customFormat="false" ht="15" hidden="false" customHeight="false" outlineLevel="0" collapsed="false">
      <c r="A8674" s="1" t="s">
        <v>17207</v>
      </c>
      <c r="B8674" s="4" t="s">
        <v>17208</v>
      </c>
      <c r="C8674" s="1" t="str">
        <f aca="false">A8674 &amp;" " &amp;"""" &amp;B8674 &amp;""""</f>
        <v>planet_undine_observers: "Observer Jobs"</v>
      </c>
      <c r="D8674" s="1" t="str">
        <f aca="false">IF(ISBLANK(A8674),"",C8674)</f>
        <v>planet_undine_observers: "Observer Jobs"</v>
      </c>
    </row>
    <row r="8675" customFormat="false" ht="15" hidden="false" customHeight="false" outlineLevel="0" collapsed="false">
      <c r="A8675" s="1" t="s">
        <v>17209</v>
      </c>
      <c r="B8675" s="4" t="s">
        <v>17210</v>
      </c>
      <c r="C8675" s="1" t="str">
        <f aca="false">A8675 &amp;" " &amp;"""" &amp;B8675 &amp;""""</f>
        <v>POINT_DEFENCE_BIO_PLASMA_TURRET_1_DESC: "___NE7170___"</v>
      </c>
      <c r="D8675" s="1" t="str">
        <f aca="false">IF(ISBLANK(A8675),"",C8675)</f>
        <v>POINT_DEFENCE_BIO_PLASMA_TURRET_1_DESC: "___NE7170___"</v>
      </c>
    </row>
    <row r="8676" customFormat="false" ht="15" hidden="false" customHeight="false" outlineLevel="0" collapsed="false">
      <c r="A8676" s="1" t="s">
        <v>17211</v>
      </c>
      <c r="B8676" s="4" t="s">
        <v>17212</v>
      </c>
      <c r="C8676" s="1" t="str">
        <f aca="false">A8676 &amp;" " &amp;"""" &amp;B8676 &amp;""""</f>
        <v>POINT_DEFENCE_BIO_PLASMA_TURRET_1: "Point Defence Bio-Plasma Turret Mk I"</v>
      </c>
      <c r="D8676" s="1" t="str">
        <f aca="false">IF(ISBLANK(A8676),"",C8676)</f>
        <v>POINT_DEFENCE_BIO_PLASMA_TURRET_1: "Point Defence Bio-Plasma Turret Mk I"</v>
      </c>
    </row>
    <row r="8677" customFormat="false" ht="15" hidden="false" customHeight="false" outlineLevel="0" collapsed="false">
      <c r="A8677" s="1" t="s">
        <v>17213</v>
      </c>
      <c r="B8677" s="4" t="s">
        <v>17214</v>
      </c>
      <c r="C8677" s="1" t="str">
        <f aca="false">A8677 &amp;" " &amp;"""" &amp;B8677 &amp;""""</f>
        <v>POINT_DEFENCE_BIO_PLASMA_TURRET_10_DESC: "___NE7171___"</v>
      </c>
      <c r="D8677" s="1" t="str">
        <f aca="false">IF(ISBLANK(A8677),"",C8677)</f>
        <v>POINT_DEFENCE_BIO_PLASMA_TURRET_10_DESC: "___NE7171___"</v>
      </c>
    </row>
    <row r="8678" customFormat="false" ht="15" hidden="false" customHeight="false" outlineLevel="0" collapsed="false">
      <c r="A8678" s="1" t="s">
        <v>17215</v>
      </c>
      <c r="B8678" s="4" t="s">
        <v>17216</v>
      </c>
      <c r="C8678" s="1" t="str">
        <f aca="false">A8678 &amp;" " &amp;"""" &amp;B8678 &amp;""""</f>
        <v>POINT_DEFENCE_BIO_PLASMA_TURRET_10: "Point Defence Bio-Plasma Turret Mk X"</v>
      </c>
      <c r="D8678" s="1" t="str">
        <f aca="false">IF(ISBLANK(A8678),"",C8678)</f>
        <v>POINT_DEFENCE_BIO_PLASMA_TURRET_10: "Point Defence Bio-Plasma Turret Mk X"</v>
      </c>
    </row>
    <row r="8679" customFormat="false" ht="15" hidden="false" customHeight="false" outlineLevel="0" collapsed="false">
      <c r="A8679" s="1" t="s">
        <v>17217</v>
      </c>
      <c r="B8679" s="4" t="s">
        <v>17218</v>
      </c>
      <c r="C8679" s="1" t="str">
        <f aca="false">A8679 &amp;" " &amp;"""" &amp;B8679 &amp;""""</f>
        <v>POINT_DEFENCE_BIO_PLASMA_TURRET_11_DESC: "___NE7172___"</v>
      </c>
      <c r="D8679" s="1" t="str">
        <f aca="false">IF(ISBLANK(A8679),"",C8679)</f>
        <v>POINT_DEFENCE_BIO_PLASMA_TURRET_11_DESC: "___NE7172___"</v>
      </c>
    </row>
    <row r="8680" customFormat="false" ht="15" hidden="false" customHeight="false" outlineLevel="0" collapsed="false">
      <c r="A8680" s="1" t="s">
        <v>17219</v>
      </c>
      <c r="B8680" s="4" t="s">
        <v>17220</v>
      </c>
      <c r="C8680" s="1" t="str">
        <f aca="false">A8680 &amp;" " &amp;"""" &amp;B8680 &amp;""""</f>
        <v>POINT_DEFENCE_BIO_PLASMA_TURRET_11: "Point Defence Bio-Plasma Turret Mk XI"</v>
      </c>
      <c r="D8680" s="1" t="str">
        <f aca="false">IF(ISBLANK(A8680),"",C8680)</f>
        <v>POINT_DEFENCE_BIO_PLASMA_TURRET_11: "Point Defence Bio-Plasma Turret Mk XI"</v>
      </c>
    </row>
    <row r="8681" customFormat="false" ht="15" hidden="false" customHeight="false" outlineLevel="0" collapsed="false">
      <c r="A8681" s="1" t="s">
        <v>17221</v>
      </c>
      <c r="B8681" s="4" t="s">
        <v>17222</v>
      </c>
      <c r="C8681" s="1" t="str">
        <f aca="false">A8681 &amp;" " &amp;"""" &amp;B8681 &amp;""""</f>
        <v>POINT_DEFENCE_BIO_PLASMA_TURRET_12_DESC: "___NE7173___"</v>
      </c>
      <c r="D8681" s="1" t="str">
        <f aca="false">IF(ISBLANK(A8681),"",C8681)</f>
        <v>POINT_DEFENCE_BIO_PLASMA_TURRET_12_DESC: "___NE7173___"</v>
      </c>
    </row>
    <row r="8682" customFormat="false" ht="15" hidden="false" customHeight="false" outlineLevel="0" collapsed="false">
      <c r="A8682" s="1" t="s">
        <v>17223</v>
      </c>
      <c r="B8682" s="4" t="s">
        <v>17224</v>
      </c>
      <c r="C8682" s="1" t="str">
        <f aca="false">A8682 &amp;" " &amp;"""" &amp;B8682 &amp;""""</f>
        <v>POINT_DEFENCE_BIO_PLASMA_TURRET_12: "Point Defence Bio-Plasma Turret Mk XII"</v>
      </c>
      <c r="D8682" s="1" t="str">
        <f aca="false">IF(ISBLANK(A8682),"",C8682)</f>
        <v>POINT_DEFENCE_BIO_PLASMA_TURRET_12: "Point Defence Bio-Plasma Turret Mk XII"</v>
      </c>
    </row>
    <row r="8683" customFormat="false" ht="15" hidden="false" customHeight="false" outlineLevel="0" collapsed="false">
      <c r="A8683" s="1" t="s">
        <v>17225</v>
      </c>
      <c r="B8683" s="4" t="s">
        <v>17226</v>
      </c>
      <c r="C8683" s="1" t="str">
        <f aca="false">A8683 &amp;" " &amp;"""" &amp;B8683 &amp;""""</f>
        <v>POINT_DEFENCE_BIO_PLASMA_TURRET_2_DESC: "___NE7174___"</v>
      </c>
      <c r="D8683" s="1" t="str">
        <f aca="false">IF(ISBLANK(A8683),"",C8683)</f>
        <v>POINT_DEFENCE_BIO_PLASMA_TURRET_2_DESC: "___NE7174___"</v>
      </c>
    </row>
    <row r="8684" customFormat="false" ht="15" hidden="false" customHeight="false" outlineLevel="0" collapsed="false">
      <c r="A8684" s="1" t="s">
        <v>17227</v>
      </c>
      <c r="B8684" s="4" t="s">
        <v>17228</v>
      </c>
      <c r="C8684" s="1" t="str">
        <f aca="false">A8684 &amp;" " &amp;"""" &amp;B8684 &amp;""""</f>
        <v>POINT_DEFENCE_BIO_PLASMA_TURRET_2: "Point Defence Bio-Plasma Turret Mk II"</v>
      </c>
      <c r="D8684" s="1" t="str">
        <f aca="false">IF(ISBLANK(A8684),"",C8684)</f>
        <v>POINT_DEFENCE_BIO_PLASMA_TURRET_2: "Point Defence Bio-Plasma Turret Mk II"</v>
      </c>
    </row>
    <row r="8685" customFormat="false" ht="15" hidden="false" customHeight="false" outlineLevel="0" collapsed="false">
      <c r="A8685" s="1" t="s">
        <v>17229</v>
      </c>
      <c r="B8685" s="4" t="s">
        <v>17230</v>
      </c>
      <c r="C8685" s="1" t="str">
        <f aca="false">A8685 &amp;" " &amp;"""" &amp;B8685 &amp;""""</f>
        <v>POINT_DEFENCE_BIO_PLASMA_TURRET_3_DESC: "___NE7175___"</v>
      </c>
      <c r="D8685" s="1" t="str">
        <f aca="false">IF(ISBLANK(A8685),"",C8685)</f>
        <v>POINT_DEFENCE_BIO_PLASMA_TURRET_3_DESC: "___NE7175___"</v>
      </c>
    </row>
    <row r="8686" customFormat="false" ht="15" hidden="false" customHeight="false" outlineLevel="0" collapsed="false">
      <c r="A8686" s="1" t="s">
        <v>17231</v>
      </c>
      <c r="B8686" s="4" t="s">
        <v>17232</v>
      </c>
      <c r="C8686" s="1" t="str">
        <f aca="false">A8686 &amp;" " &amp;"""" &amp;B8686 &amp;""""</f>
        <v>POINT_DEFENCE_BIO_PLASMA_TURRET_3: "Point Defence Bio-Plasma Turret Mk III"</v>
      </c>
      <c r="D8686" s="1" t="str">
        <f aca="false">IF(ISBLANK(A8686),"",C8686)</f>
        <v>POINT_DEFENCE_BIO_PLASMA_TURRET_3: "Point Defence Bio-Plasma Turret Mk III"</v>
      </c>
    </row>
    <row r="8687" customFormat="false" ht="15" hidden="false" customHeight="false" outlineLevel="0" collapsed="false">
      <c r="A8687" s="1" t="s">
        <v>17233</v>
      </c>
      <c r="B8687" s="4" t="s">
        <v>17234</v>
      </c>
      <c r="C8687" s="1" t="str">
        <f aca="false">A8687 &amp;" " &amp;"""" &amp;B8687 &amp;""""</f>
        <v>POINT_DEFENCE_BIO_PLASMA_TURRET_4_DESC: "___NE7176___"</v>
      </c>
      <c r="D8687" s="1" t="str">
        <f aca="false">IF(ISBLANK(A8687),"",C8687)</f>
        <v>POINT_DEFENCE_BIO_PLASMA_TURRET_4_DESC: "___NE7176___"</v>
      </c>
    </row>
    <row r="8688" customFormat="false" ht="15" hidden="false" customHeight="false" outlineLevel="0" collapsed="false">
      <c r="A8688" s="1" t="s">
        <v>17235</v>
      </c>
      <c r="B8688" s="4" t="s">
        <v>17236</v>
      </c>
      <c r="C8688" s="1" t="str">
        <f aca="false">A8688 &amp;" " &amp;"""" &amp;B8688 &amp;""""</f>
        <v>POINT_DEFENCE_BIO_PLASMA_TURRET_4: "Point Defence Bio-Plasma Turret Mk IV"</v>
      </c>
      <c r="D8688" s="1" t="str">
        <f aca="false">IF(ISBLANK(A8688),"",C8688)</f>
        <v>POINT_DEFENCE_BIO_PLASMA_TURRET_4: "Point Defence Bio-Plasma Turret Mk IV"</v>
      </c>
    </row>
    <row r="8689" customFormat="false" ht="15" hidden="false" customHeight="false" outlineLevel="0" collapsed="false">
      <c r="A8689" s="1" t="s">
        <v>17237</v>
      </c>
      <c r="B8689" s="4" t="s">
        <v>17238</v>
      </c>
      <c r="C8689" s="1" t="str">
        <f aca="false">A8689 &amp;" " &amp;"""" &amp;B8689 &amp;""""</f>
        <v>POINT_DEFENCE_BIO_PLASMA_TURRET_5_DESC: "___NE7177___"</v>
      </c>
      <c r="D8689" s="1" t="str">
        <f aca="false">IF(ISBLANK(A8689),"",C8689)</f>
        <v>POINT_DEFENCE_BIO_PLASMA_TURRET_5_DESC: "___NE7177___"</v>
      </c>
    </row>
    <row r="8690" customFormat="false" ht="15" hidden="false" customHeight="false" outlineLevel="0" collapsed="false">
      <c r="A8690" s="1" t="s">
        <v>17239</v>
      </c>
      <c r="B8690" s="4" t="s">
        <v>17240</v>
      </c>
      <c r="C8690" s="1" t="str">
        <f aca="false">A8690 &amp;" " &amp;"""" &amp;B8690 &amp;""""</f>
        <v>POINT_DEFENCE_BIO_PLASMA_TURRET_5: "Point Defence Bio-Plasma Turret Mk V"</v>
      </c>
      <c r="D8690" s="1" t="str">
        <f aca="false">IF(ISBLANK(A8690),"",C8690)</f>
        <v>POINT_DEFENCE_BIO_PLASMA_TURRET_5: "Point Defence Bio-Plasma Turret Mk V"</v>
      </c>
    </row>
    <row r="8691" customFormat="false" ht="15" hidden="false" customHeight="false" outlineLevel="0" collapsed="false">
      <c r="A8691" s="1" t="s">
        <v>17241</v>
      </c>
      <c r="B8691" s="4" t="s">
        <v>17242</v>
      </c>
      <c r="C8691" s="1" t="str">
        <f aca="false">A8691 &amp;" " &amp;"""" &amp;B8691 &amp;""""</f>
        <v>POINT_DEFENCE_BIO_PLASMA_TURRET_6_DESC: "___NE7178___"</v>
      </c>
      <c r="D8691" s="1" t="str">
        <f aca="false">IF(ISBLANK(A8691),"",C8691)</f>
        <v>POINT_DEFENCE_BIO_PLASMA_TURRET_6_DESC: "___NE7178___"</v>
      </c>
    </row>
    <row r="8692" customFormat="false" ht="15" hidden="false" customHeight="false" outlineLevel="0" collapsed="false">
      <c r="A8692" s="1" t="s">
        <v>17243</v>
      </c>
      <c r="B8692" s="4" t="s">
        <v>17244</v>
      </c>
      <c r="C8692" s="1" t="str">
        <f aca="false">A8692 &amp;" " &amp;"""" &amp;B8692 &amp;""""</f>
        <v>POINT_DEFENCE_BIO_PLASMA_TURRET_6: "Point Defence Bio-Plasma Turret Mk VI"</v>
      </c>
      <c r="D8692" s="1" t="str">
        <f aca="false">IF(ISBLANK(A8692),"",C8692)</f>
        <v>POINT_DEFENCE_BIO_PLASMA_TURRET_6: "Point Defence Bio-Plasma Turret Mk VI"</v>
      </c>
    </row>
    <row r="8693" customFormat="false" ht="15" hidden="false" customHeight="false" outlineLevel="0" collapsed="false">
      <c r="A8693" s="1" t="s">
        <v>17245</v>
      </c>
      <c r="B8693" s="4" t="s">
        <v>17246</v>
      </c>
      <c r="C8693" s="1" t="str">
        <f aca="false">A8693 &amp;" " &amp;"""" &amp;B8693 &amp;""""</f>
        <v>POINT_DEFENCE_BIO_PLASMA_TURRET_7_DESC: "___NE7179___"</v>
      </c>
      <c r="D8693" s="1" t="str">
        <f aca="false">IF(ISBLANK(A8693),"",C8693)</f>
        <v>POINT_DEFENCE_BIO_PLASMA_TURRET_7_DESC: "___NE7179___"</v>
      </c>
    </row>
    <row r="8694" customFormat="false" ht="15" hidden="false" customHeight="false" outlineLevel="0" collapsed="false">
      <c r="A8694" s="1" t="s">
        <v>17247</v>
      </c>
      <c r="B8694" s="4" t="s">
        <v>17248</v>
      </c>
      <c r="C8694" s="1" t="str">
        <f aca="false">A8694 &amp;" " &amp;"""" &amp;B8694 &amp;""""</f>
        <v>POINT_DEFENCE_BIO_PLASMA_TURRET_7: "Point Defence Bio-Plasma Turret Mk VII"</v>
      </c>
      <c r="D8694" s="1" t="str">
        <f aca="false">IF(ISBLANK(A8694),"",C8694)</f>
        <v>POINT_DEFENCE_BIO_PLASMA_TURRET_7: "Point Defence Bio-Plasma Turret Mk VII"</v>
      </c>
    </row>
    <row r="8695" customFormat="false" ht="15" hidden="false" customHeight="false" outlineLevel="0" collapsed="false">
      <c r="A8695" s="1" t="s">
        <v>17249</v>
      </c>
      <c r="B8695" s="4" t="s">
        <v>17250</v>
      </c>
      <c r="C8695" s="1" t="str">
        <f aca="false">A8695 &amp;" " &amp;"""" &amp;B8695 &amp;""""</f>
        <v>POINT_DEFENCE_BIO_PLASMA_TURRET_8_DESC: "___NE7180___"</v>
      </c>
      <c r="D8695" s="1" t="str">
        <f aca="false">IF(ISBLANK(A8695),"",C8695)</f>
        <v>POINT_DEFENCE_BIO_PLASMA_TURRET_8_DESC: "___NE7180___"</v>
      </c>
    </row>
    <row r="8696" customFormat="false" ht="15" hidden="false" customHeight="false" outlineLevel="0" collapsed="false">
      <c r="A8696" s="1" t="s">
        <v>17251</v>
      </c>
      <c r="B8696" s="4" t="s">
        <v>17252</v>
      </c>
      <c r="C8696" s="1" t="str">
        <f aca="false">A8696 &amp;" " &amp;"""" &amp;B8696 &amp;""""</f>
        <v>POINT_DEFENCE_BIO_PLASMA_TURRET_8: "Point Defence Bio-Plasma Turret Mk VIII"</v>
      </c>
      <c r="D8696" s="1" t="str">
        <f aca="false">IF(ISBLANK(A8696),"",C8696)</f>
        <v>POINT_DEFENCE_BIO_PLASMA_TURRET_8: "Point Defence Bio-Plasma Turret Mk VIII"</v>
      </c>
    </row>
    <row r="8697" customFormat="false" ht="15" hidden="false" customHeight="false" outlineLevel="0" collapsed="false">
      <c r="A8697" s="1" t="s">
        <v>17253</v>
      </c>
      <c r="B8697" s="4" t="s">
        <v>17254</v>
      </c>
      <c r="C8697" s="1" t="str">
        <f aca="false">A8697 &amp;" " &amp;"""" &amp;B8697 &amp;""""</f>
        <v>POINT_DEFENCE_BIO_PLASMA_TURRET_9_DESC: "___NE7181___"</v>
      </c>
      <c r="D8697" s="1" t="str">
        <f aca="false">IF(ISBLANK(A8697),"",C8697)</f>
        <v>POINT_DEFENCE_BIO_PLASMA_TURRET_9_DESC: "___NE7181___"</v>
      </c>
    </row>
    <row r="8698" customFormat="false" ht="15" hidden="false" customHeight="false" outlineLevel="0" collapsed="false">
      <c r="A8698" s="1" t="s">
        <v>17255</v>
      </c>
      <c r="B8698" s="4" t="s">
        <v>17256</v>
      </c>
      <c r="C8698" s="1" t="str">
        <f aca="false">A8698 &amp;" " &amp;"""" &amp;B8698 &amp;""""</f>
        <v>POINT_DEFENCE_BIO_PLASMA_TURRET_9: "Point Defence Bio-Plasma Turret Mk IX"</v>
      </c>
      <c r="D8698" s="1" t="str">
        <f aca="false">IF(ISBLANK(A8698),"",C8698)</f>
        <v>POINT_DEFENCE_BIO_PLASMA_TURRET_9: "Point Defence Bio-Plasma Turret Mk IX"</v>
      </c>
    </row>
    <row r="8699" customFormat="false" ht="15" hidden="false" customHeight="false" outlineLevel="0" collapsed="false">
      <c r="A8699" s="1" t="s">
        <v>17257</v>
      </c>
      <c r="B8699" s="4" t="s">
        <v>17258</v>
      </c>
      <c r="C8699" s="1" t="str">
        <f aca="false">A8699 &amp;" " &amp;"""" &amp;B8699 &amp;""""</f>
        <v>pop_cat_undine_observers_desc: "___NE7182___"</v>
      </c>
      <c r="D8699" s="1" t="str">
        <f aca="false">IF(ISBLANK(A8699),"",C8699)</f>
        <v>pop_cat_undine_observers_desc: "___NE7182___"</v>
      </c>
    </row>
    <row r="8700" customFormat="false" ht="15" hidden="false" customHeight="false" outlineLevel="0" collapsed="false">
      <c r="A8700" s="1" t="s">
        <v>17259</v>
      </c>
      <c r="B8700" s="4" t="s">
        <v>17260</v>
      </c>
      <c r="C8700" s="1" t="str">
        <f aca="false">A8700 &amp;" " &amp;"""" &amp;B8700 &amp;""""</f>
        <v>pop_cat_undine_observers_plural: "___NE7183___"</v>
      </c>
      <c r="D8700" s="1" t="str">
        <f aca="false">IF(ISBLANK(A8700),"",C8700)</f>
        <v>pop_cat_undine_observers_plural: "___NE7183___"</v>
      </c>
    </row>
    <row r="8701" customFormat="false" ht="15" hidden="false" customHeight="false" outlineLevel="0" collapsed="false">
      <c r="A8701" s="1" t="s">
        <v>17261</v>
      </c>
      <c r="B8701" s="4" t="s">
        <v>17262</v>
      </c>
      <c r="C8701" s="1" t="str">
        <f aca="false">A8701 &amp;" " &amp;"""" &amp;B8701 &amp;""""</f>
        <v>pop_cat_undine_observers: "___NE7184___"</v>
      </c>
      <c r="D8701" s="1" t="str">
        <f aca="false">IF(ISBLANK(A8701),"",C8701)</f>
        <v>pop_cat_undine_observers: "___NE7184___"</v>
      </c>
    </row>
    <row r="8702" customFormat="false" ht="15" hidden="false" customHeight="false" outlineLevel="0" collapsed="false">
      <c r="A8702" s="1" t="s">
        <v>17263</v>
      </c>
      <c r="B8702" s="4" t="s">
        <v>17264</v>
      </c>
      <c r="C8702" s="1" t="str">
        <f aca="false">A8702 &amp;" " &amp;"""" &amp;B8702 &amp;""""</f>
        <v>pop_cat_undine_participators_unemployment_desc: "___NE7185___"</v>
      </c>
      <c r="D8702" s="1" t="str">
        <f aca="false">IF(ISBLANK(A8702),"",C8702)</f>
        <v>pop_cat_undine_participators_unemployment_desc: "___NE7185___"</v>
      </c>
    </row>
    <row r="8703" customFormat="false" ht="15" hidden="false" customHeight="false" outlineLevel="0" collapsed="false">
      <c r="A8703" s="1" t="s">
        <v>17265</v>
      </c>
      <c r="B8703" s="4" t="s">
        <v>17266</v>
      </c>
      <c r="C8703" s="1" t="str">
        <f aca="false">A8703 &amp;" " &amp;"""" &amp;B8703 &amp;""""</f>
        <v>pop_cat_undine_participators_unemployment_plural: "___NE7186___"</v>
      </c>
      <c r="D8703" s="1" t="str">
        <f aca="false">IF(ISBLANK(A8703),"",C8703)</f>
        <v>pop_cat_undine_participators_unemployment_plural: "___NE7186___"</v>
      </c>
    </row>
    <row r="8704" customFormat="false" ht="15" hidden="false" customHeight="false" outlineLevel="0" collapsed="false">
      <c r="A8704" s="1" t="s">
        <v>17267</v>
      </c>
      <c r="B8704" s="4" t="s">
        <v>17268</v>
      </c>
      <c r="C8704" s="1" t="str">
        <f aca="false">A8704 &amp;" " &amp;"""" &amp;B8704 &amp;""""</f>
        <v>pop_cat_undine_participators_unemployment: "___NE7187___"</v>
      </c>
      <c r="D8704" s="1" t="str">
        <f aca="false">IF(ISBLANK(A8704),"",C8704)</f>
        <v>pop_cat_undine_participators_unemployment: "___NE7187___"</v>
      </c>
    </row>
    <row r="8705" customFormat="false" ht="15" hidden="false" customHeight="false" outlineLevel="0" collapsed="false">
      <c r="A8705" s="1" t="s">
        <v>17269</v>
      </c>
      <c r="B8705" s="4" t="s">
        <v>17270</v>
      </c>
      <c r="C8705" s="1" t="str">
        <f aca="false">A8705 &amp;" " &amp;"""" &amp;B8705 &amp;""""</f>
        <v>preset_iconian_gate_guardian_desc: "Our Iconian masters are cautious regarding the defence of their gateways."</v>
      </c>
      <c r="D8705" s="1" t="str">
        <f aca="false">IF(ISBLANK(A8705),"",C8705)</f>
        <v>preset_iconian_gate_guardian_desc: "Our Iconian masters are cautious regarding the defence of their gateways."</v>
      </c>
    </row>
    <row r="8706" customFormat="false" ht="15" hidden="false" customHeight="false" outlineLevel="0" collapsed="false">
      <c r="A8706" s="1" t="s">
        <v>17271</v>
      </c>
      <c r="B8706" s="4" t="s">
        <v>17272</v>
      </c>
      <c r="C8706" s="1" t="str">
        <f aca="false">A8706 &amp;" " &amp;"""" &amp;B8706 &amp;""""</f>
        <v>preset_iconian_gate_guardian_flavour_desc: "Who serves who?"</v>
      </c>
      <c r="D8706" s="1" t="str">
        <f aca="false">IF(ISBLANK(A8706),"",C8706)</f>
        <v>preset_iconian_gate_guardian_flavour_desc: "Who serves who?"</v>
      </c>
    </row>
    <row r="8707" customFormat="false" ht="15" hidden="false" customHeight="false" outlineLevel="0" collapsed="false">
      <c r="A8707" s="1" t="s">
        <v>17273</v>
      </c>
      <c r="B8707" s="4" t="s">
        <v>17274</v>
      </c>
      <c r="C8707" s="1" t="str">
        <f aca="false">A8707 &amp;" " &amp;"""" &amp;B8707 &amp;""""</f>
        <v>preset_iconian_gate_guardian: "Gate Guardian"</v>
      </c>
      <c r="D8707" s="1" t="str">
        <f aca="false">IF(ISBLANK(A8707),"",C8707)</f>
        <v>preset_iconian_gate_guardian: "Gate Guardian"</v>
      </c>
    </row>
    <row r="8708" customFormat="false" ht="15" hidden="false" customHeight="false" outlineLevel="0" collapsed="false">
      <c r="A8708" s="1" t="s">
        <v>17275</v>
      </c>
      <c r="B8708" s="4" t="s">
        <v>16652</v>
      </c>
      <c r="C8708" s="1" t="str">
        <f aca="false">A8708 &amp;" " &amp;"""" &amp;B8708 &amp;""""</f>
        <v>r_iconian_axis_of_accord_desc: "An ancient Iconian nodal coordination device, linking fleets and governance hierarchies across star systems."</v>
      </c>
      <c r="D8708" s="1" t="str">
        <f aca="false">IF(ISBLANK(A8708),"",C8708)</f>
        <v>r_iconian_axis_of_accord_desc: "An ancient Iconian nodal coordination device, linking fleets and governance hierarchies across star systems."</v>
      </c>
    </row>
    <row r="8709" customFormat="false" ht="15" hidden="false" customHeight="false" outlineLevel="0" collapsed="false">
      <c r="A8709" s="1" t="s">
        <v>17276</v>
      </c>
      <c r="B8709" s="4" t="s">
        <v>16654</v>
      </c>
      <c r="C8709" s="1" t="str">
        <f aca="false">A8709 &amp;" " &amp;"""" &amp;B8709 &amp;""""</f>
        <v>r_iconian_axis_of_accord: "Axis of Accord"</v>
      </c>
      <c r="D8709" s="1" t="str">
        <f aca="false">IF(ISBLANK(A8709),"",C8709)</f>
        <v>r_iconian_axis_of_accord: "Axis of Accord"</v>
      </c>
    </row>
    <row r="8710" customFormat="false" ht="15" hidden="false" customHeight="false" outlineLevel="0" collapsed="false">
      <c r="A8710" s="1" t="s">
        <v>17277</v>
      </c>
      <c r="B8710" s="4" t="s">
        <v>17278</v>
      </c>
      <c r="C8710" s="1" t="str">
        <f aca="false">A8710 &amp;" " &amp;"""" &amp;B8710 &amp;""""</f>
        <v>r_iconian_probe_capacitor_desc: "A device built by the Iconians capable of storing enormous energy, and also functioning as an automated probe. \n\nWhile we have not determined how to control its probe functionality, we are able to use its capacitance."</v>
      </c>
      <c r="D8710" s="1" t="str">
        <f aca="false">IF(ISBLANK(A8710),"",C8710)</f>
        <v>r_iconian_probe_capacitor_desc: "A device built by the Iconians capable of storing enormous energy, and also functioning as an automated probe. \n\nWhile we have not determined how to control its probe functionality, we are able to use its capacitance."</v>
      </c>
    </row>
    <row r="8711" customFormat="false" ht="15" hidden="false" customHeight="false" outlineLevel="0" collapsed="false">
      <c r="A8711" s="1" t="s">
        <v>17279</v>
      </c>
      <c r="B8711" s="4" t="s">
        <v>17280</v>
      </c>
      <c r="C8711" s="1" t="str">
        <f aca="false">A8711 &amp;" " &amp;"""" &amp;B8711 &amp;""""</f>
        <v>r_iconian_probe_capacitor_tt: "Energy: §R-5___CC___"</v>
      </c>
      <c r="D8711" s="1" t="str">
        <f aca="false">IF(ISBLANK(A8711),"",C8711)</f>
        <v>r_iconian_probe_capacitor_tt: "Energy: §R-5___CC___"</v>
      </c>
    </row>
    <row r="8712" customFormat="false" ht="15" hidden="false" customHeight="false" outlineLevel="0" collapsed="false">
      <c r="A8712" s="1" t="s">
        <v>17281</v>
      </c>
      <c r="B8712" s="4" t="s">
        <v>17282</v>
      </c>
      <c r="C8712" s="1" t="str">
        <f aca="false">A8712 &amp;" " &amp;"""" &amp;B8712 &amp;""""</f>
        <v>r_iconian_probe_capacitor: "Iconian Probe-Capacitor"</v>
      </c>
      <c r="D8712" s="1" t="str">
        <f aca="false">IF(ISBLANK(A8712),"",C8712)</f>
        <v>r_iconian_probe_capacitor: "Iconian Probe-Capacitor"</v>
      </c>
    </row>
    <row r="8713" customFormat="false" ht="15" hidden="false" customHeight="false" outlineLevel="0" collapsed="false">
      <c r="A8713" s="1" t="s">
        <v>17283</v>
      </c>
      <c r="B8713" s="4" t="s">
        <v>17284</v>
      </c>
      <c r="C8713" s="1" t="str">
        <f aca="false">A8713 &amp;" " &amp;"""" &amp;B8713 &amp;""""</f>
        <v>r_unicomplex_vinculum_tooltip: "Attempt to safely retrieve data from the device"</v>
      </c>
      <c r="D8713" s="1" t="str">
        <f aca="false">IF(ISBLANK(A8713),"",C8713)</f>
        <v>r_unicomplex_vinculum_tooltip: "Attempt to safely retrieve data from the device"</v>
      </c>
    </row>
    <row r="8714" customFormat="false" ht="15" hidden="false" customHeight="false" outlineLevel="0" collapsed="false">
      <c r="A8714" s="1" t="s">
        <v>17285</v>
      </c>
      <c r="B8714" s="4" t="s">
        <v>17286</v>
      </c>
      <c r="C8714" s="1" t="str">
        <f aca="false">A8714 &amp;" " &amp;"""" &amp;B8714 &amp;""""</f>
        <v>reman_scimitar_mid_2_pk: "Kilij"</v>
      </c>
      <c r="D8714" s="1" t="str">
        <f aca="false">IF(ISBLANK(A8714),"",C8714)</f>
        <v>reman_scimitar_mid_2_pk: "Kilij"</v>
      </c>
    </row>
    <row r="8715" customFormat="false" ht="15" hidden="false" customHeight="false" outlineLevel="0" collapsed="false">
      <c r="A8715" s="1" t="s">
        <v>17287</v>
      </c>
      <c r="B8715" s="4" t="s">
        <v>17288</v>
      </c>
      <c r="C8715" s="1" t="str">
        <f aca="false">A8715 &amp;" " &amp;"""" &amp;B8715 &amp;""""</f>
        <v>reman_scimitar_mid_2: "Acinaces"</v>
      </c>
      <c r="D8715" s="1" t="str">
        <f aca="false">IF(ISBLANK(A8715),"",C8715)</f>
        <v>reman_scimitar_mid_2: "Acinaces"</v>
      </c>
    </row>
    <row r="8716" customFormat="false" ht="15" hidden="false" customHeight="false" outlineLevel="0" collapsed="false">
      <c r="A8716" s="1" t="s">
        <v>17289</v>
      </c>
      <c r="B8716" s="4" t="s">
        <v>17290</v>
      </c>
      <c r="C8716" s="1" t="str">
        <f aca="false">A8716 &amp;" " &amp;"""" &amp;B8716 &amp;""""</f>
        <v>REQUIRED_FRIGATE_UNIQUE_ASSIMILATION_MODULE_10_DESC: "___NE7188___"</v>
      </c>
      <c r="D8716" s="1" t="str">
        <f aca="false">IF(ISBLANK(A8716),"",C8716)</f>
        <v>REQUIRED_FRIGATE_UNIQUE_ASSIMILATION_MODULE_10_DESC: "___NE7188___"</v>
      </c>
    </row>
    <row r="8717" customFormat="false" ht="15" hidden="false" customHeight="false" outlineLevel="0" collapsed="false">
      <c r="A8717" s="1" t="s">
        <v>17291</v>
      </c>
      <c r="B8717" s="4" t="s">
        <v>17292</v>
      </c>
      <c r="C8717" s="1" t="str">
        <f aca="false">A8717 &amp;" " &amp;"""" &amp;B8717 &amp;""""</f>
        <v>REQUIRED_FRIGATE_UNIQUE_ASSIMILATION_MODULE_10: "___NE7189___"</v>
      </c>
      <c r="D8717" s="1" t="str">
        <f aca="false">IF(ISBLANK(A8717),"",C8717)</f>
        <v>REQUIRED_FRIGATE_UNIQUE_ASSIMILATION_MODULE_10: "___NE7189___"</v>
      </c>
    </row>
    <row r="8718" customFormat="false" ht="15" hidden="false" customHeight="false" outlineLevel="0" collapsed="false">
      <c r="A8718" s="1" t="s">
        <v>17293</v>
      </c>
      <c r="B8718" s="4" t="s">
        <v>17294</v>
      </c>
      <c r="C8718" s="1" t="str">
        <f aca="false">A8718 &amp;" " &amp;"""" &amp;B8718 &amp;""""</f>
        <v>REQUIRED_FRIGATE_UNIQUE_ASSIMILATION_MODULE_4_DESC: "___NE7190___"</v>
      </c>
      <c r="D8718" s="1" t="str">
        <f aca="false">IF(ISBLANK(A8718),"",C8718)</f>
        <v>REQUIRED_FRIGATE_UNIQUE_ASSIMILATION_MODULE_4_DESC: "___NE7190___"</v>
      </c>
    </row>
    <row r="8719" customFormat="false" ht="15" hidden="false" customHeight="false" outlineLevel="0" collapsed="false">
      <c r="A8719" s="1" t="s">
        <v>17295</v>
      </c>
      <c r="B8719" s="4" t="s">
        <v>17296</v>
      </c>
      <c r="C8719" s="1" t="str">
        <f aca="false">A8719 &amp;" " &amp;"""" &amp;B8719 &amp;""""</f>
        <v>REQUIRED_FRIGATE_UNIQUE_ASSIMILATION_MODULE_4: "___NE7191___"</v>
      </c>
      <c r="D8719" s="1" t="str">
        <f aca="false">IF(ISBLANK(A8719),"",C8719)</f>
        <v>REQUIRED_FRIGATE_UNIQUE_ASSIMILATION_MODULE_4: "___NE7191___"</v>
      </c>
    </row>
    <row r="8720" customFormat="false" ht="15" hidden="false" customHeight="false" outlineLevel="0" collapsed="false">
      <c r="A8720" s="1" t="s">
        <v>17297</v>
      </c>
      <c r="B8720" s="4" t="s">
        <v>17298</v>
      </c>
      <c r="C8720" s="1" t="str">
        <f aca="false">A8720 &amp;" " &amp;"""" &amp;B8720 &amp;""""</f>
        <v>REQUIRED_FRIGATE_UNIQUE_ASSIMILATION_MODULE_6_DESC: "___NE7192___"</v>
      </c>
      <c r="D8720" s="1" t="str">
        <f aca="false">IF(ISBLANK(A8720),"",C8720)</f>
        <v>REQUIRED_FRIGATE_UNIQUE_ASSIMILATION_MODULE_6_DESC: "___NE7192___"</v>
      </c>
    </row>
    <row r="8721" customFormat="false" ht="15" hidden="false" customHeight="false" outlineLevel="0" collapsed="false">
      <c r="A8721" s="1" t="s">
        <v>17299</v>
      </c>
      <c r="B8721" s="4" t="s">
        <v>17300</v>
      </c>
      <c r="C8721" s="1" t="str">
        <f aca="false">A8721 &amp;" " &amp;"""" &amp;B8721 &amp;""""</f>
        <v>REQUIRED_FRIGATE_UNIQUE_ASSIMILATION_MODULE_6: "___NE7193___"</v>
      </c>
      <c r="D8721" s="1" t="str">
        <f aca="false">IF(ISBLANK(A8721),"",C8721)</f>
        <v>REQUIRED_FRIGATE_UNIQUE_ASSIMILATION_MODULE_6: "___NE7193___"</v>
      </c>
    </row>
    <row r="8722" customFormat="false" ht="15" hidden="false" customHeight="false" outlineLevel="0" collapsed="false">
      <c r="A8722" s="1" t="s">
        <v>17301</v>
      </c>
      <c r="B8722" s="4" t="s">
        <v>17302</v>
      </c>
      <c r="C8722" s="1" t="str">
        <f aca="false">A8722 &amp;" " &amp;"""" &amp;B8722 &amp;""""</f>
        <v>REQUIRED_FRIGATE_UNIQUE_ASSIMILATION_MODULE_8_DESC: "___NE7194___"</v>
      </c>
      <c r="D8722" s="1" t="str">
        <f aca="false">IF(ISBLANK(A8722),"",C8722)</f>
        <v>REQUIRED_FRIGATE_UNIQUE_ASSIMILATION_MODULE_8_DESC: "___NE7194___"</v>
      </c>
    </row>
    <row r="8723" customFormat="false" ht="15" hidden="false" customHeight="false" outlineLevel="0" collapsed="false">
      <c r="A8723" s="1" t="s">
        <v>17303</v>
      </c>
      <c r="B8723" s="4" t="s">
        <v>17304</v>
      </c>
      <c r="C8723" s="1" t="str">
        <f aca="false">A8723 &amp;" " &amp;"""" &amp;B8723 &amp;""""</f>
        <v>REQUIRED_FRIGATE_UNIQUE_ASSIMILATION_MODULE_8: "___NE7195___"</v>
      </c>
      <c r="D8723" s="1" t="str">
        <f aca="false">IF(ISBLANK(A8723),"",C8723)</f>
        <v>REQUIRED_FRIGATE_UNIQUE_ASSIMILATION_MODULE_8: "___NE7195___"</v>
      </c>
    </row>
    <row r="8724" customFormat="false" ht="15" hidden="false" customHeight="false" outlineLevel="0" collapsed="false">
      <c r="A8724" s="1" t="s">
        <v>17305</v>
      </c>
      <c r="B8724" s="4" t="s">
        <v>17306</v>
      </c>
      <c r="C8724" s="1" t="str">
        <f aca="false">A8724 &amp;" " &amp;"""" &amp;B8724 &amp;""""</f>
        <v>requires_assimilation_module: "Requires §YAssimilation Module___CC___"</v>
      </c>
      <c r="D8724" s="1" t="str">
        <f aca="false">IF(ISBLANK(A8724),"",C8724)</f>
        <v>requires_assimilation_module: "Requires §YAssimilation Module___CC___"</v>
      </c>
    </row>
    <row r="8725" customFormat="false" ht="15" hidden="false" customHeight="false" outlineLevel="0" collapsed="false">
      <c r="A8725" s="1" t="s">
        <v>17307</v>
      </c>
      <c r="B8725" s="4" t="s">
        <v>17308</v>
      </c>
      <c r="C8725" s="1" t="str">
        <f aca="false">A8725 &amp;" " &amp;"""" &amp;B8725 &amp;""""</f>
        <v>requires_building_borg_capital: "§RRequires §Y___NE7196______CC___ on planet.___CC___"</v>
      </c>
      <c r="D8725" s="1" t="str">
        <f aca="false">IF(ISBLANK(A8725),"",C8725)</f>
        <v>requires_building_borg_capital: "§RRequires §Y___NE7196______CC___ on planet.___CC___"</v>
      </c>
    </row>
    <row r="8726" customFormat="false" ht="15" hidden="false" customHeight="false" outlineLevel="0" collapsed="false">
      <c r="A8726" s="1" t="s">
        <v>17309</v>
      </c>
      <c r="B8726" s="4" t="s">
        <v>17310</v>
      </c>
      <c r="C8726" s="1" t="str">
        <f aca="false">A8726 &amp;" " &amp;"""" &amp;B8726 &amp;""""</f>
        <v>requires_building_borg_major_capital: "§RRequires §Y___NE7197______CC___ on planet.___CC___"</v>
      </c>
      <c r="D8726" s="1" t="str">
        <f aca="false">IF(ISBLANK(A8726),"",C8726)</f>
        <v>requires_building_borg_major_capital: "§RRequires §Y___NE7197______CC___ on planet.___CC___"</v>
      </c>
    </row>
    <row r="8727" customFormat="false" ht="15" hidden="false" customHeight="false" outlineLevel="0" collapsed="false">
      <c r="A8727" s="1" t="s">
        <v>17311</v>
      </c>
      <c r="B8727" s="4" t="s">
        <v>17312</v>
      </c>
      <c r="C8727" s="1" t="str">
        <f aca="false">A8727 &amp;" " &amp;"""" &amp;B8727 &amp;""""</f>
        <v>requires_building_undine_capital: "§RRequires §Y___NE7198______CC___ on planet.___CC___"</v>
      </c>
      <c r="D8727" s="1" t="str">
        <f aca="false">IF(ISBLANK(A8727),"",C8727)</f>
        <v>requires_building_undine_capital: "§RRequires §Y___NE7198______CC___ on planet.___CC___"</v>
      </c>
    </row>
    <row r="8728" customFormat="false" ht="15" hidden="false" customHeight="false" outlineLevel="0" collapsed="false">
      <c r="A8728" s="1" t="s">
        <v>17313</v>
      </c>
      <c r="B8728" s="4" t="s">
        <v>17314</v>
      </c>
      <c r="C8728" s="1" t="str">
        <f aca="false">A8728 &amp;" " &amp;"""" &amp;B8728 &amp;""""</f>
        <v>requires_building_undine_major_capital: "§RRequires §Y___NE7199______CC___ on planet.___CC___"</v>
      </c>
      <c r="D8728" s="1" t="str">
        <f aca="false">IF(ISBLANK(A8728),"",C8728)</f>
        <v>requires_building_undine_major_capital: "§RRequires §Y___NE7199______CC___ on planet.___CC___"</v>
      </c>
    </row>
    <row r="8729" customFormat="false" ht="15" hidden="false" customHeight="false" outlineLevel="0" collapsed="false">
      <c r="A8729" s="1" t="s">
        <v>17315</v>
      </c>
      <c r="B8729" s="4" t="s">
        <v>17316</v>
      </c>
      <c r="C8729" s="1" t="str">
        <f aca="false">A8729 &amp;" " &amp;"""" &amp;B8729 &amp;""""</f>
        <v>requires_completed_iconian_herald_sphere: "Must control completed Herald Sphere"</v>
      </c>
      <c r="D8729" s="1" t="str">
        <f aca="false">IF(ISBLANK(A8729),"",C8729)</f>
        <v>requires_completed_iconian_herald_sphere: "Must control completed Herald Sphere"</v>
      </c>
    </row>
    <row r="8730" customFormat="false" ht="15" hidden="false" customHeight="false" outlineLevel="0" collapsed="false">
      <c r="A8730" s="1" t="s">
        <v>17317</v>
      </c>
      <c r="B8730" s="4" t="s">
        <v>17318</v>
      </c>
      <c r="C8730" s="1" t="str">
        <f aca="false">A8730 &amp;" " &amp;"""" &amp;B8730 &amp;""""</f>
        <v>requires_deuterium_4: "___NE7200___Requires 4+ £deuterium£ deposits"</v>
      </c>
      <c r="D8730" s="1" t="str">
        <f aca="false">IF(ISBLANK(A8730),"",C8730)</f>
        <v>requires_deuterium_4: "___NE7200___Requires 4+ £deuterium£ deposits"</v>
      </c>
    </row>
    <row r="8731" customFormat="false" ht="15" hidden="false" customHeight="false" outlineLevel="0" collapsed="false">
      <c r="A8731" s="1" t="s">
        <v>17319</v>
      </c>
      <c r="B8731" s="4" t="s">
        <v>17320</v>
      </c>
      <c r="C8731" s="1" t="str">
        <f aca="false">A8731 &amp;" " &amp;"""" &amp;B8731 &amp;""""</f>
        <v>requires_head_of_research: "Requires a Head of Research"</v>
      </c>
      <c r="D8731" s="1" t="str">
        <f aca="false">IF(ISBLANK(A8731),"",C8731)</f>
        <v>requires_head_of_research: "Requires a Head of Research"</v>
      </c>
    </row>
    <row r="8732" customFormat="false" ht="15" hidden="false" customHeight="false" outlineLevel="0" collapsed="false">
      <c r="A8732" s="1" t="s">
        <v>17321</v>
      </c>
      <c r="B8732" s="4" t="s">
        <v>17322</v>
      </c>
      <c r="C8732" s="1" t="str">
        <f aca="false">A8732 &amp;" " &amp;"""" &amp;B8732 &amp;""""</f>
        <v>requires_leader_with_insight_or_other: "___NE7201___Must have a leader with a unresearched §BInsight___CC___ trait, or access to breakthrough through another source"</v>
      </c>
      <c r="D8732" s="1" t="str">
        <f aca="false">IF(ISBLANK(A8732),"",C8732)</f>
        <v>requires_leader_with_insight_or_other: "___NE7201___Must have a leader with a unresearched §BInsight___CC___ trait, or access to breakthrough through another source"</v>
      </c>
    </row>
    <row r="8733" customFormat="false" ht="15" hidden="false" customHeight="false" outlineLevel="0" collapsed="false">
      <c r="A8733" s="1" t="s">
        <v>17323</v>
      </c>
      <c r="B8733" s="4" t="s">
        <v>17324</v>
      </c>
      <c r="C8733" s="1" t="str">
        <f aca="false">A8733 &amp;" " &amp;"""" &amp;B8733 &amp;""""</f>
        <v>requires_not_close_to_iconian_gateway: "___NE7202___Must be constructed further from a functioning Trans-Dimensional Gateway"</v>
      </c>
      <c r="D8733" s="1" t="str">
        <f aca="false">IF(ISBLANK(A8733),"",C8733)</f>
        <v>requires_not_close_to_iconian_gateway: "___NE7202___Must be constructed further from a functioning Trans-Dimensional Gateway"</v>
      </c>
    </row>
    <row r="8734" customFormat="false" ht="15" hidden="false" customHeight="false" outlineLevel="0" collapsed="false">
      <c r="A8734" s="1" t="s">
        <v>17325</v>
      </c>
      <c r="B8734" s="4" t="s">
        <v>17326</v>
      </c>
      <c r="C8734" s="1" t="str">
        <f aca="false">A8734 &amp;" " &amp;"""" &amp;B8734 &amp;""""</f>
        <v>requires_tech_genetics_1: "___NE7203___Requires the £society£ §Y___NE7204______CC___ technology."</v>
      </c>
      <c r="D8734" s="1" t="str">
        <f aca="false">IF(ISBLANK(A8734),"",C8734)</f>
        <v>requires_tech_genetics_1: "___NE7203___Requires the £society£ §Y___NE7204______CC___ technology."</v>
      </c>
    </row>
    <row r="8735" customFormat="false" ht="15" hidden="false" customHeight="false" outlineLevel="0" collapsed="false">
      <c r="A8735" s="1" t="s">
        <v>17327</v>
      </c>
      <c r="B8735" s="4" t="s">
        <v>17328</v>
      </c>
      <c r="C8735" s="1" t="str">
        <f aca="false">A8735 &amp;" " &amp;"""" &amp;B8735 &amp;""""</f>
        <v>requires_three_iconian_gateways: "Must control three Trans-Dimensional Gateways"</v>
      </c>
      <c r="D8735" s="1" t="str">
        <f aca="false">IF(ISBLANK(A8735),"",C8735)</f>
        <v>requires_three_iconian_gateways: "Must control three Trans-Dimensional Gateways"</v>
      </c>
    </row>
    <row r="8736" customFormat="false" ht="15" hidden="false" customHeight="false" outlineLevel="0" collapsed="false">
      <c r="A8736" s="1" t="s">
        <v>17329</v>
      </c>
      <c r="B8736" s="4" t="s">
        <v>17330</v>
      </c>
      <c r="C8736" s="1" t="str">
        <f aca="false">A8736 &amp;" " &amp;"""" &amp;B8736 &amp;""""</f>
        <v>ruler_title_supreme_prefect: "Supreme Prefect"</v>
      </c>
      <c r="D8736" s="1" t="str">
        <f aca="false">IF(ISBLANK(A8736),"",C8736)</f>
        <v>ruler_title_supreme_prefect: "Supreme Prefect"</v>
      </c>
    </row>
    <row r="8737" customFormat="false" ht="15" hidden="false" customHeight="false" outlineLevel="0" collapsed="false">
      <c r="A8737" s="1" t="s">
        <v>17331</v>
      </c>
      <c r="B8737" s="4" t="s">
        <v>17332</v>
      </c>
      <c r="C8737" s="1" t="str">
        <f aca="false">A8737 &amp;" " &amp;"""" &amp;B8737 &amp;""""</f>
        <v>sm_offworld_trading_company_undine_desc_modifier: "Produces §G2___CC___ £trade£ §YTrade___CC___ for each ___NE7205___"</v>
      </c>
      <c r="D8737" s="1" t="str">
        <f aca="false">IF(ISBLANK(A8737),"",C8737)</f>
        <v>sm_offworld_trading_company_undine_desc_modifier: "Produces §G2___CC___ £trade£ §YTrade___CC___ for each ___NE7205___"</v>
      </c>
    </row>
    <row r="8738" customFormat="false" ht="15" hidden="false" customHeight="false" outlineLevel="0" collapsed="false">
      <c r="A8738" s="1" t="s">
        <v>17333</v>
      </c>
      <c r="B8738" s="4" t="s">
        <v>17334</v>
      </c>
      <c r="C8738" s="1" t="str">
        <f aca="false">A8738 &amp;" " &amp;"""" &amp;B8738 &amp;""""</f>
        <v>sm_offworld_trading_company_undine_desc: "A module dedicated to facilitating the effectiveness of our bio-economic appraisal and resource logistical activities."</v>
      </c>
      <c r="D8738" s="1" t="str">
        <f aca="false">IF(ISBLANK(A8738),"",C8738)</f>
        <v>sm_offworld_trading_company_undine_desc: "A module dedicated to facilitating the effectiveness of our bio-economic appraisal and resource logistical activities."</v>
      </c>
    </row>
    <row r="8739" customFormat="false" ht="15" hidden="false" customHeight="false" outlineLevel="0" collapsed="false">
      <c r="A8739" s="1" t="s">
        <v>17335</v>
      </c>
      <c r="B8739" s="4" t="s">
        <v>17336</v>
      </c>
      <c r="C8739" s="1" t="str">
        <f aca="false">A8739 &amp;" " &amp;"""" &amp;B8739 &amp;""""</f>
        <v>sm_offworld_trading_company_undine: "Bio-Economic Appraisal Hub"</v>
      </c>
      <c r="D8739" s="1" t="str">
        <f aca="false">IF(ISBLANK(A8739),"",C8739)</f>
        <v>sm_offworld_trading_company_undine: "Bio-Economic Appraisal Hub"</v>
      </c>
    </row>
    <row r="8740" customFormat="false" ht="15" hidden="false" customHeight="false" outlineLevel="0" collapsed="false">
      <c r="A8740" s="1" t="s">
        <v>17337</v>
      </c>
      <c r="B8740" s="4" t="s">
        <v>17338</v>
      </c>
      <c r="C8740" s="1" t="str">
        <f aca="false">A8740 &amp;" " &amp;"""" &amp;B8740 &amp;""""</f>
        <v>sm_trading_hub_undine_desc: "A docking area where resource exchange can take place.\n"</v>
      </c>
      <c r="D8740" s="1" t="str">
        <f aca="false">IF(ISBLANK(A8740),"",C8740)</f>
        <v>sm_trading_hub_undine_desc: "A docking area where resource exchange can take place.\n"</v>
      </c>
    </row>
    <row r="8741" customFormat="false" ht="15" hidden="false" customHeight="false" outlineLevel="0" collapsed="false">
      <c r="A8741" s="1" t="s">
        <v>17339</v>
      </c>
      <c r="B8741" s="4" t="s">
        <v>17340</v>
      </c>
      <c r="C8741" s="1" t="str">
        <f aca="false">A8741 &amp;" " &amp;"""" &amp;B8741 &amp;""""</f>
        <v>sm_trading_hub_undine: "Resource Exchange Hub"</v>
      </c>
      <c r="D8741" s="1" t="str">
        <f aca="false">IF(ISBLANK(A8741),"",C8741)</f>
        <v>sm_trading_hub_undine: "Resource Exchange Hub"</v>
      </c>
    </row>
    <row r="8742" customFormat="false" ht="15" hidden="false" customHeight="false" outlineLevel="0" collapsed="false">
      <c r="A8742" s="1" t="s">
        <v>17341</v>
      </c>
      <c r="B8742" s="4" t="s">
        <v>17342</v>
      </c>
      <c r="C8742" s="1" t="str">
        <f aca="false">A8742 &amp;" " &amp;"""" &amp;B8742 &amp;""""</f>
        <v>solanae_examination_table_desc_details: "The table is designed to restrain those placed upon it while its solanogen-based operators conduct experiments on the subject."</v>
      </c>
      <c r="D8742" s="1" t="str">
        <f aca="false">IF(ISBLANK(A8742),"",C8742)</f>
        <v>solanae_examination_table_desc_details: "The table is designed to restrain those placed upon it while its solanogen-based operators conduct experiments on the subject."</v>
      </c>
    </row>
    <row r="8743" customFormat="false" ht="15" hidden="false" customHeight="false" outlineLevel="0" collapsed="false">
      <c r="A8743" s="1" t="s">
        <v>17343</v>
      </c>
      <c r="B8743" s="4" t="s">
        <v>17344</v>
      </c>
      <c r="C8743" s="1" t="str">
        <f aca="false">A8743 &amp;" " &amp;"""" &amp;B8743 &amp;""""</f>
        <v>solanae_examination_table_desc_short: "A piece of medical equipment recovered from a species operating from a subspace pocket"</v>
      </c>
      <c r="D8743" s="1" t="str">
        <f aca="false">IF(ISBLANK(A8743),"",C8743)</f>
        <v>solanae_examination_table_desc_short: "A piece of medical equipment recovered from a species operating from a subspace pocket"</v>
      </c>
    </row>
    <row r="8744" customFormat="false" ht="15" hidden="false" customHeight="false" outlineLevel="0" collapsed="false">
      <c r="A8744" s="1" t="s">
        <v>17345</v>
      </c>
      <c r="B8744" s="4" t="s">
        <v>17346</v>
      </c>
      <c r="C8744" s="1" t="str">
        <f aca="false">A8744 &amp;" " &amp;"""" &amp;B8744 &amp;""""</f>
        <v>solanae_examination_table: "Medical Examination Table"</v>
      </c>
      <c r="D8744" s="1" t="str">
        <f aca="false">IF(ISBLANK(A8744),"",C8744)</f>
        <v>solanae_examination_table: "Medical Examination Table"</v>
      </c>
    </row>
    <row r="8745" customFormat="false" ht="15" hidden="false" customHeight="false" outlineLevel="0" collapsed="false">
      <c r="A8745" s="1" t="s">
        <v>17347</v>
      </c>
      <c r="B8745" s="4" t="s">
        <v>17348</v>
      </c>
      <c r="C8745" s="1" t="str">
        <f aca="false">A8745 &amp;" " &amp;"""" &amp;B8745 &amp;""""</f>
        <v>SPECIES_MUST_NOT_BE_DEASSIMILATING: "___NE7206___Species must not have §Y___NE7207______CC___ citizenship."</v>
      </c>
      <c r="D8745" s="1" t="str">
        <f aca="false">IF(ISBLANK(A8745),"",C8745)</f>
        <v>SPECIES_MUST_NOT_BE_DEASSIMILATING: "___NE7206___Species must not have §Y___NE7207______CC___ citizenship."</v>
      </c>
    </row>
    <row r="8746" customFormat="false" ht="15" hidden="false" customHeight="false" outlineLevel="0" collapsed="false">
      <c r="A8746" s="1" t="s">
        <v>17349</v>
      </c>
      <c r="B8746" s="4" t="s">
        <v>17350</v>
      </c>
      <c r="C8746" s="1" t="str">
        <f aca="false">A8746 &amp;" " &amp;"""" &amp;B8746 &amp;""""</f>
        <v>starfleet_bonaventure_xc_cap: "___NE7208___"</v>
      </c>
      <c r="D8746" s="1" t="str">
        <f aca="false">IF(ISBLANK(A8746),"",C8746)</f>
        <v>starfleet_bonaventure_xc_cap: "___NE7208___"</v>
      </c>
    </row>
    <row r="8747" customFormat="false" ht="15" hidden="false" customHeight="false" outlineLevel="0" collapsed="false">
      <c r="A8747" s="1" t="s">
        <v>17351</v>
      </c>
      <c r="B8747" s="4" t="s">
        <v>17352</v>
      </c>
      <c r="C8747" s="1" t="str">
        <f aca="false">A8747 &amp;" " &amp;"""" &amp;B8747 &amp;""""</f>
        <v>starfleet_okinawa_cap: "___NE7209___"</v>
      </c>
      <c r="D8747" s="1" t="str">
        <f aca="false">IF(ISBLANK(A8747),"",C8747)</f>
        <v>starfleet_okinawa_cap: "___NE7209___"</v>
      </c>
    </row>
    <row r="8748" customFormat="false" ht="15" hidden="false" customHeight="false" outlineLevel="0" collapsed="false">
      <c r="A8748" s="1" t="s">
        <v>17353</v>
      </c>
      <c r="B8748" s="4" t="s">
        <v>1497</v>
      </c>
      <c r="C8748" s="1" t="str">
        <f aca="false">A8748 &amp;" " &amp;"""" &amp;B8748 &amp;""""</f>
        <v>starfleet_okinawa_mid_1: "Okinawa"</v>
      </c>
      <c r="D8748" s="1" t="str">
        <f aca="false">IF(ISBLANK(A8748),"",C8748)</f>
        <v>starfleet_okinawa_mid_1: "Okinawa"</v>
      </c>
    </row>
    <row r="8749" customFormat="false" ht="15" hidden="false" customHeight="false" outlineLevel="0" collapsed="false">
      <c r="A8749" s="1" t="s">
        <v>17354</v>
      </c>
      <c r="B8749" s="4" t="s">
        <v>17355</v>
      </c>
      <c r="C8749" s="1" t="str">
        <f aca="false">A8749 &amp;" " &amp;"""" &amp;B8749 &amp;""""</f>
        <v>starfleet_okinawa_mid_2: "Sulaco"</v>
      </c>
      <c r="D8749" s="1" t="str">
        <f aca="false">IF(ISBLANK(A8749),"",C8749)</f>
        <v>starfleet_okinawa_mid_2: "Sulaco"</v>
      </c>
    </row>
    <row r="8750" customFormat="false" ht="15" hidden="false" customHeight="false" outlineLevel="0" collapsed="false">
      <c r="A8750" s="1" t="s">
        <v>17356</v>
      </c>
      <c r="B8750" s="4" t="s">
        <v>17357</v>
      </c>
      <c r="C8750" s="1" t="str">
        <f aca="false">A8750 &amp;" " &amp;"""" &amp;B8750 &amp;""""</f>
        <v>starfleet_okinawa_plural: "Okinawa Class Frigates"</v>
      </c>
      <c r="D8750" s="1" t="str">
        <f aca="false">IF(ISBLANK(A8750),"",C8750)</f>
        <v>starfleet_okinawa_plural: "Okinawa Class Frigates"</v>
      </c>
    </row>
    <row r="8751" customFormat="false" ht="15" hidden="false" customHeight="false" outlineLevel="0" collapsed="false">
      <c r="A8751" s="1" t="s">
        <v>17358</v>
      </c>
      <c r="B8751" s="4" t="s">
        <v>17359</v>
      </c>
      <c r="C8751" s="1" t="str">
        <f aca="false">A8751 &amp;" " &amp;"""" &amp;B8751 &amp;""""</f>
        <v>starfleet_okinawa: "Okinawa Class Frigate"</v>
      </c>
      <c r="D8751" s="1" t="str">
        <f aca="false">IF(ISBLANK(A8751),"",C8751)</f>
        <v>starfleet_okinawa: "Okinawa Class Frigate"</v>
      </c>
    </row>
    <row r="8752" customFormat="false" ht="15" hidden="false" customHeight="false" outlineLevel="0" collapsed="false">
      <c r="A8752" s="1" t="s">
        <v>17360</v>
      </c>
      <c r="B8752" s="4" t="s">
        <v>17361</v>
      </c>
      <c r="C8752" s="1" t="str">
        <f aca="false">A8752 &amp;" " &amp;"""" &amp;B8752 &amp;""""</f>
        <v>START_SCREEN_DramenPolity: "We are the Dramen, sovereign stewards of Dramia and guardians of order in a chaotic galaxy. Our justice is swift, our governance precise, and our resolve unshakable. Outsiders may deride our trials as 'kangaroo courts', but such accusations stem from ignorance. Our legal system is not a spectacle, it is a shield. A warrant, once issued, carries the full weight of our authority, and trials are conducted in the name of the people of Dramia. \n\nThough our system is remote, we maintain relations with the wider galaxy. But let none mistake our cooperation for weakness. \n\nNow, as the stars shift and new powers rise, we extend our reach. The Dramen Polity will bring order to the void. Not through conquest, but through the unwavering application of justice. \n\n§Y'Plagues seldom leave behind fields of flowers, Captain.'___CC___ - Commander Demos"</v>
      </c>
      <c r="D8752" s="1" t="str">
        <f aca="false">IF(ISBLANK(A8752),"",C8752)</f>
        <v>START_SCREEN_DramenPolity: "We are the Dramen, sovereign stewards of Dramia and guardians of order in a chaotic galaxy. Our justice is swift, our governance precise, and our resolve unshakable. Outsiders may deride our trials as 'kangaroo courts', but such accusations stem from ignorance. Our legal system is not a spectacle, it is a shield. A warrant, once issued, carries the full weight of our authority, and trials are conducted in the name of the people of Dramia. \n\nThough our system is remote, we maintain relations with the wider galaxy. But let none mistake our cooperation for weakness. \n\nNow, as the stars shift and new powers rise, we extend our reach. The Dramen Polity will bring order to the void. Not through conquest, but through the unwavering application of justice. \n\n§Y'Plagues seldom leave behind fields of flowers, Captain.'___CC___ - Commander Demos"</v>
      </c>
    </row>
    <row r="8753" customFormat="false" ht="15" hidden="false" customHeight="false" outlineLevel="0" collapsed="false">
      <c r="A8753" s="1" t="s">
        <v>17362</v>
      </c>
      <c r="B8753" s="4" t="s">
        <v>17363</v>
      </c>
      <c r="C8753" s="1" t="str">
        <f aca="false">A8753 &amp;" " &amp;"""" &amp;B8753 &amp;""""</f>
        <v>STNC_generator_0_desc: "Harnesses controlled fusion reactions to provide reliable planetary power."</v>
      </c>
      <c r="D8753" s="1" t="str">
        <f aca="false">IF(ISBLANK(A8753),"",C8753)</f>
        <v>STNC_generator_0_desc: "Harnesses controlled fusion reactions to provide reliable planetary power."</v>
      </c>
    </row>
    <row r="8754" customFormat="false" ht="15" hidden="false" customHeight="false" outlineLevel="0" collapsed="false">
      <c r="A8754" s="1" t="s">
        <v>17364</v>
      </c>
      <c r="B8754" s="4" t="s">
        <v>17365</v>
      </c>
      <c r="C8754" s="1" t="str">
        <f aca="false">A8754 &amp;" " &amp;"""" &amp;B8754 &amp;""""</f>
        <v>STNC_generator_0: "Fusion Generators"</v>
      </c>
      <c r="D8754" s="1" t="str">
        <f aca="false">IF(ISBLANK(A8754),"",C8754)</f>
        <v>STNC_generator_0: "Fusion Generators"</v>
      </c>
    </row>
    <row r="8755" customFormat="false" ht="15" hidden="false" customHeight="false" outlineLevel="0" collapsed="false">
      <c r="A8755" s="1" t="s">
        <v>17366</v>
      </c>
      <c r="B8755" s="4" t="s">
        <v>17367</v>
      </c>
      <c r="C8755" s="1" t="str">
        <f aca="false">A8755 &amp;" " &amp;"""" &amp;B8755 &amp;""""</f>
        <v>STNC_generator_12_desc: "Taps into subspace domains to channel exotic energy across dimensional boundaries."</v>
      </c>
      <c r="D8755" s="1" t="str">
        <f aca="false">IF(ISBLANK(A8755),"",C8755)</f>
        <v>STNC_generator_12_desc: "Taps into subspace domains to channel exotic energy across dimensional boundaries."</v>
      </c>
    </row>
    <row r="8756" customFormat="false" ht="15" hidden="false" customHeight="false" outlineLevel="0" collapsed="false">
      <c r="A8756" s="1" t="s">
        <v>17368</v>
      </c>
      <c r="B8756" s="4" t="s">
        <v>17369</v>
      </c>
      <c r="C8756" s="1" t="str">
        <f aca="false">A8756 &amp;" " &amp;"""" &amp;B8756 &amp;""""</f>
        <v>STNC_generator_12: "Subspace Generators"</v>
      </c>
      <c r="D8756" s="1" t="str">
        <f aca="false">IF(ISBLANK(A8756),"",C8756)</f>
        <v>STNC_generator_12: "Subspace Generators"</v>
      </c>
    </row>
    <row r="8757" customFormat="false" ht="15" hidden="false" customHeight="false" outlineLevel="0" collapsed="false">
      <c r="A8757" s="1" t="s">
        <v>17370</v>
      </c>
      <c r="B8757" s="4" t="s">
        <v>17371</v>
      </c>
      <c r="C8757" s="1" t="str">
        <f aca="false">A8757 &amp;" " &amp;"""" &amp;B8757 &amp;""""</f>
        <v>STNC_generator_4_desc: "Utilises regulated annihilation of matter and antimatter to produce immense energy."</v>
      </c>
      <c r="D8757" s="1" t="str">
        <f aca="false">IF(ISBLANK(A8757),"",C8757)</f>
        <v>STNC_generator_4_desc: "Utilises regulated annihilation of matter and antimatter to produce immense energy."</v>
      </c>
    </row>
    <row r="8758" customFormat="false" ht="15" hidden="false" customHeight="false" outlineLevel="0" collapsed="false">
      <c r="A8758" s="1" t="s">
        <v>17372</v>
      </c>
      <c r="B8758" s="4" t="s">
        <v>17373</v>
      </c>
      <c r="C8758" s="1" t="str">
        <f aca="false">A8758 &amp;" " &amp;"""" &amp;B8758 &amp;""""</f>
        <v>STNC_generator_4: "Matter-Antimatter Generators"</v>
      </c>
      <c r="D8758" s="1" t="str">
        <f aca="false">IF(ISBLANK(A8758),"",C8758)</f>
        <v>STNC_generator_4: "Matter-Antimatter Generators"</v>
      </c>
    </row>
    <row r="8759" customFormat="false" ht="15" hidden="false" customHeight="false" outlineLevel="0" collapsed="false">
      <c r="A8759" s="1" t="s">
        <v>17374</v>
      </c>
      <c r="B8759" s="4" t="s">
        <v>17375</v>
      </c>
      <c r="C8759" s="1" t="str">
        <f aca="false">A8759 &amp;" " &amp;"""" &amp;B8759 &amp;""""</f>
        <v>STNC_generator_8_desc: "Extracts vacuum energy from quantum fluctuations for near-limitless power output."</v>
      </c>
      <c r="D8759" s="1" t="str">
        <f aca="false">IF(ISBLANK(A8759),"",C8759)</f>
        <v>STNC_generator_8_desc: "Extracts vacuum energy from quantum fluctuations for near-limitless power output."</v>
      </c>
    </row>
    <row r="8760" customFormat="false" ht="15" hidden="false" customHeight="false" outlineLevel="0" collapsed="false">
      <c r="A8760" s="1" t="s">
        <v>17376</v>
      </c>
      <c r="B8760" s="4" t="s">
        <v>17377</v>
      </c>
      <c r="C8760" s="1" t="str">
        <f aca="false">A8760 &amp;" " &amp;"""" &amp;B8760 &amp;""""</f>
        <v>STNC_generator_8: "Zero-Point Generators"</v>
      </c>
      <c r="D8760" s="1" t="str">
        <f aca="false">IF(ISBLANK(A8760),"",C8760)</f>
        <v>STNC_generator_8: "Zero-Point Generators"</v>
      </c>
    </row>
    <row r="8761" customFormat="false" ht="15" hidden="false" customHeight="false" outlineLevel="0" collapsed="false">
      <c r="A8761" s="1" t="s">
        <v>17378</v>
      </c>
      <c r="B8761" s="4" t="s">
        <v>17379</v>
      </c>
      <c r="C8761" s="1" t="str">
        <f aca="false">A8761 &amp;" " &amp;"""" &amp;B8761 &amp;""""</f>
        <v>STNC_iconian_gateway_1_DESC: "Trans-Dimensional Gateways utilise a sophisticated transporter effect to allow instant transit between distant points."</v>
      </c>
      <c r="D8761" s="1" t="str">
        <f aca="false">IF(ISBLANK(A8761),"",C8761)</f>
        <v>STNC_iconian_gateway_1_DESC: "Trans-Dimensional Gateways utilise a sophisticated transporter effect to allow instant transit between distant points."</v>
      </c>
    </row>
    <row r="8762" customFormat="false" ht="15" hidden="false" customHeight="false" outlineLevel="0" collapsed="false">
      <c r="A8762" s="1" t="s">
        <v>17380</v>
      </c>
      <c r="B8762" s="4" t="s">
        <v>17379</v>
      </c>
      <c r="C8762" s="1" t="str">
        <f aca="false">A8762 &amp;" " &amp;"""" &amp;B8762 &amp;""""</f>
        <v>STNC_iconian_gateway_1_MEGASTRUCTURE_DETAILS: "Trans-Dimensional Gateways utilise a sophisticated transporter effect to allow instant transit between distant points."</v>
      </c>
      <c r="D8762" s="1" t="str">
        <f aca="false">IF(ISBLANK(A8762),"",C8762)</f>
        <v>STNC_iconian_gateway_1_MEGASTRUCTURE_DETAILS: "Trans-Dimensional Gateways utilise a sophisticated transporter effect to allow instant transit between distant points."</v>
      </c>
    </row>
    <row r="8763" customFormat="false" ht="15" hidden="false" customHeight="false" outlineLevel="0" collapsed="false">
      <c r="A8763" s="1" t="s">
        <v>17381</v>
      </c>
      <c r="B8763" s="4" t="s">
        <v>17382</v>
      </c>
      <c r="C8763" s="1" t="str">
        <f aca="false">A8763 &amp;" " &amp;"""" &amp;B8763 &amp;""""</f>
        <v>STNC_iconian_gateway_1: "Trans-Dimensional Gateway Frame"</v>
      </c>
      <c r="D8763" s="1" t="str">
        <f aca="false">IF(ISBLANK(A8763),"",C8763)</f>
        <v>STNC_iconian_gateway_1: "Trans-Dimensional Gateway Frame"</v>
      </c>
    </row>
    <row r="8764" customFormat="false" ht="15" hidden="false" customHeight="false" outlineLevel="0" collapsed="false">
      <c r="A8764" s="1" t="s">
        <v>17383</v>
      </c>
      <c r="B8764" s="4" t="s">
        <v>17384</v>
      </c>
      <c r="C8764" s="1" t="str">
        <f aca="false">A8764 &amp;" " &amp;"""" &amp;B8764 &amp;""""</f>
        <v>STNC_iconian_gateway_2_DESC: "___NE7210___"</v>
      </c>
      <c r="D8764" s="1" t="str">
        <f aca="false">IF(ISBLANK(A8764),"",C8764)</f>
        <v>STNC_iconian_gateway_2_DESC: "___NE7210___"</v>
      </c>
    </row>
    <row r="8765" customFormat="false" ht="15" hidden="false" customHeight="false" outlineLevel="0" collapsed="false">
      <c r="A8765" s="1" t="s">
        <v>17385</v>
      </c>
      <c r="B8765" s="4" t="s">
        <v>17386</v>
      </c>
      <c r="C8765" s="1" t="str">
        <f aca="false">A8765 &amp;" " &amp;"""" &amp;B8765 &amp;""""</f>
        <v>STNC_iconian_gateway_2_MEGASTRUCTURE_DETAILS: "___NE7211___"</v>
      </c>
      <c r="D8765" s="1" t="str">
        <f aca="false">IF(ISBLANK(A8765),"",C8765)</f>
        <v>STNC_iconian_gateway_2_MEGASTRUCTURE_DETAILS: "___NE7211___"</v>
      </c>
    </row>
    <row r="8766" customFormat="false" ht="15" hidden="false" customHeight="false" outlineLevel="0" collapsed="false">
      <c r="A8766" s="1" t="s">
        <v>17387</v>
      </c>
      <c r="B8766" s="4" t="s">
        <v>17388</v>
      </c>
      <c r="C8766" s="1" t="str">
        <f aca="false">A8766 &amp;" " &amp;"""" &amp;B8766 &amp;""""</f>
        <v>STNC_iconian_gateway_2: "Main Aperture"</v>
      </c>
      <c r="D8766" s="1" t="str">
        <f aca="false">IF(ISBLANK(A8766),"",C8766)</f>
        <v>STNC_iconian_gateway_2: "Main Aperture"</v>
      </c>
    </row>
    <row r="8767" customFormat="false" ht="15" hidden="false" customHeight="false" outlineLevel="0" collapsed="false">
      <c r="A8767" s="1" t="s">
        <v>17389</v>
      </c>
      <c r="B8767" s="4" t="s">
        <v>17390</v>
      </c>
      <c r="C8767" s="1" t="str">
        <f aca="false">A8767 &amp;" " &amp;"""" &amp;B8767 &amp;""""</f>
        <v>STNC_iconian_gateway_3_DESC: "___NE7212___"</v>
      </c>
      <c r="D8767" s="1" t="str">
        <f aca="false">IF(ISBLANK(A8767),"",C8767)</f>
        <v>STNC_iconian_gateway_3_DESC: "___NE7212___"</v>
      </c>
    </row>
    <row r="8768" customFormat="false" ht="15" hidden="false" customHeight="false" outlineLevel="0" collapsed="false">
      <c r="A8768" s="1" t="s">
        <v>17391</v>
      </c>
      <c r="B8768" s="4" t="s">
        <v>17392</v>
      </c>
      <c r="C8768" s="1" t="str">
        <f aca="false">A8768 &amp;" " &amp;"""" &amp;B8768 &amp;""""</f>
        <v>STNC_iconian_gateway_3_MEGASTRUCTURE_DETAILS: "___NE7213___"</v>
      </c>
      <c r="D8768" s="1" t="str">
        <f aca="false">IF(ISBLANK(A8768),"",C8768)</f>
        <v>STNC_iconian_gateway_3_MEGASTRUCTURE_DETAILS: "___NE7213___"</v>
      </c>
    </row>
    <row r="8769" customFormat="false" ht="15" hidden="false" customHeight="false" outlineLevel="0" collapsed="false">
      <c r="A8769" s="1" t="s">
        <v>17393</v>
      </c>
      <c r="B8769" s="4" t="s">
        <v>17394</v>
      </c>
      <c r="C8769" s="1" t="str">
        <f aca="false">A8769 &amp;" " &amp;"""" &amp;B8769 &amp;""""</f>
        <v>STNC_iconian_gateway_3: "Tunneling Prongs"</v>
      </c>
      <c r="D8769" s="1" t="str">
        <f aca="false">IF(ISBLANK(A8769),"",C8769)</f>
        <v>STNC_iconian_gateway_3: "Tunneling Prongs"</v>
      </c>
    </row>
    <row r="8770" customFormat="false" ht="15" hidden="false" customHeight="false" outlineLevel="0" collapsed="false">
      <c r="A8770" s="1" t="s">
        <v>17395</v>
      </c>
      <c r="B8770" s="4" t="s">
        <v>17396</v>
      </c>
      <c r="C8770" s="1" t="str">
        <f aca="false">A8770 &amp;" " &amp;"""" &amp;B8770 &amp;""""</f>
        <v>STNC_iconian_herald_sphere_1_DESC: "A vast structure, designed to act as a strategic coordination centre while acting as a node in the Trans-Dimensional Gateway network."</v>
      </c>
      <c r="D8770" s="1" t="str">
        <f aca="false">IF(ISBLANK(A8770),"",C8770)</f>
        <v>STNC_iconian_herald_sphere_1_DESC: "A vast structure, designed to act as a strategic coordination centre while acting as a node in the Trans-Dimensional Gateway network."</v>
      </c>
    </row>
    <row r="8771" customFormat="false" ht="15" hidden="false" customHeight="false" outlineLevel="0" collapsed="false">
      <c r="A8771" s="1" t="s">
        <v>17397</v>
      </c>
      <c r="B8771" s="4" t="s">
        <v>17398</v>
      </c>
      <c r="C8771" s="1" t="str">
        <f aca="false">A8771 &amp;" " &amp;"""" &amp;B8771 &amp;""""</f>
        <v>STNC_iconian_herald_sphere_1_MEGASTRUCTURE_DETAILS: "___NE7214___"</v>
      </c>
      <c r="D8771" s="1" t="str">
        <f aca="false">IF(ISBLANK(A8771),"",C8771)</f>
        <v>STNC_iconian_herald_sphere_1_MEGASTRUCTURE_DETAILS: "___NE7214___"</v>
      </c>
    </row>
    <row r="8772" customFormat="false" ht="15" hidden="false" customHeight="false" outlineLevel="0" collapsed="false">
      <c r="A8772" s="1" t="s">
        <v>17399</v>
      </c>
      <c r="B8772" s="4" t="s">
        <v>17400</v>
      </c>
      <c r="C8772" s="1" t="str">
        <f aca="false">A8772 &amp;" " &amp;"""" &amp;B8772 &amp;""""</f>
        <v>STNC_iconian_herald_sphere_1: "Herald Sphere Frame "</v>
      </c>
      <c r="D8772" s="1" t="str">
        <f aca="false">IF(ISBLANK(A8772),"",C8772)</f>
        <v>STNC_iconian_herald_sphere_1: "Herald Sphere Frame "</v>
      </c>
    </row>
    <row r="8773" customFormat="false" ht="15" hidden="false" customHeight="false" outlineLevel="0" collapsed="false">
      <c r="A8773" s="1" t="s">
        <v>17401</v>
      </c>
      <c r="B8773" s="4" t="s">
        <v>17402</v>
      </c>
      <c r="C8773" s="1" t="str">
        <f aca="false">A8773 &amp;" " &amp;"""" &amp;B8773 &amp;""""</f>
        <v>STNC_iconian_herald_sphere_2_DESC: "___NE7215___"</v>
      </c>
      <c r="D8773" s="1" t="str">
        <f aca="false">IF(ISBLANK(A8773),"",C8773)</f>
        <v>STNC_iconian_herald_sphere_2_DESC: "___NE7215___"</v>
      </c>
    </row>
    <row r="8774" customFormat="false" ht="15" hidden="false" customHeight="false" outlineLevel="0" collapsed="false">
      <c r="A8774" s="1" t="s">
        <v>17403</v>
      </c>
      <c r="B8774" s="4" t="s">
        <v>17404</v>
      </c>
      <c r="C8774" s="1" t="str">
        <f aca="false">A8774 &amp;" " &amp;"""" &amp;B8774 &amp;""""</f>
        <v>STNC_iconian_herald_sphere_2_MEGASTRUCTURE_DETAILS: "___NE7216___"</v>
      </c>
      <c r="D8774" s="1" t="str">
        <f aca="false">IF(ISBLANK(A8774),"",C8774)</f>
        <v>STNC_iconian_herald_sphere_2_MEGASTRUCTURE_DETAILS: "___NE7216___"</v>
      </c>
    </row>
    <row r="8775" customFormat="false" ht="15" hidden="false" customHeight="false" outlineLevel="0" collapsed="false">
      <c r="A8775" s="1" t="s">
        <v>17405</v>
      </c>
      <c r="B8775" s="4" t="s">
        <v>17406</v>
      </c>
      <c r="C8775" s="1" t="str">
        <f aca="false">A8775 &amp;" " &amp;"""" &amp;B8775 &amp;""""</f>
        <v>STNC_iconian_herald_sphere_2: "Internal Structure"</v>
      </c>
      <c r="D8775" s="1" t="str">
        <f aca="false">IF(ISBLANK(A8775),"",C8775)</f>
        <v>STNC_iconian_herald_sphere_2: "Internal Structure"</v>
      </c>
    </row>
    <row r="8776" customFormat="false" ht="15" hidden="false" customHeight="false" outlineLevel="0" collapsed="false">
      <c r="A8776" s="1" t="s">
        <v>17407</v>
      </c>
      <c r="B8776" s="4" t="s">
        <v>17408</v>
      </c>
      <c r="C8776" s="1" t="str">
        <f aca="false">A8776 &amp;" " &amp;"""" &amp;B8776 &amp;""""</f>
        <v>STNC_iconian_herald_sphere_3_DESC: "___NE7217___"</v>
      </c>
      <c r="D8776" s="1" t="str">
        <f aca="false">IF(ISBLANK(A8776),"",C8776)</f>
        <v>STNC_iconian_herald_sphere_3_DESC: "___NE7217___"</v>
      </c>
    </row>
    <row r="8777" customFormat="false" ht="15" hidden="false" customHeight="false" outlineLevel="0" collapsed="false">
      <c r="A8777" s="1" t="s">
        <v>17409</v>
      </c>
      <c r="B8777" s="4" t="s">
        <v>17410</v>
      </c>
      <c r="C8777" s="1" t="str">
        <f aca="false">A8777 &amp;" " &amp;"""" &amp;B8777 &amp;""""</f>
        <v>STNC_iconian_herald_sphere_3_MEGASTRUCTURE_DETAILS: "___NE7218___"</v>
      </c>
      <c r="D8777" s="1" t="str">
        <f aca="false">IF(ISBLANK(A8777),"",C8777)</f>
        <v>STNC_iconian_herald_sphere_3_MEGASTRUCTURE_DETAILS: "___NE7218___"</v>
      </c>
    </row>
    <row r="8778" customFormat="false" ht="15" hidden="false" customHeight="false" outlineLevel="0" collapsed="false">
      <c r="A8778" s="1" t="s">
        <v>17411</v>
      </c>
      <c r="B8778" s="4" t="s">
        <v>17412</v>
      </c>
      <c r="C8778" s="1" t="str">
        <f aca="false">A8778 &amp;" " &amp;"""" &amp;B8778 &amp;""""</f>
        <v>STNC_iconian_herald_sphere_3: "Key Systems "</v>
      </c>
      <c r="D8778" s="1" t="str">
        <f aca="false">IF(ISBLANK(A8778),"",C8778)</f>
        <v>STNC_iconian_herald_sphere_3: "Key Systems "</v>
      </c>
    </row>
    <row r="8779" customFormat="false" ht="15" hidden="false" customHeight="false" outlineLevel="0" collapsed="false">
      <c r="A8779" s="1" t="s">
        <v>17413</v>
      </c>
      <c r="B8779" s="4" t="s">
        <v>17414</v>
      </c>
      <c r="C8779" s="1" t="str">
        <f aca="false">A8779 &amp;" " &amp;"""" &amp;B8779 &amp;""""</f>
        <v>STNC_map_alpha_beta_quadrant_1000: "§YAlpha/Beta Quadrant___CC___: Large\n§GStatic Quadrant:___CC___ £system£ 1,000 Star Systems\n\nThe Alpha and Beta quadrants. \nEmpire positions are pre-set and major empires can begin with multiple colonies."</v>
      </c>
      <c r="D8779" s="1" t="str">
        <f aca="false">IF(ISBLANK(A8779),"",C8779)</f>
        <v>STNC_map_alpha_beta_quadrant_1000: "§YAlpha/Beta Quadrant___CC___: Large\n§GStatic Quadrant:___CC___ £system£ 1,000 Star Systems\n\nThe Alpha and Beta quadrants. \nEmpire positions are pre-set and major empires can begin with multiple colonies."</v>
      </c>
    </row>
    <row r="8780" customFormat="false" ht="15" hidden="false" customHeight="false" outlineLevel="0" collapsed="false">
      <c r="A8780" s="1" t="s">
        <v>17415</v>
      </c>
      <c r="B8780" s="4" t="s">
        <v>17416</v>
      </c>
      <c r="C8780" s="1" t="str">
        <f aca="false">A8780 &amp;" " &amp;"""" &amp;B8780 &amp;""""</f>
        <v>STNC_map_alpha_beta_quadrant_1500: "§YAlpha/Beta Quadrant___CC___: Huge\n§GStatic Quadrant:___CC___ £system£ 1,500 Star Systems\n\nThe Alpha and Beta quadrants. \nEmpire positions are pre-set and major empires can begin with multiple colonies."</v>
      </c>
      <c r="D8780" s="1" t="str">
        <f aca="false">IF(ISBLANK(A8780),"",C8780)</f>
        <v>STNC_map_alpha_beta_quadrant_1500: "§YAlpha/Beta Quadrant___CC___: Huge\n§GStatic Quadrant:___CC___ £system£ 1,500 Star Systems\n\nThe Alpha and Beta quadrants. \nEmpire positions are pre-set and major empires can begin with multiple colonies."</v>
      </c>
    </row>
    <row r="8781" customFormat="false" ht="15" hidden="false" customHeight="false" outlineLevel="0" collapsed="false">
      <c r="A8781" s="1" t="s">
        <v>17417</v>
      </c>
      <c r="B8781" s="4" t="s">
        <v>17418</v>
      </c>
      <c r="C8781" s="1" t="str">
        <f aca="false">A8781 &amp;" " &amp;"""" &amp;B8781 &amp;""""</f>
        <v>STNC_map_alpha_beta_quadrant_500: "§YAlpha/Beta Quadrant___CC___: Small\n§GStatic Quadrant:___CC___ £system£ 500 Star Systems\n\nThe Alpha and Beta quadrants. \nEmpire positions are pre-set and major empires can begin with multiple colonies."</v>
      </c>
      <c r="D8781" s="1" t="str">
        <f aca="false">IF(ISBLANK(A8781),"",C8781)</f>
        <v>STNC_map_alpha_beta_quadrant_500: "§YAlpha/Beta Quadrant___CC___: Small\n§GStatic Quadrant:___CC___ £system£ 500 Star Systems\n\nThe Alpha and Beta quadrants. \nEmpire positions are pre-set and major empires can begin with multiple colonies."</v>
      </c>
    </row>
    <row r="8782" customFormat="false" ht="15" hidden="false" customHeight="false" outlineLevel="0" collapsed="false">
      <c r="A8782" s="1" t="s">
        <v>17419</v>
      </c>
      <c r="B8782" s="4" t="s">
        <v>17420</v>
      </c>
      <c r="C8782" s="1" t="str">
        <f aca="false">A8782 &amp;" " &amp;"""" &amp;B8782 &amp;""""</f>
        <v>STNC_map_alpha_beta_quadrant_750: "§YAlpha/Beta Quadrant___CC___: Medium\n§GStatic Quadrant:___CC___ £system£ 750 Star Systems\n\nThe Alpha and Beta quadrants. \nEmpire positions are pre-set and major empires can begin with multiple colonies."</v>
      </c>
      <c r="D8782" s="1" t="str">
        <f aca="false">IF(ISBLANK(A8782),"",C8782)</f>
        <v>STNC_map_alpha_beta_quadrant_750: "§YAlpha/Beta Quadrant___CC___: Medium\n§GStatic Quadrant:___CC___ £system£ 750 Star Systems\n\nThe Alpha and Beta quadrants. \nEmpire positions are pre-set and major empires can begin with multiple colonies."</v>
      </c>
    </row>
    <row r="8783" customFormat="false" ht="15" hidden="false" customHeight="false" outlineLevel="0" collapsed="false">
      <c r="A8783" s="1" t="s">
        <v>17421</v>
      </c>
      <c r="B8783" s="4" t="s">
        <v>17422</v>
      </c>
      <c r="C8783" s="1" t="str">
        <f aca="false">A8783 &amp;" " &amp;"""" &amp;B8783 &amp;""""</f>
        <v>STNC_map_delta_quadrant_700: "§YDelta Quadrant___CC___: Medium\n§GStatic Quadrant:___CC___ £system£ 700 Star Systems\n\nThe Delta quadrant. \nEmpire positions are pre-set and major empires can begin with multiple colonies."</v>
      </c>
      <c r="D8783" s="1" t="str">
        <f aca="false">IF(ISBLANK(A8783),"",C8783)</f>
        <v>STNC_map_delta_quadrant_700: "§YDelta Quadrant___CC___: Medium\n§GStatic Quadrant:___CC___ £system£ 700 Star Systems\n\nThe Delta quadrant. \nEmpire positions are pre-set and major empires can begin with multiple colonies."</v>
      </c>
    </row>
    <row r="8784" customFormat="false" ht="15" hidden="false" customHeight="false" outlineLevel="0" collapsed="false">
      <c r="A8784" s="1" t="s">
        <v>17423</v>
      </c>
      <c r="B8784" s="4" t="s">
        <v>17424</v>
      </c>
      <c r="C8784" s="1" t="str">
        <f aca="false">A8784 &amp;" " &amp;"""" &amp;B8784 &amp;""""</f>
        <v>STNC_map_galaxy_2000: "§GMilky Way___CC___: Huge §R(!)___CC___\n§GStatic Galaxy:___CC___ £system£ 2,000 Star Systems\n\nThe entire Milky Way galaxy in one epic map. \nEmpire positions are pre-set and major empires can begin with multiple colonies. \n\n§RWarning:___CC___ Performance may be affected by choosing this galaxy."</v>
      </c>
      <c r="D8784" s="1" t="str">
        <f aca="false">IF(ISBLANK(A8784),"",C8784)</f>
        <v>STNC_map_galaxy_2000: "§GMilky Way___CC___: Huge §R(!)___CC___\n§GStatic Galaxy:___CC___ £system£ 2,000 Star Systems\n\nThe entire Milky Way galaxy in one epic map. \nEmpire positions are pre-set and major empires can begin with multiple colonies. \n\n§RWarning:___CC___ Performance may be affected by choosing this galaxy."</v>
      </c>
    </row>
    <row r="8785" customFormat="false" ht="15" hidden="false" customHeight="false" outlineLevel="0" collapsed="false">
      <c r="A8785" s="1" t="s">
        <v>17425</v>
      </c>
      <c r="B8785" s="4" t="s">
        <v>17426</v>
      </c>
      <c r="C8785" s="1" t="str">
        <f aca="false">A8785 &amp;" " &amp;"""" &amp;B8785 &amp;""""</f>
        <v>STNC_map_galaxy_800: "§GMilky Way___CC___: Small\n§GStatic Galaxy:___CC___ £system£ 800 Star Systems\n\nThe entire Milky Way galaxy in one lightly populated map. \nEmpire positions are pre-set and major empires can begin with multiple colonies."</v>
      </c>
      <c r="D8785" s="1" t="str">
        <f aca="false">IF(ISBLANK(A8785),"",C8785)</f>
        <v>STNC_map_galaxy_800: "§GMilky Way___CC___: Small\n§GStatic Galaxy:___CC___ £system£ 800 Star Systems\n\nThe entire Milky Way galaxy in one lightly populated map. \nEmpire positions are pre-set and major empires can begin with multiple colonies."</v>
      </c>
    </row>
    <row r="8786" customFormat="false" ht="15" hidden="false" customHeight="false" outlineLevel="0" collapsed="false">
      <c r="A8786" s="1" t="s">
        <v>17427</v>
      </c>
      <c r="B8786" s="4" t="s">
        <v>17428</v>
      </c>
      <c r="C8786" s="1" t="str">
        <f aca="false">A8786 &amp;" " &amp;"""" &amp;B8786 &amp;""""</f>
        <v>STNC_map_gamma_quadrant_600: "§YGamma Quadrant___CC___: Small\n§GStatic Quadrant:___CC___ £system£ 600 Star Systems\n\nThe Gamma quadrant. \nEmpire positions are pre-set and major empires can begin with multiple colonies."</v>
      </c>
      <c r="D8786" s="1" t="str">
        <f aca="false">IF(ISBLANK(A8786),"",C8786)</f>
        <v>STNC_map_gamma_quadrant_600: "§YGamma Quadrant___CC___: Small\n§GStatic Quadrant:___CC___ £system£ 600 Star Systems\n\nThe Gamma quadrant. \nEmpire positions are pre-set and major empires can begin with multiple colonies."</v>
      </c>
    </row>
    <row r="8787" customFormat="false" ht="15" hidden="false" customHeight="false" outlineLevel="0" collapsed="false">
      <c r="A8787" s="1" t="s">
        <v>17429</v>
      </c>
      <c r="B8787" s="4" t="s">
        <v>17430</v>
      </c>
      <c r="C8787" s="1" t="str">
        <f aca="false">A8787 &amp;" " &amp;"""" &amp;B8787 &amp;""""</f>
        <v>string_ship_damaged_heavily: "§RHeavily damaged___CC___\n"</v>
      </c>
      <c r="D8787" s="1" t="str">
        <f aca="false">IF(ISBLANK(A8787),"",C8787)</f>
        <v>string_ship_damaged_heavily: "§RHeavily damaged___CC___\n"</v>
      </c>
    </row>
    <row r="8788" customFormat="false" ht="15" hidden="false" customHeight="false" outlineLevel="0" collapsed="false">
      <c r="A8788" s="1" t="s">
        <v>17431</v>
      </c>
      <c r="B8788" s="4" t="s">
        <v>17432</v>
      </c>
      <c r="C8788" s="1" t="str">
        <f aca="false">A8788 &amp;" " &amp;"""" &amp;B8788 &amp;""""</f>
        <v>string_ship_damaged_moderately: "§HDamaged___CC___\n"</v>
      </c>
      <c r="D8788" s="1" t="str">
        <f aca="false">IF(ISBLANK(A8788),"",C8788)</f>
        <v>string_ship_damaged_moderately: "§HDamaged___CC___\n"</v>
      </c>
    </row>
    <row r="8789" customFormat="false" ht="15" hidden="false" customHeight="false" outlineLevel="0" collapsed="false">
      <c r="A8789" s="1" t="s">
        <v>17433</v>
      </c>
      <c r="B8789" s="4" t="s">
        <v>17434</v>
      </c>
      <c r="C8789" s="1" t="str">
        <f aca="false">A8789 &amp;" " &amp;"""" &amp;B8789 &amp;""""</f>
        <v>string_work_in_progress: "___NE7219___Work in Progress"</v>
      </c>
      <c r="D8789" s="1" t="str">
        <f aca="false">IF(ISBLANK(A8789),"",C8789)</f>
        <v>string_work_in_progress: "___NE7219___Work in Progress"</v>
      </c>
    </row>
    <row r="8790" customFormat="false" ht="15" hidden="false" customHeight="false" outlineLevel="0" collapsed="false">
      <c r="A8790" s="1" t="s">
        <v>17435</v>
      </c>
      <c r="B8790" s="4" t="s">
        <v>17436</v>
      </c>
      <c r="C8790" s="1" t="str">
        <f aca="false">A8790 &amp;" " &amp;"""" &amp;B8790 &amp;""""</f>
        <v>tech_axanari_vektra_monak_1_desc: "The ___NE7220___ is equipped with four point, two small, one medium, two large and two extra-large energy weapon emplacements, two torpedo launchers and one fighter wing."</v>
      </c>
      <c r="D8790" s="1" t="str">
        <f aca="false">IF(ISBLANK(A8790),"",C8790)</f>
        <v>tech_axanari_vektra_monak_1_desc: "The ___NE7220___ is equipped with four point, two small, one medium, two large and two extra-large energy weapon emplacements, two torpedo launchers and one fighter wing."</v>
      </c>
    </row>
    <row r="8791" customFormat="false" ht="15" hidden="false" customHeight="false" outlineLevel="0" collapsed="false">
      <c r="A8791" s="1" t="s">
        <v>17437</v>
      </c>
      <c r="B8791" s="4" t="s">
        <v>17438</v>
      </c>
      <c r="C8791" s="1" t="str">
        <f aca="false">A8791 &amp;" " &amp;"""" &amp;B8791 &amp;""""</f>
        <v>tech_axanari_vektra_monak_1: "___NE7221___"</v>
      </c>
      <c r="D8791" s="1" t="str">
        <f aca="false">IF(ISBLANK(A8791),"",C8791)</f>
        <v>tech_axanari_vektra_monak_1: "___NE7221___"</v>
      </c>
    </row>
    <row r="8792" customFormat="false" ht="15" hidden="false" customHeight="false" outlineLevel="0" collapsed="false">
      <c r="A8792" s="1" t="s">
        <v>17439</v>
      </c>
      <c r="B8792" s="4" t="s">
        <v>17440</v>
      </c>
      <c r="C8792" s="1" t="str">
        <f aca="false">A8792 &amp;" " &amp;"""" &amp;B8792 &amp;""""</f>
        <v>tech_axanari_vektra_monak_2_desc: "The ___NE7222___ refit adds two small energy weapon emplacements, one fighter wing and adds additional auxiliary capacity to the ___NE7223___."</v>
      </c>
      <c r="D8792" s="1" t="str">
        <f aca="false">IF(ISBLANK(A8792),"",C8792)</f>
        <v>tech_axanari_vektra_monak_2_desc: "The ___NE7222___ refit adds two small energy weapon emplacements, one fighter wing and adds additional auxiliary capacity to the ___NE7223___."</v>
      </c>
    </row>
    <row r="8793" customFormat="false" ht="15" hidden="false" customHeight="false" outlineLevel="0" collapsed="false">
      <c r="A8793" s="1" t="s">
        <v>17441</v>
      </c>
      <c r="B8793" s="4" t="s">
        <v>17442</v>
      </c>
      <c r="C8793" s="1" t="str">
        <f aca="false">A8793 &amp;" " &amp;"""" &amp;B8793 &amp;""""</f>
        <v>tech_axanari_vektra_monak_2: "___NE7224___ - ___NE7225___ Refit"</v>
      </c>
      <c r="D8793" s="1" t="str">
        <f aca="false">IF(ISBLANK(A8793),"",C8793)</f>
        <v>tech_axanari_vektra_monak_2: "___NE7224___ - ___NE7225___ Refit"</v>
      </c>
    </row>
    <row r="8794" customFormat="false" ht="15" hidden="false" customHeight="false" outlineLevel="0" collapsed="false">
      <c r="A8794" s="1" t="s">
        <v>17443</v>
      </c>
      <c r="B8794" s="4" t="s">
        <v>17444</v>
      </c>
      <c r="C8794" s="1" t="str">
        <f aca="false">A8794 &amp;" " &amp;"""" &amp;B8794 &amp;""""</f>
        <v>tech_axanari_vektra_monak_3_desc: "The ___NE7226___ refit adds two medium energy weapon emplacements and adds additional engineering, tactical, scientific and auxiliary capacity to the ___NE7227___."</v>
      </c>
      <c r="D8794" s="1" t="str">
        <f aca="false">IF(ISBLANK(A8794),"",C8794)</f>
        <v>tech_axanari_vektra_monak_3_desc: "The ___NE7226___ refit adds two medium energy weapon emplacements and adds additional engineering, tactical, scientific and auxiliary capacity to the ___NE7227___."</v>
      </c>
    </row>
    <row r="8795" customFormat="false" ht="15" hidden="false" customHeight="false" outlineLevel="0" collapsed="false">
      <c r="A8795" s="1" t="s">
        <v>17445</v>
      </c>
      <c r="B8795" s="4" t="s">
        <v>17446</v>
      </c>
      <c r="C8795" s="1" t="str">
        <f aca="false">A8795 &amp;" " &amp;"""" &amp;B8795 &amp;""""</f>
        <v>tech_axanari_vektra_monak_3: "___NE7228___ - ___NE7229___ Refit"</v>
      </c>
      <c r="D8795" s="1" t="str">
        <f aca="false">IF(ISBLANK(A8795),"",C8795)</f>
        <v>tech_axanari_vektra_monak_3: "___NE7228___ - ___NE7229___ Refit"</v>
      </c>
    </row>
    <row r="8796" customFormat="false" ht="15" hidden="false" customHeight="false" outlineLevel="0" collapsed="false">
      <c r="A8796" s="1" t="s">
        <v>17447</v>
      </c>
      <c r="B8796" s="4" t="s">
        <v>17448</v>
      </c>
      <c r="C8796" s="1" t="str">
        <f aca="false">A8796 &amp;" " &amp;"""" &amp;B8796 &amp;""""</f>
        <v>tech_axanari_vektra_monak_unlock_title: "§HUnlocks Ship Type:___CC___ ___NE7230___"</v>
      </c>
      <c r="D8796" s="1" t="str">
        <f aca="false">IF(ISBLANK(A8796),"",C8796)</f>
        <v>tech_axanari_vektra_monak_unlock_title: "§HUnlocks Ship Type:___CC___ ___NE7230___"</v>
      </c>
    </row>
    <row r="8797" customFormat="false" ht="15" hidden="false" customHeight="false" outlineLevel="0" collapsed="false">
      <c r="A8797" s="1" t="s">
        <v>17449</v>
      </c>
      <c r="B8797" s="4" t="s">
        <v>17450</v>
      </c>
      <c r="C8797" s="1" t="str">
        <f aca="false">A8797 &amp;" " &amp;"""" &amp;B8797 &amp;""""</f>
        <v>tech_bolian_resonant_advocate_1: "___NE7231___"</v>
      </c>
      <c r="D8797" s="1" t="str">
        <f aca="false">IF(ISBLANK(A8797),"",C8797)</f>
        <v>tech_bolian_resonant_advocate_1: "___NE7231___"</v>
      </c>
    </row>
    <row r="8798" customFormat="false" ht="15" hidden="false" customHeight="false" outlineLevel="0" collapsed="false">
      <c r="A8798" s="1" t="s">
        <v>17451</v>
      </c>
      <c r="B8798" s="4" t="s">
        <v>17452</v>
      </c>
      <c r="C8798" s="1" t="str">
        <f aca="false">A8798 &amp;" " &amp;"""" &amp;B8798 &amp;""""</f>
        <v>tech_bolian_resonant_advocate_2: "___NE7232___ - ___NE7233___ Refit"</v>
      </c>
      <c r="D8798" s="1" t="str">
        <f aca="false">IF(ISBLANK(A8798),"",C8798)</f>
        <v>tech_bolian_resonant_advocate_2: "___NE7232___ - ___NE7233___ Refit"</v>
      </c>
    </row>
    <row r="8799" customFormat="false" ht="15" hidden="false" customHeight="false" outlineLevel="0" collapsed="false">
      <c r="A8799" s="1" t="s">
        <v>17453</v>
      </c>
      <c r="B8799" s="4" t="s">
        <v>17454</v>
      </c>
      <c r="C8799" s="1" t="str">
        <f aca="false">A8799 &amp;" " &amp;"""" &amp;B8799 &amp;""""</f>
        <v>tech_bolian_resonant_advocate_3: "___NE7234___ - ___NE7235___ Refit"</v>
      </c>
      <c r="D8799" s="1" t="str">
        <f aca="false">IF(ISBLANK(A8799),"",C8799)</f>
        <v>tech_bolian_resonant_advocate_3: "___NE7234___ - ___NE7235___ Refit"</v>
      </c>
    </row>
    <row r="8800" customFormat="false" ht="15" hidden="false" customHeight="false" outlineLevel="0" collapsed="false">
      <c r="A8800" s="1" t="s">
        <v>17455</v>
      </c>
      <c r="B8800" s="4" t="s">
        <v>17456</v>
      </c>
      <c r="C8800" s="1" t="str">
        <f aca="false">A8800 &amp;" " &amp;"""" &amp;B8800 &amp;""""</f>
        <v>tech_bolian_resonant_advocate_1_desc: "The ___NE7236___ is equipped with four medium energy weapon emplacements and one torpedo launcher."</v>
      </c>
      <c r="D8800" s="1" t="str">
        <f aca="false">IF(ISBLANK(A8800),"",C8800)</f>
        <v>tech_bolian_resonant_advocate_1_desc: "The ___NE7236___ is equipped with four medium energy weapon emplacements and one torpedo launcher."</v>
      </c>
    </row>
    <row r="8801" customFormat="false" ht="15" hidden="false" customHeight="false" outlineLevel="0" collapsed="false">
      <c r="A8801" s="1" t="s">
        <v>17457</v>
      </c>
      <c r="B8801" s="4" t="s">
        <v>17458</v>
      </c>
      <c r="C8801" s="1" t="str">
        <f aca="false">A8801 &amp;" " &amp;"""" &amp;B8801 &amp;""""</f>
        <v>tech_bolian_resonant_advocate_2_desc: "The ___NE7237___ refit adds additional scientific and auxiliary capacity to the ___NE7238___."</v>
      </c>
      <c r="D8801" s="1" t="str">
        <f aca="false">IF(ISBLANK(A8801),"",C8801)</f>
        <v>tech_bolian_resonant_advocate_2_desc: "The ___NE7237___ refit adds additional scientific and auxiliary capacity to the ___NE7238___."</v>
      </c>
    </row>
    <row r="8802" customFormat="false" ht="15" hidden="false" customHeight="false" outlineLevel="0" collapsed="false">
      <c r="A8802" s="1" t="s">
        <v>17459</v>
      </c>
      <c r="B8802" s="4" t="s">
        <v>17460</v>
      </c>
      <c r="C8802" s="1" t="str">
        <f aca="false">A8802 &amp;" " &amp;"""" &amp;B8802 &amp;""""</f>
        <v>tech_bolian_resonant_advocate_3_desc: "The ___NE7239___ refit adds one torpedo launcher to the ___NE7240___."</v>
      </c>
      <c r="D8802" s="1" t="str">
        <f aca="false">IF(ISBLANK(A8802),"",C8802)</f>
        <v>tech_bolian_resonant_advocate_3_desc: "The ___NE7239___ refit adds one torpedo launcher to the ___NE7240___."</v>
      </c>
    </row>
    <row r="8803" customFormat="false" ht="15" hidden="false" customHeight="false" outlineLevel="0" collapsed="false">
      <c r="A8803" s="1" t="s">
        <v>17461</v>
      </c>
      <c r="B8803" s="4" t="s">
        <v>17462</v>
      </c>
      <c r="C8803" s="1" t="str">
        <f aca="false">A8803 &amp;" " &amp;"""" &amp;B8803 &amp;""""</f>
        <v>tech_bolian_resonant_advocate_unlock_title: "§HUnlocks Ship Type:___CC___ ___NE7241___"</v>
      </c>
      <c r="D8803" s="1" t="str">
        <f aca="false">IF(ISBLANK(A8803),"",C8803)</f>
        <v>tech_bolian_resonant_advocate_unlock_title: "§HUnlocks Ship Type:___CC___ ___NE7241___"</v>
      </c>
    </row>
    <row r="8804" customFormat="false" ht="15" hidden="false" customHeight="false" outlineLevel="0" collapsed="false">
      <c r="A8804" s="1" t="s">
        <v>17463</v>
      </c>
      <c r="B8804" s="4" t="s">
        <v>17464</v>
      </c>
      <c r="C8804" s="1" t="str">
        <f aca="false">A8804 &amp;" " &amp;"""" &amp;B8804 &amp;""""</f>
        <v>tech_civilian_replicators_1_borg_desc: "Proteins and organic material can be processed into edible matter."</v>
      </c>
      <c r="D8804" s="1" t="str">
        <f aca="false">IF(ISBLANK(A8804),"",C8804)</f>
        <v>tech_civilian_replicators_1_borg_desc: "Proteins and organic material can be processed into edible matter."</v>
      </c>
    </row>
    <row r="8805" customFormat="false" ht="15" hidden="false" customHeight="false" outlineLevel="0" collapsed="false">
      <c r="A8805" s="1" t="s">
        <v>17465</v>
      </c>
      <c r="B8805" s="4" t="s">
        <v>17466</v>
      </c>
      <c r="C8805" s="1" t="str">
        <f aca="false">A8805 &amp;" " &amp;"""" &amp;B8805 &amp;""""</f>
        <v>tech_civilian_replicators_1_borg: "Bio-Synthesisers"</v>
      </c>
      <c r="D8805" s="1" t="str">
        <f aca="false">IF(ISBLANK(A8805),"",C8805)</f>
        <v>tech_civilian_replicators_1_borg: "Bio-Synthesisers"</v>
      </c>
    </row>
    <row r="8806" customFormat="false" ht="15" hidden="false" customHeight="false" outlineLevel="0" collapsed="false">
      <c r="A8806" s="1" t="s">
        <v>17467</v>
      </c>
      <c r="B8806" s="4" t="s">
        <v>17464</v>
      </c>
      <c r="C8806" s="1" t="str">
        <f aca="false">A8806 &amp;" " &amp;"""" &amp;B8806 &amp;""""</f>
        <v>tech_civilian_replicators_1_desc: "Proteins and organic material can be processed into edible matter."</v>
      </c>
      <c r="D8806" s="1" t="str">
        <f aca="false">IF(ISBLANK(A8806),"",C8806)</f>
        <v>tech_civilian_replicators_1_desc: "Proteins and organic material can be processed into edible matter."</v>
      </c>
    </row>
    <row r="8807" customFormat="false" ht="15" hidden="false" customHeight="false" outlineLevel="0" collapsed="false">
      <c r="A8807" s="1" t="s">
        <v>17468</v>
      </c>
      <c r="B8807" s="4" t="s">
        <v>17469</v>
      </c>
      <c r="C8807" s="1" t="str">
        <f aca="false">A8807 &amp;" " &amp;"""" &amp;B8807 &amp;""""</f>
        <v>tech_civilian_replicators_1_starfleet_desc: "___NE7242___"</v>
      </c>
      <c r="D8807" s="1" t="str">
        <f aca="false">IF(ISBLANK(A8807),"",C8807)</f>
        <v>tech_civilian_replicators_1_starfleet_desc: "___NE7242___"</v>
      </c>
    </row>
    <row r="8808" customFormat="false" ht="15" hidden="false" customHeight="false" outlineLevel="0" collapsed="false">
      <c r="A8808" s="1" t="s">
        <v>17470</v>
      </c>
      <c r="B8808" s="4" t="s">
        <v>17471</v>
      </c>
      <c r="C8808" s="1" t="str">
        <f aca="false">A8808 &amp;" " &amp;"""" &amp;B8808 &amp;""""</f>
        <v>tech_civilian_replicators_1_starfleet: "___NE7243___"</v>
      </c>
      <c r="D8808" s="1" t="str">
        <f aca="false">IF(ISBLANK(A8808),"",C8808)</f>
        <v>tech_civilian_replicators_1_starfleet: "___NE7243___"</v>
      </c>
    </row>
    <row r="8809" customFormat="false" ht="15" hidden="false" customHeight="false" outlineLevel="0" collapsed="false">
      <c r="A8809" s="1" t="s">
        <v>17472</v>
      </c>
      <c r="B8809" s="4" t="s">
        <v>17473</v>
      </c>
      <c r="C8809" s="1" t="str">
        <f aca="false">A8809 &amp;" " &amp;"""" &amp;B8809 &amp;""""</f>
        <v>tech_civilian_replicators_1: "Civilian Synthesisers"</v>
      </c>
      <c r="D8809" s="1" t="str">
        <f aca="false">IF(ISBLANK(A8809),"",C8809)</f>
        <v>tech_civilian_replicators_1: "Civilian Synthesisers"</v>
      </c>
    </row>
    <row r="8810" customFormat="false" ht="15" hidden="false" customHeight="false" outlineLevel="0" collapsed="false">
      <c r="A8810" s="1" t="s">
        <v>17474</v>
      </c>
      <c r="B8810" s="4" t="s">
        <v>17475</v>
      </c>
      <c r="C8810" s="1" t="str">
        <f aca="false">A8810 &amp;" " &amp;"""" &amp;B8810 &amp;""""</f>
        <v>tech_civilian_replicators_2_desc: "Proteins and organic material can be processed to be almost indistinguishable from traditionally prepared food and clothing."</v>
      </c>
      <c r="D8810" s="1" t="str">
        <f aca="false">IF(ISBLANK(A8810),"",C8810)</f>
        <v>tech_civilian_replicators_2_desc: "Proteins and organic material can be processed to be almost indistinguishable from traditionally prepared food and clothing."</v>
      </c>
    </row>
    <row r="8811" customFormat="false" ht="15" hidden="false" customHeight="false" outlineLevel="0" collapsed="false">
      <c r="A8811" s="1" t="s">
        <v>17476</v>
      </c>
      <c r="B8811" s="4" t="s">
        <v>17477</v>
      </c>
      <c r="C8811" s="1" t="str">
        <f aca="false">A8811 &amp;" " &amp;"""" &amp;B8811 &amp;""""</f>
        <v>tech_civilian_replicators_2_starfleet_desc: "___NE7244___"</v>
      </c>
      <c r="D8811" s="1" t="str">
        <f aca="false">IF(ISBLANK(A8811),"",C8811)</f>
        <v>tech_civilian_replicators_2_starfleet_desc: "___NE7244___"</v>
      </c>
    </row>
    <row r="8812" customFormat="false" ht="15" hidden="false" customHeight="false" outlineLevel="0" collapsed="false">
      <c r="A8812" s="1" t="s">
        <v>17478</v>
      </c>
      <c r="B8812" s="4" t="s">
        <v>17479</v>
      </c>
      <c r="C8812" s="1" t="str">
        <f aca="false">A8812 &amp;" " &amp;"""" &amp;B8812 &amp;""""</f>
        <v>tech_civilian_replicators_2_starfleet: "___NE7245___"</v>
      </c>
      <c r="D8812" s="1" t="str">
        <f aca="false">IF(ISBLANK(A8812),"",C8812)</f>
        <v>tech_civilian_replicators_2_starfleet: "___NE7245___"</v>
      </c>
    </row>
    <row r="8813" customFormat="false" ht="15" hidden="false" customHeight="false" outlineLevel="0" collapsed="false">
      <c r="A8813" s="1" t="s">
        <v>17480</v>
      </c>
      <c r="B8813" s="4" t="s">
        <v>17481</v>
      </c>
      <c r="C8813" s="1" t="str">
        <f aca="false">A8813 &amp;" " &amp;"""" &amp;B8813 &amp;""""</f>
        <v>tech_civilian_replicators_2: "Advanced Civilian Synthesisers"</v>
      </c>
      <c r="D8813" s="1" t="str">
        <f aca="false">IF(ISBLANK(A8813),"",C8813)</f>
        <v>tech_civilian_replicators_2: "Advanced Civilian Synthesisers"</v>
      </c>
    </row>
    <row r="8814" customFormat="false" ht="15" hidden="false" customHeight="false" outlineLevel="0" collapsed="false">
      <c r="A8814" s="1" t="s">
        <v>17482</v>
      </c>
      <c r="B8814" s="4" t="s">
        <v>17483</v>
      </c>
      <c r="C8814" s="1" t="str">
        <f aca="false">A8814 &amp;" " &amp;"""" &amp;B8814 &amp;""""</f>
        <v>tech_civilian_replicators_3_desc: "An offshoot of transporter technology, civilian replicators convert energy and stored matter into duplicates of pre-scanned food and household goods."</v>
      </c>
      <c r="D8814" s="1" t="str">
        <f aca="false">IF(ISBLANK(A8814),"",C8814)</f>
        <v>tech_civilian_replicators_3_desc: "An offshoot of transporter technology, civilian replicators convert energy and stored matter into duplicates of pre-scanned food and household goods."</v>
      </c>
    </row>
    <row r="8815" customFormat="false" ht="15" hidden="false" customHeight="false" outlineLevel="0" collapsed="false">
      <c r="A8815" s="1" t="s">
        <v>17484</v>
      </c>
      <c r="B8815" s="4" t="s">
        <v>17485</v>
      </c>
      <c r="C8815" s="1" t="str">
        <f aca="false">A8815 &amp;" " &amp;"""" &amp;B8815 &amp;""""</f>
        <v>tech_civilian_replicators_3_starfleet_desc: "___NE7246___"</v>
      </c>
      <c r="D8815" s="1" t="str">
        <f aca="false">IF(ISBLANK(A8815),"",C8815)</f>
        <v>tech_civilian_replicators_3_starfleet_desc: "___NE7246___"</v>
      </c>
    </row>
    <row r="8816" customFormat="false" ht="15" hidden="false" customHeight="false" outlineLevel="0" collapsed="false">
      <c r="A8816" s="1" t="s">
        <v>17486</v>
      </c>
      <c r="B8816" s="4" t="s">
        <v>17487</v>
      </c>
      <c r="C8816" s="1" t="str">
        <f aca="false">A8816 &amp;" " &amp;"""" &amp;B8816 &amp;""""</f>
        <v>tech_civilian_replicators_3_starfleet: "___NE7247___"</v>
      </c>
      <c r="D8816" s="1" t="str">
        <f aca="false">IF(ISBLANK(A8816),"",C8816)</f>
        <v>tech_civilian_replicators_3_starfleet: "___NE7247___"</v>
      </c>
    </row>
    <row r="8817" customFormat="false" ht="15" hidden="false" customHeight="false" outlineLevel="0" collapsed="false">
      <c r="A8817" s="1" t="s">
        <v>17488</v>
      </c>
      <c r="B8817" s="4" t="s">
        <v>17489</v>
      </c>
      <c r="C8817" s="1" t="str">
        <f aca="false">A8817 &amp;" " &amp;"""" &amp;B8817 &amp;""""</f>
        <v>tech_civilian_replicators_3: "Civilian Replicators"</v>
      </c>
      <c r="D8817" s="1" t="str">
        <f aca="false">IF(ISBLANK(A8817),"",C8817)</f>
        <v>tech_civilian_replicators_3: "Civilian Replicators"</v>
      </c>
    </row>
    <row r="8818" customFormat="false" ht="15" hidden="false" customHeight="false" outlineLevel="0" collapsed="false">
      <c r="A8818" s="1" t="s">
        <v>17490</v>
      </c>
      <c r="B8818" s="4" t="s">
        <v>17491</v>
      </c>
      <c r="C8818" s="1" t="str">
        <f aca="false">A8818 &amp;" " &amp;"""" &amp;B8818 &amp;""""</f>
        <v>tech_fusion_beam_1_desc: "___NE7248___"</v>
      </c>
      <c r="D8818" s="1" t="str">
        <f aca="false">IF(ISBLANK(A8818),"",C8818)</f>
        <v>tech_fusion_beam_1_desc: "___NE7248___"</v>
      </c>
    </row>
    <row r="8819" customFormat="false" ht="15" hidden="false" customHeight="false" outlineLevel="0" collapsed="false">
      <c r="A8819" s="1" t="s">
        <v>17492</v>
      </c>
      <c r="B8819" s="4" t="s">
        <v>17493</v>
      </c>
      <c r="C8819" s="1" t="str">
        <f aca="false">A8819 &amp;" " &amp;"""" &amp;B8819 &amp;""""</f>
        <v>tech_fusion_beam_1_unlock_title: "§HUnlocks Component:___CC___ ___NE7249___"</v>
      </c>
      <c r="D8819" s="1" t="str">
        <f aca="false">IF(ISBLANK(A8819),"",C8819)</f>
        <v>tech_fusion_beam_1_unlock_title: "§HUnlocks Component:___CC___ ___NE7249___"</v>
      </c>
    </row>
    <row r="8820" customFormat="false" ht="15" hidden="false" customHeight="false" outlineLevel="0" collapsed="false">
      <c r="A8820" s="1" t="s">
        <v>17494</v>
      </c>
      <c r="B8820" s="4" t="s">
        <v>17495</v>
      </c>
      <c r="C8820" s="1" t="str">
        <f aca="false">A8820 &amp;" " &amp;"""" &amp;B8820 &amp;""""</f>
        <v>tech_fusion_beam_1: "Fusion Beams Mk I"</v>
      </c>
      <c r="D8820" s="1" t="str">
        <f aca="false">IF(ISBLANK(A8820),"",C8820)</f>
        <v>tech_fusion_beam_1: "Fusion Beams Mk I"</v>
      </c>
    </row>
    <row r="8821" customFormat="false" ht="15" hidden="false" customHeight="false" outlineLevel="0" collapsed="false">
      <c r="A8821" s="1" t="s">
        <v>17496</v>
      </c>
      <c r="B8821" s="4" t="s">
        <v>17497</v>
      </c>
      <c r="C8821" s="1" t="str">
        <f aca="false">A8821 &amp;" " &amp;"""" &amp;B8821 &amp;""""</f>
        <v>tech_fusion_beam_10_desc: "___NE7250___"</v>
      </c>
      <c r="D8821" s="1" t="str">
        <f aca="false">IF(ISBLANK(A8821),"",C8821)</f>
        <v>tech_fusion_beam_10_desc: "___NE7250___"</v>
      </c>
    </row>
    <row r="8822" customFormat="false" ht="15" hidden="false" customHeight="false" outlineLevel="0" collapsed="false">
      <c r="A8822" s="1" t="s">
        <v>17498</v>
      </c>
      <c r="B8822" s="4" t="s">
        <v>17499</v>
      </c>
      <c r="C8822" s="1" t="str">
        <f aca="false">A8822 &amp;" " &amp;"""" &amp;B8822 &amp;""""</f>
        <v>tech_fusion_beam_10_unlock_title: "§HUnlocks Component:___CC___ ___NE7251___"</v>
      </c>
      <c r="D8822" s="1" t="str">
        <f aca="false">IF(ISBLANK(A8822),"",C8822)</f>
        <v>tech_fusion_beam_10_unlock_title: "§HUnlocks Component:___CC___ ___NE7251___"</v>
      </c>
    </row>
    <row r="8823" customFormat="false" ht="15" hidden="false" customHeight="false" outlineLevel="0" collapsed="false">
      <c r="A8823" s="1" t="s">
        <v>17500</v>
      </c>
      <c r="B8823" s="4" t="s">
        <v>17501</v>
      </c>
      <c r="C8823" s="1" t="str">
        <f aca="false">A8823 &amp;" " &amp;"""" &amp;B8823 &amp;""""</f>
        <v>tech_fusion_beam_10: "Fusion Beams Mk X"</v>
      </c>
      <c r="D8823" s="1" t="str">
        <f aca="false">IF(ISBLANK(A8823),"",C8823)</f>
        <v>tech_fusion_beam_10: "Fusion Beams Mk X"</v>
      </c>
    </row>
    <row r="8824" customFormat="false" ht="15" hidden="false" customHeight="false" outlineLevel="0" collapsed="false">
      <c r="A8824" s="1" t="s">
        <v>17502</v>
      </c>
      <c r="B8824" s="4" t="s">
        <v>17503</v>
      </c>
      <c r="C8824" s="1" t="str">
        <f aca="false">A8824 &amp;" " &amp;"""" &amp;B8824 &amp;""""</f>
        <v>tech_fusion_beam_11_desc: "___NE7252___"</v>
      </c>
      <c r="D8824" s="1" t="str">
        <f aca="false">IF(ISBLANK(A8824),"",C8824)</f>
        <v>tech_fusion_beam_11_desc: "___NE7252___"</v>
      </c>
    </row>
    <row r="8825" customFormat="false" ht="15" hidden="false" customHeight="false" outlineLevel="0" collapsed="false">
      <c r="A8825" s="1" t="s">
        <v>17504</v>
      </c>
      <c r="B8825" s="4" t="s">
        <v>17505</v>
      </c>
      <c r="C8825" s="1" t="str">
        <f aca="false">A8825 &amp;" " &amp;"""" &amp;B8825 &amp;""""</f>
        <v>tech_fusion_beam_11_unlock_title: "§HUnlocks Component:___CC___ ___NE7253___"</v>
      </c>
      <c r="D8825" s="1" t="str">
        <f aca="false">IF(ISBLANK(A8825),"",C8825)</f>
        <v>tech_fusion_beam_11_unlock_title: "§HUnlocks Component:___CC___ ___NE7253___"</v>
      </c>
    </row>
    <row r="8826" customFormat="false" ht="15" hidden="false" customHeight="false" outlineLevel="0" collapsed="false">
      <c r="A8826" s="1" t="s">
        <v>17506</v>
      </c>
      <c r="B8826" s="4" t="s">
        <v>17507</v>
      </c>
      <c r="C8826" s="1" t="str">
        <f aca="false">A8826 &amp;" " &amp;"""" &amp;B8826 &amp;""""</f>
        <v>tech_fusion_beam_11: "Fusion Beams Mk XI"</v>
      </c>
      <c r="D8826" s="1" t="str">
        <f aca="false">IF(ISBLANK(A8826),"",C8826)</f>
        <v>tech_fusion_beam_11: "Fusion Beams Mk XI"</v>
      </c>
    </row>
    <row r="8827" customFormat="false" ht="15" hidden="false" customHeight="false" outlineLevel="0" collapsed="false">
      <c r="A8827" s="1" t="s">
        <v>17508</v>
      </c>
      <c r="B8827" s="4" t="s">
        <v>17509</v>
      </c>
      <c r="C8827" s="1" t="str">
        <f aca="false">A8827 &amp;" " &amp;"""" &amp;B8827 &amp;""""</f>
        <v>tech_fusion_beam_12_desc: "___NE7254___"</v>
      </c>
      <c r="D8827" s="1" t="str">
        <f aca="false">IF(ISBLANK(A8827),"",C8827)</f>
        <v>tech_fusion_beam_12_desc: "___NE7254___"</v>
      </c>
    </row>
    <row r="8828" customFormat="false" ht="15" hidden="false" customHeight="false" outlineLevel="0" collapsed="false">
      <c r="A8828" s="1" t="s">
        <v>17510</v>
      </c>
      <c r="B8828" s="4" t="s">
        <v>17511</v>
      </c>
      <c r="C8828" s="1" t="str">
        <f aca="false">A8828 &amp;" " &amp;"""" &amp;B8828 &amp;""""</f>
        <v>tech_fusion_beam_12_unlock_title: "§HUnlocks Component:___CC___ ___NE7255___"</v>
      </c>
      <c r="D8828" s="1" t="str">
        <f aca="false">IF(ISBLANK(A8828),"",C8828)</f>
        <v>tech_fusion_beam_12_unlock_title: "§HUnlocks Component:___CC___ ___NE7255___"</v>
      </c>
    </row>
    <row r="8829" customFormat="false" ht="15" hidden="false" customHeight="false" outlineLevel="0" collapsed="false">
      <c r="A8829" s="1" t="s">
        <v>17512</v>
      </c>
      <c r="B8829" s="4" t="s">
        <v>17513</v>
      </c>
      <c r="C8829" s="1" t="str">
        <f aca="false">A8829 &amp;" " &amp;"""" &amp;B8829 &amp;""""</f>
        <v>tech_fusion_beam_12: "Fusion Beams Mk XII"</v>
      </c>
      <c r="D8829" s="1" t="str">
        <f aca="false">IF(ISBLANK(A8829),"",C8829)</f>
        <v>tech_fusion_beam_12: "Fusion Beams Mk XII"</v>
      </c>
    </row>
    <row r="8830" customFormat="false" ht="15" hidden="false" customHeight="false" outlineLevel="0" collapsed="false">
      <c r="A8830" s="1" t="s">
        <v>17514</v>
      </c>
      <c r="B8830" s="4" t="s">
        <v>17515</v>
      </c>
      <c r="C8830" s="1" t="str">
        <f aca="false">A8830 &amp;" " &amp;"""" &amp;B8830 &amp;""""</f>
        <v>tech_fusion_beam_2_desc: "___NE7256___"</v>
      </c>
      <c r="D8830" s="1" t="str">
        <f aca="false">IF(ISBLANK(A8830),"",C8830)</f>
        <v>tech_fusion_beam_2_desc: "___NE7256___"</v>
      </c>
    </row>
    <row r="8831" customFormat="false" ht="15" hidden="false" customHeight="false" outlineLevel="0" collapsed="false">
      <c r="A8831" s="1" t="s">
        <v>17516</v>
      </c>
      <c r="B8831" s="4" t="s">
        <v>17517</v>
      </c>
      <c r="C8831" s="1" t="str">
        <f aca="false">A8831 &amp;" " &amp;"""" &amp;B8831 &amp;""""</f>
        <v>tech_fusion_beam_2_unlock_title: "§HUnlocks Component:___CC___ ___NE7257___"</v>
      </c>
      <c r="D8831" s="1" t="str">
        <f aca="false">IF(ISBLANK(A8831),"",C8831)</f>
        <v>tech_fusion_beam_2_unlock_title: "§HUnlocks Component:___CC___ ___NE7257___"</v>
      </c>
    </row>
    <row r="8832" customFormat="false" ht="15" hidden="false" customHeight="false" outlineLevel="0" collapsed="false">
      <c r="A8832" s="1" t="s">
        <v>17518</v>
      </c>
      <c r="B8832" s="4" t="s">
        <v>17519</v>
      </c>
      <c r="C8832" s="1" t="str">
        <f aca="false">A8832 &amp;" " &amp;"""" &amp;B8832 &amp;""""</f>
        <v>tech_fusion_beam_2: "Fusion Beams Mk II"</v>
      </c>
      <c r="D8832" s="1" t="str">
        <f aca="false">IF(ISBLANK(A8832),"",C8832)</f>
        <v>tech_fusion_beam_2: "Fusion Beams Mk II"</v>
      </c>
    </row>
    <row r="8833" customFormat="false" ht="15" hidden="false" customHeight="false" outlineLevel="0" collapsed="false">
      <c r="A8833" s="1" t="s">
        <v>17520</v>
      </c>
      <c r="B8833" s="4" t="s">
        <v>17521</v>
      </c>
      <c r="C8833" s="1" t="str">
        <f aca="false">A8833 &amp;" " &amp;"""" &amp;B8833 &amp;""""</f>
        <v>tech_fusion_beam_3_desc: "___NE7258___"</v>
      </c>
      <c r="D8833" s="1" t="str">
        <f aca="false">IF(ISBLANK(A8833),"",C8833)</f>
        <v>tech_fusion_beam_3_desc: "___NE7258___"</v>
      </c>
    </row>
    <row r="8834" customFormat="false" ht="15" hidden="false" customHeight="false" outlineLevel="0" collapsed="false">
      <c r="A8834" s="1" t="s">
        <v>17522</v>
      </c>
      <c r="B8834" s="4" t="s">
        <v>17523</v>
      </c>
      <c r="C8834" s="1" t="str">
        <f aca="false">A8834 &amp;" " &amp;"""" &amp;B8834 &amp;""""</f>
        <v>tech_fusion_beam_3_unlock_title: "§HUnlocks Component:___CC___ ___NE7259___"</v>
      </c>
      <c r="D8834" s="1" t="str">
        <f aca="false">IF(ISBLANK(A8834),"",C8834)</f>
        <v>tech_fusion_beam_3_unlock_title: "§HUnlocks Component:___CC___ ___NE7259___"</v>
      </c>
    </row>
    <row r="8835" customFormat="false" ht="15" hidden="false" customHeight="false" outlineLevel="0" collapsed="false">
      <c r="A8835" s="1" t="s">
        <v>17524</v>
      </c>
      <c r="B8835" s="4" t="s">
        <v>17525</v>
      </c>
      <c r="C8835" s="1" t="str">
        <f aca="false">A8835 &amp;" " &amp;"""" &amp;B8835 &amp;""""</f>
        <v>tech_fusion_beam_3: "Fusion Beams Mk III"</v>
      </c>
      <c r="D8835" s="1" t="str">
        <f aca="false">IF(ISBLANK(A8835),"",C8835)</f>
        <v>tech_fusion_beam_3: "Fusion Beams Mk III"</v>
      </c>
    </row>
    <row r="8836" customFormat="false" ht="15" hidden="false" customHeight="false" outlineLevel="0" collapsed="false">
      <c r="A8836" s="1" t="s">
        <v>17526</v>
      </c>
      <c r="B8836" s="4" t="s">
        <v>17527</v>
      </c>
      <c r="C8836" s="1" t="str">
        <f aca="false">A8836 &amp;" " &amp;"""" &amp;B8836 &amp;""""</f>
        <v>tech_fusion_beam_4_desc: "___NE7260___"</v>
      </c>
      <c r="D8836" s="1" t="str">
        <f aca="false">IF(ISBLANK(A8836),"",C8836)</f>
        <v>tech_fusion_beam_4_desc: "___NE7260___"</v>
      </c>
    </row>
    <row r="8837" customFormat="false" ht="15" hidden="false" customHeight="false" outlineLevel="0" collapsed="false">
      <c r="A8837" s="1" t="s">
        <v>17528</v>
      </c>
      <c r="B8837" s="4" t="s">
        <v>17529</v>
      </c>
      <c r="C8837" s="1" t="str">
        <f aca="false">A8837 &amp;" " &amp;"""" &amp;B8837 &amp;""""</f>
        <v>tech_fusion_beam_4_unlock_title: "§HUnlocks Component:___CC___ ___NE7261___"</v>
      </c>
      <c r="D8837" s="1" t="str">
        <f aca="false">IF(ISBLANK(A8837),"",C8837)</f>
        <v>tech_fusion_beam_4_unlock_title: "§HUnlocks Component:___CC___ ___NE7261___"</v>
      </c>
    </row>
    <row r="8838" customFormat="false" ht="15" hidden="false" customHeight="false" outlineLevel="0" collapsed="false">
      <c r="A8838" s="1" t="s">
        <v>17530</v>
      </c>
      <c r="B8838" s="4" t="s">
        <v>17531</v>
      </c>
      <c r="C8838" s="1" t="str">
        <f aca="false">A8838 &amp;" " &amp;"""" &amp;B8838 &amp;""""</f>
        <v>tech_fusion_beam_4: "Fusion Beams Mk IV"</v>
      </c>
      <c r="D8838" s="1" t="str">
        <f aca="false">IF(ISBLANK(A8838),"",C8838)</f>
        <v>tech_fusion_beam_4: "Fusion Beams Mk IV"</v>
      </c>
    </row>
    <row r="8839" customFormat="false" ht="15" hidden="false" customHeight="false" outlineLevel="0" collapsed="false">
      <c r="A8839" s="1" t="s">
        <v>17532</v>
      </c>
      <c r="B8839" s="4" t="s">
        <v>17533</v>
      </c>
      <c r="C8839" s="1" t="str">
        <f aca="false">A8839 &amp;" " &amp;"""" &amp;B8839 &amp;""""</f>
        <v>tech_fusion_beam_5_desc: "___NE7262___"</v>
      </c>
      <c r="D8839" s="1" t="str">
        <f aca="false">IF(ISBLANK(A8839),"",C8839)</f>
        <v>tech_fusion_beam_5_desc: "___NE7262___"</v>
      </c>
    </row>
    <row r="8840" customFormat="false" ht="15" hidden="false" customHeight="false" outlineLevel="0" collapsed="false">
      <c r="A8840" s="1" t="s">
        <v>17534</v>
      </c>
      <c r="B8840" s="4" t="s">
        <v>17535</v>
      </c>
      <c r="C8840" s="1" t="str">
        <f aca="false">A8840 &amp;" " &amp;"""" &amp;B8840 &amp;""""</f>
        <v>tech_fusion_beam_5_unlock_title: "§HUnlocks Component:___CC___ ___NE7263___"</v>
      </c>
      <c r="D8840" s="1" t="str">
        <f aca="false">IF(ISBLANK(A8840),"",C8840)</f>
        <v>tech_fusion_beam_5_unlock_title: "§HUnlocks Component:___CC___ ___NE7263___"</v>
      </c>
    </row>
    <row r="8841" customFormat="false" ht="15" hidden="false" customHeight="false" outlineLevel="0" collapsed="false">
      <c r="A8841" s="1" t="s">
        <v>17536</v>
      </c>
      <c r="B8841" s="4" t="s">
        <v>17537</v>
      </c>
      <c r="C8841" s="1" t="str">
        <f aca="false">A8841 &amp;" " &amp;"""" &amp;B8841 &amp;""""</f>
        <v>tech_fusion_beam_5: "Fusion Beams Mk V"</v>
      </c>
      <c r="D8841" s="1" t="str">
        <f aca="false">IF(ISBLANK(A8841),"",C8841)</f>
        <v>tech_fusion_beam_5: "Fusion Beams Mk V"</v>
      </c>
    </row>
    <row r="8842" customFormat="false" ht="15" hidden="false" customHeight="false" outlineLevel="0" collapsed="false">
      <c r="A8842" s="1" t="s">
        <v>17538</v>
      </c>
      <c r="B8842" s="4" t="s">
        <v>17539</v>
      </c>
      <c r="C8842" s="1" t="str">
        <f aca="false">A8842 &amp;" " &amp;"""" &amp;B8842 &amp;""""</f>
        <v>tech_fusion_beam_6_desc: "___NE7264___"</v>
      </c>
      <c r="D8842" s="1" t="str">
        <f aca="false">IF(ISBLANK(A8842),"",C8842)</f>
        <v>tech_fusion_beam_6_desc: "___NE7264___"</v>
      </c>
    </row>
    <row r="8843" customFormat="false" ht="15" hidden="false" customHeight="false" outlineLevel="0" collapsed="false">
      <c r="A8843" s="1" t="s">
        <v>17540</v>
      </c>
      <c r="B8843" s="4" t="s">
        <v>17541</v>
      </c>
      <c r="C8843" s="1" t="str">
        <f aca="false">A8843 &amp;" " &amp;"""" &amp;B8843 &amp;""""</f>
        <v>tech_fusion_beam_6_unlock_title: "§HUnlocks Component:___CC___ ___NE7265___"</v>
      </c>
      <c r="D8843" s="1" t="str">
        <f aca="false">IF(ISBLANK(A8843),"",C8843)</f>
        <v>tech_fusion_beam_6_unlock_title: "§HUnlocks Component:___CC___ ___NE7265___"</v>
      </c>
    </row>
    <row r="8844" customFormat="false" ht="15" hidden="false" customHeight="false" outlineLevel="0" collapsed="false">
      <c r="A8844" s="1" t="s">
        <v>17542</v>
      </c>
      <c r="B8844" s="4" t="s">
        <v>17543</v>
      </c>
      <c r="C8844" s="1" t="str">
        <f aca="false">A8844 &amp;" " &amp;"""" &amp;B8844 &amp;""""</f>
        <v>tech_fusion_beam_6: "Fusion Beams Mk VI"</v>
      </c>
      <c r="D8844" s="1" t="str">
        <f aca="false">IF(ISBLANK(A8844),"",C8844)</f>
        <v>tech_fusion_beam_6: "Fusion Beams Mk VI"</v>
      </c>
    </row>
    <row r="8845" customFormat="false" ht="15" hidden="false" customHeight="false" outlineLevel="0" collapsed="false">
      <c r="A8845" s="1" t="s">
        <v>17544</v>
      </c>
      <c r="B8845" s="4" t="s">
        <v>17545</v>
      </c>
      <c r="C8845" s="1" t="str">
        <f aca="false">A8845 &amp;" " &amp;"""" &amp;B8845 &amp;""""</f>
        <v>tech_fusion_beam_7_desc: "___NE7266___"</v>
      </c>
      <c r="D8845" s="1" t="str">
        <f aca="false">IF(ISBLANK(A8845),"",C8845)</f>
        <v>tech_fusion_beam_7_desc: "___NE7266___"</v>
      </c>
    </row>
    <row r="8846" customFormat="false" ht="15" hidden="false" customHeight="false" outlineLevel="0" collapsed="false">
      <c r="A8846" s="1" t="s">
        <v>17546</v>
      </c>
      <c r="B8846" s="4" t="s">
        <v>17547</v>
      </c>
      <c r="C8846" s="1" t="str">
        <f aca="false">A8846 &amp;" " &amp;"""" &amp;B8846 &amp;""""</f>
        <v>tech_fusion_beam_7_unlock_title: "§HUnlocks Component:___CC___ ___NE7267___"</v>
      </c>
      <c r="D8846" s="1" t="str">
        <f aca="false">IF(ISBLANK(A8846),"",C8846)</f>
        <v>tech_fusion_beam_7_unlock_title: "§HUnlocks Component:___CC___ ___NE7267___"</v>
      </c>
    </row>
    <row r="8847" customFormat="false" ht="15" hidden="false" customHeight="false" outlineLevel="0" collapsed="false">
      <c r="A8847" s="1" t="s">
        <v>17548</v>
      </c>
      <c r="B8847" s="4" t="s">
        <v>17549</v>
      </c>
      <c r="C8847" s="1" t="str">
        <f aca="false">A8847 &amp;" " &amp;"""" &amp;B8847 &amp;""""</f>
        <v>tech_fusion_beam_7: "Fusion Beams Mk VII"</v>
      </c>
      <c r="D8847" s="1" t="str">
        <f aca="false">IF(ISBLANK(A8847),"",C8847)</f>
        <v>tech_fusion_beam_7: "Fusion Beams Mk VII"</v>
      </c>
    </row>
    <row r="8848" customFormat="false" ht="15" hidden="false" customHeight="false" outlineLevel="0" collapsed="false">
      <c r="A8848" s="1" t="s">
        <v>17550</v>
      </c>
      <c r="B8848" s="4" t="s">
        <v>17551</v>
      </c>
      <c r="C8848" s="1" t="str">
        <f aca="false">A8848 &amp;" " &amp;"""" &amp;B8848 &amp;""""</f>
        <v>tech_fusion_beam_8_desc: "___NE7268___"</v>
      </c>
      <c r="D8848" s="1" t="str">
        <f aca="false">IF(ISBLANK(A8848),"",C8848)</f>
        <v>tech_fusion_beam_8_desc: "___NE7268___"</v>
      </c>
    </row>
    <row r="8849" customFormat="false" ht="15" hidden="false" customHeight="false" outlineLevel="0" collapsed="false">
      <c r="A8849" s="1" t="s">
        <v>17552</v>
      </c>
      <c r="B8849" s="4" t="s">
        <v>17553</v>
      </c>
      <c r="C8849" s="1" t="str">
        <f aca="false">A8849 &amp;" " &amp;"""" &amp;B8849 &amp;""""</f>
        <v>tech_fusion_beam_8_unlock_title: "§HUnlocks Component:___CC___ ___NE7269___"</v>
      </c>
      <c r="D8849" s="1" t="str">
        <f aca="false">IF(ISBLANK(A8849),"",C8849)</f>
        <v>tech_fusion_beam_8_unlock_title: "§HUnlocks Component:___CC___ ___NE7269___"</v>
      </c>
    </row>
    <row r="8850" customFormat="false" ht="15" hidden="false" customHeight="false" outlineLevel="0" collapsed="false">
      <c r="A8850" s="1" t="s">
        <v>17554</v>
      </c>
      <c r="B8850" s="4" t="s">
        <v>17555</v>
      </c>
      <c r="C8850" s="1" t="str">
        <f aca="false">A8850 &amp;" " &amp;"""" &amp;B8850 &amp;""""</f>
        <v>tech_fusion_beam_8: "Fusion Beams Mk VIII"</v>
      </c>
      <c r="D8850" s="1" t="str">
        <f aca="false">IF(ISBLANK(A8850),"",C8850)</f>
        <v>tech_fusion_beam_8: "Fusion Beams Mk VIII"</v>
      </c>
    </row>
    <row r="8851" customFormat="false" ht="15" hidden="false" customHeight="false" outlineLevel="0" collapsed="false">
      <c r="A8851" s="1" t="s">
        <v>17556</v>
      </c>
      <c r="B8851" s="4" t="s">
        <v>17557</v>
      </c>
      <c r="C8851" s="1" t="str">
        <f aca="false">A8851 &amp;" " &amp;"""" &amp;B8851 &amp;""""</f>
        <v>tech_fusion_beam_9_desc: "___NE7270___"</v>
      </c>
      <c r="D8851" s="1" t="str">
        <f aca="false">IF(ISBLANK(A8851),"",C8851)</f>
        <v>tech_fusion_beam_9_desc: "___NE7270___"</v>
      </c>
    </row>
    <row r="8852" customFormat="false" ht="15" hidden="false" customHeight="false" outlineLevel="0" collapsed="false">
      <c r="A8852" s="1" t="s">
        <v>17558</v>
      </c>
      <c r="B8852" s="4" t="s">
        <v>17559</v>
      </c>
      <c r="C8852" s="1" t="str">
        <f aca="false">A8852 &amp;" " &amp;"""" &amp;B8852 &amp;""""</f>
        <v>tech_fusion_beam_9_unlock_title: "§HUnlocks Component:___CC___ ___NE7271___"</v>
      </c>
      <c r="D8852" s="1" t="str">
        <f aca="false">IF(ISBLANK(A8852),"",C8852)</f>
        <v>tech_fusion_beam_9_unlock_title: "§HUnlocks Component:___CC___ ___NE7271___"</v>
      </c>
    </row>
    <row r="8853" customFormat="false" ht="15" hidden="false" customHeight="false" outlineLevel="0" collapsed="false">
      <c r="A8853" s="1" t="s">
        <v>17560</v>
      </c>
      <c r="B8853" s="4" t="s">
        <v>17561</v>
      </c>
      <c r="C8853" s="1" t="str">
        <f aca="false">A8853 &amp;" " &amp;"""" &amp;B8853 &amp;""""</f>
        <v>tech_fusion_beam_9: "Fusion Beams Mk IX"</v>
      </c>
      <c r="D8853" s="1" t="str">
        <f aca="false">IF(ISBLANK(A8853),"",C8853)</f>
        <v>tech_fusion_beam_9: "Fusion Beams Mk IX"</v>
      </c>
    </row>
    <row r="8854" customFormat="false" ht="15" hidden="false" customHeight="false" outlineLevel="0" collapsed="false">
      <c r="A8854" s="1" t="s">
        <v>17562</v>
      </c>
      <c r="B8854" s="4" t="s">
        <v>17563</v>
      </c>
      <c r="C8854" s="1" t="str">
        <f aca="false">A8854 &amp;" " &amp;"""" &amp;B8854 &amp;""""</f>
        <v>tech_iconian_quas_1: "___NE7272___"</v>
      </c>
      <c r="D8854" s="1" t="str">
        <f aca="false">IF(ISBLANK(A8854),"",C8854)</f>
        <v>tech_iconian_quas_1: "___NE7272___"</v>
      </c>
    </row>
    <row r="8855" customFormat="false" ht="15" hidden="false" customHeight="false" outlineLevel="0" collapsed="false">
      <c r="A8855" s="1" t="s">
        <v>17564</v>
      </c>
      <c r="B8855" s="4" t="s">
        <v>17565</v>
      </c>
      <c r="C8855" s="1" t="str">
        <f aca="false">A8855 &amp;" " &amp;"""" &amp;B8855 &amp;""""</f>
        <v>tech_iconian_quas_1_desc: "The ___NE7273___ is equipped with two point and four large energy weapon emplacements, one torpedo launcher and two fighter wings."</v>
      </c>
      <c r="D8855" s="1" t="str">
        <f aca="false">IF(ISBLANK(A8855),"",C8855)</f>
        <v>tech_iconian_quas_1_desc: "The ___NE7273___ is equipped with two point and four large energy weapon emplacements, one torpedo launcher and two fighter wings."</v>
      </c>
    </row>
    <row r="8856" customFormat="false" ht="15" hidden="false" customHeight="false" outlineLevel="0" collapsed="false">
      <c r="A8856" s="1" t="s">
        <v>17566</v>
      </c>
      <c r="B8856" s="4" t="s">
        <v>17567</v>
      </c>
      <c r="C8856" s="1" t="str">
        <f aca="false">A8856 &amp;" " &amp;"""" &amp;B8856 &amp;""""</f>
        <v>tech_iconian_quas_unlock_title: "§HUnlocks Ship Type:___CC___ ___NE7274___"</v>
      </c>
      <c r="D8856" s="1" t="str">
        <f aca="false">IF(ISBLANK(A8856),"",C8856)</f>
        <v>tech_iconian_quas_unlock_title: "§HUnlocks Ship Type:___CC___ ___NE7274___"</v>
      </c>
    </row>
    <row r="8857" customFormat="false" ht="15" hidden="false" customHeight="false" outlineLevel="0" collapsed="false">
      <c r="A8857" s="1" t="s">
        <v>17568</v>
      </c>
      <c r="B8857" s="4" t="s">
        <v>17569</v>
      </c>
      <c r="C8857" s="1" t="str">
        <f aca="false">A8857 &amp;" " &amp;"""" &amp;B8857 &amp;""""</f>
        <v>tech_iconian_baltim_1_desc: "The ___NE7275___ is equipped with one small and two medium energy weapon emplacements, and two torpedo launchers."</v>
      </c>
      <c r="D8857" s="1" t="str">
        <f aca="false">IF(ISBLANK(A8857),"",C8857)</f>
        <v>tech_iconian_baltim_1_desc: "The ___NE7275___ is equipped with one small and two medium energy weapon emplacements, and two torpedo launchers."</v>
      </c>
    </row>
    <row r="8858" customFormat="false" ht="15" hidden="false" customHeight="false" outlineLevel="0" collapsed="false">
      <c r="A8858" s="1" t="s">
        <v>17570</v>
      </c>
      <c r="B8858" s="4" t="s">
        <v>17571</v>
      </c>
      <c r="C8858" s="1" t="str">
        <f aca="false">A8858 &amp;" " &amp;"""" &amp;B8858 &amp;""""</f>
        <v>tech_iconian_baltim_1: "___NE7276___"</v>
      </c>
      <c r="D8858" s="1" t="str">
        <f aca="false">IF(ISBLANK(A8858),"",C8858)</f>
        <v>tech_iconian_baltim_1: "___NE7276___"</v>
      </c>
    </row>
    <row r="8859" customFormat="false" ht="15" hidden="false" customHeight="false" outlineLevel="0" collapsed="false">
      <c r="A8859" s="1" t="s">
        <v>17572</v>
      </c>
      <c r="B8859" s="4" t="s">
        <v>17573</v>
      </c>
      <c r="C8859" s="1" t="str">
        <f aca="false">A8859 &amp;" " &amp;"""" &amp;B8859 &amp;""""</f>
        <v>tech_iconian_baltim_unlock_title: "§HUnlocks Ship Type:___CC___ ___NE7277___"</v>
      </c>
      <c r="D8859" s="1" t="str">
        <f aca="false">IF(ISBLANK(A8859),"",C8859)</f>
        <v>tech_iconian_baltim_unlock_title: "§HUnlocks Ship Type:___CC___ ___NE7277___"</v>
      </c>
    </row>
    <row r="8860" customFormat="false" ht="15" hidden="false" customHeight="false" outlineLevel="0" collapsed="false">
      <c r="A8860" s="1" t="s">
        <v>17574</v>
      </c>
      <c r="B8860" s="4" t="s">
        <v>17575</v>
      </c>
      <c r="C8860" s="1" t="str">
        <f aca="false">A8860 &amp;" " &amp;"""" &amp;B8860 &amp;""""</f>
        <v>tech_iconian_boon_of_klessa_1_desc: "A lesser Iconian lord in service of L'Miren, K'Lessa advances our understanding of life sciences."</v>
      </c>
      <c r="D8860" s="1" t="str">
        <f aca="false">IF(ISBLANK(A8860),"",C8860)</f>
        <v>tech_iconian_boon_of_klessa_1_desc: "A lesser Iconian lord in service of L'Miren, K'Lessa advances our understanding of life sciences."</v>
      </c>
    </row>
    <row r="8861" customFormat="false" ht="15" hidden="false" customHeight="false" outlineLevel="0" collapsed="false">
      <c r="A8861" s="1" t="s">
        <v>17576</v>
      </c>
      <c r="B8861" s="4" t="s">
        <v>17577</v>
      </c>
      <c r="C8861" s="1" t="str">
        <f aca="false">A8861 &amp;" " &amp;"""" &amp;B8861 &amp;""""</f>
        <v>tech_iconian_boon_of_klessa_1: "K'Lessa's Tolerance"</v>
      </c>
      <c r="D8861" s="1" t="str">
        <f aca="false">IF(ISBLANK(A8861),"",C8861)</f>
        <v>tech_iconian_boon_of_klessa_1: "K'Lessa's Tolerance"</v>
      </c>
    </row>
    <row r="8862" customFormat="false" ht="15" hidden="false" customHeight="false" outlineLevel="0" collapsed="false">
      <c r="A8862" s="1" t="s">
        <v>17578</v>
      </c>
      <c r="B8862" s="4" t="s">
        <v>17579</v>
      </c>
      <c r="C8862" s="1" t="str">
        <f aca="false">A8862 &amp;" " &amp;"""" &amp;B8862 &amp;""""</f>
        <v>tech_iconian_boon_of_klessa_2_desc: "___NE7278___"</v>
      </c>
      <c r="D8862" s="1" t="str">
        <f aca="false">IF(ISBLANK(A8862),"",C8862)</f>
        <v>tech_iconian_boon_of_klessa_2_desc: "___NE7278___"</v>
      </c>
    </row>
    <row r="8863" customFormat="false" ht="15" hidden="false" customHeight="false" outlineLevel="0" collapsed="false">
      <c r="A8863" s="1" t="s">
        <v>17580</v>
      </c>
      <c r="B8863" s="4" t="s">
        <v>17581</v>
      </c>
      <c r="C8863" s="1" t="str">
        <f aca="false">A8863 &amp;" " &amp;"""" &amp;B8863 &amp;""""</f>
        <v>tech_iconian_boon_of_klessa_2: "K'Lessa's Extension"</v>
      </c>
      <c r="D8863" s="1" t="str">
        <f aca="false">IF(ISBLANK(A8863),"",C8863)</f>
        <v>tech_iconian_boon_of_klessa_2: "K'Lessa's Extension"</v>
      </c>
    </row>
    <row r="8864" customFormat="false" ht="15" hidden="false" customHeight="false" outlineLevel="0" collapsed="false">
      <c r="A8864" s="1" t="s">
        <v>17582</v>
      </c>
      <c r="B8864" s="4" t="s">
        <v>17583</v>
      </c>
      <c r="C8864" s="1" t="str">
        <f aca="false">A8864 &amp;" " &amp;"""" &amp;B8864 &amp;""""</f>
        <v>tech_iconian_boon_of_krynn_1_desc: "A lesser Iconian lord in service of L'Miren, K'Rynn assists our people in unlocking their full potential."</v>
      </c>
      <c r="D8864" s="1" t="str">
        <f aca="false">IF(ISBLANK(A8864),"",C8864)</f>
        <v>tech_iconian_boon_of_krynn_1_desc: "A lesser Iconian lord in service of L'Miren, K'Rynn assists our people in unlocking their full potential."</v>
      </c>
    </row>
    <row r="8865" customFormat="false" ht="15" hidden="false" customHeight="false" outlineLevel="0" collapsed="false">
      <c r="A8865" s="1" t="s">
        <v>17584</v>
      </c>
      <c r="B8865" s="4" t="s">
        <v>17585</v>
      </c>
      <c r="C8865" s="1" t="str">
        <f aca="false">A8865 &amp;" " &amp;"""" &amp;B8865 &amp;""""</f>
        <v>tech_iconian_boon_of_krynn_1: "K'Rynn's Elevation"</v>
      </c>
      <c r="D8865" s="1" t="str">
        <f aca="false">IF(ISBLANK(A8865),"",C8865)</f>
        <v>tech_iconian_boon_of_krynn_1: "K'Rynn's Elevation"</v>
      </c>
    </row>
    <row r="8866" customFormat="false" ht="15" hidden="false" customHeight="false" outlineLevel="0" collapsed="false">
      <c r="A8866" s="1" t="s">
        <v>17586</v>
      </c>
      <c r="B8866" s="4" t="s">
        <v>17587</v>
      </c>
      <c r="C8866" s="1" t="str">
        <f aca="false">A8866 &amp;" " &amp;"""" &amp;B8866 &amp;""""</f>
        <v>tech_iconian_boon_of_krynn_2_desc: "___NE7279___"</v>
      </c>
      <c r="D8866" s="1" t="str">
        <f aca="false">IF(ISBLANK(A8866),"",C8866)</f>
        <v>tech_iconian_boon_of_krynn_2_desc: "___NE7279___"</v>
      </c>
    </row>
    <row r="8867" customFormat="false" ht="15" hidden="false" customHeight="false" outlineLevel="0" collapsed="false">
      <c r="A8867" s="1" t="s">
        <v>17588</v>
      </c>
      <c r="B8867" s="4" t="s">
        <v>17589</v>
      </c>
      <c r="C8867" s="1" t="str">
        <f aca="false">A8867 &amp;" " &amp;"""" &amp;B8867 &amp;""""</f>
        <v>tech_iconian_boon_of_krynn_2: "K'Rynn's Awareness"</v>
      </c>
      <c r="D8867" s="1" t="str">
        <f aca="false">IF(ISBLANK(A8867),"",C8867)</f>
        <v>tech_iconian_boon_of_krynn_2: "K'Rynn's Awareness"</v>
      </c>
    </row>
    <row r="8868" customFormat="false" ht="15" hidden="false" customHeight="false" outlineLevel="0" collapsed="false">
      <c r="A8868" s="1" t="s">
        <v>17590</v>
      </c>
      <c r="B8868" s="4" t="s">
        <v>17591</v>
      </c>
      <c r="C8868" s="1" t="str">
        <f aca="false">A8868 &amp;" " &amp;"""" &amp;B8868 &amp;""""</f>
        <v>tech_iconian_boon_of_lmimi_1_desc: "A lesser Iconian lord in service of T'Ket, L'Mimi shares advanced new interstellar logistics concepts."</v>
      </c>
      <c r="D8868" s="1" t="str">
        <f aca="false">IF(ISBLANK(A8868),"",C8868)</f>
        <v>tech_iconian_boon_of_lmimi_1_desc: "A lesser Iconian lord in service of T'Ket, L'Mimi shares advanced new interstellar logistics concepts."</v>
      </c>
    </row>
    <row r="8869" customFormat="false" ht="15" hidden="false" customHeight="false" outlineLevel="0" collapsed="false">
      <c r="A8869" s="1" t="s">
        <v>17592</v>
      </c>
      <c r="B8869" s="4" t="s">
        <v>17593</v>
      </c>
      <c r="C8869" s="1" t="str">
        <f aca="false">A8869 &amp;" " &amp;"""" &amp;B8869 &amp;""""</f>
        <v>tech_iconian_boon_of_lmimi_1: "L'Mimi's Provision"</v>
      </c>
      <c r="D8869" s="1" t="str">
        <f aca="false">IF(ISBLANK(A8869),"",C8869)</f>
        <v>tech_iconian_boon_of_lmimi_1: "L'Mimi's Provision"</v>
      </c>
    </row>
    <row r="8870" customFormat="false" ht="15" hidden="false" customHeight="false" outlineLevel="0" collapsed="false">
      <c r="A8870" s="1" t="s">
        <v>17594</v>
      </c>
      <c r="B8870" s="4" t="s">
        <v>17595</v>
      </c>
      <c r="C8870" s="1" t="str">
        <f aca="false">A8870 &amp;" " &amp;"""" &amp;B8870 &amp;""""</f>
        <v>tech_iconian_boon_of_lmimi_2_desc: "___NE7280___"</v>
      </c>
      <c r="D8870" s="1" t="str">
        <f aca="false">IF(ISBLANK(A8870),"",C8870)</f>
        <v>tech_iconian_boon_of_lmimi_2_desc: "___NE7280___"</v>
      </c>
    </row>
    <row r="8871" customFormat="false" ht="15" hidden="false" customHeight="false" outlineLevel="0" collapsed="false">
      <c r="A8871" s="1" t="s">
        <v>17596</v>
      </c>
      <c r="B8871" s="4" t="s">
        <v>17597</v>
      </c>
      <c r="C8871" s="1" t="str">
        <f aca="false">A8871 &amp;" " &amp;"""" &amp;B8871 &amp;""""</f>
        <v>tech_iconian_boon_of_lmimi_2: "L'Mimi's Alacrity"</v>
      </c>
      <c r="D8871" s="1" t="str">
        <f aca="false">IF(ISBLANK(A8871),"",C8871)</f>
        <v>tech_iconian_boon_of_lmimi_2: "L'Mimi's Alacrity"</v>
      </c>
    </row>
    <row r="8872" customFormat="false" ht="15" hidden="false" customHeight="false" outlineLevel="0" collapsed="false">
      <c r="A8872" s="1" t="s">
        <v>17598</v>
      </c>
      <c r="B8872" s="4" t="s">
        <v>17599</v>
      </c>
      <c r="C8872" s="1" t="str">
        <f aca="false">A8872 &amp;" " &amp;"""" &amp;B8872 &amp;""""</f>
        <v>tech_iconian_boon_of_lmiren_1_desc: "An Iconian overseer possessing vast and ancient wisdom, L'Miren directs our researchers towards undiscovered secrets in the areas of governance, statecraft and civilian infrastructure."</v>
      </c>
      <c r="D8872" s="1" t="str">
        <f aca="false">IF(ISBLANK(A8872),"",C8872)</f>
        <v>tech_iconian_boon_of_lmiren_1_desc: "An Iconian overseer possessing vast and ancient wisdom, L'Miren directs our researchers towards undiscovered secrets in the areas of governance, statecraft and civilian infrastructure."</v>
      </c>
    </row>
    <row r="8873" customFormat="false" ht="15" hidden="false" customHeight="false" outlineLevel="0" collapsed="false">
      <c r="A8873" s="1" t="s">
        <v>17600</v>
      </c>
      <c r="B8873" s="4" t="s">
        <v>17601</v>
      </c>
      <c r="C8873" s="1" t="str">
        <f aca="false">A8873 &amp;" " &amp;"""" &amp;B8873 &amp;""""</f>
        <v>tech_iconian_boon_of_lmiren_1: "L'Miren's Guidance"</v>
      </c>
      <c r="D8873" s="1" t="str">
        <f aca="false">IF(ISBLANK(A8873),"",C8873)</f>
        <v>tech_iconian_boon_of_lmiren_1: "L'Miren's Guidance"</v>
      </c>
    </row>
    <row r="8874" customFormat="false" ht="15" hidden="false" customHeight="false" outlineLevel="0" collapsed="false">
      <c r="A8874" s="1" t="s">
        <v>17602</v>
      </c>
      <c r="B8874" s="4" t="s">
        <v>17603</v>
      </c>
      <c r="C8874" s="1" t="str">
        <f aca="false">A8874 &amp;" " &amp;"""" &amp;B8874 &amp;""""</f>
        <v>tech_iconian_boon_of_lmiren_2_desc: "___NE7281___"</v>
      </c>
      <c r="D8874" s="1" t="str">
        <f aca="false">IF(ISBLANK(A8874),"",C8874)</f>
        <v>tech_iconian_boon_of_lmiren_2_desc: "___NE7281___"</v>
      </c>
    </row>
    <row r="8875" customFormat="false" ht="15" hidden="false" customHeight="false" outlineLevel="0" collapsed="false">
      <c r="A8875" s="1" t="s">
        <v>17604</v>
      </c>
      <c r="B8875" s="4" t="s">
        <v>17605</v>
      </c>
      <c r="C8875" s="1" t="str">
        <f aca="false">A8875 &amp;" " &amp;"""" &amp;B8875 &amp;""""</f>
        <v>tech_iconian_boon_of_lmiren_2: "L'Miren's Instruction"</v>
      </c>
      <c r="D8875" s="1" t="str">
        <f aca="false">IF(ISBLANK(A8875),"",C8875)</f>
        <v>tech_iconian_boon_of_lmiren_2: "L'Miren's Instruction"</v>
      </c>
    </row>
    <row r="8876" customFormat="false" ht="15" hidden="false" customHeight="false" outlineLevel="0" collapsed="false">
      <c r="A8876" s="1" t="s">
        <v>17606</v>
      </c>
      <c r="B8876" s="4" t="s">
        <v>17607</v>
      </c>
      <c r="C8876" s="1" t="str">
        <f aca="false">A8876 &amp;" " &amp;"""" &amp;B8876 &amp;""""</f>
        <v>tech_iconian_boon_of_lmiren_3_desc: "___NE7282___"</v>
      </c>
      <c r="D8876" s="1" t="str">
        <f aca="false">IF(ISBLANK(A8876),"",C8876)</f>
        <v>tech_iconian_boon_of_lmiren_3_desc: "___NE7282___"</v>
      </c>
    </row>
    <row r="8877" customFormat="false" ht="15" hidden="false" customHeight="false" outlineLevel="0" collapsed="false">
      <c r="A8877" s="1" t="s">
        <v>17608</v>
      </c>
      <c r="B8877" s="4" t="s">
        <v>17609</v>
      </c>
      <c r="C8877" s="1" t="str">
        <f aca="false">A8877 &amp;" " &amp;"""" &amp;B8877 &amp;""""</f>
        <v>tech_iconian_boon_of_lmiren_3: "L'Miren's Counsel"</v>
      </c>
      <c r="D8877" s="1" t="str">
        <f aca="false">IF(ISBLANK(A8877),"",C8877)</f>
        <v>tech_iconian_boon_of_lmiren_3: "L'Miren's Counsel"</v>
      </c>
    </row>
    <row r="8878" customFormat="false" ht="15" hidden="false" customHeight="false" outlineLevel="0" collapsed="false">
      <c r="A8878" s="1" t="s">
        <v>17610</v>
      </c>
      <c r="B8878" s="4" t="s">
        <v>17611</v>
      </c>
      <c r="C8878" s="1" t="str">
        <f aca="false">A8878 &amp;" " &amp;"""" &amp;B8878 &amp;""""</f>
        <v>tech_iconian_boon_of_lmiren_4_desc: "___NE7283___"</v>
      </c>
      <c r="D8878" s="1" t="str">
        <f aca="false">IF(ISBLANK(A8878),"",C8878)</f>
        <v>tech_iconian_boon_of_lmiren_4_desc: "___NE7283___"</v>
      </c>
    </row>
    <row r="8879" customFormat="false" ht="15" hidden="false" customHeight="false" outlineLevel="0" collapsed="false">
      <c r="A8879" s="1" t="s">
        <v>17612</v>
      </c>
      <c r="B8879" s="4" t="s">
        <v>17613</v>
      </c>
      <c r="C8879" s="1" t="str">
        <f aca="false">A8879 &amp;" " &amp;"""" &amp;B8879 &amp;""""</f>
        <v>tech_iconian_boon_of_lmiren_4: "L'Miren's Teachings"</v>
      </c>
      <c r="D8879" s="1" t="str">
        <f aca="false">IF(ISBLANK(A8879),"",C8879)</f>
        <v>tech_iconian_boon_of_lmiren_4: "L'Miren's Teachings"</v>
      </c>
    </row>
    <row r="8880" customFormat="false" ht="15" hidden="false" customHeight="false" outlineLevel="0" collapsed="false">
      <c r="A8880" s="1" t="s">
        <v>17614</v>
      </c>
      <c r="B8880" s="4" t="s">
        <v>17615</v>
      </c>
      <c r="C8880" s="1" t="str">
        <f aca="false">A8880 &amp;" " &amp;"""" &amp;B8880 &amp;""""</f>
        <v>tech_iconian_boon_of_lmiren_5_desc: "___NE7284___"</v>
      </c>
      <c r="D8880" s="1" t="str">
        <f aca="false">IF(ISBLANK(A8880),"",C8880)</f>
        <v>tech_iconian_boon_of_lmiren_5_desc: "___NE7284___"</v>
      </c>
    </row>
    <row r="8881" customFormat="false" ht="15" hidden="false" customHeight="false" outlineLevel="0" collapsed="false">
      <c r="A8881" s="1" t="s">
        <v>17616</v>
      </c>
      <c r="B8881" s="4" t="s">
        <v>17617</v>
      </c>
      <c r="C8881" s="1" t="str">
        <f aca="false">A8881 &amp;" " &amp;"""" &amp;B8881 &amp;""""</f>
        <v>tech_iconian_boon_of_lmiren_5: "L'Miren's Direction"</v>
      </c>
      <c r="D8881" s="1" t="str">
        <f aca="false">IF(ISBLANK(A8881),"",C8881)</f>
        <v>tech_iconian_boon_of_lmiren_5: "L'Miren's Direction"</v>
      </c>
    </row>
    <row r="8882" customFormat="false" ht="15" hidden="false" customHeight="false" outlineLevel="0" collapsed="false">
      <c r="A8882" s="1" t="s">
        <v>17618</v>
      </c>
      <c r="B8882" s="4" t="s">
        <v>17619</v>
      </c>
      <c r="C8882" s="1" t="str">
        <f aca="false">A8882 &amp;" " &amp;"""" &amp;B8882 &amp;""""</f>
        <v>tech_iconian_boon_of_lnea_1_desc: "A lesser Iconian lord in service of T'Ket, L'Nea aids in raising our defences against outside threats."</v>
      </c>
      <c r="D8882" s="1" t="str">
        <f aca="false">IF(ISBLANK(A8882),"",C8882)</f>
        <v>tech_iconian_boon_of_lnea_1_desc: "A lesser Iconian lord in service of T'Ket, L'Nea aids in raising our defences against outside threats."</v>
      </c>
    </row>
    <row r="8883" customFormat="false" ht="15" hidden="false" customHeight="false" outlineLevel="0" collapsed="false">
      <c r="A8883" s="1" t="s">
        <v>17620</v>
      </c>
      <c r="B8883" s="4" t="s">
        <v>17621</v>
      </c>
      <c r="C8883" s="1" t="str">
        <f aca="false">A8883 &amp;" " &amp;"""" &amp;B8883 &amp;""""</f>
        <v>tech_iconian_boon_of_lnea_1: "L'Nea's Guile"</v>
      </c>
      <c r="D8883" s="1" t="str">
        <f aca="false">IF(ISBLANK(A8883),"",C8883)</f>
        <v>tech_iconian_boon_of_lnea_1: "L'Nea's Guile"</v>
      </c>
    </row>
    <row r="8884" customFormat="false" ht="15" hidden="false" customHeight="false" outlineLevel="0" collapsed="false">
      <c r="A8884" s="1" t="s">
        <v>17622</v>
      </c>
      <c r="B8884" s="4" t="s">
        <v>17623</v>
      </c>
      <c r="C8884" s="1" t="str">
        <f aca="false">A8884 &amp;" " &amp;"""" &amp;B8884 &amp;""""</f>
        <v>tech_iconian_boon_of_lnea_2_desc: "___NE7285___"</v>
      </c>
      <c r="D8884" s="1" t="str">
        <f aca="false">IF(ISBLANK(A8884),"",C8884)</f>
        <v>tech_iconian_boon_of_lnea_2_desc: "___NE7285___"</v>
      </c>
    </row>
    <row r="8885" customFormat="false" ht="15" hidden="false" customHeight="false" outlineLevel="0" collapsed="false">
      <c r="A8885" s="1" t="s">
        <v>17624</v>
      </c>
      <c r="B8885" s="4" t="s">
        <v>17625</v>
      </c>
      <c r="C8885" s="1" t="str">
        <f aca="false">A8885 &amp;" " &amp;"""" &amp;B8885 &amp;""""</f>
        <v>tech_iconian_boon_of_lnea_2: "L'Nea's Fortitude"</v>
      </c>
      <c r="D8885" s="1" t="str">
        <f aca="false">IF(ISBLANK(A8885),"",C8885)</f>
        <v>tech_iconian_boon_of_lnea_2: "L'Nea's Fortitude"</v>
      </c>
    </row>
    <row r="8886" customFormat="false" ht="15" hidden="false" customHeight="false" outlineLevel="0" collapsed="false">
      <c r="A8886" s="1" t="s">
        <v>17626</v>
      </c>
      <c r="B8886" s="4" t="s">
        <v>17627</v>
      </c>
      <c r="C8886" s="1" t="str">
        <f aca="false">A8886 &amp;" " &amp;"""" &amp;B8886 &amp;""""</f>
        <v>tech_iconian_boon_of_mtara_1_desc: "The supreme leader of the Iconian civilisation, M'Tara directs our researchers towards undiscovered secrets in the areas of science, industry and advanced resources."</v>
      </c>
      <c r="D8886" s="1" t="str">
        <f aca="false">IF(ISBLANK(A8886),"",C8886)</f>
        <v>tech_iconian_boon_of_mtara_1_desc: "The supreme leader of the Iconian civilisation, M'Tara directs our researchers towards undiscovered secrets in the areas of science, industry and advanced resources."</v>
      </c>
    </row>
    <row r="8887" customFormat="false" ht="15" hidden="false" customHeight="false" outlineLevel="0" collapsed="false">
      <c r="A8887" s="1" t="s">
        <v>17628</v>
      </c>
      <c r="B8887" s="4" t="s">
        <v>17629</v>
      </c>
      <c r="C8887" s="1" t="str">
        <f aca="false">A8887 &amp;" " &amp;"""" &amp;B8887 &amp;""""</f>
        <v>tech_iconian_boon_of_mtara_1: "M'Tara's Awareness"</v>
      </c>
      <c r="D8887" s="1" t="str">
        <f aca="false">IF(ISBLANK(A8887),"",C8887)</f>
        <v>tech_iconian_boon_of_mtara_1: "M'Tara's Awareness"</v>
      </c>
    </row>
    <row r="8888" customFormat="false" ht="15" hidden="false" customHeight="false" outlineLevel="0" collapsed="false">
      <c r="A8888" s="1" t="s">
        <v>17630</v>
      </c>
      <c r="B8888" s="4" t="s">
        <v>17631</v>
      </c>
      <c r="C8888" s="1" t="str">
        <f aca="false">A8888 &amp;" " &amp;"""" &amp;B8888 &amp;""""</f>
        <v>tech_iconian_boon_of_mtara_2_desc: "___NE7286___"</v>
      </c>
      <c r="D8888" s="1" t="str">
        <f aca="false">IF(ISBLANK(A8888),"",C8888)</f>
        <v>tech_iconian_boon_of_mtara_2_desc: "___NE7286___"</v>
      </c>
    </row>
    <row r="8889" customFormat="false" ht="15" hidden="false" customHeight="false" outlineLevel="0" collapsed="false">
      <c r="A8889" s="1" t="s">
        <v>17632</v>
      </c>
      <c r="B8889" s="4" t="s">
        <v>17633</v>
      </c>
      <c r="C8889" s="1" t="str">
        <f aca="false">A8889 &amp;" " &amp;"""" &amp;B8889 &amp;""""</f>
        <v>tech_iconian_boon_of_mtara_2: "M'Tara's Insight"</v>
      </c>
      <c r="D8889" s="1" t="str">
        <f aca="false">IF(ISBLANK(A8889),"",C8889)</f>
        <v>tech_iconian_boon_of_mtara_2: "M'Tara's Insight"</v>
      </c>
    </row>
    <row r="8890" customFormat="false" ht="15" hidden="false" customHeight="false" outlineLevel="0" collapsed="false">
      <c r="A8890" s="1" t="s">
        <v>17634</v>
      </c>
      <c r="B8890" s="4" t="s">
        <v>17635</v>
      </c>
      <c r="C8890" s="1" t="str">
        <f aca="false">A8890 &amp;" " &amp;"""" &amp;B8890 &amp;""""</f>
        <v>tech_iconian_boon_of_mtara_3_desc: "___NE7287___"</v>
      </c>
      <c r="D8890" s="1" t="str">
        <f aca="false">IF(ISBLANK(A8890),"",C8890)</f>
        <v>tech_iconian_boon_of_mtara_3_desc: "___NE7287___"</v>
      </c>
    </row>
    <row r="8891" customFormat="false" ht="15" hidden="false" customHeight="false" outlineLevel="0" collapsed="false">
      <c r="A8891" s="1" t="s">
        <v>17636</v>
      </c>
      <c r="B8891" s="4" t="s">
        <v>17637</v>
      </c>
      <c r="C8891" s="1" t="str">
        <f aca="false">A8891 &amp;" " &amp;"""" &amp;B8891 &amp;""""</f>
        <v>tech_iconian_boon_of_mtara_3: "M'Tara's Discernment"</v>
      </c>
      <c r="D8891" s="1" t="str">
        <f aca="false">IF(ISBLANK(A8891),"",C8891)</f>
        <v>tech_iconian_boon_of_mtara_3: "M'Tara's Discernment"</v>
      </c>
    </row>
    <row r="8892" customFormat="false" ht="15" hidden="false" customHeight="false" outlineLevel="0" collapsed="false">
      <c r="A8892" s="1" t="s">
        <v>17638</v>
      </c>
      <c r="B8892" s="4" t="s">
        <v>17639</v>
      </c>
      <c r="C8892" s="1" t="str">
        <f aca="false">A8892 &amp;" " &amp;"""" &amp;B8892 &amp;""""</f>
        <v>tech_iconian_boon_of_mtara_4_desc: "___NE7288___"</v>
      </c>
      <c r="D8892" s="1" t="str">
        <f aca="false">IF(ISBLANK(A8892),"",C8892)</f>
        <v>tech_iconian_boon_of_mtara_4_desc: "___NE7288___"</v>
      </c>
    </row>
    <row r="8893" customFormat="false" ht="15" hidden="false" customHeight="false" outlineLevel="0" collapsed="false">
      <c r="A8893" s="1" t="s">
        <v>17640</v>
      </c>
      <c r="B8893" s="4" t="s">
        <v>17641</v>
      </c>
      <c r="C8893" s="1" t="str">
        <f aca="false">A8893 &amp;" " &amp;"""" &amp;B8893 &amp;""""</f>
        <v>tech_iconian_boon_of_mtara_4: "M'Tara's Tuition"</v>
      </c>
      <c r="D8893" s="1" t="str">
        <f aca="false">IF(ISBLANK(A8893),"",C8893)</f>
        <v>tech_iconian_boon_of_mtara_4: "M'Tara's Tuition"</v>
      </c>
    </row>
    <row r="8894" customFormat="false" ht="15" hidden="false" customHeight="false" outlineLevel="0" collapsed="false">
      <c r="A8894" s="1" t="s">
        <v>17642</v>
      </c>
      <c r="B8894" s="4" t="s">
        <v>17643</v>
      </c>
      <c r="C8894" s="1" t="str">
        <f aca="false">A8894 &amp;" " &amp;"""" &amp;B8894 &amp;""""</f>
        <v>tech_iconian_boon_of_mtara_5_desc: "___NE7289___"</v>
      </c>
      <c r="D8894" s="1" t="str">
        <f aca="false">IF(ISBLANK(A8894),"",C8894)</f>
        <v>tech_iconian_boon_of_mtara_5_desc: "___NE7289___"</v>
      </c>
    </row>
    <row r="8895" customFormat="false" ht="15" hidden="false" customHeight="false" outlineLevel="0" collapsed="false">
      <c r="A8895" s="1" t="s">
        <v>17644</v>
      </c>
      <c r="B8895" s="4" t="s">
        <v>17645</v>
      </c>
      <c r="C8895" s="1" t="str">
        <f aca="false">A8895 &amp;" " &amp;"""" &amp;B8895 &amp;""""</f>
        <v>tech_iconian_boon_of_mtara_5: "M'Tara's Comprehension"</v>
      </c>
      <c r="D8895" s="1" t="str">
        <f aca="false">IF(ISBLANK(A8895),"",C8895)</f>
        <v>tech_iconian_boon_of_mtara_5: "M'Tara's Comprehension"</v>
      </c>
    </row>
    <row r="8896" customFormat="false" ht="15" hidden="false" customHeight="false" outlineLevel="0" collapsed="false">
      <c r="A8896" s="1" t="s">
        <v>17646</v>
      </c>
      <c r="B8896" s="4" t="s">
        <v>17647</v>
      </c>
      <c r="C8896" s="1" t="str">
        <f aca="false">A8896 &amp;" " &amp;"""" &amp;B8896 &amp;""""</f>
        <v>tech_iconian_boon_of_nshel_1_desc: "A lesser Iconian lord in service of T'Ket, N'Shel offers improvements to our static facilities."</v>
      </c>
      <c r="D8896" s="1" t="str">
        <f aca="false">IF(ISBLANK(A8896),"",C8896)</f>
        <v>tech_iconian_boon_of_nshel_1_desc: "A lesser Iconian lord in service of T'Ket, N'Shel offers improvements to our static facilities."</v>
      </c>
    </row>
    <row r="8897" customFormat="false" ht="15" hidden="false" customHeight="false" outlineLevel="0" collapsed="false">
      <c r="A8897" s="1" t="s">
        <v>17648</v>
      </c>
      <c r="B8897" s="4" t="s">
        <v>17649</v>
      </c>
      <c r="C8897" s="1" t="str">
        <f aca="false">A8897 &amp;" " &amp;"""" &amp;B8897 &amp;""""</f>
        <v>tech_iconian_boon_of_nshel_1: "N'Shel's Reinforcement"</v>
      </c>
      <c r="D8897" s="1" t="str">
        <f aca="false">IF(ISBLANK(A8897),"",C8897)</f>
        <v>tech_iconian_boon_of_nshel_1: "N'Shel's Reinforcement"</v>
      </c>
    </row>
    <row r="8898" customFormat="false" ht="15" hidden="false" customHeight="false" outlineLevel="0" collapsed="false">
      <c r="A8898" s="1" t="s">
        <v>17650</v>
      </c>
      <c r="B8898" s="4" t="s">
        <v>17651</v>
      </c>
      <c r="C8898" s="1" t="str">
        <f aca="false">A8898 &amp;" " &amp;"""" &amp;B8898 &amp;""""</f>
        <v>tech_iconian_boon_of_nshel_2_desc: "___NE7290___"</v>
      </c>
      <c r="D8898" s="1" t="str">
        <f aca="false">IF(ISBLANK(A8898),"",C8898)</f>
        <v>tech_iconian_boon_of_nshel_2_desc: "___NE7290___"</v>
      </c>
    </row>
    <row r="8899" customFormat="false" ht="15" hidden="false" customHeight="false" outlineLevel="0" collapsed="false">
      <c r="A8899" s="1" t="s">
        <v>17652</v>
      </c>
      <c r="B8899" s="4" t="s">
        <v>17653</v>
      </c>
      <c r="C8899" s="1" t="str">
        <f aca="false">A8899 &amp;" " &amp;"""" &amp;B8899 &amp;""""</f>
        <v>tech_iconian_boon_of_nshel_2: "N'Shel's Cleansing"</v>
      </c>
      <c r="D8899" s="1" t="str">
        <f aca="false">IF(ISBLANK(A8899),"",C8899)</f>
        <v>tech_iconian_boon_of_nshel_2: "N'Shel's Cleansing"</v>
      </c>
    </row>
    <row r="8900" customFormat="false" ht="15" hidden="false" customHeight="false" outlineLevel="0" collapsed="false">
      <c r="A8900" s="1" t="s">
        <v>17654</v>
      </c>
      <c r="B8900" s="4" t="s">
        <v>17655</v>
      </c>
      <c r="C8900" s="1" t="str">
        <f aca="false">A8900 &amp;" " &amp;"""" &amp;B8900 &amp;""""</f>
        <v>tech_iconian_boon_of_srissa_1_desc: "A lesser Iconian lord in service of M'Tara, S'Rissa provides knowledge of advanced starship subsystems."</v>
      </c>
      <c r="D8900" s="1" t="str">
        <f aca="false">IF(ISBLANK(A8900),"",C8900)</f>
        <v>tech_iconian_boon_of_srissa_1_desc: "A lesser Iconian lord in service of M'Tara, S'Rissa provides knowledge of advanced starship subsystems."</v>
      </c>
    </row>
    <row r="8901" customFormat="false" ht="15" hidden="false" customHeight="false" outlineLevel="0" collapsed="false">
      <c r="A8901" s="1" t="s">
        <v>17656</v>
      </c>
      <c r="B8901" s="4" t="s">
        <v>17657</v>
      </c>
      <c r="C8901" s="1" t="str">
        <f aca="false">A8901 &amp;" " &amp;"""" &amp;B8901 &amp;""""</f>
        <v>tech_iconian_boon_of_srissa_1: "S'Rissa's Refinement"</v>
      </c>
      <c r="D8901" s="1" t="str">
        <f aca="false">IF(ISBLANK(A8901),"",C8901)</f>
        <v>tech_iconian_boon_of_srissa_1: "S'Rissa's Refinement"</v>
      </c>
    </row>
    <row r="8902" customFormat="false" ht="15" hidden="false" customHeight="false" outlineLevel="0" collapsed="false">
      <c r="A8902" s="1" t="s">
        <v>17658</v>
      </c>
      <c r="B8902" s="4" t="s">
        <v>17659</v>
      </c>
      <c r="C8902" s="1" t="str">
        <f aca="false">A8902 &amp;" " &amp;"""" &amp;B8902 &amp;""""</f>
        <v>tech_iconian_boon_of_srissa_2_desc: "___NE7291___"</v>
      </c>
      <c r="D8902" s="1" t="str">
        <f aca="false">IF(ISBLANK(A8902),"",C8902)</f>
        <v>tech_iconian_boon_of_srissa_2_desc: "___NE7291___"</v>
      </c>
    </row>
    <row r="8903" customFormat="false" ht="15" hidden="false" customHeight="false" outlineLevel="0" collapsed="false">
      <c r="A8903" s="1" t="s">
        <v>17660</v>
      </c>
      <c r="B8903" s="4" t="s">
        <v>17661</v>
      </c>
      <c r="C8903" s="1" t="str">
        <f aca="false">A8903 &amp;" " &amp;"""" &amp;B8903 &amp;""""</f>
        <v>tech_iconian_boon_of_srissa_2: "S'Rissa's Sight"</v>
      </c>
      <c r="D8903" s="1" t="str">
        <f aca="false">IF(ISBLANK(A8903),"",C8903)</f>
        <v>tech_iconian_boon_of_srissa_2: "S'Rissa's Sight"</v>
      </c>
    </row>
    <row r="8904" customFormat="false" ht="15" hidden="false" customHeight="false" outlineLevel="0" collapsed="false">
      <c r="A8904" s="1" t="s">
        <v>17662</v>
      </c>
      <c r="B8904" s="4" t="s">
        <v>17663</v>
      </c>
      <c r="C8904" s="1" t="str">
        <f aca="false">A8904 &amp;" " &amp;"""" &amp;B8904 &amp;""""</f>
        <v>tech_iconian_boon_of_tkay_1_desc: "A lesser Iconian lord in service of M'Tara, T'Kay shows us how we might increase productivity."</v>
      </c>
      <c r="D8904" s="1" t="str">
        <f aca="false">IF(ISBLANK(A8904),"",C8904)</f>
        <v>tech_iconian_boon_of_tkay_1_desc: "A lesser Iconian lord in service of M'Tara, T'Kay shows us how we might increase productivity."</v>
      </c>
    </row>
    <row r="8905" customFormat="false" ht="15" hidden="false" customHeight="false" outlineLevel="0" collapsed="false">
      <c r="A8905" s="1" t="s">
        <v>17664</v>
      </c>
      <c r="B8905" s="4" t="s">
        <v>17665</v>
      </c>
      <c r="C8905" s="1" t="str">
        <f aca="false">A8905 &amp;" " &amp;"""" &amp;B8905 &amp;""""</f>
        <v>tech_iconian_boon_of_tkay_1: "T'Kay's Calculation"</v>
      </c>
      <c r="D8905" s="1" t="str">
        <f aca="false">IF(ISBLANK(A8905),"",C8905)</f>
        <v>tech_iconian_boon_of_tkay_1: "T'Kay's Calculation"</v>
      </c>
    </row>
    <row r="8906" customFormat="false" ht="15" hidden="false" customHeight="false" outlineLevel="0" collapsed="false">
      <c r="A8906" s="1" t="s">
        <v>17666</v>
      </c>
      <c r="B8906" s="4" t="s">
        <v>17667</v>
      </c>
      <c r="C8906" s="1" t="str">
        <f aca="false">A8906 &amp;" " &amp;"""" &amp;B8906 &amp;""""</f>
        <v>tech_iconian_boon_of_tkay_2_desc: "___NE7292___"</v>
      </c>
      <c r="D8906" s="1" t="str">
        <f aca="false">IF(ISBLANK(A8906),"",C8906)</f>
        <v>tech_iconian_boon_of_tkay_2_desc: "___NE7292___"</v>
      </c>
    </row>
    <row r="8907" customFormat="false" ht="15" hidden="false" customHeight="false" outlineLevel="0" collapsed="false">
      <c r="A8907" s="1" t="s">
        <v>17668</v>
      </c>
      <c r="B8907" s="4" t="s">
        <v>17669</v>
      </c>
      <c r="C8907" s="1" t="str">
        <f aca="false">A8907 &amp;" " &amp;"""" &amp;B8907 &amp;""""</f>
        <v>tech_iconian_boon_of_tkay_2: "T'Kay's Optimisation"</v>
      </c>
      <c r="D8907" s="1" t="str">
        <f aca="false">IF(ISBLANK(A8907),"",C8907)</f>
        <v>tech_iconian_boon_of_tkay_2: "T'Kay's Optimisation"</v>
      </c>
    </row>
    <row r="8908" customFormat="false" ht="15" hidden="false" customHeight="false" outlineLevel="0" collapsed="false">
      <c r="A8908" s="1" t="s">
        <v>17670</v>
      </c>
      <c r="B8908" s="4" t="s">
        <v>17671</v>
      </c>
      <c r="C8908" s="1" t="str">
        <f aca="false">A8908 &amp;" " &amp;"""" &amp;B8908 &amp;""""</f>
        <v>tech_iconian_boon_of_tket_1_desc: "An Iconian warlord seeking vengeance against the galaxy, T'Ket directs our researchers towards undiscovered secrets in the areas of warfare and military capability."</v>
      </c>
      <c r="D8908" s="1" t="str">
        <f aca="false">IF(ISBLANK(A8908),"",C8908)</f>
        <v>tech_iconian_boon_of_tket_1_desc: "An Iconian warlord seeking vengeance against the galaxy, T'Ket directs our researchers towards undiscovered secrets in the areas of warfare and military capability."</v>
      </c>
    </row>
    <row r="8909" customFormat="false" ht="15" hidden="false" customHeight="false" outlineLevel="0" collapsed="false">
      <c r="A8909" s="1" t="s">
        <v>17672</v>
      </c>
      <c r="B8909" s="4" t="s">
        <v>17673</v>
      </c>
      <c r="C8909" s="1" t="str">
        <f aca="false">A8909 &amp;" " &amp;"""" &amp;B8909 &amp;""""</f>
        <v>tech_iconian_boon_of_tket_1: "T'Ket's Admonition"</v>
      </c>
      <c r="D8909" s="1" t="str">
        <f aca="false">IF(ISBLANK(A8909),"",C8909)</f>
        <v>tech_iconian_boon_of_tket_1: "T'Ket's Admonition"</v>
      </c>
    </row>
    <row r="8910" customFormat="false" ht="15" hidden="false" customHeight="false" outlineLevel="0" collapsed="false">
      <c r="A8910" s="1" t="s">
        <v>17674</v>
      </c>
      <c r="B8910" s="4" t="s">
        <v>17675</v>
      </c>
      <c r="C8910" s="1" t="str">
        <f aca="false">A8910 &amp;" " &amp;"""" &amp;B8910 &amp;""""</f>
        <v>tech_iconian_boon_of_tket_2_desc: "___NE7293___"</v>
      </c>
      <c r="D8910" s="1" t="str">
        <f aca="false">IF(ISBLANK(A8910),"",C8910)</f>
        <v>tech_iconian_boon_of_tket_2_desc: "___NE7293___"</v>
      </c>
    </row>
    <row r="8911" customFormat="false" ht="15" hidden="false" customHeight="false" outlineLevel="0" collapsed="false">
      <c r="A8911" s="1" t="s">
        <v>17676</v>
      </c>
      <c r="B8911" s="4" t="s">
        <v>17677</v>
      </c>
      <c r="C8911" s="1" t="str">
        <f aca="false">A8911 &amp;" " &amp;"""" &amp;B8911 &amp;""""</f>
        <v>tech_iconian_boon_of_tket_2: "T'Ket's Portent"</v>
      </c>
      <c r="D8911" s="1" t="str">
        <f aca="false">IF(ISBLANK(A8911),"",C8911)</f>
        <v>tech_iconian_boon_of_tket_2: "T'Ket's Portent"</v>
      </c>
    </row>
    <row r="8912" customFormat="false" ht="15" hidden="false" customHeight="false" outlineLevel="0" collapsed="false">
      <c r="A8912" s="1" t="s">
        <v>17678</v>
      </c>
      <c r="B8912" s="4" t="s">
        <v>17679</v>
      </c>
      <c r="C8912" s="1" t="str">
        <f aca="false">A8912 &amp;" " &amp;"""" &amp;B8912 &amp;""""</f>
        <v>tech_iconian_boon_of_tket_3_desc: "___NE7294___"</v>
      </c>
      <c r="D8912" s="1" t="str">
        <f aca="false">IF(ISBLANK(A8912),"",C8912)</f>
        <v>tech_iconian_boon_of_tket_3_desc: "___NE7294___"</v>
      </c>
    </row>
    <row r="8913" customFormat="false" ht="15" hidden="false" customHeight="false" outlineLevel="0" collapsed="false">
      <c r="A8913" s="1" t="s">
        <v>17680</v>
      </c>
      <c r="B8913" s="4" t="s">
        <v>17681</v>
      </c>
      <c r="C8913" s="1" t="str">
        <f aca="false">A8913 &amp;" " &amp;"""" &amp;B8913 &amp;""""</f>
        <v>tech_iconian_boon_of_tket_3: "T'Ket's Bidding"</v>
      </c>
      <c r="D8913" s="1" t="str">
        <f aca="false">IF(ISBLANK(A8913),"",C8913)</f>
        <v>tech_iconian_boon_of_tket_3: "T'Ket's Bidding"</v>
      </c>
    </row>
    <row r="8914" customFormat="false" ht="15" hidden="false" customHeight="false" outlineLevel="0" collapsed="false">
      <c r="A8914" s="1" t="s">
        <v>17682</v>
      </c>
      <c r="B8914" s="4" t="s">
        <v>17683</v>
      </c>
      <c r="C8914" s="1" t="str">
        <f aca="false">A8914 &amp;" " &amp;"""" &amp;B8914 &amp;""""</f>
        <v>tech_iconian_boon_of_tket_4_desc: "___NE7295___"</v>
      </c>
      <c r="D8914" s="1" t="str">
        <f aca="false">IF(ISBLANK(A8914),"",C8914)</f>
        <v>tech_iconian_boon_of_tket_4_desc: "___NE7295___"</v>
      </c>
    </row>
    <row r="8915" customFormat="false" ht="15" hidden="false" customHeight="false" outlineLevel="0" collapsed="false">
      <c r="A8915" s="1" t="s">
        <v>17684</v>
      </c>
      <c r="B8915" s="4" t="s">
        <v>17685</v>
      </c>
      <c r="C8915" s="1" t="str">
        <f aca="false">A8915 &amp;" " &amp;"""" &amp;B8915 &amp;""""</f>
        <v>tech_iconian_boon_of_tket_4: "T'Ket's Augury"</v>
      </c>
      <c r="D8915" s="1" t="str">
        <f aca="false">IF(ISBLANK(A8915),"",C8915)</f>
        <v>tech_iconian_boon_of_tket_4: "T'Ket's Augury"</v>
      </c>
    </row>
    <row r="8916" customFormat="false" ht="15" hidden="false" customHeight="false" outlineLevel="0" collapsed="false">
      <c r="A8916" s="1" t="s">
        <v>17686</v>
      </c>
      <c r="B8916" s="4" t="s">
        <v>17687</v>
      </c>
      <c r="C8916" s="1" t="str">
        <f aca="false">A8916 &amp;" " &amp;"""" &amp;B8916 &amp;""""</f>
        <v>tech_iconian_boon_of_tket_5_desc: "___NE7296___"</v>
      </c>
      <c r="D8916" s="1" t="str">
        <f aca="false">IF(ISBLANK(A8916),"",C8916)</f>
        <v>tech_iconian_boon_of_tket_5_desc: "___NE7296___"</v>
      </c>
    </row>
    <row r="8917" customFormat="false" ht="15" hidden="false" customHeight="false" outlineLevel="0" collapsed="false">
      <c r="A8917" s="1" t="s">
        <v>17688</v>
      </c>
      <c r="B8917" s="4" t="s">
        <v>17689</v>
      </c>
      <c r="C8917" s="1" t="str">
        <f aca="false">A8917 &amp;" " &amp;"""" &amp;B8917 &amp;""""</f>
        <v>tech_iconian_boon_of_tket_5: "T'Ket's Exhortation"</v>
      </c>
      <c r="D8917" s="1" t="str">
        <f aca="false">IF(ISBLANK(A8917),"",C8917)</f>
        <v>tech_iconian_boon_of_tket_5: "T'Ket's Exhortation"</v>
      </c>
    </row>
    <row r="8918" customFormat="false" ht="15" hidden="false" customHeight="false" outlineLevel="0" collapsed="false">
      <c r="A8918" s="1" t="s">
        <v>17690</v>
      </c>
      <c r="B8918" s="4" t="s">
        <v>17691</v>
      </c>
      <c r="C8918" s="1" t="str">
        <f aca="false">A8918 &amp;" " &amp;"""" &amp;B8918 &amp;""""</f>
        <v>tech_iconian_boon_of_vlar_1_desc: "A lesser Iconian lord in service of L'Miren, V'Lar enhances our appreciation of Iconian governance methodologies."</v>
      </c>
      <c r="D8918" s="1" t="str">
        <f aca="false">IF(ISBLANK(A8918),"",C8918)</f>
        <v>tech_iconian_boon_of_vlar_1_desc: "A lesser Iconian lord in service of L'Miren, V'Lar enhances our appreciation of Iconian governance methodologies."</v>
      </c>
    </row>
    <row r="8919" customFormat="false" ht="15" hidden="false" customHeight="false" outlineLevel="0" collapsed="false">
      <c r="A8919" s="1" t="s">
        <v>17692</v>
      </c>
      <c r="B8919" s="4" t="s">
        <v>17693</v>
      </c>
      <c r="C8919" s="1" t="str">
        <f aca="false">A8919 &amp;" " &amp;"""" &amp;B8919 &amp;""""</f>
        <v>tech_iconian_boon_of_vlar_1: "V'Lar's Appreciation"</v>
      </c>
      <c r="D8919" s="1" t="str">
        <f aca="false">IF(ISBLANK(A8919),"",C8919)</f>
        <v>tech_iconian_boon_of_vlar_1: "V'Lar's Appreciation"</v>
      </c>
    </row>
    <row r="8920" customFormat="false" ht="15" hidden="false" customHeight="false" outlineLevel="0" collapsed="false">
      <c r="A8920" s="1" t="s">
        <v>17694</v>
      </c>
      <c r="B8920" s="4" t="s">
        <v>17695</v>
      </c>
      <c r="C8920" s="1" t="str">
        <f aca="false">A8920 &amp;" " &amp;"""" &amp;B8920 &amp;""""</f>
        <v>tech_iconian_boon_of_vlar_2_desc: "___NE7297___"</v>
      </c>
      <c r="D8920" s="1" t="str">
        <f aca="false">IF(ISBLANK(A8920),"",C8920)</f>
        <v>tech_iconian_boon_of_vlar_2_desc: "___NE7297___"</v>
      </c>
    </row>
    <row r="8921" customFormat="false" ht="15" hidden="false" customHeight="false" outlineLevel="0" collapsed="false">
      <c r="A8921" s="1" t="s">
        <v>17696</v>
      </c>
      <c r="B8921" s="4" t="s">
        <v>17697</v>
      </c>
      <c r="C8921" s="1" t="str">
        <f aca="false">A8921 &amp;" " &amp;"""" &amp;B8921 &amp;""""</f>
        <v>tech_iconian_boon_of_vlar_2: "V'Lar's Methodology"</v>
      </c>
      <c r="D8921" s="1" t="str">
        <f aca="false">IF(ISBLANK(A8921),"",C8921)</f>
        <v>tech_iconian_boon_of_vlar_2: "V'Lar's Methodology"</v>
      </c>
    </row>
    <row r="8922" customFormat="false" ht="15" hidden="false" customHeight="false" outlineLevel="0" collapsed="false">
      <c r="A8922" s="1" t="s">
        <v>17698</v>
      </c>
      <c r="B8922" s="4" t="s">
        <v>17699</v>
      </c>
      <c r="C8922" s="1" t="str">
        <f aca="false">A8922 &amp;" " &amp;"""" &amp;B8922 &amp;""""</f>
        <v>tech_iconian_boon_of_vrera_1_desc: "A lesser Iconian lord in service of M'Tara, V'Rera unlocks new wisdom that raises our galactic standing."</v>
      </c>
      <c r="D8922" s="1" t="str">
        <f aca="false">IF(ISBLANK(A8922),"",C8922)</f>
        <v>tech_iconian_boon_of_vrera_1_desc: "A lesser Iconian lord in service of M'Tara, V'Rera unlocks new wisdom that raises our galactic standing."</v>
      </c>
    </row>
    <row r="8923" customFormat="false" ht="15" hidden="false" customHeight="false" outlineLevel="0" collapsed="false">
      <c r="A8923" s="1" t="s">
        <v>17700</v>
      </c>
      <c r="B8923" s="4" t="s">
        <v>17701</v>
      </c>
      <c r="C8923" s="1" t="str">
        <f aca="false">A8923 &amp;" " &amp;"""" &amp;B8923 &amp;""""</f>
        <v>tech_iconian_boon_of_vrera_1: "V'Rera's Oversight"</v>
      </c>
      <c r="D8923" s="1" t="str">
        <f aca="false">IF(ISBLANK(A8923),"",C8923)</f>
        <v>tech_iconian_boon_of_vrera_1: "V'Rera's Oversight"</v>
      </c>
    </row>
    <row r="8924" customFormat="false" ht="15" hidden="false" customHeight="false" outlineLevel="0" collapsed="false">
      <c r="A8924" s="1" t="s">
        <v>17702</v>
      </c>
      <c r="B8924" s="4" t="s">
        <v>17703</v>
      </c>
      <c r="C8924" s="1" t="str">
        <f aca="false">A8924 &amp;" " &amp;"""" &amp;B8924 &amp;""""</f>
        <v>tech_iconian_boon_of_vrera_2_desc: "___NE7298___"</v>
      </c>
      <c r="D8924" s="1" t="str">
        <f aca="false">IF(ISBLANK(A8924),"",C8924)</f>
        <v>tech_iconian_boon_of_vrera_2_desc: "___NE7298___"</v>
      </c>
    </row>
    <row r="8925" customFormat="false" ht="15" hidden="false" customHeight="false" outlineLevel="0" collapsed="false">
      <c r="A8925" s="1" t="s">
        <v>17704</v>
      </c>
      <c r="B8925" s="4" t="s">
        <v>17705</v>
      </c>
      <c r="C8925" s="1" t="str">
        <f aca="false">A8925 &amp;" " &amp;"""" &amp;B8925 &amp;""""</f>
        <v>tech_iconian_boon_of_vrera_2: "V'Rera's Expansion"</v>
      </c>
      <c r="D8925" s="1" t="str">
        <f aca="false">IF(ISBLANK(A8925),"",C8925)</f>
        <v>tech_iconian_boon_of_vrera_2: "V'Rera's Expansion"</v>
      </c>
    </row>
    <row r="8926" customFormat="false" ht="15" hidden="false" customHeight="false" outlineLevel="0" collapsed="false">
      <c r="A8926" s="1" t="s">
        <v>17706</v>
      </c>
      <c r="B8926" s="4" t="s">
        <v>17707</v>
      </c>
      <c r="C8926" s="1" t="str">
        <f aca="false">A8926 &amp;" " &amp;"""" &amp;B8926 &amp;""""</f>
        <v>tech_iconian_gateway_1_desc: "By manipulating verteron and antigraviton fields at tangential polarities with advanced Iconian control software, a Trans-Dimensional Gateway can be constructed to provide an instant connection to the Iconian's own network of gateways."</v>
      </c>
      <c r="D8926" s="1" t="str">
        <f aca="false">IF(ISBLANK(A8926),"",C8926)</f>
        <v>tech_iconian_gateway_1_desc: "By manipulating verteron and antigraviton fields at tangential polarities with advanced Iconian control software, a Trans-Dimensional Gateway can be constructed to provide an instant connection to the Iconian's own network of gateways."</v>
      </c>
    </row>
    <row r="8927" customFormat="false" ht="15" hidden="false" customHeight="false" outlineLevel="0" collapsed="false">
      <c r="A8927" s="1" t="s">
        <v>17708</v>
      </c>
      <c r="B8927" s="4" t="s">
        <v>16806</v>
      </c>
      <c r="C8927" s="1" t="str">
        <f aca="false">A8927 &amp;" " &amp;"""" &amp;B8927 &amp;""""</f>
        <v>tech_iconian_gateway_1: "Trans-Dimensional Gateway"</v>
      </c>
      <c r="D8927" s="1" t="str">
        <f aca="false">IF(ISBLANK(A8927),"",C8927)</f>
        <v>tech_iconian_gateway_1: "Trans-Dimensional Gateway"</v>
      </c>
    </row>
    <row r="8928" customFormat="false" ht="15" hidden="false" customHeight="false" outlineLevel="0" collapsed="false">
      <c r="A8928" s="1" t="s">
        <v>17709</v>
      </c>
      <c r="B8928" s="4" t="s">
        <v>17396</v>
      </c>
      <c r="C8928" s="1" t="str">
        <f aca="false">A8928 &amp;" " &amp;"""" &amp;B8928 &amp;""""</f>
        <v>tech_iconian_herald_sphere_1_desc: "A vast structure, designed to act as a strategic coordination centre while acting as a node in the Trans-Dimensional Gateway network."</v>
      </c>
      <c r="D8928" s="1" t="str">
        <f aca="false">IF(ISBLANK(A8928),"",C8928)</f>
        <v>tech_iconian_herald_sphere_1_desc: "A vast structure, designed to act as a strategic coordination centre while acting as a node in the Trans-Dimensional Gateway network."</v>
      </c>
    </row>
    <row r="8929" customFormat="false" ht="15" hidden="false" customHeight="false" outlineLevel="0" collapsed="false">
      <c r="A8929" s="1" t="s">
        <v>17710</v>
      </c>
      <c r="B8929" s="4" t="s">
        <v>1462</v>
      </c>
      <c r="C8929" s="1" t="str">
        <f aca="false">A8929 &amp;" " &amp;"""" &amp;B8929 &amp;""""</f>
        <v>tech_iconian_herald_sphere_1: "Herald Sphere"</v>
      </c>
      <c r="D8929" s="1" t="str">
        <f aca="false">IF(ISBLANK(A8929),"",C8929)</f>
        <v>tech_iconian_herald_sphere_1: "Herald Sphere"</v>
      </c>
    </row>
    <row r="8930" customFormat="false" ht="15" hidden="false" customHeight="false" outlineLevel="0" collapsed="false">
      <c r="A8930" s="1" t="s">
        <v>17711</v>
      </c>
      <c r="B8930" s="4" t="s">
        <v>17712</v>
      </c>
      <c r="C8930" s="1" t="str">
        <f aca="false">A8930 &amp;" " &amp;"""" &amp;B8930 &amp;""""</f>
        <v>tech_iconian_iaidon_1_desc: "The ___NE7299___ is equipped with eight point, six large and six extra-large energy weapon emplacements, eight torpedo launchers and six fighter wings, and benefits from and benefits from improved lance-type weapon firing rates and improved evasive capabilities."</v>
      </c>
      <c r="D8930" s="1" t="str">
        <f aca="false">IF(ISBLANK(A8930),"",C8930)</f>
        <v>tech_iconian_iaidon_1_desc: "The ___NE7299___ is equipped with eight point, six large and six extra-large energy weapon emplacements, eight torpedo launchers and six fighter wings, and benefits from and benefits from improved lance-type weapon firing rates and improved evasive capabilities."</v>
      </c>
    </row>
    <row r="8931" customFormat="false" ht="15" hidden="false" customHeight="false" outlineLevel="0" collapsed="false">
      <c r="A8931" s="1" t="s">
        <v>17713</v>
      </c>
      <c r="B8931" s="4" t="s">
        <v>17714</v>
      </c>
      <c r="C8931" s="1" t="str">
        <f aca="false">A8931 &amp;" " &amp;"""" &amp;B8931 &amp;""""</f>
        <v>tech_iconian_iaidon_1: "___NE7300___"</v>
      </c>
      <c r="D8931" s="1" t="str">
        <f aca="false">IF(ISBLANK(A8931),"",C8931)</f>
        <v>tech_iconian_iaidon_1: "___NE7300___"</v>
      </c>
    </row>
    <row r="8932" customFormat="false" ht="15" hidden="false" customHeight="false" outlineLevel="0" collapsed="false">
      <c r="A8932" s="1" t="s">
        <v>17715</v>
      </c>
      <c r="B8932" s="4" t="s">
        <v>17716</v>
      </c>
      <c r="C8932" s="1" t="str">
        <f aca="false">A8932 &amp;" " &amp;"""" &amp;B8932 &amp;""""</f>
        <v>tech_iconian_iaidon_unlock_title: "§HUnlocks Ship Type:___CC___ ___NE7301___"</v>
      </c>
      <c r="D8932" s="1" t="str">
        <f aca="false">IF(ISBLANK(A8932),"",C8932)</f>
        <v>tech_iconian_iaidon_unlock_title: "§HUnlocks Ship Type:___CC___ ___NE7301___"</v>
      </c>
    </row>
    <row r="8933" customFormat="false" ht="15" hidden="false" customHeight="false" outlineLevel="0" collapsed="false">
      <c r="A8933" s="1" t="s">
        <v>17717</v>
      </c>
      <c r="B8933" s="4" t="s">
        <v>17718</v>
      </c>
      <c r="C8933" s="1" t="str">
        <f aca="false">A8933 &amp;" " &amp;"""" &amp;B8933 &amp;""""</f>
        <v>tech_industrial_replicators_1_borg_desc: "Energy intensive fusion techniques can produce almost any alloy from raw feeds, though with significant energy costs. "</v>
      </c>
      <c r="D8933" s="1" t="str">
        <f aca="false">IF(ISBLANK(A8933),"",C8933)</f>
        <v>tech_industrial_replicators_1_borg_desc: "Energy intensive fusion techniques can produce almost any alloy from raw feeds, though with significant energy costs. "</v>
      </c>
    </row>
    <row r="8934" customFormat="false" ht="15" hidden="false" customHeight="false" outlineLevel="0" collapsed="false">
      <c r="A8934" s="1" t="s">
        <v>17719</v>
      </c>
      <c r="B8934" s="4" t="s">
        <v>17720</v>
      </c>
      <c r="C8934" s="1" t="str">
        <f aca="false">A8934 &amp;" " &amp;"""" &amp;B8934 &amp;""""</f>
        <v>tech_industrial_replicators_1_borg: "Industrial Synthesisers"</v>
      </c>
      <c r="D8934" s="1" t="str">
        <f aca="false">IF(ISBLANK(A8934),"",C8934)</f>
        <v>tech_industrial_replicators_1_borg: "Industrial Synthesisers"</v>
      </c>
    </row>
    <row r="8935" customFormat="false" ht="15" hidden="false" customHeight="false" outlineLevel="0" collapsed="false">
      <c r="A8935" s="1" t="s">
        <v>17721</v>
      </c>
      <c r="B8935" s="4" t="s">
        <v>17718</v>
      </c>
      <c r="C8935" s="1" t="str">
        <f aca="false">A8935 &amp;" " &amp;"""" &amp;B8935 &amp;""""</f>
        <v>tech_industrial_replicators_1_desc: "Energy intensive fusion techniques can produce almost any alloy from raw feeds, though with significant energy costs. "</v>
      </c>
      <c r="D8935" s="1" t="str">
        <f aca="false">IF(ISBLANK(A8935),"",C8935)</f>
        <v>tech_industrial_replicators_1_desc: "Energy intensive fusion techniques can produce almost any alloy from raw feeds, though with significant energy costs. "</v>
      </c>
    </row>
    <row r="8936" customFormat="false" ht="15" hidden="false" customHeight="false" outlineLevel="0" collapsed="false">
      <c r="A8936" s="1" t="s">
        <v>17722</v>
      </c>
      <c r="B8936" s="4" t="s">
        <v>17723</v>
      </c>
      <c r="C8936" s="1" t="str">
        <f aca="false">A8936 &amp;" " &amp;"""" &amp;B8936 &amp;""""</f>
        <v>tech_industrial_replicators_1_starfleet_desc: "___NE7302___"</v>
      </c>
      <c r="D8936" s="1" t="str">
        <f aca="false">IF(ISBLANK(A8936),"",C8936)</f>
        <v>tech_industrial_replicators_1_starfleet_desc: "___NE7302___"</v>
      </c>
    </row>
    <row r="8937" customFormat="false" ht="15" hidden="false" customHeight="false" outlineLevel="0" collapsed="false">
      <c r="A8937" s="1" t="s">
        <v>17724</v>
      </c>
      <c r="B8937" s="4" t="s">
        <v>17725</v>
      </c>
      <c r="C8937" s="1" t="str">
        <f aca="false">A8937 &amp;" " &amp;"""" &amp;B8937 &amp;""""</f>
        <v>tech_industrial_replicators_1_starfleet: "___NE7303___"</v>
      </c>
      <c r="D8937" s="1" t="str">
        <f aca="false">IF(ISBLANK(A8937),"",C8937)</f>
        <v>tech_industrial_replicators_1_starfleet: "___NE7303___"</v>
      </c>
    </row>
    <row r="8938" customFormat="false" ht="15" hidden="false" customHeight="false" outlineLevel="0" collapsed="false">
      <c r="A8938" s="1" t="s">
        <v>17726</v>
      </c>
      <c r="B8938" s="4" t="s">
        <v>17727</v>
      </c>
      <c r="C8938" s="1" t="str">
        <f aca="false">A8938 &amp;" " &amp;"""" &amp;B8938 &amp;""""</f>
        <v>tech_industrial_replicators_1_undine_desc: "Specialised enzymes and viral strains allow the synthesis of almost any material. "</v>
      </c>
      <c r="D8938" s="1" t="str">
        <f aca="false">IF(ISBLANK(A8938),"",C8938)</f>
        <v>tech_industrial_replicators_1_undine_desc: "Specialised enzymes and viral strains allow the synthesis of almost any material. "</v>
      </c>
    </row>
    <row r="8939" customFormat="false" ht="15" hidden="false" customHeight="false" outlineLevel="0" collapsed="false">
      <c r="A8939" s="1" t="s">
        <v>17728</v>
      </c>
      <c r="B8939" s="4" t="s">
        <v>17729</v>
      </c>
      <c r="C8939" s="1" t="str">
        <f aca="false">A8939 &amp;" " &amp;"""" &amp;B8939 &amp;""""</f>
        <v>tech_industrial_replicators_1_undine: "Biomatter Synthesisers"</v>
      </c>
      <c r="D8939" s="1" t="str">
        <f aca="false">IF(ISBLANK(A8939),"",C8939)</f>
        <v>tech_industrial_replicators_1_undine: "Biomatter Synthesisers"</v>
      </c>
    </row>
    <row r="8940" customFormat="false" ht="15" hidden="false" customHeight="false" outlineLevel="0" collapsed="false">
      <c r="A8940" s="1" t="s">
        <v>17730</v>
      </c>
      <c r="B8940" s="4" t="s">
        <v>17720</v>
      </c>
      <c r="C8940" s="1" t="str">
        <f aca="false">A8940 &amp;" " &amp;"""" &amp;B8940 &amp;""""</f>
        <v>tech_industrial_replicators_1: "Industrial Synthesisers"</v>
      </c>
      <c r="D8940" s="1" t="str">
        <f aca="false">IF(ISBLANK(A8940),"",C8940)</f>
        <v>tech_industrial_replicators_1: "Industrial Synthesisers"</v>
      </c>
    </row>
    <row r="8941" customFormat="false" ht="15" hidden="false" customHeight="false" outlineLevel="0" collapsed="false">
      <c r="A8941" s="1" t="s">
        <v>17731</v>
      </c>
      <c r="B8941" s="4" t="s">
        <v>16489</v>
      </c>
      <c r="C8941" s="1" t="str">
        <f aca="false">A8941 &amp;" " &amp;"""" &amp;B8941 &amp;""""</f>
        <v>tech_industrial_replicators_2_borg_desc: "Improved industrial techniques allow for a wider range of outputs from our industrial sythesisers."</v>
      </c>
      <c r="D8941" s="1" t="str">
        <f aca="false">IF(ISBLANK(A8941),"",C8941)</f>
        <v>tech_industrial_replicators_2_borg_desc: "Improved industrial techniques allow for a wider range of outputs from our industrial sythesisers."</v>
      </c>
    </row>
    <row r="8942" customFormat="false" ht="15" hidden="false" customHeight="false" outlineLevel="0" collapsed="false">
      <c r="A8942" s="1" t="s">
        <v>17732</v>
      </c>
      <c r="B8942" s="4" t="s">
        <v>16491</v>
      </c>
      <c r="C8942" s="1" t="str">
        <f aca="false">A8942 &amp;" " &amp;"""" &amp;B8942 &amp;""""</f>
        <v>tech_industrial_replicators_2_borg: "Advanced Industrial Synthesisers"</v>
      </c>
      <c r="D8942" s="1" t="str">
        <f aca="false">IF(ISBLANK(A8942),"",C8942)</f>
        <v>tech_industrial_replicators_2_borg: "Advanced Industrial Synthesisers"</v>
      </c>
    </row>
    <row r="8943" customFormat="false" ht="15" hidden="false" customHeight="false" outlineLevel="0" collapsed="false">
      <c r="A8943" s="1" t="s">
        <v>17733</v>
      </c>
      <c r="B8943" s="4" t="s">
        <v>16489</v>
      </c>
      <c r="C8943" s="1" t="str">
        <f aca="false">A8943 &amp;" " &amp;"""" &amp;B8943 &amp;""""</f>
        <v>tech_industrial_replicators_2_desc: "Improved industrial techniques allow for a wider range of outputs from our industrial sythesisers."</v>
      </c>
      <c r="D8943" s="1" t="str">
        <f aca="false">IF(ISBLANK(A8943),"",C8943)</f>
        <v>tech_industrial_replicators_2_desc: "Improved industrial techniques allow for a wider range of outputs from our industrial sythesisers."</v>
      </c>
    </row>
    <row r="8944" customFormat="false" ht="15" hidden="false" customHeight="false" outlineLevel="0" collapsed="false">
      <c r="A8944" s="1" t="s">
        <v>17734</v>
      </c>
      <c r="B8944" s="4" t="s">
        <v>17735</v>
      </c>
      <c r="C8944" s="1" t="str">
        <f aca="false">A8944 &amp;" " &amp;"""" &amp;B8944 &amp;""""</f>
        <v>tech_industrial_replicators_2_starfleet_desc: "___NE7304___"</v>
      </c>
      <c r="D8944" s="1" t="str">
        <f aca="false">IF(ISBLANK(A8944),"",C8944)</f>
        <v>tech_industrial_replicators_2_starfleet_desc: "___NE7304___"</v>
      </c>
    </row>
    <row r="8945" customFormat="false" ht="15" hidden="false" customHeight="false" outlineLevel="0" collapsed="false">
      <c r="A8945" s="1" t="s">
        <v>17736</v>
      </c>
      <c r="B8945" s="4" t="s">
        <v>17737</v>
      </c>
      <c r="C8945" s="1" t="str">
        <f aca="false">A8945 &amp;" " &amp;"""" &amp;B8945 &amp;""""</f>
        <v>tech_industrial_replicators_2_starfleet: "___NE7305___"</v>
      </c>
      <c r="D8945" s="1" t="str">
        <f aca="false">IF(ISBLANK(A8945),"",C8945)</f>
        <v>tech_industrial_replicators_2_starfleet: "___NE7305___"</v>
      </c>
    </row>
    <row r="8946" customFormat="false" ht="15" hidden="false" customHeight="false" outlineLevel="0" collapsed="false">
      <c r="A8946" s="1" t="s">
        <v>17738</v>
      </c>
      <c r="B8946" s="4" t="s">
        <v>17727</v>
      </c>
      <c r="C8946" s="1" t="str">
        <f aca="false">A8946 &amp;" " &amp;"""" &amp;B8946 &amp;""""</f>
        <v>tech_industrial_replicators_2_undine_desc: "Specialised enzymes and viral strains allow the synthesis of almost any material. "</v>
      </c>
      <c r="D8946" s="1" t="str">
        <f aca="false">IF(ISBLANK(A8946),"",C8946)</f>
        <v>tech_industrial_replicators_2_undine_desc: "Specialised enzymes and viral strains allow the synthesis of almost any material. "</v>
      </c>
    </row>
    <row r="8947" customFormat="false" ht="15" hidden="false" customHeight="false" outlineLevel="0" collapsed="false">
      <c r="A8947" s="1" t="s">
        <v>17739</v>
      </c>
      <c r="B8947" s="4" t="s">
        <v>17740</v>
      </c>
      <c r="C8947" s="1" t="str">
        <f aca="false">A8947 &amp;" " &amp;"""" &amp;B8947 &amp;""""</f>
        <v>tech_industrial_replicators_2_undine: "Improved Biomatter Synthesisers"</v>
      </c>
      <c r="D8947" s="1" t="str">
        <f aca="false">IF(ISBLANK(A8947),"",C8947)</f>
        <v>tech_industrial_replicators_2_undine: "Improved Biomatter Synthesisers"</v>
      </c>
    </row>
    <row r="8948" customFormat="false" ht="15" hidden="false" customHeight="false" outlineLevel="0" collapsed="false">
      <c r="A8948" s="1" t="s">
        <v>17741</v>
      </c>
      <c r="B8948" s="4" t="s">
        <v>17742</v>
      </c>
      <c r="C8948" s="1" t="str">
        <f aca="false">A8948 &amp;" " &amp;"""" &amp;B8948 &amp;""""</f>
        <v>tech_industrial_replicators_2: "Advanced Synthesisers"</v>
      </c>
      <c r="D8948" s="1" t="str">
        <f aca="false">IF(ISBLANK(A8948),"",C8948)</f>
        <v>tech_industrial_replicators_2: "Advanced Synthesisers"</v>
      </c>
    </row>
    <row r="8949" customFormat="false" ht="15" hidden="false" customHeight="false" outlineLevel="0" collapsed="false">
      <c r="A8949" s="1" t="s">
        <v>17743</v>
      </c>
      <c r="B8949" s="4" t="s">
        <v>16493</v>
      </c>
      <c r="C8949" s="1" t="str">
        <f aca="false">A8949 &amp;" " &amp;"""" &amp;B8949 &amp;""""</f>
        <v>tech_industrial_replicators_3_borg_desc: "An offshoot of transporter technology, industrial replicators convert energy and stored matter into duplicates of pre-scanned alloys and component."</v>
      </c>
      <c r="D8949" s="1" t="str">
        <f aca="false">IF(ISBLANK(A8949),"",C8949)</f>
        <v>tech_industrial_replicators_3_borg_desc: "An offshoot of transporter technology, industrial replicators convert energy and stored matter into duplicates of pre-scanned alloys and component."</v>
      </c>
    </row>
    <row r="8950" customFormat="false" ht="15" hidden="false" customHeight="false" outlineLevel="0" collapsed="false">
      <c r="A8950" s="1" t="s">
        <v>17744</v>
      </c>
      <c r="B8950" s="4" t="s">
        <v>16495</v>
      </c>
      <c r="C8950" s="1" t="str">
        <f aca="false">A8950 &amp;" " &amp;"""" &amp;B8950 &amp;""""</f>
        <v>tech_industrial_replicators_3_borg: "Industrial Replicators"</v>
      </c>
      <c r="D8950" s="1" t="str">
        <f aca="false">IF(ISBLANK(A8950),"",C8950)</f>
        <v>tech_industrial_replicators_3_borg: "Industrial Replicators"</v>
      </c>
    </row>
    <row r="8951" customFormat="false" ht="15" hidden="false" customHeight="false" outlineLevel="0" collapsed="false">
      <c r="A8951" s="1" t="s">
        <v>17745</v>
      </c>
      <c r="B8951" s="4" t="s">
        <v>16493</v>
      </c>
      <c r="C8951" s="1" t="str">
        <f aca="false">A8951 &amp;" " &amp;"""" &amp;B8951 &amp;""""</f>
        <v>tech_industrial_replicators_3_desc: "An offshoot of transporter technology, industrial replicators convert energy and stored matter into duplicates of pre-scanned alloys and component."</v>
      </c>
      <c r="D8951" s="1" t="str">
        <f aca="false">IF(ISBLANK(A8951),"",C8951)</f>
        <v>tech_industrial_replicators_3_desc: "An offshoot of transporter technology, industrial replicators convert energy and stored matter into duplicates of pre-scanned alloys and component."</v>
      </c>
    </row>
    <row r="8952" customFormat="false" ht="15" hidden="false" customHeight="false" outlineLevel="0" collapsed="false">
      <c r="A8952" s="1" t="s">
        <v>17746</v>
      </c>
      <c r="B8952" s="4" t="s">
        <v>17747</v>
      </c>
      <c r="C8952" s="1" t="str">
        <f aca="false">A8952 &amp;" " &amp;"""" &amp;B8952 &amp;""""</f>
        <v>tech_industrial_replicators_3_starfleet_desc: "___NE7306___"</v>
      </c>
      <c r="D8952" s="1" t="str">
        <f aca="false">IF(ISBLANK(A8952),"",C8952)</f>
        <v>tech_industrial_replicators_3_starfleet_desc: "___NE7306___"</v>
      </c>
    </row>
    <row r="8953" customFormat="false" ht="15" hidden="false" customHeight="false" outlineLevel="0" collapsed="false">
      <c r="A8953" s="1" t="s">
        <v>17748</v>
      </c>
      <c r="B8953" s="4" t="s">
        <v>17749</v>
      </c>
      <c r="C8953" s="1" t="str">
        <f aca="false">A8953 &amp;" " &amp;"""" &amp;B8953 &amp;""""</f>
        <v>tech_industrial_replicators_3_starfleet: "___NE7307___"</v>
      </c>
      <c r="D8953" s="1" t="str">
        <f aca="false">IF(ISBLANK(A8953),"",C8953)</f>
        <v>tech_industrial_replicators_3_starfleet: "___NE7307___"</v>
      </c>
    </row>
    <row r="8954" customFormat="false" ht="15" hidden="false" customHeight="false" outlineLevel="0" collapsed="false">
      <c r="A8954" s="1" t="s">
        <v>17750</v>
      </c>
      <c r="B8954" s="4" t="s">
        <v>17727</v>
      </c>
      <c r="C8954" s="1" t="str">
        <f aca="false">A8954 &amp;" " &amp;"""" &amp;B8954 &amp;""""</f>
        <v>tech_industrial_replicators_3_undine_desc: "Specialised enzymes and viral strains allow the synthesis of almost any material. "</v>
      </c>
      <c r="D8954" s="1" t="str">
        <f aca="false">IF(ISBLANK(A8954),"",C8954)</f>
        <v>tech_industrial_replicators_3_undine_desc: "Specialised enzymes and viral strains allow the synthesis of almost any material. "</v>
      </c>
    </row>
    <row r="8955" customFormat="false" ht="15" hidden="false" customHeight="false" outlineLevel="0" collapsed="false">
      <c r="A8955" s="1" t="s">
        <v>17751</v>
      </c>
      <c r="B8955" s="4" t="s">
        <v>17752</v>
      </c>
      <c r="C8955" s="1" t="str">
        <f aca="false">A8955 &amp;" " &amp;"""" &amp;B8955 &amp;""""</f>
        <v>tech_industrial_replicators_3_undine: "Advanced Biomatter Synthesisers"</v>
      </c>
      <c r="D8955" s="1" t="str">
        <f aca="false">IF(ISBLANK(A8955),"",C8955)</f>
        <v>tech_industrial_replicators_3_undine: "Advanced Biomatter Synthesisers"</v>
      </c>
    </row>
    <row r="8956" customFormat="false" ht="15" hidden="false" customHeight="false" outlineLevel="0" collapsed="false">
      <c r="A8956" s="1" t="s">
        <v>17753</v>
      </c>
      <c r="B8956" s="4" t="s">
        <v>16495</v>
      </c>
      <c r="C8956" s="1" t="str">
        <f aca="false">A8956 &amp;" " &amp;"""" &amp;B8956 &amp;""""</f>
        <v>tech_industrial_replicators_3: "Industrial Replicators"</v>
      </c>
      <c r="D8956" s="1" t="str">
        <f aca="false">IF(ISBLANK(A8956),"",C8956)</f>
        <v>tech_industrial_replicators_3: "Industrial Replicators"</v>
      </c>
    </row>
    <row r="8957" customFormat="false" ht="15" hidden="false" customHeight="false" outlineLevel="0" collapsed="false">
      <c r="A8957" s="1" t="s">
        <v>17754</v>
      </c>
      <c r="B8957" s="4" t="s">
        <v>17755</v>
      </c>
      <c r="C8957" s="1" t="str">
        <f aca="false">A8957 &amp;" " &amp;"""" &amp;B8957 &amp;""""</f>
        <v>tech_kzinti_dastalkur_unlock_title: "§HUnlocks Ship Type:___CC___ ___NE7308___"</v>
      </c>
      <c r="D8957" s="1" t="str">
        <f aca="false">IF(ISBLANK(A8957),"",C8957)</f>
        <v>tech_kzinti_dastalkur_unlock_title: "§HUnlocks Ship Type:___CC___ ___NE7308___"</v>
      </c>
    </row>
    <row r="8958" customFormat="false" ht="15" hidden="false" customHeight="false" outlineLevel="0" collapsed="false">
      <c r="A8958" s="1" t="s">
        <v>17756</v>
      </c>
      <c r="B8958" s="4" t="s">
        <v>17757</v>
      </c>
      <c r="C8958" s="1" t="str">
        <f aca="false">A8958 &amp;" " &amp;"""" &amp;B8958 &amp;""""</f>
        <v>tech_kzinti_dastalkur_1: "___NE7309___"</v>
      </c>
      <c r="D8958" s="1" t="str">
        <f aca="false">IF(ISBLANK(A8958),"",C8958)</f>
        <v>tech_kzinti_dastalkur_1: "___NE7309___"</v>
      </c>
    </row>
    <row r="8959" customFormat="false" ht="15" hidden="false" customHeight="false" outlineLevel="0" collapsed="false">
      <c r="A8959" s="1" t="s">
        <v>17758</v>
      </c>
      <c r="B8959" s="4" t="s">
        <v>17759</v>
      </c>
      <c r="C8959" s="1" t="str">
        <f aca="false">A8959 &amp;" " &amp;"""" &amp;B8959 &amp;""""</f>
        <v>tech_kzinti_dastalkur_1_desc: "The ___NE7310___ is equipped with two point, two small and two medium energy weapon emplacements, and two torpedo launchers."</v>
      </c>
      <c r="D8959" s="1" t="str">
        <f aca="false">IF(ISBLANK(A8959),"",C8959)</f>
        <v>tech_kzinti_dastalkur_1_desc: "The ___NE7310___ is equipped with two point, two small and two medium energy weapon emplacements, and two torpedo launchers."</v>
      </c>
    </row>
    <row r="8960" customFormat="false" ht="15" hidden="false" customHeight="false" outlineLevel="0" collapsed="false">
      <c r="A8960" s="1" t="s">
        <v>17760</v>
      </c>
      <c r="B8960" s="4" t="s">
        <v>17761</v>
      </c>
      <c r="C8960" s="1" t="str">
        <f aca="false">A8960 &amp;" " &amp;"""" &amp;B8960 &amp;""""</f>
        <v>tech_kzinti_dastalkur_2: "___NE7311___ - ___NE7312___ Refit"</v>
      </c>
      <c r="D8960" s="1" t="str">
        <f aca="false">IF(ISBLANK(A8960),"",C8960)</f>
        <v>tech_kzinti_dastalkur_2: "___NE7311___ - ___NE7312___ Refit"</v>
      </c>
    </row>
    <row r="8961" customFormat="false" ht="15" hidden="false" customHeight="false" outlineLevel="0" collapsed="false">
      <c r="A8961" s="1" t="s">
        <v>17762</v>
      </c>
      <c r="B8961" s="4" t="s">
        <v>17763</v>
      </c>
      <c r="C8961" s="1" t="str">
        <f aca="false">A8961 &amp;" " &amp;"""" &amp;B8961 &amp;""""</f>
        <v>tech_kzinti_dastalkur_2_desc: "The ___NE7313___ refit adds additional engineering and tactical capacity to the ___NE7314___."</v>
      </c>
      <c r="D8961" s="1" t="str">
        <f aca="false">IF(ISBLANK(A8961),"",C8961)</f>
        <v>tech_kzinti_dastalkur_2_desc: "The ___NE7313___ refit adds additional engineering and tactical capacity to the ___NE7314___."</v>
      </c>
    </row>
    <row r="8962" customFormat="false" ht="15" hidden="false" customHeight="false" outlineLevel="0" collapsed="false">
      <c r="A8962" s="1" t="s">
        <v>17764</v>
      </c>
      <c r="B8962" s="4" t="s">
        <v>17765</v>
      </c>
      <c r="C8962" s="1" t="str">
        <f aca="false">A8962 &amp;" " &amp;"""" &amp;B8962 &amp;""""</f>
        <v>tech_reman_scimitar_2_desc: "The ___NE7315___ refit adds two torpedo launchers and adds additional engineering, tactical and scientific capacity to the ___NE7316___."</v>
      </c>
      <c r="D8962" s="1" t="str">
        <f aca="false">IF(ISBLANK(A8962),"",C8962)</f>
        <v>tech_reman_scimitar_2_desc: "The ___NE7315___ refit adds two torpedo launchers and adds additional engineering, tactical and scientific capacity to the ___NE7316___."</v>
      </c>
    </row>
    <row r="8963" customFormat="false" ht="15" hidden="false" customHeight="false" outlineLevel="0" collapsed="false">
      <c r="A8963" s="1" t="s">
        <v>17766</v>
      </c>
      <c r="B8963" s="4" t="s">
        <v>17767</v>
      </c>
      <c r="C8963" s="1" t="str">
        <f aca="false">A8963 &amp;" " &amp;"""" &amp;B8963 &amp;""""</f>
        <v>tech_reman_scimitar_2: "___NE7317___ - ___NE7318___ Refit"</v>
      </c>
      <c r="D8963" s="1" t="str">
        <f aca="false">IF(ISBLANK(A8963),"",C8963)</f>
        <v>tech_reman_scimitar_2: "___NE7317___ - ___NE7318___ Refit"</v>
      </c>
    </row>
    <row r="8964" customFormat="false" ht="15" hidden="false" customHeight="false" outlineLevel="0" collapsed="false">
      <c r="A8964" s="1" t="s">
        <v>17768</v>
      </c>
      <c r="B8964" s="4" t="s">
        <v>17769</v>
      </c>
      <c r="C8964" s="1" t="str">
        <f aca="false">A8964 &amp;" " &amp;"""" &amp;B8964 &amp;""""</f>
        <v>tech_starfleet_lamarr_unlock_title: "§HUnlocks Ship Type:___CC___ ___NE7319___"</v>
      </c>
      <c r="D8964" s="1" t="str">
        <f aca="false">IF(ISBLANK(A8964),"",C8964)</f>
        <v>tech_starfleet_lamarr_unlock_title: "§HUnlocks Ship Type:___CC___ ___NE7319___"</v>
      </c>
    </row>
    <row r="8965" customFormat="false" ht="15" hidden="false" customHeight="false" outlineLevel="0" collapsed="false">
      <c r="A8965" s="1" t="s">
        <v>17770</v>
      </c>
      <c r="B8965" s="4" t="s">
        <v>17771</v>
      </c>
      <c r="C8965" s="1" t="str">
        <f aca="false">A8965 &amp;" " &amp;"""" &amp;B8965 &amp;""""</f>
        <v>tech_starfleet_okinawa_1_desc: "The ___NE7320___ is equipped with three small energy weapon emplacements and one torpedo launcher."</v>
      </c>
      <c r="D8965" s="1" t="str">
        <f aca="false">IF(ISBLANK(A8965),"",C8965)</f>
        <v>tech_starfleet_okinawa_1_desc: "The ___NE7320___ is equipped with three small energy weapon emplacements and one torpedo launcher."</v>
      </c>
    </row>
    <row r="8966" customFormat="false" ht="15" hidden="false" customHeight="false" outlineLevel="0" collapsed="false">
      <c r="A8966" s="1" t="s">
        <v>17772</v>
      </c>
      <c r="B8966" s="4" t="s">
        <v>17773</v>
      </c>
      <c r="C8966" s="1" t="str">
        <f aca="false">A8966 &amp;" " &amp;"""" &amp;B8966 &amp;""""</f>
        <v>tech_starfleet_okinawa_1: "___NE7321___"</v>
      </c>
      <c r="D8966" s="1" t="str">
        <f aca="false">IF(ISBLANK(A8966),"",C8966)</f>
        <v>tech_starfleet_okinawa_1: "___NE7321___"</v>
      </c>
    </row>
    <row r="8967" customFormat="false" ht="15" hidden="false" customHeight="false" outlineLevel="0" collapsed="false">
      <c r="A8967" s="1" t="s">
        <v>17774</v>
      </c>
      <c r="B8967" s="4" t="s">
        <v>17775</v>
      </c>
      <c r="C8967" s="1" t="str">
        <f aca="false">A8967 &amp;" " &amp;"""" &amp;B8967 &amp;""""</f>
        <v>tech_starfleet_okinawa_2_desc: "The ___NE7322___ refit adds additional tactical capacity to the ___NE7323___."</v>
      </c>
      <c r="D8967" s="1" t="str">
        <f aca="false">IF(ISBLANK(A8967),"",C8967)</f>
        <v>tech_starfleet_okinawa_2_desc: "The ___NE7322___ refit adds additional tactical capacity to the ___NE7323___."</v>
      </c>
    </row>
    <row r="8968" customFormat="false" ht="15" hidden="false" customHeight="false" outlineLevel="0" collapsed="false">
      <c r="A8968" s="1" t="s">
        <v>17776</v>
      </c>
      <c r="B8968" s="4" t="s">
        <v>17777</v>
      </c>
      <c r="C8968" s="1" t="str">
        <f aca="false">A8968 &amp;" " &amp;"""" &amp;B8968 &amp;""""</f>
        <v>tech_starfleet_okinawa_2: "___NE7324___ - ___NE7325___ Refit"</v>
      </c>
      <c r="D8968" s="1" t="str">
        <f aca="false">IF(ISBLANK(A8968),"",C8968)</f>
        <v>tech_starfleet_okinawa_2: "___NE7324___ - ___NE7325___ Refit"</v>
      </c>
    </row>
    <row r="8969" customFormat="false" ht="15" hidden="false" customHeight="false" outlineLevel="0" collapsed="false">
      <c r="A8969" s="1" t="s">
        <v>17778</v>
      </c>
      <c r="B8969" s="4" t="s">
        <v>17779</v>
      </c>
      <c r="C8969" s="1" t="str">
        <f aca="false">A8969 &amp;" " &amp;"""" &amp;B8969 &amp;""""</f>
        <v>tech_starfleet_okinawa_unlock_title: "§HUnlocks Ship Type:___CC___ ___NE7326___"</v>
      </c>
      <c r="D8969" s="1" t="str">
        <f aca="false">IF(ISBLANK(A8969),"",C8969)</f>
        <v>tech_starfleet_okinawa_unlock_title: "§HUnlocks Ship Type:___CC___ ___NE7326___"</v>
      </c>
    </row>
    <row r="8970" customFormat="false" ht="15" hidden="false" customHeight="false" outlineLevel="0" collapsed="false">
      <c r="A8970" s="1" t="s">
        <v>17780</v>
      </c>
      <c r="B8970" s="4" t="s">
        <v>17781</v>
      </c>
      <c r="C8970" s="1" t="str">
        <f aca="false">A8970 &amp;" " &amp;"""" &amp;B8970 &amp;""""</f>
        <v>tech_subspace_pocket_disruption_1_desc: "More efficient techniques may lead to significant energy savings when preventing the use of subspace pockets to infiltrate our vessels."</v>
      </c>
      <c r="D8970" s="1" t="str">
        <f aca="false">IF(ISBLANK(A8970),"",C8970)</f>
        <v>tech_subspace_pocket_disruption_1_desc: "More efficient techniques may lead to significant energy savings when preventing the use of subspace pockets to infiltrate our vessels."</v>
      </c>
    </row>
    <row r="8971" customFormat="false" ht="15" hidden="false" customHeight="false" outlineLevel="0" collapsed="false">
      <c r="A8971" s="1" t="s">
        <v>17782</v>
      </c>
      <c r="B8971" s="4" t="s">
        <v>17783</v>
      </c>
      <c r="C8971" s="1" t="str">
        <f aca="false">A8971 &amp;" " &amp;"""" &amp;B8971 &amp;""""</f>
        <v>tech_subspace_pocket_disruption_1_effect: "Negates upkeep cost for preventing abductions by solanogen-based lifeforms."</v>
      </c>
      <c r="D8971" s="1" t="str">
        <f aca="false">IF(ISBLANK(A8971),"",C8971)</f>
        <v>tech_subspace_pocket_disruption_1_effect: "Negates upkeep cost for preventing abductions by solanogen-based lifeforms."</v>
      </c>
    </row>
    <row r="8972" customFormat="false" ht="15" hidden="false" customHeight="false" outlineLevel="0" collapsed="false">
      <c r="A8972" s="1" t="s">
        <v>17784</v>
      </c>
      <c r="B8972" s="4" t="s">
        <v>17785</v>
      </c>
      <c r="C8972" s="1" t="str">
        <f aca="false">A8972 &amp;" " &amp;"""" &amp;B8972 &amp;""""</f>
        <v>tech_subspace_pocket_disruption_1: "Efficient Subspace Pocket Disruption"</v>
      </c>
      <c r="D8972" s="1" t="str">
        <f aca="false">IF(ISBLANK(A8972),"",C8972)</f>
        <v>tech_subspace_pocket_disruption_1: "Efficient Subspace Pocket Disruption"</v>
      </c>
    </row>
    <row r="8973" customFormat="false" ht="15" hidden="false" customHeight="false" outlineLevel="0" collapsed="false">
      <c r="A8973" s="1" t="s">
        <v>17786</v>
      </c>
      <c r="B8973" s="4" t="s">
        <v>17787</v>
      </c>
      <c r="C8973" s="1" t="str">
        <f aca="false">A8973 &amp;" " &amp;"""" &amp;B8973 &amp;""""</f>
        <v>tech_subspace_pocket_stabilisation_1_desc: "While we have been able to send small groups into the subspace pockets that we have encountered being operated by the solanogen-based lifeforms, sending shuttles or starships will require techniques to prevent the pockets collapsing."</v>
      </c>
      <c r="D8973" s="1" t="str">
        <f aca="false">IF(ISBLANK(A8973),"",C8973)</f>
        <v>tech_subspace_pocket_stabilisation_1_desc: "While we have been able to send small groups into the subspace pockets that we have encountered being operated by the solanogen-based lifeforms, sending shuttles or starships will require techniques to prevent the pockets collapsing."</v>
      </c>
    </row>
    <row r="8974" customFormat="false" ht="15" hidden="false" customHeight="false" outlineLevel="0" collapsed="false">
      <c r="A8974" s="1" t="s">
        <v>17788</v>
      </c>
      <c r="B8974" s="4" t="s">
        <v>17789</v>
      </c>
      <c r="C8974" s="1" t="str">
        <f aca="false">A8974 &amp;" " &amp;"""" &amp;B8974 &amp;""""</f>
        <v>tech_subspace_pocket_stabilisation_1_effect: "Allows for larger missions crossing into subspace pockets."</v>
      </c>
      <c r="D8974" s="1" t="str">
        <f aca="false">IF(ISBLANK(A8974),"",C8974)</f>
        <v>tech_subspace_pocket_stabilisation_1_effect: "Allows for larger missions crossing into subspace pockets."</v>
      </c>
    </row>
    <row r="8975" customFormat="false" ht="15" hidden="false" customHeight="false" outlineLevel="0" collapsed="false">
      <c r="A8975" s="1" t="s">
        <v>17790</v>
      </c>
      <c r="B8975" s="4" t="s">
        <v>17791</v>
      </c>
      <c r="C8975" s="1" t="str">
        <f aca="false">A8975 &amp;" " &amp;"""" &amp;B8975 &amp;""""</f>
        <v>tech_subspace_pocket_stabilisation_1: "Subspace Pocket Stabilisation"</v>
      </c>
      <c r="D8975" s="1" t="str">
        <f aca="false">IF(ISBLANK(A8975),"",C8975)</f>
        <v>tech_subspace_pocket_stabilisation_1: "Subspace Pocket Stabilisation"</v>
      </c>
    </row>
    <row r="8976" customFormat="false" ht="15" hidden="false" customHeight="false" outlineLevel="0" collapsed="false">
      <c r="A8976" s="1" t="s">
        <v>17792</v>
      </c>
      <c r="B8976" s="4" t="s">
        <v>17793</v>
      </c>
      <c r="C8976" s="1" t="str">
        <f aca="false">A8976 &amp;" " &amp;"""" &amp;B8976 &amp;""""</f>
        <v>tech_trans_realm_logistics_0_desc: "The movement and exchange of resources between and within realms is complicated by both the distances and terrain involved. By establishing recognised standards, some of these complications can be removed."</v>
      </c>
      <c r="D8976" s="1" t="str">
        <f aca="false">IF(ISBLANK(A8976),"",C8976)</f>
        <v>tech_trans_realm_logistics_0_desc: "The movement and exchange of resources between and within realms is complicated by both the distances and terrain involved. By establishing recognised standards, some of these complications can be removed."</v>
      </c>
    </row>
    <row r="8977" customFormat="false" ht="15" hidden="false" customHeight="false" outlineLevel="0" collapsed="false">
      <c r="A8977" s="1" t="s">
        <v>17794</v>
      </c>
      <c r="B8977" s="4" t="s">
        <v>17795</v>
      </c>
      <c r="C8977" s="1" t="str">
        <f aca="false">A8977 &amp;" " &amp;"""" &amp;B8977 &amp;""""</f>
        <v>tech_trans_realm_logistics_0: "Trans-Realm Logistics"</v>
      </c>
      <c r="D8977" s="1" t="str">
        <f aca="false">IF(ISBLANK(A8977),"",C8977)</f>
        <v>tech_trans_realm_logistics_0: "Trans-Realm Logistics"</v>
      </c>
    </row>
    <row r="8978" customFormat="false" ht="15" hidden="false" customHeight="false" outlineLevel="0" collapsed="false">
      <c r="A8978" s="1" t="s">
        <v>17796</v>
      </c>
      <c r="B8978" s="4" t="s">
        <v>17797</v>
      </c>
      <c r="C8978" s="1" t="str">
        <f aca="false">A8978 &amp;" " &amp;"""" &amp;B8978 &amp;""""</f>
        <v>tech_trans_realm_logistics_2_desc: "___NE7327___"</v>
      </c>
      <c r="D8978" s="1" t="str">
        <f aca="false">IF(ISBLANK(A8978),"",C8978)</f>
        <v>tech_trans_realm_logistics_2_desc: "___NE7327___"</v>
      </c>
    </row>
    <row r="8979" customFormat="false" ht="15" hidden="false" customHeight="false" outlineLevel="0" collapsed="false">
      <c r="A8979" s="1" t="s">
        <v>17798</v>
      </c>
      <c r="B8979" s="4" t="s">
        <v>17799</v>
      </c>
      <c r="C8979" s="1" t="str">
        <f aca="false">A8979 &amp;" " &amp;"""" &amp;B8979 &amp;""""</f>
        <v>tech_trans_realm_logistics_2: "Improved Trans-Realm Logistics"</v>
      </c>
      <c r="D8979" s="1" t="str">
        <f aca="false">IF(ISBLANK(A8979),"",C8979)</f>
        <v>tech_trans_realm_logistics_2: "Improved Trans-Realm Logistics"</v>
      </c>
    </row>
    <row r="8980" customFormat="false" ht="15" hidden="false" customHeight="false" outlineLevel="0" collapsed="false">
      <c r="A8980" s="1" t="s">
        <v>17800</v>
      </c>
      <c r="B8980" s="4" t="s">
        <v>17801</v>
      </c>
      <c r="C8980" s="1" t="str">
        <f aca="false">A8980 &amp;" " &amp;"""" &amp;B8980 &amp;""""</f>
        <v>tech_trans_realm_logistics_4_desc: "___NE7328___"</v>
      </c>
      <c r="D8980" s="1" t="str">
        <f aca="false">IF(ISBLANK(A8980),"",C8980)</f>
        <v>tech_trans_realm_logistics_4_desc: "___NE7328___"</v>
      </c>
    </row>
    <row r="8981" customFormat="false" ht="15" hidden="false" customHeight="false" outlineLevel="0" collapsed="false">
      <c r="A8981" s="1" t="s">
        <v>17802</v>
      </c>
      <c r="B8981" s="4" t="s">
        <v>17803</v>
      </c>
      <c r="C8981" s="1" t="str">
        <f aca="false">A8981 &amp;" " &amp;"""" &amp;B8981 &amp;""""</f>
        <v>tech_trans_realm_logistics_4: "Advanced Trans-Realm Logistics"</v>
      </c>
      <c r="D8981" s="1" t="str">
        <f aca="false">IF(ISBLANK(A8981),"",C8981)</f>
        <v>tech_trans_realm_logistics_4: "Advanced Trans-Realm Logistics"</v>
      </c>
    </row>
    <row r="8982" customFormat="false" ht="15" hidden="false" customHeight="false" outlineLevel="0" collapsed="false">
      <c r="A8982" s="1" t="s">
        <v>17804</v>
      </c>
      <c r="B8982" s="4"/>
      <c r="C8982" s="1" t="str">
        <f aca="false">A8982 &amp;" " &amp;"""" &amp;B8982 &amp;""""</f>
        <v>TECH_UNLOCK_NECROGENESIS_CONVERSION_RATE_DOUBLE_DESC: ""</v>
      </c>
      <c r="D8982" s="1" t="str">
        <f aca="false">IF(ISBLANK(A8982),"",C8982)</f>
        <v>TECH_UNLOCK_NECROGENESIS_CONVERSION_RATE_DOUBLE_DESC: ""</v>
      </c>
    </row>
    <row r="8983" customFormat="false" ht="15" hidden="false" customHeight="false" outlineLevel="0" collapsed="false">
      <c r="A8983" s="1" t="s">
        <v>17805</v>
      </c>
      <c r="B8983" s="4" t="s">
        <v>17806</v>
      </c>
      <c r="C8983" s="1" t="str">
        <f aca="false">A8983 &amp;" " &amp;"""" &amp;B8983 &amp;""""</f>
        <v>TECH_UNLOCK_NECROGENESIS_CONVERSION_RATE_DOUBLE_TITLE: "Necrogenesis Rate: §G+100%___CC___"</v>
      </c>
      <c r="D8983" s="1" t="str">
        <f aca="false">IF(ISBLANK(A8983),"",C8983)</f>
        <v>TECH_UNLOCK_NECROGENESIS_CONVERSION_RATE_DOUBLE_TITLE: "Necrogenesis Rate: §G+100%___CC___"</v>
      </c>
    </row>
    <row r="8984" customFormat="false" ht="15" hidden="false" customHeight="false" outlineLevel="0" collapsed="false">
      <c r="A8984" s="1" t="s">
        <v>17807</v>
      </c>
      <c r="B8984" s="4" t="s">
        <v>17808</v>
      </c>
      <c r="C8984" s="1" t="str">
        <f aca="false">A8984 &amp;" " &amp;"""" &amp;B8984 &amp;""""</f>
        <v>TECH_UNLOCK_OFFWORLD_TRADING_COMPANY_DESC: "§H___NE7329______CC___\n___NE7330___"</v>
      </c>
      <c r="D8984" s="1" t="str">
        <f aca="false">IF(ISBLANK(A8984),"",C8984)</f>
        <v>TECH_UNLOCK_OFFWORLD_TRADING_COMPANY_DESC: "§H___NE7329______CC___\n___NE7330___"</v>
      </c>
    </row>
    <row r="8985" customFormat="false" ht="15" hidden="false" customHeight="false" outlineLevel="0" collapsed="false">
      <c r="A8985" s="1" t="s">
        <v>17809</v>
      </c>
      <c r="B8985" s="4" t="s">
        <v>17810</v>
      </c>
      <c r="C8985" s="1" t="str">
        <f aca="false">A8985 &amp;" " &amp;"""" &amp;B8985 &amp;""""</f>
        <v>TECH_UNLOCK_OFFWORLD_TRADING_COMPANY_TITLE: "§HUnlocks Starbase Building:___CC___ ___NE7331___"</v>
      </c>
      <c r="D8985" s="1" t="str">
        <f aca="false">IF(ISBLANK(A8985),"",C8985)</f>
        <v>TECH_UNLOCK_OFFWORLD_TRADING_COMPANY_TITLE: "§HUnlocks Starbase Building:___CC___ ___NE7331___"</v>
      </c>
    </row>
    <row r="8986" customFormat="false" ht="15" hidden="false" customHeight="false" outlineLevel="0" collapsed="false">
      <c r="A8986" s="1" t="s">
        <v>17811</v>
      </c>
      <c r="B8986" s="4" t="s">
        <v>17812</v>
      </c>
      <c r="C8986" s="1" t="str">
        <f aca="false">A8986 &amp;" " &amp;"""" &amp;B8986 &amp;""""</f>
        <v>TECH_UNLOCK_UNDINE_RESOURCE_LOGISTICS_HUB_DESC: "§H___NE7332______CC___\n___NE7333___"</v>
      </c>
      <c r="D8986" s="1" t="str">
        <f aca="false">IF(ISBLANK(A8986),"",C8986)</f>
        <v>TECH_UNLOCK_UNDINE_RESOURCE_LOGISTICS_HUB_DESC: "§H___NE7332______CC___\n___NE7333___"</v>
      </c>
    </row>
    <row r="8987" customFormat="false" ht="15" hidden="false" customHeight="false" outlineLevel="0" collapsed="false">
      <c r="A8987" s="1" t="s">
        <v>17813</v>
      </c>
      <c r="B8987" s="4" t="s">
        <v>17814</v>
      </c>
      <c r="C8987" s="1" t="str">
        <f aca="false">A8987 &amp;" " &amp;"""" &amp;B8987 &amp;""""</f>
        <v>TECH_UNLOCK_UNDINE_RESOURCE_LOGISTICS_HUB_TITLE: "§HUnlocks Starbase Building:___CC___ ___NE7334___"</v>
      </c>
      <c r="D8987" s="1" t="str">
        <f aca="false">IF(ISBLANK(A8987),"",C8987)</f>
        <v>TECH_UNLOCK_UNDINE_RESOURCE_LOGISTICS_HUB_TITLE: "§HUnlocks Starbase Building:___CC___ ___NE7334___"</v>
      </c>
    </row>
    <row r="8988" customFormat="false" ht="15" hidden="false" customHeight="false" outlineLevel="0" collapsed="false">
      <c r="A8988" s="1" t="s">
        <v>17815</v>
      </c>
      <c r="B8988" s="4" t="s">
        <v>17816</v>
      </c>
      <c r="C8988" s="1" t="str">
        <f aca="false">A8988 &amp;" " &amp;"""" &amp;B8988 &amp;""""</f>
        <v>tech_utility_antigraviton_relay_1_desc: "By utilising particle cohesion relay units, the effective damage of our antigraviton weapons can be increased."</v>
      </c>
      <c r="D8988" s="1" t="str">
        <f aca="false">IF(ISBLANK(A8988),"",C8988)</f>
        <v>tech_utility_antigraviton_relay_1_desc: "By utilising particle cohesion relay units, the effective damage of our antigraviton weapons can be increased."</v>
      </c>
    </row>
    <row r="8989" customFormat="false" ht="15" hidden="false" customHeight="false" outlineLevel="0" collapsed="false">
      <c r="A8989" s="1" t="s">
        <v>17817</v>
      </c>
      <c r="B8989" s="4" t="s">
        <v>17818</v>
      </c>
      <c r="C8989" s="1" t="str">
        <f aca="false">A8989 &amp;" " &amp;"""" &amp;B8989 &amp;""""</f>
        <v>tech_utility_antigraviton_relay_1: "Antigraviton Relays Mk I"</v>
      </c>
      <c r="D8989" s="1" t="str">
        <f aca="false">IF(ISBLANK(A8989),"",C8989)</f>
        <v>tech_utility_antigraviton_relay_1: "Antigraviton Relays Mk I"</v>
      </c>
    </row>
    <row r="8990" customFormat="false" ht="15" hidden="false" customHeight="false" outlineLevel="0" collapsed="false">
      <c r="A8990" s="1" t="s">
        <v>17819</v>
      </c>
      <c r="B8990" s="4" t="s">
        <v>17820</v>
      </c>
      <c r="C8990" s="1" t="str">
        <f aca="false">A8990 &amp;" " &amp;"""" &amp;B8990 &amp;""""</f>
        <v>tech_utility_antigraviton_relay_2_desc: "___NE7335___"</v>
      </c>
      <c r="D8990" s="1" t="str">
        <f aca="false">IF(ISBLANK(A8990),"",C8990)</f>
        <v>tech_utility_antigraviton_relay_2_desc: "___NE7335___"</v>
      </c>
    </row>
    <row r="8991" customFormat="false" ht="15" hidden="false" customHeight="false" outlineLevel="0" collapsed="false">
      <c r="A8991" s="1" t="s">
        <v>17821</v>
      </c>
      <c r="B8991" s="4" t="s">
        <v>17822</v>
      </c>
      <c r="C8991" s="1" t="str">
        <f aca="false">A8991 &amp;" " &amp;"""" &amp;B8991 &amp;""""</f>
        <v>tech_utility_antigraviton_relay_2: "Antigraviton Relays Mk II"</v>
      </c>
      <c r="D8991" s="1" t="str">
        <f aca="false">IF(ISBLANK(A8991),"",C8991)</f>
        <v>tech_utility_antigraviton_relay_2: "Antigraviton Relays Mk II"</v>
      </c>
    </row>
    <row r="8992" customFormat="false" ht="15" hidden="false" customHeight="false" outlineLevel="0" collapsed="false">
      <c r="A8992" s="1" t="s">
        <v>17823</v>
      </c>
      <c r="B8992" s="4" t="s">
        <v>17824</v>
      </c>
      <c r="C8992" s="1" t="str">
        <f aca="false">A8992 &amp;" " &amp;"""" &amp;B8992 &amp;""""</f>
        <v>tech_utility_antigraviton_relay_4_desc: "___NE7336___"</v>
      </c>
      <c r="D8992" s="1" t="str">
        <f aca="false">IF(ISBLANK(A8992),"",C8992)</f>
        <v>tech_utility_antigraviton_relay_4_desc: "___NE7336___"</v>
      </c>
    </row>
    <row r="8993" customFormat="false" ht="15" hidden="false" customHeight="false" outlineLevel="0" collapsed="false">
      <c r="A8993" s="1" t="s">
        <v>17825</v>
      </c>
      <c r="B8993" s="4" t="s">
        <v>17826</v>
      </c>
      <c r="C8993" s="1" t="str">
        <f aca="false">A8993 &amp;" " &amp;"""" &amp;B8993 &amp;""""</f>
        <v>tech_utility_antigraviton_relay_4: "Antigraviton Relays Mk IV"</v>
      </c>
      <c r="D8993" s="1" t="str">
        <f aca="false">IF(ISBLANK(A8993),"",C8993)</f>
        <v>tech_utility_antigraviton_relay_4: "Antigraviton Relays Mk IV"</v>
      </c>
    </row>
    <row r="8994" customFormat="false" ht="15" hidden="false" customHeight="false" outlineLevel="0" collapsed="false">
      <c r="A8994" s="1" t="s">
        <v>17827</v>
      </c>
      <c r="B8994" s="4" t="s">
        <v>17828</v>
      </c>
      <c r="C8994" s="1" t="str">
        <f aca="false">A8994 &amp;" " &amp;"""" &amp;B8994 &amp;""""</f>
        <v>tech_utility_antiproton_relay_1_desc: "By utilising particle cohesion relay units, the effective damage of our antiproton weapons can be increased."</v>
      </c>
      <c r="D8994" s="1" t="str">
        <f aca="false">IF(ISBLANK(A8994),"",C8994)</f>
        <v>tech_utility_antiproton_relay_1_desc: "By utilising particle cohesion relay units, the effective damage of our antiproton weapons can be increased."</v>
      </c>
    </row>
    <row r="8995" customFormat="false" ht="15" hidden="false" customHeight="false" outlineLevel="0" collapsed="false">
      <c r="A8995" s="1" t="s">
        <v>17829</v>
      </c>
      <c r="B8995" s="4" t="s">
        <v>17830</v>
      </c>
      <c r="C8995" s="1" t="str">
        <f aca="false">A8995 &amp;" " &amp;"""" &amp;B8995 &amp;""""</f>
        <v>tech_utility_antiproton_relay_1: "Antiproton Relays Mk I"</v>
      </c>
      <c r="D8995" s="1" t="str">
        <f aca="false">IF(ISBLANK(A8995),"",C8995)</f>
        <v>tech_utility_antiproton_relay_1: "Antiproton Relays Mk I"</v>
      </c>
    </row>
    <row r="8996" customFormat="false" ht="15" hidden="false" customHeight="false" outlineLevel="0" collapsed="false">
      <c r="A8996" s="1" t="s">
        <v>17831</v>
      </c>
      <c r="B8996" s="4" t="s">
        <v>17832</v>
      </c>
      <c r="C8996" s="1" t="str">
        <f aca="false">A8996 &amp;" " &amp;"""" &amp;B8996 &amp;""""</f>
        <v>tech_utility_antiproton_relay_2_desc: "___NE7337___"</v>
      </c>
      <c r="D8996" s="1" t="str">
        <f aca="false">IF(ISBLANK(A8996),"",C8996)</f>
        <v>tech_utility_antiproton_relay_2_desc: "___NE7337___"</v>
      </c>
    </row>
    <row r="8997" customFormat="false" ht="15" hidden="false" customHeight="false" outlineLevel="0" collapsed="false">
      <c r="A8997" s="1" t="s">
        <v>17833</v>
      </c>
      <c r="B8997" s="4" t="s">
        <v>17834</v>
      </c>
      <c r="C8997" s="1" t="str">
        <f aca="false">A8997 &amp;" " &amp;"""" &amp;B8997 &amp;""""</f>
        <v>tech_utility_antiproton_relay_2: "Antiproton Relays Mk II"</v>
      </c>
      <c r="D8997" s="1" t="str">
        <f aca="false">IF(ISBLANK(A8997),"",C8997)</f>
        <v>tech_utility_antiproton_relay_2: "Antiproton Relays Mk II"</v>
      </c>
    </row>
    <row r="8998" customFormat="false" ht="15" hidden="false" customHeight="false" outlineLevel="0" collapsed="false">
      <c r="A8998" s="1" t="s">
        <v>17835</v>
      </c>
      <c r="B8998" s="4" t="s">
        <v>17836</v>
      </c>
      <c r="C8998" s="1" t="str">
        <f aca="false">A8998 &amp;" " &amp;"""" &amp;B8998 &amp;""""</f>
        <v>tech_utility_antiproton_relay_4_desc: "___NE7338___"</v>
      </c>
      <c r="D8998" s="1" t="str">
        <f aca="false">IF(ISBLANK(A8998),"",C8998)</f>
        <v>tech_utility_antiproton_relay_4_desc: "___NE7338___"</v>
      </c>
    </row>
    <row r="8999" customFormat="false" ht="15" hidden="false" customHeight="false" outlineLevel="0" collapsed="false">
      <c r="A8999" s="1" t="s">
        <v>17837</v>
      </c>
      <c r="B8999" s="4" t="s">
        <v>17838</v>
      </c>
      <c r="C8999" s="1" t="str">
        <f aca="false">A8999 &amp;" " &amp;"""" &amp;B8999 &amp;""""</f>
        <v>tech_utility_antiproton_relay_4: "Antiproton Relays Mk IV"</v>
      </c>
      <c r="D8999" s="1" t="str">
        <f aca="false">IF(ISBLANK(A8999),"",C8999)</f>
        <v>tech_utility_antiproton_relay_4: "Antiproton Relays Mk IV"</v>
      </c>
    </row>
    <row r="9000" customFormat="false" ht="15" hidden="false" customHeight="false" outlineLevel="0" collapsed="false">
      <c r="A9000" s="1" t="s">
        <v>17839</v>
      </c>
      <c r="B9000" s="4" t="s">
        <v>17840</v>
      </c>
      <c r="C9000" s="1" t="str">
        <f aca="false">A9000 &amp;" " &amp;"""" &amp;B9000 &amp;""""</f>
        <v>tech_utility_baryon_relay_1_desc: "By utilising particle cohesion relay units, the effective damage of our baryon pulse weapons can be increased."</v>
      </c>
      <c r="D9000" s="1" t="str">
        <f aca="false">IF(ISBLANK(A9000),"",C9000)</f>
        <v>tech_utility_baryon_relay_1_desc: "By utilising particle cohesion relay units, the effective damage of our baryon pulse weapons can be increased."</v>
      </c>
    </row>
    <row r="9001" customFormat="false" ht="15" hidden="false" customHeight="false" outlineLevel="0" collapsed="false">
      <c r="A9001" s="1" t="s">
        <v>17841</v>
      </c>
      <c r="B9001" s="4" t="s">
        <v>17842</v>
      </c>
      <c r="C9001" s="1" t="str">
        <f aca="false">A9001 &amp;" " &amp;"""" &amp;B9001 &amp;""""</f>
        <v>tech_utility_baryon_relay_1: "Baryon Relays Mk I"</v>
      </c>
      <c r="D9001" s="1" t="str">
        <f aca="false">IF(ISBLANK(A9001),"",C9001)</f>
        <v>tech_utility_baryon_relay_1: "Baryon Relays Mk I"</v>
      </c>
    </row>
    <row r="9002" customFormat="false" ht="15" hidden="false" customHeight="false" outlineLevel="0" collapsed="false">
      <c r="A9002" s="1" t="s">
        <v>17843</v>
      </c>
      <c r="B9002" s="4" t="s">
        <v>17844</v>
      </c>
      <c r="C9002" s="1" t="str">
        <f aca="false">A9002 &amp;" " &amp;"""" &amp;B9002 &amp;""""</f>
        <v>tech_utility_baryon_relay_2_desc: "___NE7339___"</v>
      </c>
      <c r="D9002" s="1" t="str">
        <f aca="false">IF(ISBLANK(A9002),"",C9002)</f>
        <v>tech_utility_baryon_relay_2_desc: "___NE7339___"</v>
      </c>
    </row>
    <row r="9003" customFormat="false" ht="15" hidden="false" customHeight="false" outlineLevel="0" collapsed="false">
      <c r="A9003" s="1" t="s">
        <v>17845</v>
      </c>
      <c r="B9003" s="4" t="s">
        <v>17846</v>
      </c>
      <c r="C9003" s="1" t="str">
        <f aca="false">A9003 &amp;" " &amp;"""" &amp;B9003 &amp;""""</f>
        <v>tech_utility_baryon_relay_2: "Baryon Relays Mk II"</v>
      </c>
      <c r="D9003" s="1" t="str">
        <f aca="false">IF(ISBLANK(A9003),"",C9003)</f>
        <v>tech_utility_baryon_relay_2: "Baryon Relays Mk II"</v>
      </c>
    </row>
    <row r="9004" customFormat="false" ht="15" hidden="false" customHeight="false" outlineLevel="0" collapsed="false">
      <c r="A9004" s="1" t="s">
        <v>17847</v>
      </c>
      <c r="B9004" s="4" t="s">
        <v>17848</v>
      </c>
      <c r="C9004" s="1" t="str">
        <f aca="false">A9004 &amp;" " &amp;"""" &amp;B9004 &amp;""""</f>
        <v>tech_utility_baryon_relay_4_desc: "___NE7340___"</v>
      </c>
      <c r="D9004" s="1" t="str">
        <f aca="false">IF(ISBLANK(A9004),"",C9004)</f>
        <v>tech_utility_baryon_relay_4_desc: "___NE7340___"</v>
      </c>
    </row>
    <row r="9005" customFormat="false" ht="15" hidden="false" customHeight="false" outlineLevel="0" collapsed="false">
      <c r="A9005" s="1" t="s">
        <v>17849</v>
      </c>
      <c r="B9005" s="4" t="s">
        <v>17850</v>
      </c>
      <c r="C9005" s="1" t="str">
        <f aca="false">A9005 &amp;" " &amp;"""" &amp;B9005 &amp;""""</f>
        <v>tech_utility_baryon_relay_4: "Baryon Relays Mk IV"</v>
      </c>
      <c r="D9005" s="1" t="str">
        <f aca="false">IF(ISBLANK(A9005),"",C9005)</f>
        <v>tech_utility_baryon_relay_4: "Baryon Relays Mk IV"</v>
      </c>
    </row>
    <row r="9006" customFormat="false" ht="15" hidden="false" customHeight="false" outlineLevel="0" collapsed="false">
      <c r="A9006" s="1" t="s">
        <v>17851</v>
      </c>
      <c r="B9006" s="4" t="s">
        <v>17852</v>
      </c>
      <c r="C9006" s="1" t="str">
        <f aca="false">A9006 &amp;" " &amp;"""" &amp;B9006 &amp;""""</f>
        <v>tech_utility_chroniton_relay_1_desc: "By utilising particle cohesion relay units, the effective damage of our chroniton weapons can be increased."</v>
      </c>
      <c r="D9006" s="1" t="str">
        <f aca="false">IF(ISBLANK(A9006),"",C9006)</f>
        <v>tech_utility_chroniton_relay_1_desc: "By utilising particle cohesion relay units, the effective damage of our chroniton weapons can be increased."</v>
      </c>
    </row>
    <row r="9007" customFormat="false" ht="15" hidden="false" customHeight="false" outlineLevel="0" collapsed="false">
      <c r="A9007" s="1" t="s">
        <v>17853</v>
      </c>
      <c r="B9007" s="4" t="s">
        <v>17854</v>
      </c>
      <c r="C9007" s="1" t="str">
        <f aca="false">A9007 &amp;" " &amp;"""" &amp;B9007 &amp;""""</f>
        <v>tech_utility_chroniton_relay_1: "Chroniton Relays Mk I"</v>
      </c>
      <c r="D9007" s="1" t="str">
        <f aca="false">IF(ISBLANK(A9007),"",C9007)</f>
        <v>tech_utility_chroniton_relay_1: "Chroniton Relays Mk I"</v>
      </c>
    </row>
    <row r="9008" customFormat="false" ht="15" hidden="false" customHeight="false" outlineLevel="0" collapsed="false">
      <c r="A9008" s="1" t="s">
        <v>17855</v>
      </c>
      <c r="B9008" s="4" t="s">
        <v>17856</v>
      </c>
      <c r="C9008" s="1" t="str">
        <f aca="false">A9008 &amp;" " &amp;"""" &amp;B9008 &amp;""""</f>
        <v>tech_utility_chroniton_relay_2_desc: "___NE7341___"</v>
      </c>
      <c r="D9008" s="1" t="str">
        <f aca="false">IF(ISBLANK(A9008),"",C9008)</f>
        <v>tech_utility_chroniton_relay_2_desc: "___NE7341___"</v>
      </c>
    </row>
    <row r="9009" customFormat="false" ht="15" hidden="false" customHeight="false" outlineLevel="0" collapsed="false">
      <c r="A9009" s="1" t="s">
        <v>17857</v>
      </c>
      <c r="B9009" s="4" t="s">
        <v>17858</v>
      </c>
      <c r="C9009" s="1" t="str">
        <f aca="false">A9009 &amp;" " &amp;"""" &amp;B9009 &amp;""""</f>
        <v>tech_utility_chroniton_relay_2: "Chroniton Relays Mk II"</v>
      </c>
      <c r="D9009" s="1" t="str">
        <f aca="false">IF(ISBLANK(A9009),"",C9009)</f>
        <v>tech_utility_chroniton_relay_2: "Chroniton Relays Mk II"</v>
      </c>
    </row>
    <row r="9010" customFormat="false" ht="15" hidden="false" customHeight="false" outlineLevel="0" collapsed="false">
      <c r="A9010" s="1" t="s">
        <v>17859</v>
      </c>
      <c r="B9010" s="4" t="s">
        <v>17860</v>
      </c>
      <c r="C9010" s="1" t="str">
        <f aca="false">A9010 &amp;" " &amp;"""" &amp;B9010 &amp;""""</f>
        <v>tech_utility_chroniton_relay_4_desc: "___NE7342___"</v>
      </c>
      <c r="D9010" s="1" t="str">
        <f aca="false">IF(ISBLANK(A9010),"",C9010)</f>
        <v>tech_utility_chroniton_relay_4_desc: "___NE7342___"</v>
      </c>
    </row>
    <row r="9011" customFormat="false" ht="15" hidden="false" customHeight="false" outlineLevel="0" collapsed="false">
      <c r="A9011" s="1" t="s">
        <v>17861</v>
      </c>
      <c r="B9011" s="4" t="s">
        <v>17862</v>
      </c>
      <c r="C9011" s="1" t="str">
        <f aca="false">A9011 &amp;" " &amp;"""" &amp;B9011 &amp;""""</f>
        <v>tech_utility_chroniton_relay_4: "Chroniton Relays Mk IV"</v>
      </c>
      <c r="D9011" s="1" t="str">
        <f aca="false">IF(ISBLANK(A9011),"",C9011)</f>
        <v>tech_utility_chroniton_relay_4: "Chroniton Relays Mk IV"</v>
      </c>
    </row>
    <row r="9012" customFormat="false" ht="15" hidden="false" customHeight="false" outlineLevel="0" collapsed="false">
      <c r="A9012" s="1" t="s">
        <v>17863</v>
      </c>
      <c r="B9012" s="4" t="s">
        <v>17864</v>
      </c>
      <c r="C9012" s="1" t="str">
        <f aca="false">A9012 &amp;" " &amp;"""" &amp;B9012 &amp;""""</f>
        <v>tech_utility_chronoplasma_relay_1_desc: "By utilising particle cohesion relay units, the effective damage of our chronoplasma weapons can be increased."</v>
      </c>
      <c r="D9012" s="1" t="str">
        <f aca="false">IF(ISBLANK(A9012),"",C9012)</f>
        <v>tech_utility_chronoplasma_relay_1_desc: "By utilising particle cohesion relay units, the effective damage of our chronoplasma weapons can be increased."</v>
      </c>
    </row>
    <row r="9013" customFormat="false" ht="15" hidden="false" customHeight="false" outlineLevel="0" collapsed="false">
      <c r="A9013" s="1" t="s">
        <v>17865</v>
      </c>
      <c r="B9013" s="4" t="s">
        <v>17866</v>
      </c>
      <c r="C9013" s="1" t="str">
        <f aca="false">A9013 &amp;" " &amp;"""" &amp;B9013 &amp;""""</f>
        <v>tech_utility_chronoplasma_relay_1: "Chronoplasma Relays Mk I"</v>
      </c>
      <c r="D9013" s="1" t="str">
        <f aca="false">IF(ISBLANK(A9013),"",C9013)</f>
        <v>tech_utility_chronoplasma_relay_1: "Chronoplasma Relays Mk I"</v>
      </c>
    </row>
    <row r="9014" customFormat="false" ht="15" hidden="false" customHeight="false" outlineLevel="0" collapsed="false">
      <c r="A9014" s="1" t="s">
        <v>17867</v>
      </c>
      <c r="B9014" s="4" t="s">
        <v>17868</v>
      </c>
      <c r="C9014" s="1" t="str">
        <f aca="false">A9014 &amp;" " &amp;"""" &amp;B9014 &amp;""""</f>
        <v>tech_utility_chronoplasma_relay_2_desc: "___NE7343___"</v>
      </c>
      <c r="D9014" s="1" t="str">
        <f aca="false">IF(ISBLANK(A9014),"",C9014)</f>
        <v>tech_utility_chronoplasma_relay_2_desc: "___NE7343___"</v>
      </c>
    </row>
    <row r="9015" customFormat="false" ht="15" hidden="false" customHeight="false" outlineLevel="0" collapsed="false">
      <c r="A9015" s="1" t="s">
        <v>17869</v>
      </c>
      <c r="B9015" s="4" t="s">
        <v>17870</v>
      </c>
      <c r="C9015" s="1" t="str">
        <f aca="false">A9015 &amp;" " &amp;"""" &amp;B9015 &amp;""""</f>
        <v>tech_utility_chronoplasma_relay_2: "Chronoplasma Relays Mk II"</v>
      </c>
      <c r="D9015" s="1" t="str">
        <f aca="false">IF(ISBLANK(A9015),"",C9015)</f>
        <v>tech_utility_chronoplasma_relay_2: "Chronoplasma Relays Mk II"</v>
      </c>
    </row>
    <row r="9016" customFormat="false" ht="15" hidden="false" customHeight="false" outlineLevel="0" collapsed="false">
      <c r="A9016" s="1" t="s">
        <v>17871</v>
      </c>
      <c r="B9016" s="4" t="s">
        <v>17872</v>
      </c>
      <c r="C9016" s="1" t="str">
        <f aca="false">A9016 &amp;" " &amp;"""" &amp;B9016 &amp;""""</f>
        <v>tech_utility_chronoplasma_relay_3_desc: "___NE7344___"</v>
      </c>
      <c r="D9016" s="1" t="str">
        <f aca="false">IF(ISBLANK(A9016),"",C9016)</f>
        <v>tech_utility_chronoplasma_relay_3_desc: "___NE7344___"</v>
      </c>
    </row>
    <row r="9017" customFormat="false" ht="15" hidden="false" customHeight="false" outlineLevel="0" collapsed="false">
      <c r="A9017" s="1" t="s">
        <v>17873</v>
      </c>
      <c r="B9017" s="4" t="s">
        <v>17874</v>
      </c>
      <c r="C9017" s="1" t="str">
        <f aca="false">A9017 &amp;" " &amp;"""" &amp;B9017 &amp;""""</f>
        <v>tech_utility_chronoplasma_relay_3: "Chronoplasma Relays Mk III"</v>
      </c>
      <c r="D9017" s="1" t="str">
        <f aca="false">IF(ISBLANK(A9017),"",C9017)</f>
        <v>tech_utility_chronoplasma_relay_3: "Chronoplasma Relays Mk III"</v>
      </c>
    </row>
    <row r="9018" customFormat="false" ht="15" hidden="false" customHeight="false" outlineLevel="0" collapsed="false">
      <c r="A9018" s="1" t="s">
        <v>17875</v>
      </c>
      <c r="B9018" s="4" t="s">
        <v>17876</v>
      </c>
      <c r="C9018" s="1" t="str">
        <f aca="false">A9018 &amp;" " &amp;"""" &amp;B9018 &amp;""""</f>
        <v>tech_utility_chronoplasma_relay_4_desc: "___NE7345___"</v>
      </c>
      <c r="D9018" s="1" t="str">
        <f aca="false">IF(ISBLANK(A9018),"",C9018)</f>
        <v>tech_utility_chronoplasma_relay_4_desc: "___NE7345___"</v>
      </c>
    </row>
    <row r="9019" customFormat="false" ht="15" hidden="false" customHeight="false" outlineLevel="0" collapsed="false">
      <c r="A9019" s="1" t="s">
        <v>17877</v>
      </c>
      <c r="B9019" s="4" t="s">
        <v>17878</v>
      </c>
      <c r="C9019" s="1" t="str">
        <f aca="false">A9019 &amp;" " &amp;"""" &amp;B9019 &amp;""""</f>
        <v>tech_utility_chronoplasma_relay_4: "Chronoplasma Relays Mk IV"</v>
      </c>
      <c r="D9019" s="1" t="str">
        <f aca="false">IF(ISBLANK(A9019),"",C9019)</f>
        <v>tech_utility_chronoplasma_relay_4: "Chronoplasma Relays Mk IV"</v>
      </c>
    </row>
    <row r="9020" customFormat="false" ht="15" hidden="false" customHeight="false" outlineLevel="0" collapsed="false">
      <c r="A9020" s="1" t="s">
        <v>17879</v>
      </c>
      <c r="B9020" s="4" t="s">
        <v>17880</v>
      </c>
      <c r="C9020" s="1" t="str">
        <f aca="false">A9020 &amp;" " &amp;"""" &amp;B9020 &amp;""""</f>
        <v>tech_utility_fusion_relay_1_desc: "By utilising particle cohesion relay units, the effective damage of our fusion weapons can be increased."</v>
      </c>
      <c r="D9020" s="1" t="str">
        <f aca="false">IF(ISBLANK(A9020),"",C9020)</f>
        <v>tech_utility_fusion_relay_1_desc: "By utilising particle cohesion relay units, the effective damage of our fusion weapons can be increased."</v>
      </c>
    </row>
    <row r="9021" customFormat="false" ht="15" hidden="false" customHeight="false" outlineLevel="0" collapsed="false">
      <c r="A9021" s="1" t="s">
        <v>17881</v>
      </c>
      <c r="B9021" s="4" t="s">
        <v>17882</v>
      </c>
      <c r="C9021" s="1" t="str">
        <f aca="false">A9021 &amp;" " &amp;"""" &amp;B9021 &amp;""""</f>
        <v>tech_utility_fusion_relay_1: "Fusion Relays Mk I"</v>
      </c>
      <c r="D9021" s="1" t="str">
        <f aca="false">IF(ISBLANK(A9021),"",C9021)</f>
        <v>tech_utility_fusion_relay_1: "Fusion Relays Mk I"</v>
      </c>
    </row>
    <row r="9022" customFormat="false" ht="15" hidden="false" customHeight="false" outlineLevel="0" collapsed="false">
      <c r="A9022" s="1" t="s">
        <v>17883</v>
      </c>
      <c r="B9022" s="4" t="s">
        <v>17884</v>
      </c>
      <c r="C9022" s="1" t="str">
        <f aca="false">A9022 &amp;" " &amp;"""" &amp;B9022 &amp;""""</f>
        <v>tech_utility_fusion_relay_2_desc: "___NE7346___"</v>
      </c>
      <c r="D9022" s="1" t="str">
        <f aca="false">IF(ISBLANK(A9022),"",C9022)</f>
        <v>tech_utility_fusion_relay_2_desc: "___NE7346___"</v>
      </c>
    </row>
    <row r="9023" customFormat="false" ht="15" hidden="false" customHeight="false" outlineLevel="0" collapsed="false">
      <c r="A9023" s="1" t="s">
        <v>17885</v>
      </c>
      <c r="B9023" s="4" t="s">
        <v>17886</v>
      </c>
      <c r="C9023" s="1" t="str">
        <f aca="false">A9023 &amp;" " &amp;"""" &amp;B9023 &amp;""""</f>
        <v>tech_utility_fusion_relay_2: "Fusion Relays Mk II"</v>
      </c>
      <c r="D9023" s="1" t="str">
        <f aca="false">IF(ISBLANK(A9023),"",C9023)</f>
        <v>tech_utility_fusion_relay_2: "Fusion Relays Mk II"</v>
      </c>
    </row>
    <row r="9024" customFormat="false" ht="15" hidden="false" customHeight="false" outlineLevel="0" collapsed="false">
      <c r="A9024" s="1" t="s">
        <v>17887</v>
      </c>
      <c r="B9024" s="4" t="s">
        <v>17888</v>
      </c>
      <c r="C9024" s="1" t="str">
        <f aca="false">A9024 &amp;" " &amp;"""" &amp;B9024 &amp;""""</f>
        <v>tech_utility_fusion_relay_3_desc: "___NE7347___"</v>
      </c>
      <c r="D9024" s="1" t="str">
        <f aca="false">IF(ISBLANK(A9024),"",C9024)</f>
        <v>tech_utility_fusion_relay_3_desc: "___NE7347___"</v>
      </c>
    </row>
    <row r="9025" customFormat="false" ht="15" hidden="false" customHeight="false" outlineLevel="0" collapsed="false">
      <c r="A9025" s="1" t="s">
        <v>17889</v>
      </c>
      <c r="B9025" s="4" t="s">
        <v>17890</v>
      </c>
      <c r="C9025" s="1" t="str">
        <f aca="false">A9025 &amp;" " &amp;"""" &amp;B9025 &amp;""""</f>
        <v>tech_utility_fusion_relay_3: "Fusion Relays Mk III"</v>
      </c>
      <c r="D9025" s="1" t="str">
        <f aca="false">IF(ISBLANK(A9025),"",C9025)</f>
        <v>tech_utility_fusion_relay_3: "Fusion Relays Mk III"</v>
      </c>
    </row>
    <row r="9026" customFormat="false" ht="15" hidden="false" customHeight="false" outlineLevel="0" collapsed="false">
      <c r="A9026" s="1" t="s">
        <v>17891</v>
      </c>
      <c r="B9026" s="4" t="s">
        <v>17892</v>
      </c>
      <c r="C9026" s="1" t="str">
        <f aca="false">A9026 &amp;" " &amp;"""" &amp;B9026 &amp;""""</f>
        <v>tech_utility_fusion_relay_4_desc: "___NE7348___"</v>
      </c>
      <c r="D9026" s="1" t="str">
        <f aca="false">IF(ISBLANK(A9026),"",C9026)</f>
        <v>tech_utility_fusion_relay_4_desc: "___NE7348___"</v>
      </c>
    </row>
    <row r="9027" customFormat="false" ht="15" hidden="false" customHeight="false" outlineLevel="0" collapsed="false">
      <c r="A9027" s="1" t="s">
        <v>17893</v>
      </c>
      <c r="B9027" s="4" t="s">
        <v>17894</v>
      </c>
      <c r="C9027" s="1" t="str">
        <f aca="false">A9027 &amp;" " &amp;"""" &amp;B9027 &amp;""""</f>
        <v>tech_utility_fusion_relay_4: "Fusion Relays Mk IV"</v>
      </c>
      <c r="D9027" s="1" t="str">
        <f aca="false">IF(ISBLANK(A9027),"",C9027)</f>
        <v>tech_utility_fusion_relay_4: "Fusion Relays Mk IV"</v>
      </c>
    </row>
    <row r="9028" customFormat="false" ht="15" hidden="false" customHeight="false" outlineLevel="0" collapsed="false">
      <c r="A9028" s="1" t="s">
        <v>17895</v>
      </c>
      <c r="B9028" s="4" t="s">
        <v>17896</v>
      </c>
      <c r="C9028" s="1" t="str">
        <f aca="false">A9028 &amp;" " &amp;"""" &amp;B9028 &amp;""""</f>
        <v>tech_utility_isokinetic_relay_1_desc: "By utilising particle cohesion relay units, the effective damage of our isokinetic weapons can be increased."</v>
      </c>
      <c r="D9028" s="1" t="str">
        <f aca="false">IF(ISBLANK(A9028),"",C9028)</f>
        <v>tech_utility_isokinetic_relay_1_desc: "By utilising particle cohesion relay units, the effective damage of our isokinetic weapons can be increased."</v>
      </c>
    </row>
    <row r="9029" customFormat="false" ht="15" hidden="false" customHeight="false" outlineLevel="0" collapsed="false">
      <c r="A9029" s="1" t="s">
        <v>17897</v>
      </c>
      <c r="B9029" s="4" t="s">
        <v>17898</v>
      </c>
      <c r="C9029" s="1" t="str">
        <f aca="false">A9029 &amp;" " &amp;"""" &amp;B9029 &amp;""""</f>
        <v>tech_utility_isokinetic_relay_1: "Isokinetic Relays Mk I"</v>
      </c>
      <c r="D9029" s="1" t="str">
        <f aca="false">IF(ISBLANK(A9029),"",C9029)</f>
        <v>tech_utility_isokinetic_relay_1: "Isokinetic Relays Mk I"</v>
      </c>
    </row>
    <row r="9030" customFormat="false" ht="15" hidden="false" customHeight="false" outlineLevel="0" collapsed="false">
      <c r="A9030" s="1" t="s">
        <v>17899</v>
      </c>
      <c r="B9030" s="4" t="s">
        <v>17900</v>
      </c>
      <c r="C9030" s="1" t="str">
        <f aca="false">A9030 &amp;" " &amp;"""" &amp;B9030 &amp;""""</f>
        <v>tech_utility_isokinetic_relay_2_desc: "___NE7349___"</v>
      </c>
      <c r="D9030" s="1" t="str">
        <f aca="false">IF(ISBLANK(A9030),"",C9030)</f>
        <v>tech_utility_isokinetic_relay_2_desc: "___NE7349___"</v>
      </c>
    </row>
    <row r="9031" customFormat="false" ht="15" hidden="false" customHeight="false" outlineLevel="0" collapsed="false">
      <c r="A9031" s="1" t="s">
        <v>17901</v>
      </c>
      <c r="B9031" s="4" t="s">
        <v>17902</v>
      </c>
      <c r="C9031" s="1" t="str">
        <f aca="false">A9031 &amp;" " &amp;"""" &amp;B9031 &amp;""""</f>
        <v>tech_utility_isokinetic_relay_2: "Isokinetic Relays Mk II"</v>
      </c>
      <c r="D9031" s="1" t="str">
        <f aca="false">IF(ISBLANK(A9031),"",C9031)</f>
        <v>tech_utility_isokinetic_relay_2: "Isokinetic Relays Mk II"</v>
      </c>
    </row>
    <row r="9032" customFormat="false" ht="15" hidden="false" customHeight="false" outlineLevel="0" collapsed="false">
      <c r="A9032" s="1" t="s">
        <v>17903</v>
      </c>
      <c r="B9032" s="4" t="s">
        <v>17904</v>
      </c>
      <c r="C9032" s="1" t="str">
        <f aca="false">A9032 &amp;" " &amp;"""" &amp;B9032 &amp;""""</f>
        <v>tech_utility_isokinetic_relay_3_desc: "___NE7350___"</v>
      </c>
      <c r="D9032" s="1" t="str">
        <f aca="false">IF(ISBLANK(A9032),"",C9032)</f>
        <v>tech_utility_isokinetic_relay_3_desc: "___NE7350___"</v>
      </c>
    </row>
    <row r="9033" customFormat="false" ht="15" hidden="false" customHeight="false" outlineLevel="0" collapsed="false">
      <c r="A9033" s="1" t="s">
        <v>17905</v>
      </c>
      <c r="B9033" s="4" t="s">
        <v>17906</v>
      </c>
      <c r="C9033" s="1" t="str">
        <f aca="false">A9033 &amp;" " &amp;"""" &amp;B9033 &amp;""""</f>
        <v>tech_utility_isokinetic_relay_3: "Isokinetic Relays Mk III"</v>
      </c>
      <c r="D9033" s="1" t="str">
        <f aca="false">IF(ISBLANK(A9033),"",C9033)</f>
        <v>tech_utility_isokinetic_relay_3: "Isokinetic Relays Mk III"</v>
      </c>
    </row>
    <row r="9034" customFormat="false" ht="15" hidden="false" customHeight="false" outlineLevel="0" collapsed="false">
      <c r="A9034" s="1" t="s">
        <v>17907</v>
      </c>
      <c r="B9034" s="4" t="s">
        <v>17908</v>
      </c>
      <c r="C9034" s="1" t="str">
        <f aca="false">A9034 &amp;" " &amp;"""" &amp;B9034 &amp;""""</f>
        <v>tech_utility_isokinetic_relay_4_desc: "___NE7351___"</v>
      </c>
      <c r="D9034" s="1" t="str">
        <f aca="false">IF(ISBLANK(A9034),"",C9034)</f>
        <v>tech_utility_isokinetic_relay_4_desc: "___NE7351___"</v>
      </c>
    </row>
    <row r="9035" customFormat="false" ht="15" hidden="false" customHeight="false" outlineLevel="0" collapsed="false">
      <c r="A9035" s="1" t="s">
        <v>17909</v>
      </c>
      <c r="B9035" s="4" t="s">
        <v>17910</v>
      </c>
      <c r="C9035" s="1" t="str">
        <f aca="false">A9035 &amp;" " &amp;"""" &amp;B9035 &amp;""""</f>
        <v>tech_utility_isokinetic_relay_4: "Isokinetic Relays Mk IV"</v>
      </c>
      <c r="D9035" s="1" t="str">
        <f aca="false">IF(ISBLANK(A9035),"",C9035)</f>
        <v>tech_utility_isokinetic_relay_4: "Isokinetic Relays Mk IV"</v>
      </c>
    </row>
    <row r="9036" customFormat="false" ht="15" hidden="false" customHeight="false" outlineLevel="0" collapsed="false">
      <c r="A9036" s="1" t="s">
        <v>17911</v>
      </c>
      <c r="B9036" s="4" t="s">
        <v>17912</v>
      </c>
      <c r="C9036" s="1" t="str">
        <f aca="false">A9036 &amp;" " &amp;"""" &amp;B9036 &amp;""""</f>
        <v>tech_utility_disruptor_relay_1_desc: "By utilising particle cohesion relay units, the effective damage of our disruptor weapons can be increased."</v>
      </c>
      <c r="D9036" s="1" t="str">
        <f aca="false">IF(ISBLANK(A9036),"",C9036)</f>
        <v>tech_utility_disruptor_relay_1_desc: "By utilising particle cohesion relay units, the effective damage of our disruptor weapons can be increased."</v>
      </c>
    </row>
    <row r="9037" customFormat="false" ht="15" hidden="false" customHeight="false" outlineLevel="0" collapsed="false">
      <c r="A9037" s="1" t="s">
        <v>17913</v>
      </c>
      <c r="B9037" s="4" t="s">
        <v>17914</v>
      </c>
      <c r="C9037" s="1" t="str">
        <f aca="false">A9037 &amp;" " &amp;"""" &amp;B9037 &amp;""""</f>
        <v>tech_utility_disruptor_relay_1: "Disruptor Relays Mk I"</v>
      </c>
      <c r="D9037" s="1" t="str">
        <f aca="false">IF(ISBLANK(A9037),"",C9037)</f>
        <v>tech_utility_disruptor_relay_1: "Disruptor Relays Mk I"</v>
      </c>
    </row>
    <row r="9038" customFormat="false" ht="15" hidden="false" customHeight="false" outlineLevel="0" collapsed="false">
      <c r="A9038" s="1" t="s">
        <v>17915</v>
      </c>
      <c r="B9038" s="4" t="s">
        <v>17916</v>
      </c>
      <c r="C9038" s="1" t="str">
        <f aca="false">A9038 &amp;" " &amp;"""" &amp;B9038 &amp;""""</f>
        <v>tech_utility_disruptor_relay_2_desc: "___NE7352___"</v>
      </c>
      <c r="D9038" s="1" t="str">
        <f aca="false">IF(ISBLANK(A9038),"",C9038)</f>
        <v>tech_utility_disruptor_relay_2_desc: "___NE7352___"</v>
      </c>
    </row>
    <row r="9039" customFormat="false" ht="15" hidden="false" customHeight="false" outlineLevel="0" collapsed="false">
      <c r="A9039" s="1" t="s">
        <v>17917</v>
      </c>
      <c r="B9039" s="4" t="s">
        <v>17918</v>
      </c>
      <c r="C9039" s="1" t="str">
        <f aca="false">A9039 &amp;" " &amp;"""" &amp;B9039 &amp;""""</f>
        <v>tech_utility_disruptor_relay_2: "Disruptor Relays Mk II"</v>
      </c>
      <c r="D9039" s="1" t="str">
        <f aca="false">IF(ISBLANK(A9039),"",C9039)</f>
        <v>tech_utility_disruptor_relay_2: "Disruptor Relays Mk II"</v>
      </c>
    </row>
    <row r="9040" customFormat="false" ht="15" hidden="false" customHeight="false" outlineLevel="0" collapsed="false">
      <c r="A9040" s="1" t="s">
        <v>17919</v>
      </c>
      <c r="B9040" s="4" t="s">
        <v>17920</v>
      </c>
      <c r="C9040" s="1" t="str">
        <f aca="false">A9040 &amp;" " &amp;"""" &amp;B9040 &amp;""""</f>
        <v>tech_utility_disruptor_relay_4_desc: "___NE7353___"</v>
      </c>
      <c r="D9040" s="1" t="str">
        <f aca="false">IF(ISBLANK(A9040),"",C9040)</f>
        <v>tech_utility_disruptor_relay_4_desc: "___NE7353___"</v>
      </c>
    </row>
    <row r="9041" customFormat="false" ht="15" hidden="false" customHeight="false" outlineLevel="0" collapsed="false">
      <c r="A9041" s="1" t="s">
        <v>17921</v>
      </c>
      <c r="B9041" s="4" t="s">
        <v>17922</v>
      </c>
      <c r="C9041" s="1" t="str">
        <f aca="false">A9041 &amp;" " &amp;"""" &amp;B9041 &amp;""""</f>
        <v>tech_utility_disruptor_relay_4: "Disruptor Relays Mk IV"</v>
      </c>
      <c r="D9041" s="1" t="str">
        <f aca="false">IF(ISBLANK(A9041),"",C9041)</f>
        <v>tech_utility_disruptor_relay_4: "Disruptor Relays Mk IV"</v>
      </c>
    </row>
    <row r="9042" customFormat="false" ht="15" hidden="false" customHeight="false" outlineLevel="0" collapsed="false">
      <c r="A9042" s="1" t="s">
        <v>17923</v>
      </c>
      <c r="B9042" s="4" t="s">
        <v>17924</v>
      </c>
      <c r="C9042" s="1" t="str">
        <f aca="false">A9042 &amp;" " &amp;"""" &amp;B9042 &amp;""""</f>
        <v>tech_utility_eps_2_desc: "___NE7354___"</v>
      </c>
      <c r="D9042" s="1" t="str">
        <f aca="false">IF(ISBLANK(A9042),"",C9042)</f>
        <v>tech_utility_eps_2_desc: "___NE7354___"</v>
      </c>
    </row>
    <row r="9043" customFormat="false" ht="15" hidden="false" customHeight="false" outlineLevel="0" collapsed="false">
      <c r="A9043" s="1" t="s">
        <v>17925</v>
      </c>
      <c r="B9043" s="4" t="s">
        <v>17926</v>
      </c>
      <c r="C9043" s="1" t="str">
        <f aca="false">A9043 &amp;" " &amp;"""" &amp;B9043 &amp;""""</f>
        <v>tech_utility_eps_2: "EPS Manifolds II"</v>
      </c>
      <c r="D9043" s="1" t="str">
        <f aca="false">IF(ISBLANK(A9043),"",C9043)</f>
        <v>tech_utility_eps_2: "EPS Manifolds II"</v>
      </c>
    </row>
    <row r="9044" customFormat="false" ht="15" hidden="false" customHeight="false" outlineLevel="0" collapsed="false">
      <c r="A9044" s="1" t="s">
        <v>17927</v>
      </c>
      <c r="B9044" s="4" t="s">
        <v>17928</v>
      </c>
      <c r="C9044" s="1" t="str">
        <f aca="false">A9044 &amp;" " &amp;"""" &amp;B9044 &amp;""""</f>
        <v>tech_utility_eps_3_desc: "___NE7355___"</v>
      </c>
      <c r="D9044" s="1" t="str">
        <f aca="false">IF(ISBLANK(A9044),"",C9044)</f>
        <v>tech_utility_eps_3_desc: "___NE7355___"</v>
      </c>
    </row>
    <row r="9045" customFormat="false" ht="15" hidden="false" customHeight="false" outlineLevel="0" collapsed="false">
      <c r="A9045" s="1" t="s">
        <v>17929</v>
      </c>
      <c r="B9045" s="4" t="s">
        <v>17930</v>
      </c>
      <c r="C9045" s="1" t="str">
        <f aca="false">A9045 &amp;" " &amp;"""" &amp;B9045 &amp;""""</f>
        <v>tech_utility_eps_3: "EPS Manifolds III"</v>
      </c>
      <c r="D9045" s="1" t="str">
        <f aca="false">IF(ISBLANK(A9045),"",C9045)</f>
        <v>tech_utility_eps_3: "EPS Manifolds III"</v>
      </c>
    </row>
    <row r="9046" customFormat="false" ht="15" hidden="false" customHeight="false" outlineLevel="0" collapsed="false">
      <c r="A9046" s="1" t="s">
        <v>17931</v>
      </c>
      <c r="B9046" s="4" t="s">
        <v>17932</v>
      </c>
      <c r="C9046" s="1" t="str">
        <f aca="false">A9046 &amp;" " &amp;"""" &amp;B9046 &amp;""""</f>
        <v>tech_utility_phaser_relay_1_desc: "By utilising particle cohesion relay units, the effective damage of our phaser weapons can be increased."</v>
      </c>
      <c r="D9046" s="1" t="str">
        <f aca="false">IF(ISBLANK(A9046),"",C9046)</f>
        <v>tech_utility_phaser_relay_1_desc: "By utilising particle cohesion relay units, the effective damage of our phaser weapons can be increased."</v>
      </c>
    </row>
    <row r="9047" customFormat="false" ht="15" hidden="false" customHeight="false" outlineLevel="0" collapsed="false">
      <c r="A9047" s="1" t="s">
        <v>17933</v>
      </c>
      <c r="B9047" s="4" t="s">
        <v>17934</v>
      </c>
      <c r="C9047" s="1" t="str">
        <f aca="false">A9047 &amp;" " &amp;"""" &amp;B9047 &amp;""""</f>
        <v>tech_utility_phaser_relay_1: "Phaser Relays Mk I"</v>
      </c>
      <c r="D9047" s="1" t="str">
        <f aca="false">IF(ISBLANK(A9047),"",C9047)</f>
        <v>tech_utility_phaser_relay_1: "Phaser Relays Mk I"</v>
      </c>
    </row>
    <row r="9048" customFormat="false" ht="15" hidden="false" customHeight="false" outlineLevel="0" collapsed="false">
      <c r="A9048" s="1" t="s">
        <v>17935</v>
      </c>
      <c r="B9048" s="4" t="s">
        <v>17936</v>
      </c>
      <c r="C9048" s="1" t="str">
        <f aca="false">A9048 &amp;" " &amp;"""" &amp;B9048 &amp;""""</f>
        <v>tech_utility_phaser_relay_2_desc: "___NE7356___"</v>
      </c>
      <c r="D9048" s="1" t="str">
        <f aca="false">IF(ISBLANK(A9048),"",C9048)</f>
        <v>tech_utility_phaser_relay_2_desc: "___NE7356___"</v>
      </c>
    </row>
    <row r="9049" customFormat="false" ht="15" hidden="false" customHeight="false" outlineLevel="0" collapsed="false">
      <c r="A9049" s="1" t="s">
        <v>17937</v>
      </c>
      <c r="B9049" s="4" t="s">
        <v>17938</v>
      </c>
      <c r="C9049" s="1" t="str">
        <f aca="false">A9049 &amp;" " &amp;"""" &amp;B9049 &amp;""""</f>
        <v>tech_utility_phaser_relay_2: "Phaser Relays Mk II"</v>
      </c>
      <c r="D9049" s="1" t="str">
        <f aca="false">IF(ISBLANK(A9049),"",C9049)</f>
        <v>tech_utility_phaser_relay_2: "Phaser Relays Mk II"</v>
      </c>
    </row>
    <row r="9050" customFormat="false" ht="15" hidden="false" customHeight="false" outlineLevel="0" collapsed="false">
      <c r="A9050" s="1" t="s">
        <v>17939</v>
      </c>
      <c r="B9050" s="4" t="s">
        <v>17940</v>
      </c>
      <c r="C9050" s="1" t="str">
        <f aca="false">A9050 &amp;" " &amp;"""" &amp;B9050 &amp;""""</f>
        <v>tech_utility_phaser_relay_4_desc: "___NE7357___"</v>
      </c>
      <c r="D9050" s="1" t="str">
        <f aca="false">IF(ISBLANK(A9050),"",C9050)</f>
        <v>tech_utility_phaser_relay_4_desc: "___NE7357___"</v>
      </c>
    </row>
    <row r="9051" customFormat="false" ht="15" hidden="false" customHeight="false" outlineLevel="0" collapsed="false">
      <c r="A9051" s="1" t="s">
        <v>17941</v>
      </c>
      <c r="B9051" s="4" t="s">
        <v>17942</v>
      </c>
      <c r="C9051" s="1" t="str">
        <f aca="false">A9051 &amp;" " &amp;"""" &amp;B9051 &amp;""""</f>
        <v>tech_utility_phaser_relay_4: "Phaser Relays Mk IV"</v>
      </c>
      <c r="D9051" s="1" t="str">
        <f aca="false">IF(ISBLANK(A9051),"",C9051)</f>
        <v>tech_utility_phaser_relay_4: "Phaser Relays Mk IV"</v>
      </c>
    </row>
    <row r="9052" customFormat="false" ht="15" hidden="false" customHeight="false" outlineLevel="0" collapsed="false">
      <c r="A9052" s="1" t="s">
        <v>17943</v>
      </c>
      <c r="B9052" s="4" t="s">
        <v>17944</v>
      </c>
      <c r="C9052" s="1" t="str">
        <f aca="false">A9052 &amp;" " &amp;"""" &amp;B9052 &amp;""""</f>
        <v>tech_utility_plasma_relay_1_desc: "By utilising particle cohesion relay units, the effective damage of our plasma weapons can be increased."</v>
      </c>
      <c r="D9052" s="1" t="str">
        <f aca="false">IF(ISBLANK(A9052),"",C9052)</f>
        <v>tech_utility_plasma_relay_1_desc: "By utilising particle cohesion relay units, the effective damage of our plasma weapons can be increased."</v>
      </c>
    </row>
    <row r="9053" customFormat="false" ht="15" hidden="false" customHeight="false" outlineLevel="0" collapsed="false">
      <c r="A9053" s="1" t="s">
        <v>17945</v>
      </c>
      <c r="B9053" s="4" t="s">
        <v>17946</v>
      </c>
      <c r="C9053" s="1" t="str">
        <f aca="false">A9053 &amp;" " &amp;"""" &amp;B9053 &amp;""""</f>
        <v>tech_utility_plasma_relay_1: "Plasma Relays Mk I"</v>
      </c>
      <c r="D9053" s="1" t="str">
        <f aca="false">IF(ISBLANK(A9053),"",C9053)</f>
        <v>tech_utility_plasma_relay_1: "Plasma Relays Mk I"</v>
      </c>
    </row>
    <row r="9054" customFormat="false" ht="15" hidden="false" customHeight="false" outlineLevel="0" collapsed="false">
      <c r="A9054" s="1" t="s">
        <v>17947</v>
      </c>
      <c r="B9054" s="4" t="s">
        <v>17948</v>
      </c>
      <c r="C9054" s="1" t="str">
        <f aca="false">A9054 &amp;" " &amp;"""" &amp;B9054 &amp;""""</f>
        <v>tech_utility_plasma_relay_2_desc: "___NE7358___"</v>
      </c>
      <c r="D9054" s="1" t="str">
        <f aca="false">IF(ISBLANK(A9054),"",C9054)</f>
        <v>tech_utility_plasma_relay_2_desc: "___NE7358___"</v>
      </c>
    </row>
    <row r="9055" customFormat="false" ht="15" hidden="false" customHeight="false" outlineLevel="0" collapsed="false">
      <c r="A9055" s="1" t="s">
        <v>17949</v>
      </c>
      <c r="B9055" s="4" t="s">
        <v>17950</v>
      </c>
      <c r="C9055" s="1" t="str">
        <f aca="false">A9055 &amp;" " &amp;"""" &amp;B9055 &amp;""""</f>
        <v>tech_utility_plasma_relay_2: "Plasma Relays Mk II"</v>
      </c>
      <c r="D9055" s="1" t="str">
        <f aca="false">IF(ISBLANK(A9055),"",C9055)</f>
        <v>tech_utility_plasma_relay_2: "Plasma Relays Mk II"</v>
      </c>
    </row>
    <row r="9056" customFormat="false" ht="15" hidden="false" customHeight="false" outlineLevel="0" collapsed="false">
      <c r="A9056" s="1" t="s">
        <v>17951</v>
      </c>
      <c r="B9056" s="4" t="s">
        <v>17952</v>
      </c>
      <c r="C9056" s="1" t="str">
        <f aca="false">A9056 &amp;" " &amp;"""" &amp;B9056 &amp;""""</f>
        <v>tech_utility_plasma_relay_4_desc: "___NE7359___"</v>
      </c>
      <c r="D9056" s="1" t="str">
        <f aca="false">IF(ISBLANK(A9056),"",C9056)</f>
        <v>tech_utility_plasma_relay_4_desc: "___NE7359___"</v>
      </c>
    </row>
    <row r="9057" customFormat="false" ht="15" hidden="false" customHeight="false" outlineLevel="0" collapsed="false">
      <c r="A9057" s="1" t="s">
        <v>17953</v>
      </c>
      <c r="B9057" s="4" t="s">
        <v>17954</v>
      </c>
      <c r="C9057" s="1" t="str">
        <f aca="false">A9057 &amp;" " &amp;"""" &amp;B9057 &amp;""""</f>
        <v>tech_utility_plasma_relay_4: "Plasma Relays Mk IV"</v>
      </c>
      <c r="D9057" s="1" t="str">
        <f aca="false">IF(ISBLANK(A9057),"",C9057)</f>
        <v>tech_utility_plasma_relay_4: "Plasma Relays Mk IV"</v>
      </c>
    </row>
    <row r="9058" customFormat="false" ht="15" hidden="false" customHeight="false" outlineLevel="0" collapsed="false">
      <c r="A9058" s="1" t="s">
        <v>17955</v>
      </c>
      <c r="B9058" s="4" t="s">
        <v>17956</v>
      </c>
      <c r="C9058" s="1" t="str">
        <f aca="false">A9058 &amp;" " &amp;"""" &amp;B9058 &amp;""""</f>
        <v>tech_utility_polaron_relay_1_desc: "By utilising particle cohesion relay units, the effective damage of our polaron weapons can be increased."</v>
      </c>
      <c r="D9058" s="1" t="str">
        <f aca="false">IF(ISBLANK(A9058),"",C9058)</f>
        <v>tech_utility_polaron_relay_1_desc: "By utilising particle cohesion relay units, the effective damage of our polaron weapons can be increased."</v>
      </c>
    </row>
    <row r="9059" customFormat="false" ht="15" hidden="false" customHeight="false" outlineLevel="0" collapsed="false">
      <c r="A9059" s="1" t="s">
        <v>17957</v>
      </c>
      <c r="B9059" s="4" t="s">
        <v>17958</v>
      </c>
      <c r="C9059" s="1" t="str">
        <f aca="false">A9059 &amp;" " &amp;"""" &amp;B9059 &amp;""""</f>
        <v>tech_utility_polaron_relay_1: "Polaron Relays Mk I"</v>
      </c>
      <c r="D9059" s="1" t="str">
        <f aca="false">IF(ISBLANK(A9059),"",C9059)</f>
        <v>tech_utility_polaron_relay_1: "Polaron Relays Mk I"</v>
      </c>
    </row>
    <row r="9060" customFormat="false" ht="15" hidden="false" customHeight="false" outlineLevel="0" collapsed="false">
      <c r="A9060" s="1" t="s">
        <v>17959</v>
      </c>
      <c r="B9060" s="4" t="s">
        <v>17960</v>
      </c>
      <c r="C9060" s="1" t="str">
        <f aca="false">A9060 &amp;" " &amp;"""" &amp;B9060 &amp;""""</f>
        <v>tech_utility_polaron_relay_2_desc: "___NE7360___"</v>
      </c>
      <c r="D9060" s="1" t="str">
        <f aca="false">IF(ISBLANK(A9060),"",C9060)</f>
        <v>tech_utility_polaron_relay_2_desc: "___NE7360___"</v>
      </c>
    </row>
    <row r="9061" customFormat="false" ht="15" hidden="false" customHeight="false" outlineLevel="0" collapsed="false">
      <c r="A9061" s="1" t="s">
        <v>17961</v>
      </c>
      <c r="B9061" s="4" t="s">
        <v>17962</v>
      </c>
      <c r="C9061" s="1" t="str">
        <f aca="false">A9061 &amp;" " &amp;"""" &amp;B9061 &amp;""""</f>
        <v>tech_utility_polaron_relay_2: "Polaron Relays Mk II"</v>
      </c>
      <c r="D9061" s="1" t="str">
        <f aca="false">IF(ISBLANK(A9061),"",C9061)</f>
        <v>tech_utility_polaron_relay_2: "Polaron Relays Mk II"</v>
      </c>
    </row>
    <row r="9062" customFormat="false" ht="15" hidden="false" customHeight="false" outlineLevel="0" collapsed="false">
      <c r="A9062" s="1" t="s">
        <v>17963</v>
      </c>
      <c r="B9062" s="4" t="s">
        <v>17964</v>
      </c>
      <c r="C9062" s="1" t="str">
        <f aca="false">A9062 &amp;" " &amp;"""" &amp;B9062 &amp;""""</f>
        <v>tech_utility_polaron_relay_4_desc: "___NE7361___"</v>
      </c>
      <c r="D9062" s="1" t="str">
        <f aca="false">IF(ISBLANK(A9062),"",C9062)</f>
        <v>tech_utility_polaron_relay_4_desc: "___NE7361___"</v>
      </c>
    </row>
    <row r="9063" customFormat="false" ht="15" hidden="false" customHeight="false" outlineLevel="0" collapsed="false">
      <c r="A9063" s="1" t="s">
        <v>17965</v>
      </c>
      <c r="B9063" s="4" t="s">
        <v>17966</v>
      </c>
      <c r="C9063" s="1" t="str">
        <f aca="false">A9063 &amp;" " &amp;"""" &amp;B9063 &amp;""""</f>
        <v>tech_utility_polaron_relay_4: "Polaron Relays Mk IV"</v>
      </c>
      <c r="D9063" s="1" t="str">
        <f aca="false">IF(ISBLANK(A9063),"",C9063)</f>
        <v>tech_utility_polaron_relay_4: "Polaron Relays Mk IV"</v>
      </c>
    </row>
    <row r="9064" customFormat="false" ht="15" hidden="false" customHeight="false" outlineLevel="0" collapsed="false">
      <c r="A9064" s="1" t="s">
        <v>17967</v>
      </c>
      <c r="B9064" s="4" t="s">
        <v>17968</v>
      </c>
      <c r="C9064" s="1" t="str">
        <f aca="false">A9064 &amp;" " &amp;"""" &amp;B9064 &amp;""""</f>
        <v>tech_utility_proton_relay_1_desc: "By utilising particle cohesion relay units, the effective damage of our proton weapons can be increased."</v>
      </c>
      <c r="D9064" s="1" t="str">
        <f aca="false">IF(ISBLANK(A9064),"",C9064)</f>
        <v>tech_utility_proton_relay_1_desc: "By utilising particle cohesion relay units, the effective damage of our proton weapons can be increased."</v>
      </c>
    </row>
    <row r="9065" customFormat="false" ht="15" hidden="false" customHeight="false" outlineLevel="0" collapsed="false">
      <c r="A9065" s="1" t="s">
        <v>17969</v>
      </c>
      <c r="B9065" s="4" t="s">
        <v>17970</v>
      </c>
      <c r="C9065" s="1" t="str">
        <f aca="false">A9065 &amp;" " &amp;"""" &amp;B9065 &amp;""""</f>
        <v>tech_utility_proton_relay_1: "Proton Relays Mk I"</v>
      </c>
      <c r="D9065" s="1" t="str">
        <f aca="false">IF(ISBLANK(A9065),"",C9065)</f>
        <v>tech_utility_proton_relay_1: "Proton Relays Mk I"</v>
      </c>
    </row>
    <row r="9066" customFormat="false" ht="15" hidden="false" customHeight="false" outlineLevel="0" collapsed="false">
      <c r="A9066" s="1" t="s">
        <v>17971</v>
      </c>
      <c r="B9066" s="4" t="s">
        <v>17972</v>
      </c>
      <c r="C9066" s="1" t="str">
        <f aca="false">A9066 &amp;" " &amp;"""" &amp;B9066 &amp;""""</f>
        <v>tech_utility_proton_relay_2_desc: "___NE7362___"</v>
      </c>
      <c r="D9066" s="1" t="str">
        <f aca="false">IF(ISBLANK(A9066),"",C9066)</f>
        <v>tech_utility_proton_relay_2_desc: "___NE7362___"</v>
      </c>
    </row>
    <row r="9067" customFormat="false" ht="15" hidden="false" customHeight="false" outlineLevel="0" collapsed="false">
      <c r="A9067" s="1" t="s">
        <v>17973</v>
      </c>
      <c r="B9067" s="4" t="s">
        <v>17974</v>
      </c>
      <c r="C9067" s="1" t="str">
        <f aca="false">A9067 &amp;" " &amp;"""" &amp;B9067 &amp;""""</f>
        <v>tech_utility_proton_relay_2: "Proton Relays Mk II"</v>
      </c>
      <c r="D9067" s="1" t="str">
        <f aca="false">IF(ISBLANK(A9067),"",C9067)</f>
        <v>tech_utility_proton_relay_2: "Proton Relays Mk II"</v>
      </c>
    </row>
    <row r="9068" customFormat="false" ht="15" hidden="false" customHeight="false" outlineLevel="0" collapsed="false">
      <c r="A9068" s="1" t="s">
        <v>17975</v>
      </c>
      <c r="B9068" s="4" t="s">
        <v>17976</v>
      </c>
      <c r="C9068" s="1" t="str">
        <f aca="false">A9068 &amp;" " &amp;"""" &amp;B9068 &amp;""""</f>
        <v>tech_utility_proton_relay_4_desc: "___NE7363___"</v>
      </c>
      <c r="D9068" s="1" t="str">
        <f aca="false">IF(ISBLANK(A9068),"",C9068)</f>
        <v>tech_utility_proton_relay_4_desc: "___NE7363___"</v>
      </c>
    </row>
    <row r="9069" customFormat="false" ht="15" hidden="false" customHeight="false" outlineLevel="0" collapsed="false">
      <c r="A9069" s="1" t="s">
        <v>17977</v>
      </c>
      <c r="B9069" s="4" t="s">
        <v>17978</v>
      </c>
      <c r="C9069" s="1" t="str">
        <f aca="false">A9069 &amp;" " &amp;"""" &amp;B9069 &amp;""""</f>
        <v>tech_utility_proton_relay_4: "Proton Relays Mk IV"</v>
      </c>
      <c r="D9069" s="1" t="str">
        <f aca="false">IF(ISBLANK(A9069),"",C9069)</f>
        <v>tech_utility_proton_relay_4: "Proton Relays Mk IV"</v>
      </c>
    </row>
    <row r="9070" customFormat="false" ht="15" hidden="false" customHeight="false" outlineLevel="0" collapsed="false">
      <c r="A9070" s="1" t="s">
        <v>17979</v>
      </c>
      <c r="B9070" s="4" t="s">
        <v>17980</v>
      </c>
      <c r="C9070" s="1" t="str">
        <f aca="false">A9070 &amp;" " &amp;"""" &amp;B9070 &amp;""""</f>
        <v>tech_utility_spiral_wave_relay_1_desc: "By utilising particle cohesion relay units, the effective damage of our spiral wave weapons can be increased."</v>
      </c>
      <c r="D9070" s="1" t="str">
        <f aca="false">IF(ISBLANK(A9070),"",C9070)</f>
        <v>tech_utility_spiral_wave_relay_1_desc: "By utilising particle cohesion relay units, the effective damage of our spiral wave weapons can be increased."</v>
      </c>
    </row>
    <row r="9071" customFormat="false" ht="15" hidden="false" customHeight="false" outlineLevel="0" collapsed="false">
      <c r="A9071" s="1" t="s">
        <v>17981</v>
      </c>
      <c r="B9071" s="4" t="s">
        <v>17982</v>
      </c>
      <c r="C9071" s="1" t="str">
        <f aca="false">A9071 &amp;" " &amp;"""" &amp;B9071 &amp;""""</f>
        <v>tech_utility_spiral_wave_relay_1: "Spiral Wave Relays Mk I"</v>
      </c>
      <c r="D9071" s="1" t="str">
        <f aca="false">IF(ISBLANK(A9071),"",C9071)</f>
        <v>tech_utility_spiral_wave_relay_1: "Spiral Wave Relays Mk I"</v>
      </c>
    </row>
    <row r="9072" customFormat="false" ht="15" hidden="false" customHeight="false" outlineLevel="0" collapsed="false">
      <c r="A9072" s="1" t="s">
        <v>17983</v>
      </c>
      <c r="B9072" s="4" t="s">
        <v>17984</v>
      </c>
      <c r="C9072" s="1" t="str">
        <f aca="false">A9072 &amp;" " &amp;"""" &amp;B9072 &amp;""""</f>
        <v>tech_utility_spiral_wave_relay_2_desc: "___NE7364___"</v>
      </c>
      <c r="D9072" s="1" t="str">
        <f aca="false">IF(ISBLANK(A9072),"",C9072)</f>
        <v>tech_utility_spiral_wave_relay_2_desc: "___NE7364___"</v>
      </c>
    </row>
    <row r="9073" customFormat="false" ht="15" hidden="false" customHeight="false" outlineLevel="0" collapsed="false">
      <c r="A9073" s="1" t="s">
        <v>17985</v>
      </c>
      <c r="B9073" s="4" t="s">
        <v>17986</v>
      </c>
      <c r="C9073" s="1" t="str">
        <f aca="false">A9073 &amp;" " &amp;"""" &amp;B9073 &amp;""""</f>
        <v>tech_utility_spiral_wave_relay_2: "Spiral Wave Relays Mk II"</v>
      </c>
      <c r="D9073" s="1" t="str">
        <f aca="false">IF(ISBLANK(A9073),"",C9073)</f>
        <v>tech_utility_spiral_wave_relay_2: "Spiral Wave Relays Mk II"</v>
      </c>
    </row>
    <row r="9074" customFormat="false" ht="15" hidden="false" customHeight="false" outlineLevel="0" collapsed="false">
      <c r="A9074" s="1" t="s">
        <v>17987</v>
      </c>
      <c r="B9074" s="4" t="s">
        <v>17988</v>
      </c>
      <c r="C9074" s="1" t="str">
        <f aca="false">A9074 &amp;" " &amp;"""" &amp;B9074 &amp;""""</f>
        <v>tech_utility_spiral_wave_relay_4_desc: "___NE7365___"</v>
      </c>
      <c r="D9074" s="1" t="str">
        <f aca="false">IF(ISBLANK(A9074),"",C9074)</f>
        <v>tech_utility_spiral_wave_relay_4_desc: "___NE7365___"</v>
      </c>
    </row>
    <row r="9075" customFormat="false" ht="15" hidden="false" customHeight="false" outlineLevel="0" collapsed="false">
      <c r="A9075" s="1" t="s">
        <v>17989</v>
      </c>
      <c r="B9075" s="4" t="s">
        <v>17990</v>
      </c>
      <c r="C9075" s="1" t="str">
        <f aca="false">A9075 &amp;" " &amp;"""" &amp;B9075 &amp;""""</f>
        <v>tech_utility_spiral_wave_relay_4: "Spiral Wave Relays Mk IV"</v>
      </c>
      <c r="D9075" s="1" t="str">
        <f aca="false">IF(ISBLANK(A9075),"",C9075)</f>
        <v>tech_utility_spiral_wave_relay_4: "Spiral Wave Relays Mk IV"</v>
      </c>
    </row>
    <row r="9076" customFormat="false" ht="15" hidden="false" customHeight="false" outlineLevel="0" collapsed="false">
      <c r="A9076" s="1" t="s">
        <v>17991</v>
      </c>
      <c r="B9076" s="4" t="s">
        <v>17992</v>
      </c>
      <c r="C9076" s="1" t="str">
        <f aca="false">A9076 &amp;" " &amp;"""" &amp;B9076 &amp;""""</f>
        <v>tech_utility_tetryon_relay_1_desc: "By utilising particle cohesion relay units, the effective damage of our tetryon weapons can be increased."</v>
      </c>
      <c r="D9076" s="1" t="str">
        <f aca="false">IF(ISBLANK(A9076),"",C9076)</f>
        <v>tech_utility_tetryon_relay_1_desc: "By utilising particle cohesion relay units, the effective damage of our tetryon weapons can be increased."</v>
      </c>
    </row>
    <row r="9077" customFormat="false" ht="15" hidden="false" customHeight="false" outlineLevel="0" collapsed="false">
      <c r="A9077" s="1" t="s">
        <v>17993</v>
      </c>
      <c r="B9077" s="4" t="s">
        <v>17994</v>
      </c>
      <c r="C9077" s="1" t="str">
        <f aca="false">A9077 &amp;" " &amp;"""" &amp;B9077 &amp;""""</f>
        <v>tech_utility_tetryon_relay_1: "Tetryon Relays Mk I"</v>
      </c>
      <c r="D9077" s="1" t="str">
        <f aca="false">IF(ISBLANK(A9077),"",C9077)</f>
        <v>tech_utility_tetryon_relay_1: "Tetryon Relays Mk I"</v>
      </c>
    </row>
    <row r="9078" customFormat="false" ht="15" hidden="false" customHeight="false" outlineLevel="0" collapsed="false">
      <c r="A9078" s="1" t="s">
        <v>17995</v>
      </c>
      <c r="B9078" s="4" t="s">
        <v>17996</v>
      </c>
      <c r="C9078" s="1" t="str">
        <f aca="false">A9078 &amp;" " &amp;"""" &amp;B9078 &amp;""""</f>
        <v>tech_utility_tetryon_relay_2_desc: "___NE7366___"</v>
      </c>
      <c r="D9078" s="1" t="str">
        <f aca="false">IF(ISBLANK(A9078),"",C9078)</f>
        <v>tech_utility_tetryon_relay_2_desc: "___NE7366___"</v>
      </c>
    </row>
    <row r="9079" customFormat="false" ht="15" hidden="false" customHeight="false" outlineLevel="0" collapsed="false">
      <c r="A9079" s="1" t="s">
        <v>17997</v>
      </c>
      <c r="B9079" s="4" t="s">
        <v>17998</v>
      </c>
      <c r="C9079" s="1" t="str">
        <f aca="false">A9079 &amp;" " &amp;"""" &amp;B9079 &amp;""""</f>
        <v>tech_utility_tetryon_relay_2: "Tetryon Relays Mk II"</v>
      </c>
      <c r="D9079" s="1" t="str">
        <f aca="false">IF(ISBLANK(A9079),"",C9079)</f>
        <v>tech_utility_tetryon_relay_2: "Tetryon Relays Mk II"</v>
      </c>
    </row>
    <row r="9080" customFormat="false" ht="15" hidden="false" customHeight="false" outlineLevel="0" collapsed="false">
      <c r="A9080" s="1" t="s">
        <v>17999</v>
      </c>
      <c r="B9080" s="4" t="s">
        <v>18000</v>
      </c>
      <c r="C9080" s="1" t="str">
        <f aca="false">A9080 &amp;" " &amp;"""" &amp;B9080 &amp;""""</f>
        <v>tech_utility_tetryon_relay_4_desc: "___NE7367___"</v>
      </c>
      <c r="D9080" s="1" t="str">
        <f aca="false">IF(ISBLANK(A9080),"",C9080)</f>
        <v>tech_utility_tetryon_relay_4_desc: "___NE7367___"</v>
      </c>
    </row>
    <row r="9081" customFormat="false" ht="15" hidden="false" customHeight="false" outlineLevel="0" collapsed="false">
      <c r="A9081" s="1" t="s">
        <v>18001</v>
      </c>
      <c r="B9081" s="4" t="s">
        <v>18002</v>
      </c>
      <c r="C9081" s="1" t="str">
        <f aca="false">A9081 &amp;" " &amp;"""" &amp;B9081 &amp;""""</f>
        <v>tech_utility_tetryon_relay_4: "Tetryon Relays Mk IV"</v>
      </c>
      <c r="D9081" s="1" t="str">
        <f aca="false">IF(ISBLANK(A9081),"",C9081)</f>
        <v>tech_utility_tetryon_relay_4: "Tetryon Relays Mk IV"</v>
      </c>
    </row>
    <row r="9082" customFormat="false" ht="15" hidden="false" customHeight="false" outlineLevel="0" collapsed="false">
      <c r="A9082" s="1" t="s">
        <v>18003</v>
      </c>
      <c r="B9082" s="4" t="s">
        <v>18004</v>
      </c>
      <c r="C9082" s="1" t="str">
        <f aca="false">A9082 &amp;" " &amp;"""" &amp;B9082 &amp;""""</f>
        <v>tech_utility_varon_relay_1_desc: "By utilising particle cohesion relay units, the effective damage of our varon disruptor weapons can be increased."</v>
      </c>
      <c r="D9082" s="1" t="str">
        <f aca="false">IF(ISBLANK(A9082),"",C9082)</f>
        <v>tech_utility_varon_relay_1_desc: "By utilising particle cohesion relay units, the effective damage of our varon disruptor weapons can be increased."</v>
      </c>
    </row>
    <row r="9083" customFormat="false" ht="15" hidden="false" customHeight="false" outlineLevel="0" collapsed="false">
      <c r="A9083" s="1" t="s">
        <v>18005</v>
      </c>
      <c r="B9083" s="4" t="s">
        <v>18006</v>
      </c>
      <c r="C9083" s="1" t="str">
        <f aca="false">A9083 &amp;" " &amp;"""" &amp;B9083 &amp;""""</f>
        <v>tech_utility_varon_relay_1: "Varon Disruptor Relays Mk I"</v>
      </c>
      <c r="D9083" s="1" t="str">
        <f aca="false">IF(ISBLANK(A9083),"",C9083)</f>
        <v>tech_utility_varon_relay_1: "Varon Disruptor Relays Mk I"</v>
      </c>
    </row>
    <row r="9084" customFormat="false" ht="15" hidden="false" customHeight="false" outlineLevel="0" collapsed="false">
      <c r="A9084" s="1" t="s">
        <v>18007</v>
      </c>
      <c r="B9084" s="4" t="s">
        <v>18008</v>
      </c>
      <c r="C9084" s="1" t="str">
        <f aca="false">A9084 &amp;" " &amp;"""" &amp;B9084 &amp;""""</f>
        <v>tech_utility_varon_relay_2_desc: "___NE7368___"</v>
      </c>
      <c r="D9084" s="1" t="str">
        <f aca="false">IF(ISBLANK(A9084),"",C9084)</f>
        <v>tech_utility_varon_relay_2_desc: "___NE7368___"</v>
      </c>
    </row>
    <row r="9085" customFormat="false" ht="15" hidden="false" customHeight="false" outlineLevel="0" collapsed="false">
      <c r="A9085" s="1" t="s">
        <v>18009</v>
      </c>
      <c r="B9085" s="4" t="s">
        <v>18010</v>
      </c>
      <c r="C9085" s="1" t="str">
        <f aca="false">A9085 &amp;" " &amp;"""" &amp;B9085 &amp;""""</f>
        <v>tech_utility_varon_relay_2: "Varon Disruptor Relays Mk II"</v>
      </c>
      <c r="D9085" s="1" t="str">
        <f aca="false">IF(ISBLANK(A9085),"",C9085)</f>
        <v>tech_utility_varon_relay_2: "Varon Disruptor Relays Mk II"</v>
      </c>
    </row>
    <row r="9086" customFormat="false" ht="15" hidden="false" customHeight="false" outlineLevel="0" collapsed="false">
      <c r="A9086" s="1" t="s">
        <v>18011</v>
      </c>
      <c r="B9086" s="4" t="s">
        <v>18012</v>
      </c>
      <c r="C9086" s="1" t="str">
        <f aca="false">A9086 &amp;" " &amp;"""" &amp;B9086 &amp;""""</f>
        <v>tech_utility_varon_relay_4_desc: "___NE7369___"</v>
      </c>
      <c r="D9086" s="1" t="str">
        <f aca="false">IF(ISBLANK(A9086),"",C9086)</f>
        <v>tech_utility_varon_relay_4_desc: "___NE7369___"</v>
      </c>
    </row>
    <row r="9087" customFormat="false" ht="15" hidden="false" customHeight="false" outlineLevel="0" collapsed="false">
      <c r="A9087" s="1" t="s">
        <v>18013</v>
      </c>
      <c r="B9087" s="4" t="s">
        <v>18014</v>
      </c>
      <c r="C9087" s="1" t="str">
        <f aca="false">A9087 &amp;" " &amp;"""" &amp;B9087 &amp;""""</f>
        <v>tech_utility_varon_relay_4: "Varon Disruptor Relays Mk IV"</v>
      </c>
      <c r="D9087" s="1" t="str">
        <f aca="false">IF(ISBLANK(A9087),"",C9087)</f>
        <v>tech_utility_varon_relay_4: "Varon Disruptor Relays Mk IV"</v>
      </c>
    </row>
    <row r="9088" customFormat="false" ht="15" hidden="false" customHeight="false" outlineLevel="0" collapsed="false">
      <c r="A9088" s="1" t="s">
        <v>18015</v>
      </c>
      <c r="B9088" s="4" t="s">
        <v>18016</v>
      </c>
      <c r="C9088" s="1" t="str">
        <f aca="false">A9088 &amp;" " &amp;"""" &amp;B9088 &amp;""""</f>
        <v>trabe_epitaph_mid_1: "Epitaph"</v>
      </c>
      <c r="D9088" s="1" t="str">
        <f aca="false">IF(ISBLANK(A9088),"",C9088)</f>
        <v>trabe_epitaph_mid_1: "Epitaph"</v>
      </c>
    </row>
    <row r="9089" customFormat="false" ht="15" hidden="false" customHeight="false" outlineLevel="0" collapsed="false">
      <c r="A9089" s="1" t="s">
        <v>18017</v>
      </c>
      <c r="B9089" s="4" t="s">
        <v>18018</v>
      </c>
      <c r="C9089" s="1" t="str">
        <f aca="false">A9089 &amp;" " &amp;"""" &amp;B9089 &amp;""""</f>
        <v>triggered_opinion_servitors_empire: "Servitors"</v>
      </c>
      <c r="D9089" s="1" t="str">
        <f aca="false">IF(ISBLANK(A9089),"",C9089)</f>
        <v>triggered_opinion_servitors_empire: "Servitors"</v>
      </c>
    </row>
    <row r="9090" customFormat="false" ht="15" hidden="false" customHeight="false" outlineLevel="0" collapsed="false">
      <c r="A9090" s="1" t="s">
        <v>18019</v>
      </c>
      <c r="B9090" s="4" t="s">
        <v>18020</v>
      </c>
      <c r="C9090" s="1" t="str">
        <f aca="false">A9090 &amp;" " &amp;"""" &amp;B9090 &amp;""""</f>
        <v>unlocks_search_for_perfection_transwarp_2: "Unlocks access to §BTranswarp Drive___CC___ breakthrough"</v>
      </c>
      <c r="D9090" s="1" t="str">
        <f aca="false">IF(ISBLANK(A9090),"",C9090)</f>
        <v>unlocks_search_for_perfection_transwarp_2: "Unlocks access to §BTranswarp Drive___CC___ breakthrough"</v>
      </c>
    </row>
    <row r="9091" customFormat="false" ht="15" hidden="false" customHeight="false" outlineLevel="0" collapsed="false">
      <c r="A9091" s="1" t="s">
        <v>18021</v>
      </c>
      <c r="B9091" s="4" t="s">
        <v>18022</v>
      </c>
      <c r="C9091" s="1" t="str">
        <f aca="false">A9091 &amp;" " &amp;"""" &amp;B9091 &amp;""""</f>
        <v>unlocks_search_for_perfection_transwarp_3: "Unlocks access to §BTranswarp Gateway___CC___ breakthrough"</v>
      </c>
      <c r="D9091" s="1" t="str">
        <f aca="false">IF(ISBLANK(A9091),"",C9091)</f>
        <v>unlocks_search_for_perfection_transwarp_3: "Unlocks access to §BTranswarp Gateway___CC___ breakthrough"</v>
      </c>
    </row>
    <row r="9092" customFormat="false" ht="15" hidden="false" customHeight="false" outlineLevel="0" collapsed="false">
      <c r="A9092" s="1" t="s">
        <v>18023</v>
      </c>
      <c r="B9092" s="4" t="s">
        <v>18024</v>
      </c>
      <c r="C9092" s="1" t="str">
        <f aca="false">A9092 &amp;" " &amp;"""" &amp;B9092 &amp;""""</f>
        <v>unlocks_servitors_objectives: "Allows the accumulation of £obeisance£ §YObeisance___CC___ by completing §HCrisis Objectives___CC___\n\n"</v>
      </c>
      <c r="D9092" s="1" t="str">
        <f aca="false">IF(ISBLANK(A9092),"",C9092)</f>
        <v>unlocks_servitors_objectives: "Allows the accumulation of £obeisance£ §YObeisance___CC___ by completing §HCrisis Objectives___CC___\n\n"</v>
      </c>
    </row>
    <row r="9093" customFormat="false" ht="15" hidden="false" customHeight="false" outlineLevel="0" collapsed="false">
      <c r="A9093" s="1" t="s">
        <v>18025</v>
      </c>
      <c r="B9093" s="4" t="s">
        <v>17816</v>
      </c>
      <c r="C9093" s="1" t="str">
        <f aca="false">A9093 &amp;" " &amp;"""" &amp;B9093 &amp;""""</f>
        <v>utility_tactical_antigraviton_relay_1_set_DESC: "By utilising particle cohesion relay units, the effective damage of our antigraviton weapons can be increased."</v>
      </c>
      <c r="D9093" s="1" t="str">
        <f aca="false">IF(ISBLANK(A9093),"",C9093)</f>
        <v>utility_tactical_antigraviton_relay_1_set_DESC: "By utilising particle cohesion relay units, the effective damage of our antigraviton weapons can be increased."</v>
      </c>
    </row>
    <row r="9094" customFormat="false" ht="15" hidden="false" customHeight="false" outlineLevel="0" collapsed="false">
      <c r="A9094" s="1" t="s">
        <v>18026</v>
      </c>
      <c r="B9094" s="4" t="s">
        <v>18027</v>
      </c>
      <c r="C9094" s="1" t="str">
        <f aca="false">A9094 &amp;" " &amp;"""" &amp;B9094 &amp;""""</f>
        <v>utility_tactical_antigraviton_relay_1_set: "Antigraviton Relays I"</v>
      </c>
      <c r="D9094" s="1" t="str">
        <f aca="false">IF(ISBLANK(A9094),"",C9094)</f>
        <v>utility_tactical_antigraviton_relay_1_set: "Antigraviton Relays I"</v>
      </c>
    </row>
    <row r="9095" customFormat="false" ht="15" hidden="false" customHeight="false" outlineLevel="0" collapsed="false">
      <c r="A9095" s="1" t="s">
        <v>18028</v>
      </c>
      <c r="B9095" s="4" t="s">
        <v>18029</v>
      </c>
      <c r="C9095" s="1" t="str">
        <f aca="false">A9095 &amp;" " &amp;"""" &amp;B9095 &amp;""""</f>
        <v>UTILITY_TACTICAL_ANTIGRAVITON_RELAY_1_tooltip: "___NE7370___: §G+___NE7371______CC___"</v>
      </c>
      <c r="D9095" s="1" t="str">
        <f aca="false">IF(ISBLANK(A9095),"",C9095)</f>
        <v>UTILITY_TACTICAL_ANTIGRAVITON_RELAY_1_tooltip: "___NE7370___: §G+___NE7371______CC___"</v>
      </c>
    </row>
    <row r="9096" customFormat="false" ht="15" hidden="false" customHeight="false" outlineLevel="0" collapsed="false">
      <c r="A9096" s="1" t="s">
        <v>18030</v>
      </c>
      <c r="B9096" s="4" t="s">
        <v>18027</v>
      </c>
      <c r="C9096" s="1" t="str">
        <f aca="false">A9096 &amp;" " &amp;"""" &amp;B9096 &amp;""""</f>
        <v>UTILITY_TACTICAL_ANTIGRAVITON_RELAY_1: "Antigraviton Relays I"</v>
      </c>
      <c r="D9096" s="1" t="str">
        <f aca="false">IF(ISBLANK(A9096),"",C9096)</f>
        <v>UTILITY_TACTICAL_ANTIGRAVITON_RELAY_1: "Antigraviton Relays I"</v>
      </c>
    </row>
    <row r="9097" customFormat="false" ht="15" hidden="false" customHeight="false" outlineLevel="0" collapsed="false">
      <c r="A9097" s="1" t="s">
        <v>18031</v>
      </c>
      <c r="B9097" s="4" t="s">
        <v>18032</v>
      </c>
      <c r="C9097" s="1" t="str">
        <f aca="false">A9097 &amp;" " &amp;"""" &amp;B9097 &amp;""""</f>
        <v>utility_tactical_antigraviton_relay_2_set_DESC: "___NE7372___"</v>
      </c>
      <c r="D9097" s="1" t="str">
        <f aca="false">IF(ISBLANK(A9097),"",C9097)</f>
        <v>utility_tactical_antigraviton_relay_2_set_DESC: "___NE7372___"</v>
      </c>
    </row>
    <row r="9098" customFormat="false" ht="15" hidden="false" customHeight="false" outlineLevel="0" collapsed="false">
      <c r="A9098" s="1" t="s">
        <v>18033</v>
      </c>
      <c r="B9098" s="4" t="s">
        <v>18034</v>
      </c>
      <c r="C9098" s="1" t="str">
        <f aca="false">A9098 &amp;" " &amp;"""" &amp;B9098 &amp;""""</f>
        <v>utility_tactical_antigraviton_relay_2_set: "Antigraviton Relays II"</v>
      </c>
      <c r="D9098" s="1" t="str">
        <f aca="false">IF(ISBLANK(A9098),"",C9098)</f>
        <v>utility_tactical_antigraviton_relay_2_set: "Antigraviton Relays II"</v>
      </c>
    </row>
    <row r="9099" customFormat="false" ht="15" hidden="false" customHeight="false" outlineLevel="0" collapsed="false">
      <c r="A9099" s="1" t="s">
        <v>18035</v>
      </c>
      <c r="B9099" s="4" t="s">
        <v>18036</v>
      </c>
      <c r="C9099" s="1" t="str">
        <f aca="false">A9099 &amp;" " &amp;"""" &amp;B9099 &amp;""""</f>
        <v>UTILITY_TACTICAL_ANTIGRAVITON_RELAY_2_tooltip: "___NE7373___: §G+___NE7374______CC___"</v>
      </c>
      <c r="D9099" s="1" t="str">
        <f aca="false">IF(ISBLANK(A9099),"",C9099)</f>
        <v>UTILITY_TACTICAL_ANTIGRAVITON_RELAY_2_tooltip: "___NE7373___: §G+___NE7374______CC___"</v>
      </c>
    </row>
    <row r="9100" customFormat="false" ht="15" hidden="false" customHeight="false" outlineLevel="0" collapsed="false">
      <c r="A9100" s="1" t="s">
        <v>18037</v>
      </c>
      <c r="B9100" s="4" t="s">
        <v>18034</v>
      </c>
      <c r="C9100" s="1" t="str">
        <f aca="false">A9100 &amp;" " &amp;"""" &amp;B9100 &amp;""""</f>
        <v>UTILITY_TACTICAL_ANTIGRAVITON_RELAY_2: "Antigraviton Relays II"</v>
      </c>
      <c r="D9100" s="1" t="str">
        <f aca="false">IF(ISBLANK(A9100),"",C9100)</f>
        <v>UTILITY_TACTICAL_ANTIGRAVITON_RELAY_2: "Antigraviton Relays II"</v>
      </c>
    </row>
    <row r="9101" customFormat="false" ht="15" hidden="false" customHeight="false" outlineLevel="0" collapsed="false">
      <c r="A9101" s="1" t="s">
        <v>18038</v>
      </c>
      <c r="B9101" s="4" t="s">
        <v>18039</v>
      </c>
      <c r="C9101" s="1" t="str">
        <f aca="false">A9101 &amp;" " &amp;"""" &amp;B9101 &amp;""""</f>
        <v>utility_tactical_antigraviton_relay_4_set_DESC: "___NE7375___"</v>
      </c>
      <c r="D9101" s="1" t="str">
        <f aca="false">IF(ISBLANK(A9101),"",C9101)</f>
        <v>utility_tactical_antigraviton_relay_4_set_DESC: "___NE7375___"</v>
      </c>
    </row>
    <row r="9102" customFormat="false" ht="15" hidden="false" customHeight="false" outlineLevel="0" collapsed="false">
      <c r="A9102" s="1" t="s">
        <v>18040</v>
      </c>
      <c r="B9102" s="4" t="s">
        <v>18041</v>
      </c>
      <c r="C9102" s="1" t="str">
        <f aca="false">A9102 &amp;" " &amp;"""" &amp;B9102 &amp;""""</f>
        <v>utility_tactical_antigraviton_relay_4_set: "Antigraviton Relays IV"</v>
      </c>
      <c r="D9102" s="1" t="str">
        <f aca="false">IF(ISBLANK(A9102),"",C9102)</f>
        <v>utility_tactical_antigraviton_relay_4_set: "Antigraviton Relays IV"</v>
      </c>
    </row>
    <row r="9103" customFormat="false" ht="15" hidden="false" customHeight="false" outlineLevel="0" collapsed="false">
      <c r="A9103" s="1" t="s">
        <v>18042</v>
      </c>
      <c r="B9103" s="4" t="s">
        <v>18043</v>
      </c>
      <c r="C9103" s="1" t="str">
        <f aca="false">A9103 &amp;" " &amp;"""" &amp;B9103 &amp;""""</f>
        <v>UTILITY_TACTICAL_ANTIGRAVITON_RELAY_4_tooltip: "___NE7376___: §G+___NE7377______CC___"</v>
      </c>
      <c r="D9103" s="1" t="str">
        <f aca="false">IF(ISBLANK(A9103),"",C9103)</f>
        <v>UTILITY_TACTICAL_ANTIGRAVITON_RELAY_4_tooltip: "___NE7376___: §G+___NE7377______CC___"</v>
      </c>
    </row>
    <row r="9104" customFormat="false" ht="15" hidden="false" customHeight="false" outlineLevel="0" collapsed="false">
      <c r="A9104" s="1" t="s">
        <v>18044</v>
      </c>
      <c r="B9104" s="4" t="s">
        <v>18041</v>
      </c>
      <c r="C9104" s="1" t="str">
        <f aca="false">A9104 &amp;" " &amp;"""" &amp;B9104 &amp;""""</f>
        <v>UTILITY_TACTICAL_ANTIGRAVITON_RELAY_4: "Antigraviton Relays IV"</v>
      </c>
      <c r="D9104" s="1" t="str">
        <f aca="false">IF(ISBLANK(A9104),"",C9104)</f>
        <v>UTILITY_TACTICAL_ANTIGRAVITON_RELAY_4: "Antigraviton Relays IV"</v>
      </c>
    </row>
    <row r="9105" customFormat="false" ht="15" hidden="false" customHeight="false" outlineLevel="0" collapsed="false">
      <c r="A9105" s="1" t="s">
        <v>18045</v>
      </c>
      <c r="B9105" s="4" t="s">
        <v>17828</v>
      </c>
      <c r="C9105" s="1" t="str">
        <f aca="false">A9105 &amp;" " &amp;"""" &amp;B9105 &amp;""""</f>
        <v>utility_tactical_antiproton_relay_1_set_DESC: "By utilising particle cohesion relay units, the effective damage of our antiproton weapons can be increased."</v>
      </c>
      <c r="D9105" s="1" t="str">
        <f aca="false">IF(ISBLANK(A9105),"",C9105)</f>
        <v>utility_tactical_antiproton_relay_1_set_DESC: "By utilising particle cohesion relay units, the effective damage of our antiproton weapons can be increased."</v>
      </c>
    </row>
    <row r="9106" customFormat="false" ht="15" hidden="false" customHeight="false" outlineLevel="0" collapsed="false">
      <c r="A9106" s="1" t="s">
        <v>18046</v>
      </c>
      <c r="B9106" s="4" t="s">
        <v>18047</v>
      </c>
      <c r="C9106" s="1" t="str">
        <f aca="false">A9106 &amp;" " &amp;"""" &amp;B9106 &amp;""""</f>
        <v>utility_tactical_antiproton_relay_1_set: "Antiproton Relays I"</v>
      </c>
      <c r="D9106" s="1" t="str">
        <f aca="false">IF(ISBLANK(A9106),"",C9106)</f>
        <v>utility_tactical_antiproton_relay_1_set: "Antiproton Relays I"</v>
      </c>
    </row>
    <row r="9107" customFormat="false" ht="15" hidden="false" customHeight="false" outlineLevel="0" collapsed="false">
      <c r="A9107" s="1" t="s">
        <v>18048</v>
      </c>
      <c r="B9107" s="4" t="s">
        <v>18049</v>
      </c>
      <c r="C9107" s="1" t="str">
        <f aca="false">A9107 &amp;" " &amp;"""" &amp;B9107 &amp;""""</f>
        <v>UTILITY_TACTICAL_ANTIPROTON_RELAY_1_tooltip: "___NE7378___: §G+___NE7379______CC___\n___NE7380___: §G+___NE7381______CC___"</v>
      </c>
      <c r="D9107" s="1" t="str">
        <f aca="false">IF(ISBLANK(A9107),"",C9107)</f>
        <v>UTILITY_TACTICAL_ANTIPROTON_RELAY_1_tooltip: "___NE7378___: §G+___NE7379______CC___\n___NE7380___: §G+___NE7381______CC___"</v>
      </c>
    </row>
    <row r="9108" customFormat="false" ht="15" hidden="false" customHeight="false" outlineLevel="0" collapsed="false">
      <c r="A9108" s="1" t="s">
        <v>18050</v>
      </c>
      <c r="B9108" s="4" t="s">
        <v>18047</v>
      </c>
      <c r="C9108" s="1" t="str">
        <f aca="false">A9108 &amp;" " &amp;"""" &amp;B9108 &amp;""""</f>
        <v>UTILITY_TACTICAL_ANTIPROTON_RELAY_1: "Antiproton Relays I"</v>
      </c>
      <c r="D9108" s="1" t="str">
        <f aca="false">IF(ISBLANK(A9108),"",C9108)</f>
        <v>UTILITY_TACTICAL_ANTIPROTON_RELAY_1: "Antiproton Relays I"</v>
      </c>
    </row>
    <row r="9109" customFormat="false" ht="15" hidden="false" customHeight="false" outlineLevel="0" collapsed="false">
      <c r="A9109" s="1" t="s">
        <v>18051</v>
      </c>
      <c r="B9109" s="4" t="s">
        <v>18052</v>
      </c>
      <c r="C9109" s="1" t="str">
        <f aca="false">A9109 &amp;" " &amp;"""" &amp;B9109 &amp;""""</f>
        <v>utility_tactical_antiproton_relay_2_set_DESC: "___NE7382___"</v>
      </c>
      <c r="D9109" s="1" t="str">
        <f aca="false">IF(ISBLANK(A9109),"",C9109)</f>
        <v>utility_tactical_antiproton_relay_2_set_DESC: "___NE7382___"</v>
      </c>
    </row>
    <row r="9110" customFormat="false" ht="15" hidden="false" customHeight="false" outlineLevel="0" collapsed="false">
      <c r="A9110" s="1" t="s">
        <v>18053</v>
      </c>
      <c r="B9110" s="4" t="s">
        <v>18054</v>
      </c>
      <c r="C9110" s="1" t="str">
        <f aca="false">A9110 &amp;" " &amp;"""" &amp;B9110 &amp;""""</f>
        <v>utility_tactical_antiproton_relay_2_set: "Antiproton Relays II"</v>
      </c>
      <c r="D9110" s="1" t="str">
        <f aca="false">IF(ISBLANK(A9110),"",C9110)</f>
        <v>utility_tactical_antiproton_relay_2_set: "Antiproton Relays II"</v>
      </c>
    </row>
    <row r="9111" customFormat="false" ht="15" hidden="false" customHeight="false" outlineLevel="0" collapsed="false">
      <c r="A9111" s="1" t="s">
        <v>18055</v>
      </c>
      <c r="B9111" s="4" t="s">
        <v>18056</v>
      </c>
      <c r="C9111" s="1" t="str">
        <f aca="false">A9111 &amp;" " &amp;"""" &amp;B9111 &amp;""""</f>
        <v>UTILITY_TACTICAL_ANTIPROTON_RELAY_2_tooltip: "___NE7383___: §G+___NE7384______CC___\n___NE7385___: §G+___NE7386______CC___"</v>
      </c>
      <c r="D9111" s="1" t="str">
        <f aca="false">IF(ISBLANK(A9111),"",C9111)</f>
        <v>UTILITY_TACTICAL_ANTIPROTON_RELAY_2_tooltip: "___NE7383___: §G+___NE7384______CC___\n___NE7385___: §G+___NE7386______CC___"</v>
      </c>
    </row>
    <row r="9112" customFormat="false" ht="15" hidden="false" customHeight="false" outlineLevel="0" collapsed="false">
      <c r="A9112" s="1" t="s">
        <v>18057</v>
      </c>
      <c r="B9112" s="4" t="s">
        <v>18054</v>
      </c>
      <c r="C9112" s="1" t="str">
        <f aca="false">A9112 &amp;" " &amp;"""" &amp;B9112 &amp;""""</f>
        <v>UTILITY_TACTICAL_ANTIPROTON_RELAY_2: "Antiproton Relays II"</v>
      </c>
      <c r="D9112" s="1" t="str">
        <f aca="false">IF(ISBLANK(A9112),"",C9112)</f>
        <v>UTILITY_TACTICAL_ANTIPROTON_RELAY_2: "Antiproton Relays II"</v>
      </c>
    </row>
    <row r="9113" customFormat="false" ht="15" hidden="false" customHeight="false" outlineLevel="0" collapsed="false">
      <c r="A9113" s="1" t="s">
        <v>18058</v>
      </c>
      <c r="B9113" s="4" t="s">
        <v>18059</v>
      </c>
      <c r="C9113" s="1" t="str">
        <f aca="false">A9113 &amp;" " &amp;"""" &amp;B9113 &amp;""""</f>
        <v>utility_tactical_antiproton_relay_4_set_DESC: "___NE7387___"</v>
      </c>
      <c r="D9113" s="1" t="str">
        <f aca="false">IF(ISBLANK(A9113),"",C9113)</f>
        <v>utility_tactical_antiproton_relay_4_set_DESC: "___NE7387___"</v>
      </c>
    </row>
    <row r="9114" customFormat="false" ht="15" hidden="false" customHeight="false" outlineLevel="0" collapsed="false">
      <c r="A9114" s="1" t="s">
        <v>18060</v>
      </c>
      <c r="B9114" s="4" t="s">
        <v>18061</v>
      </c>
      <c r="C9114" s="1" t="str">
        <f aca="false">A9114 &amp;" " &amp;"""" &amp;B9114 &amp;""""</f>
        <v>utility_tactical_antiproton_relay_4_set: "Antiproton Relays IV"</v>
      </c>
      <c r="D9114" s="1" t="str">
        <f aca="false">IF(ISBLANK(A9114),"",C9114)</f>
        <v>utility_tactical_antiproton_relay_4_set: "Antiproton Relays IV"</v>
      </c>
    </row>
    <row r="9115" customFormat="false" ht="15" hidden="false" customHeight="false" outlineLevel="0" collapsed="false">
      <c r="A9115" s="1" t="s">
        <v>18062</v>
      </c>
      <c r="B9115" s="4" t="s">
        <v>18063</v>
      </c>
      <c r="C9115" s="1" t="str">
        <f aca="false">A9115 &amp;" " &amp;"""" &amp;B9115 &amp;""""</f>
        <v>UTILITY_TACTICAL_ANTIPROTON_RELAY_4_tooltip: "___NE7388___: §G+___NE7389______CC___\n___NE7390___: §G+___NE7391______CC___"</v>
      </c>
      <c r="D9115" s="1" t="str">
        <f aca="false">IF(ISBLANK(A9115),"",C9115)</f>
        <v>UTILITY_TACTICAL_ANTIPROTON_RELAY_4_tooltip: "___NE7388___: §G+___NE7389______CC___\n___NE7390___: §G+___NE7391______CC___"</v>
      </c>
    </row>
    <row r="9116" customFormat="false" ht="15" hidden="false" customHeight="false" outlineLevel="0" collapsed="false">
      <c r="A9116" s="1" t="s">
        <v>18064</v>
      </c>
      <c r="B9116" s="4" t="s">
        <v>18061</v>
      </c>
      <c r="C9116" s="1" t="str">
        <f aca="false">A9116 &amp;" " &amp;"""" &amp;B9116 &amp;""""</f>
        <v>UTILITY_TACTICAL_ANTIPROTON_RELAY_4: "Antiproton Relays IV"</v>
      </c>
      <c r="D9116" s="1" t="str">
        <f aca="false">IF(ISBLANK(A9116),"",C9116)</f>
        <v>UTILITY_TACTICAL_ANTIPROTON_RELAY_4: "Antiproton Relays IV"</v>
      </c>
    </row>
    <row r="9117" customFormat="false" ht="15" hidden="false" customHeight="false" outlineLevel="0" collapsed="false">
      <c r="A9117" s="1" t="s">
        <v>18065</v>
      </c>
      <c r="B9117" s="4" t="s">
        <v>18066</v>
      </c>
      <c r="C9117" s="1" t="str">
        <f aca="false">A9117 &amp;" " &amp;"""" &amp;B9117 &amp;""""</f>
        <v>utility_tactical_baryon_relay_1_set_DESC: "By utilising particle cohesion relay units, the effective damage of our baryon weapons can be increased."</v>
      </c>
      <c r="D9117" s="1" t="str">
        <f aca="false">IF(ISBLANK(A9117),"",C9117)</f>
        <v>utility_tactical_baryon_relay_1_set_DESC: "By utilising particle cohesion relay units, the effective damage of our baryon weapons can be increased."</v>
      </c>
    </row>
    <row r="9118" customFormat="false" ht="15" hidden="false" customHeight="false" outlineLevel="0" collapsed="false">
      <c r="A9118" s="1" t="s">
        <v>18067</v>
      </c>
      <c r="B9118" s="4" t="s">
        <v>18068</v>
      </c>
      <c r="C9118" s="1" t="str">
        <f aca="false">A9118 &amp;" " &amp;"""" &amp;B9118 &amp;""""</f>
        <v>utility_tactical_baryon_relay_1_set: "Baryon Relays I"</v>
      </c>
      <c r="D9118" s="1" t="str">
        <f aca="false">IF(ISBLANK(A9118),"",C9118)</f>
        <v>utility_tactical_baryon_relay_1_set: "Baryon Relays I"</v>
      </c>
    </row>
    <row r="9119" customFormat="false" ht="15" hidden="false" customHeight="false" outlineLevel="0" collapsed="false">
      <c r="A9119" s="1" t="s">
        <v>18069</v>
      </c>
      <c r="B9119" s="4" t="s">
        <v>18070</v>
      </c>
      <c r="C9119" s="1" t="str">
        <f aca="false">A9119 &amp;" " &amp;"""" &amp;B9119 &amp;""""</f>
        <v>UTILITY_TACTICAL_BARYON_RELAY_1_tooltip: "___NE7392___: §G+___NE7393______CC___"</v>
      </c>
      <c r="D9119" s="1" t="str">
        <f aca="false">IF(ISBLANK(A9119),"",C9119)</f>
        <v>UTILITY_TACTICAL_BARYON_RELAY_1_tooltip: "___NE7392___: §G+___NE7393______CC___"</v>
      </c>
    </row>
    <row r="9120" customFormat="false" ht="15" hidden="false" customHeight="false" outlineLevel="0" collapsed="false">
      <c r="A9120" s="1" t="s">
        <v>18071</v>
      </c>
      <c r="B9120" s="4" t="s">
        <v>18068</v>
      </c>
      <c r="C9120" s="1" t="str">
        <f aca="false">A9120 &amp;" " &amp;"""" &amp;B9120 &amp;""""</f>
        <v>UTILITY_TACTICAL_BARYON_RELAY_1: "Baryon Relays I"</v>
      </c>
      <c r="D9120" s="1" t="str">
        <f aca="false">IF(ISBLANK(A9120),"",C9120)</f>
        <v>UTILITY_TACTICAL_BARYON_RELAY_1: "Baryon Relays I"</v>
      </c>
    </row>
    <row r="9121" customFormat="false" ht="15" hidden="false" customHeight="false" outlineLevel="0" collapsed="false">
      <c r="A9121" s="1" t="s">
        <v>18072</v>
      </c>
      <c r="B9121" s="4" t="s">
        <v>18073</v>
      </c>
      <c r="C9121" s="1" t="str">
        <f aca="false">A9121 &amp;" " &amp;"""" &amp;B9121 &amp;""""</f>
        <v>utility_tactical_baryon_relay_2_set_DESC: "___NE7394___"</v>
      </c>
      <c r="D9121" s="1" t="str">
        <f aca="false">IF(ISBLANK(A9121),"",C9121)</f>
        <v>utility_tactical_baryon_relay_2_set_DESC: "___NE7394___"</v>
      </c>
    </row>
    <row r="9122" customFormat="false" ht="15" hidden="false" customHeight="false" outlineLevel="0" collapsed="false">
      <c r="A9122" s="1" t="s">
        <v>18074</v>
      </c>
      <c r="B9122" s="4" t="s">
        <v>18075</v>
      </c>
      <c r="C9122" s="1" t="str">
        <f aca="false">A9122 &amp;" " &amp;"""" &amp;B9122 &amp;""""</f>
        <v>utility_tactical_baryon_relay_2_set: "Baryon Relays II"</v>
      </c>
      <c r="D9122" s="1" t="str">
        <f aca="false">IF(ISBLANK(A9122),"",C9122)</f>
        <v>utility_tactical_baryon_relay_2_set: "Baryon Relays II"</v>
      </c>
    </row>
    <row r="9123" customFormat="false" ht="15" hidden="false" customHeight="false" outlineLevel="0" collapsed="false">
      <c r="A9123" s="1" t="s">
        <v>18076</v>
      </c>
      <c r="B9123" s="4" t="s">
        <v>18077</v>
      </c>
      <c r="C9123" s="1" t="str">
        <f aca="false">A9123 &amp;" " &amp;"""" &amp;B9123 &amp;""""</f>
        <v>UTILITY_TACTICAL_BARYON_RELAY_2_tooltip: "___NE7395___: §G+___NE7396______CC___"</v>
      </c>
      <c r="D9123" s="1" t="str">
        <f aca="false">IF(ISBLANK(A9123),"",C9123)</f>
        <v>UTILITY_TACTICAL_BARYON_RELAY_2_tooltip: "___NE7395___: §G+___NE7396______CC___"</v>
      </c>
    </row>
    <row r="9124" customFormat="false" ht="15" hidden="false" customHeight="false" outlineLevel="0" collapsed="false">
      <c r="A9124" s="1" t="s">
        <v>18078</v>
      </c>
      <c r="B9124" s="4" t="s">
        <v>18075</v>
      </c>
      <c r="C9124" s="1" t="str">
        <f aca="false">A9124 &amp;" " &amp;"""" &amp;B9124 &amp;""""</f>
        <v>UTILITY_TACTICAL_BARYON_RELAY_2: "Baryon Relays II"</v>
      </c>
      <c r="D9124" s="1" t="str">
        <f aca="false">IF(ISBLANK(A9124),"",C9124)</f>
        <v>UTILITY_TACTICAL_BARYON_RELAY_2: "Baryon Relays II"</v>
      </c>
    </row>
    <row r="9125" customFormat="false" ht="15" hidden="false" customHeight="false" outlineLevel="0" collapsed="false">
      <c r="A9125" s="1" t="s">
        <v>18079</v>
      </c>
      <c r="B9125" s="4" t="s">
        <v>18080</v>
      </c>
      <c r="C9125" s="1" t="str">
        <f aca="false">A9125 &amp;" " &amp;"""" &amp;B9125 &amp;""""</f>
        <v>utility_tactical_baryon_relay_4_set_DESC: "___NE7397___"</v>
      </c>
      <c r="D9125" s="1" t="str">
        <f aca="false">IF(ISBLANK(A9125),"",C9125)</f>
        <v>utility_tactical_baryon_relay_4_set_DESC: "___NE7397___"</v>
      </c>
    </row>
    <row r="9126" customFormat="false" ht="15" hidden="false" customHeight="false" outlineLevel="0" collapsed="false">
      <c r="A9126" s="1" t="s">
        <v>18081</v>
      </c>
      <c r="B9126" s="4" t="s">
        <v>18082</v>
      </c>
      <c r="C9126" s="1" t="str">
        <f aca="false">A9126 &amp;" " &amp;"""" &amp;B9126 &amp;""""</f>
        <v>utility_tactical_baryon_relay_4_set: "Baryon Relays IV"</v>
      </c>
      <c r="D9126" s="1" t="str">
        <f aca="false">IF(ISBLANK(A9126),"",C9126)</f>
        <v>utility_tactical_baryon_relay_4_set: "Baryon Relays IV"</v>
      </c>
    </row>
    <row r="9127" customFormat="false" ht="15" hidden="false" customHeight="false" outlineLevel="0" collapsed="false">
      <c r="A9127" s="1" t="s">
        <v>18083</v>
      </c>
      <c r="B9127" s="4" t="s">
        <v>18084</v>
      </c>
      <c r="C9127" s="1" t="str">
        <f aca="false">A9127 &amp;" " &amp;"""" &amp;B9127 &amp;""""</f>
        <v>UTILITY_TACTICAL_BARYON_RELAY_4_tooltip: "___NE7398___: §G+___NE7399______CC___"</v>
      </c>
      <c r="D9127" s="1" t="str">
        <f aca="false">IF(ISBLANK(A9127),"",C9127)</f>
        <v>UTILITY_TACTICAL_BARYON_RELAY_4_tooltip: "___NE7398___: §G+___NE7399______CC___"</v>
      </c>
    </row>
    <row r="9128" customFormat="false" ht="15" hidden="false" customHeight="false" outlineLevel="0" collapsed="false">
      <c r="A9128" s="1" t="s">
        <v>18085</v>
      </c>
      <c r="B9128" s="4" t="s">
        <v>18082</v>
      </c>
      <c r="C9128" s="1" t="str">
        <f aca="false">A9128 &amp;" " &amp;"""" &amp;B9128 &amp;""""</f>
        <v>UTILITY_TACTICAL_BARYON_RELAY_4: "Baryon Relays IV"</v>
      </c>
      <c r="D9128" s="1" t="str">
        <f aca="false">IF(ISBLANK(A9128),"",C9128)</f>
        <v>UTILITY_TACTICAL_BARYON_RELAY_4: "Baryon Relays IV"</v>
      </c>
    </row>
    <row r="9129" customFormat="false" ht="15" hidden="false" customHeight="false" outlineLevel="0" collapsed="false">
      <c r="A9129" s="1" t="s">
        <v>18086</v>
      </c>
      <c r="B9129" s="4" t="s">
        <v>17852</v>
      </c>
      <c r="C9129" s="1" t="str">
        <f aca="false">A9129 &amp;" " &amp;"""" &amp;B9129 &amp;""""</f>
        <v>utility_tactical_chroniton_relay_1_set_DESC: "By utilising particle cohesion relay units, the effective damage of our chroniton weapons can be increased."</v>
      </c>
      <c r="D9129" s="1" t="str">
        <f aca="false">IF(ISBLANK(A9129),"",C9129)</f>
        <v>utility_tactical_chroniton_relay_1_set_DESC: "By utilising particle cohesion relay units, the effective damage of our chroniton weapons can be increased."</v>
      </c>
    </row>
    <row r="9130" customFormat="false" ht="15" hidden="false" customHeight="false" outlineLevel="0" collapsed="false">
      <c r="A9130" s="1" t="s">
        <v>18087</v>
      </c>
      <c r="B9130" s="4" t="s">
        <v>18088</v>
      </c>
      <c r="C9130" s="1" t="str">
        <f aca="false">A9130 &amp;" " &amp;"""" &amp;B9130 &amp;""""</f>
        <v>utility_tactical_chroniton_relay_1_set: "Chroniton Relays I"</v>
      </c>
      <c r="D9130" s="1" t="str">
        <f aca="false">IF(ISBLANK(A9130),"",C9130)</f>
        <v>utility_tactical_chroniton_relay_1_set: "Chroniton Relays I"</v>
      </c>
    </row>
    <row r="9131" customFormat="false" ht="15" hidden="false" customHeight="false" outlineLevel="0" collapsed="false">
      <c r="A9131" s="1" t="s">
        <v>18089</v>
      </c>
      <c r="B9131" s="4" t="s">
        <v>18090</v>
      </c>
      <c r="C9131" s="1" t="str">
        <f aca="false">A9131 &amp;" " &amp;"""" &amp;B9131 &amp;""""</f>
        <v>UTILITY_TACTICAL_CHRONITON_RELAY_1_tooltip: "___NE7400___: §G+___NE7401______CC___\n___NE7402___: §G+___NE7403______CC___"</v>
      </c>
      <c r="D9131" s="1" t="str">
        <f aca="false">IF(ISBLANK(A9131),"",C9131)</f>
        <v>UTILITY_TACTICAL_CHRONITON_RELAY_1_tooltip: "___NE7400___: §G+___NE7401______CC___\n___NE7402___: §G+___NE7403______CC___"</v>
      </c>
    </row>
    <row r="9132" customFormat="false" ht="15" hidden="false" customHeight="false" outlineLevel="0" collapsed="false">
      <c r="A9132" s="1" t="s">
        <v>18091</v>
      </c>
      <c r="B9132" s="4" t="s">
        <v>18088</v>
      </c>
      <c r="C9132" s="1" t="str">
        <f aca="false">A9132 &amp;" " &amp;"""" &amp;B9132 &amp;""""</f>
        <v>UTILITY_TACTICAL_CHRONITON_RELAY_1: "Chroniton Relays I"</v>
      </c>
      <c r="D9132" s="1" t="str">
        <f aca="false">IF(ISBLANK(A9132),"",C9132)</f>
        <v>UTILITY_TACTICAL_CHRONITON_RELAY_1: "Chroniton Relays I"</v>
      </c>
    </row>
    <row r="9133" customFormat="false" ht="15" hidden="false" customHeight="false" outlineLevel="0" collapsed="false">
      <c r="A9133" s="1" t="s">
        <v>18092</v>
      </c>
      <c r="B9133" s="4" t="s">
        <v>18093</v>
      </c>
      <c r="C9133" s="1" t="str">
        <f aca="false">A9133 &amp;" " &amp;"""" &amp;B9133 &amp;""""</f>
        <v>utility_tactical_chroniton_relay_2_set_DESC: "___NE7404___"</v>
      </c>
      <c r="D9133" s="1" t="str">
        <f aca="false">IF(ISBLANK(A9133),"",C9133)</f>
        <v>utility_tactical_chroniton_relay_2_set_DESC: "___NE7404___"</v>
      </c>
    </row>
    <row r="9134" customFormat="false" ht="15" hidden="false" customHeight="false" outlineLevel="0" collapsed="false">
      <c r="A9134" s="1" t="s">
        <v>18094</v>
      </c>
      <c r="B9134" s="4" t="s">
        <v>18095</v>
      </c>
      <c r="C9134" s="1" t="str">
        <f aca="false">A9134 &amp;" " &amp;"""" &amp;B9134 &amp;""""</f>
        <v>utility_tactical_chroniton_relay_2_set: "Chroniton Relays II"</v>
      </c>
      <c r="D9134" s="1" t="str">
        <f aca="false">IF(ISBLANK(A9134),"",C9134)</f>
        <v>utility_tactical_chroniton_relay_2_set: "Chroniton Relays II"</v>
      </c>
    </row>
    <row r="9135" customFormat="false" ht="15" hidden="false" customHeight="false" outlineLevel="0" collapsed="false">
      <c r="A9135" s="1" t="s">
        <v>18096</v>
      </c>
      <c r="B9135" s="4" t="s">
        <v>18097</v>
      </c>
      <c r="C9135" s="1" t="str">
        <f aca="false">A9135 &amp;" " &amp;"""" &amp;B9135 &amp;""""</f>
        <v>UTILITY_TACTICAL_CHRONITON_RELAY_2_tooltip: "___NE7405___: §G+___NE7406______CC___\n___NE7407___: §G+___NE7408______CC___"</v>
      </c>
      <c r="D9135" s="1" t="str">
        <f aca="false">IF(ISBLANK(A9135),"",C9135)</f>
        <v>UTILITY_TACTICAL_CHRONITON_RELAY_2_tooltip: "___NE7405___: §G+___NE7406______CC___\n___NE7407___: §G+___NE7408______CC___"</v>
      </c>
    </row>
    <row r="9136" customFormat="false" ht="15" hidden="false" customHeight="false" outlineLevel="0" collapsed="false">
      <c r="A9136" s="1" t="s">
        <v>18098</v>
      </c>
      <c r="B9136" s="4" t="s">
        <v>18095</v>
      </c>
      <c r="C9136" s="1" t="str">
        <f aca="false">A9136 &amp;" " &amp;"""" &amp;B9136 &amp;""""</f>
        <v>UTILITY_TACTICAL_CHRONITON_RELAY_2: "Chroniton Relays II"</v>
      </c>
      <c r="D9136" s="1" t="str">
        <f aca="false">IF(ISBLANK(A9136),"",C9136)</f>
        <v>UTILITY_TACTICAL_CHRONITON_RELAY_2: "Chroniton Relays II"</v>
      </c>
    </row>
    <row r="9137" customFormat="false" ht="15" hidden="false" customHeight="false" outlineLevel="0" collapsed="false">
      <c r="A9137" s="1" t="s">
        <v>18099</v>
      </c>
      <c r="B9137" s="4" t="s">
        <v>18100</v>
      </c>
      <c r="C9137" s="1" t="str">
        <f aca="false">A9137 &amp;" " &amp;"""" &amp;B9137 &amp;""""</f>
        <v>utility_tactical_chroniton_relay_4_set_DESC: "___NE7409___"</v>
      </c>
      <c r="D9137" s="1" t="str">
        <f aca="false">IF(ISBLANK(A9137),"",C9137)</f>
        <v>utility_tactical_chroniton_relay_4_set_DESC: "___NE7409___"</v>
      </c>
    </row>
    <row r="9138" customFormat="false" ht="15" hidden="false" customHeight="false" outlineLevel="0" collapsed="false">
      <c r="A9138" s="1" t="s">
        <v>18101</v>
      </c>
      <c r="B9138" s="4" t="s">
        <v>18102</v>
      </c>
      <c r="C9138" s="1" t="str">
        <f aca="false">A9138 &amp;" " &amp;"""" &amp;B9138 &amp;""""</f>
        <v>utility_tactical_chroniton_relay_4_set: "Chroniton Relays IV"</v>
      </c>
      <c r="D9138" s="1" t="str">
        <f aca="false">IF(ISBLANK(A9138),"",C9138)</f>
        <v>utility_tactical_chroniton_relay_4_set: "Chroniton Relays IV"</v>
      </c>
    </row>
    <row r="9139" customFormat="false" ht="15" hidden="false" customHeight="false" outlineLevel="0" collapsed="false">
      <c r="A9139" s="1" t="s">
        <v>18103</v>
      </c>
      <c r="B9139" s="4" t="s">
        <v>18104</v>
      </c>
      <c r="C9139" s="1" t="str">
        <f aca="false">A9139 &amp;" " &amp;"""" &amp;B9139 &amp;""""</f>
        <v>UTILITY_TACTICAL_CHRONITON_RELAY_4_tooltip: "___NE7410___: §G+___NE7411______CC___\n___NE7412___: §G+___NE7413______CC___"</v>
      </c>
      <c r="D9139" s="1" t="str">
        <f aca="false">IF(ISBLANK(A9139),"",C9139)</f>
        <v>UTILITY_TACTICAL_CHRONITON_RELAY_4_tooltip: "___NE7410___: §G+___NE7411______CC___\n___NE7412___: §G+___NE7413______CC___"</v>
      </c>
    </row>
    <row r="9140" customFormat="false" ht="15" hidden="false" customHeight="false" outlineLevel="0" collapsed="false">
      <c r="A9140" s="1" t="s">
        <v>18105</v>
      </c>
      <c r="B9140" s="4" t="s">
        <v>18102</v>
      </c>
      <c r="C9140" s="1" t="str">
        <f aca="false">A9140 &amp;" " &amp;"""" &amp;B9140 &amp;""""</f>
        <v>UTILITY_TACTICAL_CHRONITON_RELAY_4: "Chroniton Relays IV"</v>
      </c>
      <c r="D9140" s="1" t="str">
        <f aca="false">IF(ISBLANK(A9140),"",C9140)</f>
        <v>UTILITY_TACTICAL_CHRONITON_RELAY_4: "Chroniton Relays IV"</v>
      </c>
    </row>
    <row r="9141" customFormat="false" ht="15" hidden="false" customHeight="false" outlineLevel="0" collapsed="false">
      <c r="A9141" s="1" t="s">
        <v>18106</v>
      </c>
      <c r="B9141" s="4" t="s">
        <v>17864</v>
      </c>
      <c r="C9141" s="1" t="str">
        <f aca="false">A9141 &amp;" " &amp;"""" &amp;B9141 &amp;""""</f>
        <v>utility_tactical_chronoplasma_relay_1_set_DESC: "By utilising particle cohesion relay units, the effective damage of our chronoplasma weapons can be increased."</v>
      </c>
      <c r="D9141" s="1" t="str">
        <f aca="false">IF(ISBLANK(A9141),"",C9141)</f>
        <v>utility_tactical_chronoplasma_relay_1_set_DESC: "By utilising particle cohesion relay units, the effective damage of our chronoplasma weapons can be increased."</v>
      </c>
    </row>
    <row r="9142" customFormat="false" ht="15" hidden="false" customHeight="false" outlineLevel="0" collapsed="false">
      <c r="A9142" s="1" t="s">
        <v>18107</v>
      </c>
      <c r="B9142" s="4" t="s">
        <v>18108</v>
      </c>
      <c r="C9142" s="1" t="str">
        <f aca="false">A9142 &amp;" " &amp;"""" &amp;B9142 &amp;""""</f>
        <v>utility_tactical_chronoplasma_relay_1_set: "Chronoplasma Relays I"</v>
      </c>
      <c r="D9142" s="1" t="str">
        <f aca="false">IF(ISBLANK(A9142),"",C9142)</f>
        <v>utility_tactical_chronoplasma_relay_1_set: "Chronoplasma Relays I"</v>
      </c>
    </row>
    <row r="9143" customFormat="false" ht="15" hidden="false" customHeight="false" outlineLevel="0" collapsed="false">
      <c r="A9143" s="1" t="s">
        <v>18109</v>
      </c>
      <c r="B9143" s="4" t="s">
        <v>18110</v>
      </c>
      <c r="C9143" s="1" t="str">
        <f aca="false">A9143 &amp;" " &amp;"""" &amp;B9143 &amp;""""</f>
        <v>UTILITY_TACTICAL_CHRONOPLASMA_RELAY_1_tooltip: "___NE7414___: §G+___NE7415______CC___\n___NE7416___: §G+___NE7417______CC___"</v>
      </c>
      <c r="D9143" s="1" t="str">
        <f aca="false">IF(ISBLANK(A9143),"",C9143)</f>
        <v>UTILITY_TACTICAL_CHRONOPLASMA_RELAY_1_tooltip: "___NE7414___: §G+___NE7415______CC___\n___NE7416___: §G+___NE7417______CC___"</v>
      </c>
    </row>
    <row r="9144" customFormat="false" ht="15" hidden="false" customHeight="false" outlineLevel="0" collapsed="false">
      <c r="A9144" s="1" t="s">
        <v>18111</v>
      </c>
      <c r="B9144" s="4" t="s">
        <v>18108</v>
      </c>
      <c r="C9144" s="1" t="str">
        <f aca="false">A9144 &amp;" " &amp;"""" &amp;B9144 &amp;""""</f>
        <v>UTILITY_TACTICAL_CHRONOPLASMA_RELAY_1: "Chronoplasma Relays I"</v>
      </c>
      <c r="D9144" s="1" t="str">
        <f aca="false">IF(ISBLANK(A9144),"",C9144)</f>
        <v>UTILITY_TACTICAL_CHRONOPLASMA_RELAY_1: "Chronoplasma Relays I"</v>
      </c>
    </row>
    <row r="9145" customFormat="false" ht="15" hidden="false" customHeight="false" outlineLevel="0" collapsed="false">
      <c r="A9145" s="1" t="s">
        <v>18112</v>
      </c>
      <c r="B9145" s="4" t="s">
        <v>18113</v>
      </c>
      <c r="C9145" s="1" t="str">
        <f aca="false">A9145 &amp;" " &amp;"""" &amp;B9145 &amp;""""</f>
        <v>utility_tactical_chronoplasma_relay_2_set_DESC: "___NE7418___"</v>
      </c>
      <c r="D9145" s="1" t="str">
        <f aca="false">IF(ISBLANK(A9145),"",C9145)</f>
        <v>utility_tactical_chronoplasma_relay_2_set_DESC: "___NE7418___"</v>
      </c>
    </row>
    <row r="9146" customFormat="false" ht="15" hidden="false" customHeight="false" outlineLevel="0" collapsed="false">
      <c r="A9146" s="1" t="s">
        <v>18114</v>
      </c>
      <c r="B9146" s="4" t="s">
        <v>18115</v>
      </c>
      <c r="C9146" s="1" t="str">
        <f aca="false">A9146 &amp;" " &amp;"""" &amp;B9146 &amp;""""</f>
        <v>utility_tactical_chronoplasma_relay_2_set: "Chronoplasma Relays II"</v>
      </c>
      <c r="D9146" s="1" t="str">
        <f aca="false">IF(ISBLANK(A9146),"",C9146)</f>
        <v>utility_tactical_chronoplasma_relay_2_set: "Chronoplasma Relays II"</v>
      </c>
    </row>
    <row r="9147" customFormat="false" ht="15" hidden="false" customHeight="false" outlineLevel="0" collapsed="false">
      <c r="A9147" s="1" t="s">
        <v>18116</v>
      </c>
      <c r="B9147" s="4" t="s">
        <v>18117</v>
      </c>
      <c r="C9147" s="1" t="str">
        <f aca="false">A9147 &amp;" " &amp;"""" &amp;B9147 &amp;""""</f>
        <v>UTILITY_TACTICAL_CHRONOPLASMA_RELAY_2_tooltip: "___NE7419___: §G+___NE7420______CC___\n___NE7421___: §G+___NE7422______CC___"</v>
      </c>
      <c r="D9147" s="1" t="str">
        <f aca="false">IF(ISBLANK(A9147),"",C9147)</f>
        <v>UTILITY_TACTICAL_CHRONOPLASMA_RELAY_2_tooltip: "___NE7419___: §G+___NE7420______CC___\n___NE7421___: §G+___NE7422______CC___"</v>
      </c>
    </row>
    <row r="9148" customFormat="false" ht="15" hidden="false" customHeight="false" outlineLevel="0" collapsed="false">
      <c r="A9148" s="1" t="s">
        <v>18118</v>
      </c>
      <c r="B9148" s="4" t="s">
        <v>18115</v>
      </c>
      <c r="C9148" s="1" t="str">
        <f aca="false">A9148 &amp;" " &amp;"""" &amp;B9148 &amp;""""</f>
        <v>UTILITY_TACTICAL_CHRONOPLASMA_RELAY_2: "Chronoplasma Relays II"</v>
      </c>
      <c r="D9148" s="1" t="str">
        <f aca="false">IF(ISBLANK(A9148),"",C9148)</f>
        <v>UTILITY_TACTICAL_CHRONOPLASMA_RELAY_2: "Chronoplasma Relays II"</v>
      </c>
    </row>
    <row r="9149" customFormat="false" ht="15" hidden="false" customHeight="false" outlineLevel="0" collapsed="false">
      <c r="A9149" s="1" t="s">
        <v>18119</v>
      </c>
      <c r="B9149" s="4" t="s">
        <v>18120</v>
      </c>
      <c r="C9149" s="1" t="str">
        <f aca="false">A9149 &amp;" " &amp;"""" &amp;B9149 &amp;""""</f>
        <v>utility_tactical_chronoplasma_relay_3_set_DESC: "___NE7423___"</v>
      </c>
      <c r="D9149" s="1" t="str">
        <f aca="false">IF(ISBLANK(A9149),"",C9149)</f>
        <v>utility_tactical_chronoplasma_relay_3_set_DESC: "___NE7423___"</v>
      </c>
    </row>
    <row r="9150" customFormat="false" ht="15" hidden="false" customHeight="false" outlineLevel="0" collapsed="false">
      <c r="A9150" s="1" t="s">
        <v>18121</v>
      </c>
      <c r="B9150" s="4" t="s">
        <v>18122</v>
      </c>
      <c r="C9150" s="1" t="str">
        <f aca="false">A9150 &amp;" " &amp;"""" &amp;B9150 &amp;""""</f>
        <v>utility_tactical_chronoplasma_relay_3_set: "Chronoplasma Relays III"</v>
      </c>
      <c r="D9150" s="1" t="str">
        <f aca="false">IF(ISBLANK(A9150),"",C9150)</f>
        <v>utility_tactical_chronoplasma_relay_3_set: "Chronoplasma Relays III"</v>
      </c>
    </row>
    <row r="9151" customFormat="false" ht="15" hidden="false" customHeight="false" outlineLevel="0" collapsed="false">
      <c r="A9151" s="1" t="s">
        <v>18123</v>
      </c>
      <c r="B9151" s="4" t="s">
        <v>18124</v>
      </c>
      <c r="C9151" s="1" t="str">
        <f aca="false">A9151 &amp;" " &amp;"""" &amp;B9151 &amp;""""</f>
        <v>UTILITY_TACTICAL_CHRONOPLASMA_RELAY_3_tooltip: "___NE7424___: §G+___NE7425______CC___\n___NE7426___: §G+___NE7427______CC___"</v>
      </c>
      <c r="D9151" s="1" t="str">
        <f aca="false">IF(ISBLANK(A9151),"",C9151)</f>
        <v>UTILITY_TACTICAL_CHRONOPLASMA_RELAY_3_tooltip: "___NE7424___: §G+___NE7425______CC___\n___NE7426___: §G+___NE7427______CC___"</v>
      </c>
    </row>
    <row r="9152" customFormat="false" ht="15" hidden="false" customHeight="false" outlineLevel="0" collapsed="false">
      <c r="A9152" s="1" t="s">
        <v>18125</v>
      </c>
      <c r="B9152" s="4" t="s">
        <v>18122</v>
      </c>
      <c r="C9152" s="1" t="str">
        <f aca="false">A9152 &amp;" " &amp;"""" &amp;B9152 &amp;""""</f>
        <v>UTILITY_TACTICAL_CHRONOPLASMA_RELAY_3: "Chronoplasma Relays III"</v>
      </c>
      <c r="D9152" s="1" t="str">
        <f aca="false">IF(ISBLANK(A9152),"",C9152)</f>
        <v>UTILITY_TACTICAL_CHRONOPLASMA_RELAY_3: "Chronoplasma Relays III"</v>
      </c>
    </row>
    <row r="9153" customFormat="false" ht="15" hidden="false" customHeight="false" outlineLevel="0" collapsed="false">
      <c r="A9153" s="1" t="s">
        <v>18126</v>
      </c>
      <c r="B9153" s="4" t="s">
        <v>18127</v>
      </c>
      <c r="C9153" s="1" t="str">
        <f aca="false">A9153 &amp;" " &amp;"""" &amp;B9153 &amp;""""</f>
        <v>utility_tactical_chronoplasma_relay_4_set_DESC: "___NE7428___"</v>
      </c>
      <c r="D9153" s="1" t="str">
        <f aca="false">IF(ISBLANK(A9153),"",C9153)</f>
        <v>utility_tactical_chronoplasma_relay_4_set_DESC: "___NE7428___"</v>
      </c>
    </row>
    <row r="9154" customFormat="false" ht="15" hidden="false" customHeight="false" outlineLevel="0" collapsed="false">
      <c r="A9154" s="1" t="s">
        <v>18128</v>
      </c>
      <c r="B9154" s="4" t="s">
        <v>18129</v>
      </c>
      <c r="C9154" s="1" t="str">
        <f aca="false">A9154 &amp;" " &amp;"""" &amp;B9154 &amp;""""</f>
        <v>utility_tactical_chronoplasma_relay_4_set: "Chronoplasma Relays IV"</v>
      </c>
      <c r="D9154" s="1" t="str">
        <f aca="false">IF(ISBLANK(A9154),"",C9154)</f>
        <v>utility_tactical_chronoplasma_relay_4_set: "Chronoplasma Relays IV"</v>
      </c>
    </row>
    <row r="9155" customFormat="false" ht="15" hidden="false" customHeight="false" outlineLevel="0" collapsed="false">
      <c r="A9155" s="1" t="s">
        <v>18130</v>
      </c>
      <c r="B9155" s="4" t="s">
        <v>18131</v>
      </c>
      <c r="C9155" s="1" t="str">
        <f aca="false">A9155 &amp;" " &amp;"""" &amp;B9155 &amp;""""</f>
        <v>UTILITY_TACTICAL_CHRONOPLASMA_RELAY_4_tooltip: "___NE7429___: §G+___NE7430______CC___\n___NE7431___: §G+___NE7432______CC___"</v>
      </c>
      <c r="D9155" s="1" t="str">
        <f aca="false">IF(ISBLANK(A9155),"",C9155)</f>
        <v>UTILITY_TACTICAL_CHRONOPLASMA_RELAY_4_tooltip: "___NE7429___: §G+___NE7430______CC___\n___NE7431___: §G+___NE7432______CC___"</v>
      </c>
    </row>
    <row r="9156" customFormat="false" ht="15" hidden="false" customHeight="false" outlineLevel="0" collapsed="false">
      <c r="A9156" s="1" t="s">
        <v>18132</v>
      </c>
      <c r="B9156" s="4" t="s">
        <v>18129</v>
      </c>
      <c r="C9156" s="1" t="str">
        <f aca="false">A9156 &amp;" " &amp;"""" &amp;B9156 &amp;""""</f>
        <v>UTILITY_TACTICAL_CHRONOPLASMA_RELAY_4: "Chronoplasma Relays IV"</v>
      </c>
      <c r="D9156" s="1" t="str">
        <f aca="false">IF(ISBLANK(A9156),"",C9156)</f>
        <v>UTILITY_TACTICAL_CHRONOPLASMA_RELAY_4: "Chronoplasma Relays IV"</v>
      </c>
    </row>
    <row r="9157" customFormat="false" ht="15" hidden="false" customHeight="false" outlineLevel="0" collapsed="false">
      <c r="A9157" s="1" t="s">
        <v>18133</v>
      </c>
      <c r="B9157" s="4" t="s">
        <v>17880</v>
      </c>
      <c r="C9157" s="1" t="str">
        <f aca="false">A9157 &amp;" " &amp;"""" &amp;B9157 &amp;""""</f>
        <v>utility_tactical_fusion_relay_1_set_DESC: "By utilising particle cohesion relay units, the effective damage of our fusion weapons can be increased."</v>
      </c>
      <c r="D9157" s="1" t="str">
        <f aca="false">IF(ISBLANK(A9157),"",C9157)</f>
        <v>utility_tactical_fusion_relay_1_set_DESC: "By utilising particle cohesion relay units, the effective damage of our fusion weapons can be increased."</v>
      </c>
    </row>
    <row r="9158" customFormat="false" ht="15" hidden="false" customHeight="false" outlineLevel="0" collapsed="false">
      <c r="A9158" s="1" t="s">
        <v>18134</v>
      </c>
      <c r="B9158" s="4" t="s">
        <v>18135</v>
      </c>
      <c r="C9158" s="1" t="str">
        <f aca="false">A9158 &amp;" " &amp;"""" &amp;B9158 &amp;""""</f>
        <v>utility_tactical_fusion_relay_1_set: "Fusion Relays I"</v>
      </c>
      <c r="D9158" s="1" t="str">
        <f aca="false">IF(ISBLANK(A9158),"",C9158)</f>
        <v>utility_tactical_fusion_relay_1_set: "Fusion Relays I"</v>
      </c>
    </row>
    <row r="9159" customFormat="false" ht="15" hidden="false" customHeight="false" outlineLevel="0" collapsed="false">
      <c r="A9159" s="1" t="s">
        <v>18136</v>
      </c>
      <c r="B9159" s="4" t="s">
        <v>18137</v>
      </c>
      <c r="C9159" s="1" t="str">
        <f aca="false">A9159 &amp;" " &amp;"""" &amp;B9159 &amp;""""</f>
        <v>UTILITY_TACTICAL_FUSION_RELAY_1_tooltip: "___NE7433___: §G+___NE7434______CC___\n___NE7435___: §G+___NE7436______CC___"</v>
      </c>
      <c r="D9159" s="1" t="str">
        <f aca="false">IF(ISBLANK(A9159),"",C9159)</f>
        <v>UTILITY_TACTICAL_FUSION_RELAY_1_tooltip: "___NE7433___: §G+___NE7434______CC___\n___NE7435___: §G+___NE7436______CC___"</v>
      </c>
    </row>
    <row r="9160" customFormat="false" ht="15" hidden="false" customHeight="false" outlineLevel="0" collapsed="false">
      <c r="A9160" s="1" t="s">
        <v>18138</v>
      </c>
      <c r="B9160" s="4" t="s">
        <v>18135</v>
      </c>
      <c r="C9160" s="1" t="str">
        <f aca="false">A9160 &amp;" " &amp;"""" &amp;B9160 &amp;""""</f>
        <v>UTILITY_TACTICAL_FUSION_RELAY_1: "Fusion Relays I"</v>
      </c>
      <c r="D9160" s="1" t="str">
        <f aca="false">IF(ISBLANK(A9160),"",C9160)</f>
        <v>UTILITY_TACTICAL_FUSION_RELAY_1: "Fusion Relays I"</v>
      </c>
    </row>
    <row r="9161" customFormat="false" ht="15" hidden="false" customHeight="false" outlineLevel="0" collapsed="false">
      <c r="A9161" s="1" t="s">
        <v>18139</v>
      </c>
      <c r="B9161" s="4" t="s">
        <v>18140</v>
      </c>
      <c r="C9161" s="1" t="str">
        <f aca="false">A9161 &amp;" " &amp;"""" &amp;B9161 &amp;""""</f>
        <v>utility_tactical_fusion_relay_2_set_DESC: "___NE7437___"</v>
      </c>
      <c r="D9161" s="1" t="str">
        <f aca="false">IF(ISBLANK(A9161),"",C9161)</f>
        <v>utility_tactical_fusion_relay_2_set_DESC: "___NE7437___"</v>
      </c>
    </row>
    <row r="9162" customFormat="false" ht="15" hidden="false" customHeight="false" outlineLevel="0" collapsed="false">
      <c r="A9162" s="1" t="s">
        <v>18141</v>
      </c>
      <c r="B9162" s="4" t="s">
        <v>18142</v>
      </c>
      <c r="C9162" s="1" t="str">
        <f aca="false">A9162 &amp;" " &amp;"""" &amp;B9162 &amp;""""</f>
        <v>utility_tactical_fusion_relay_2_set: "Fusion Relays II"</v>
      </c>
      <c r="D9162" s="1" t="str">
        <f aca="false">IF(ISBLANK(A9162),"",C9162)</f>
        <v>utility_tactical_fusion_relay_2_set: "Fusion Relays II"</v>
      </c>
    </row>
    <row r="9163" customFormat="false" ht="15" hidden="false" customHeight="false" outlineLevel="0" collapsed="false">
      <c r="A9163" s="1" t="s">
        <v>18143</v>
      </c>
      <c r="B9163" s="4" t="s">
        <v>18144</v>
      </c>
      <c r="C9163" s="1" t="str">
        <f aca="false">A9163 &amp;" " &amp;"""" &amp;B9163 &amp;""""</f>
        <v>UTILITY_TACTICAL_FUSION_RELAY_2_tooltip: "___NE7438___: §G+___NE7439______CC___\n___NE7440___: §G+___NE7441______CC___"</v>
      </c>
      <c r="D9163" s="1" t="str">
        <f aca="false">IF(ISBLANK(A9163),"",C9163)</f>
        <v>UTILITY_TACTICAL_FUSION_RELAY_2_tooltip: "___NE7438___: §G+___NE7439______CC___\n___NE7440___: §G+___NE7441______CC___"</v>
      </c>
    </row>
    <row r="9164" customFormat="false" ht="15" hidden="false" customHeight="false" outlineLevel="0" collapsed="false">
      <c r="A9164" s="1" t="s">
        <v>18145</v>
      </c>
      <c r="B9164" s="4" t="s">
        <v>18142</v>
      </c>
      <c r="C9164" s="1" t="str">
        <f aca="false">A9164 &amp;" " &amp;"""" &amp;B9164 &amp;""""</f>
        <v>UTILITY_TACTICAL_FUSION_RELAY_2: "Fusion Relays II"</v>
      </c>
      <c r="D9164" s="1" t="str">
        <f aca="false">IF(ISBLANK(A9164),"",C9164)</f>
        <v>UTILITY_TACTICAL_FUSION_RELAY_2: "Fusion Relays II"</v>
      </c>
    </row>
    <row r="9165" customFormat="false" ht="15" hidden="false" customHeight="false" outlineLevel="0" collapsed="false">
      <c r="A9165" s="1" t="s">
        <v>18146</v>
      </c>
      <c r="B9165" s="4" t="s">
        <v>18147</v>
      </c>
      <c r="C9165" s="1" t="str">
        <f aca="false">A9165 &amp;" " &amp;"""" &amp;B9165 &amp;""""</f>
        <v>utility_tactical_fusion_relay_3_set_DESC: "___NE7442___"</v>
      </c>
      <c r="D9165" s="1" t="str">
        <f aca="false">IF(ISBLANK(A9165),"",C9165)</f>
        <v>utility_tactical_fusion_relay_3_set_DESC: "___NE7442___"</v>
      </c>
    </row>
    <row r="9166" customFormat="false" ht="15" hidden="false" customHeight="false" outlineLevel="0" collapsed="false">
      <c r="A9166" s="1" t="s">
        <v>18148</v>
      </c>
      <c r="B9166" s="4" t="s">
        <v>18149</v>
      </c>
      <c r="C9166" s="1" t="str">
        <f aca="false">A9166 &amp;" " &amp;"""" &amp;B9166 &amp;""""</f>
        <v>utility_tactical_fusion_relay_3_set: "Fusion Relays III"</v>
      </c>
      <c r="D9166" s="1" t="str">
        <f aca="false">IF(ISBLANK(A9166),"",C9166)</f>
        <v>utility_tactical_fusion_relay_3_set: "Fusion Relays III"</v>
      </c>
    </row>
    <row r="9167" customFormat="false" ht="15" hidden="false" customHeight="false" outlineLevel="0" collapsed="false">
      <c r="A9167" s="1" t="s">
        <v>18150</v>
      </c>
      <c r="B9167" s="4" t="s">
        <v>18151</v>
      </c>
      <c r="C9167" s="1" t="str">
        <f aca="false">A9167 &amp;" " &amp;"""" &amp;B9167 &amp;""""</f>
        <v>UTILITY_TACTICAL_FUSION_RELAY_3_tooltip: "___NE7443___: §G+___NE7444______CC___\n___NE7445___: §G+___NE7446______CC___"</v>
      </c>
      <c r="D9167" s="1" t="str">
        <f aca="false">IF(ISBLANK(A9167),"",C9167)</f>
        <v>UTILITY_TACTICAL_FUSION_RELAY_3_tooltip: "___NE7443___: §G+___NE7444______CC___\n___NE7445___: §G+___NE7446______CC___"</v>
      </c>
    </row>
    <row r="9168" customFormat="false" ht="15" hidden="false" customHeight="false" outlineLevel="0" collapsed="false">
      <c r="A9168" s="1" t="s">
        <v>18152</v>
      </c>
      <c r="B9168" s="4" t="s">
        <v>18149</v>
      </c>
      <c r="C9168" s="1" t="str">
        <f aca="false">A9168 &amp;" " &amp;"""" &amp;B9168 &amp;""""</f>
        <v>UTILITY_TACTICAL_FUSION_RELAY_3: "Fusion Relays III"</v>
      </c>
      <c r="D9168" s="1" t="str">
        <f aca="false">IF(ISBLANK(A9168),"",C9168)</f>
        <v>UTILITY_TACTICAL_FUSION_RELAY_3: "Fusion Relays III"</v>
      </c>
    </row>
    <row r="9169" customFormat="false" ht="15" hidden="false" customHeight="false" outlineLevel="0" collapsed="false">
      <c r="A9169" s="1" t="s">
        <v>18153</v>
      </c>
      <c r="B9169" s="4" t="s">
        <v>18154</v>
      </c>
      <c r="C9169" s="1" t="str">
        <f aca="false">A9169 &amp;" " &amp;"""" &amp;B9169 &amp;""""</f>
        <v>utility_tactical_fusion_relay_4_set_DESC: "___NE7447___"</v>
      </c>
      <c r="D9169" s="1" t="str">
        <f aca="false">IF(ISBLANK(A9169),"",C9169)</f>
        <v>utility_tactical_fusion_relay_4_set_DESC: "___NE7447___"</v>
      </c>
    </row>
    <row r="9170" customFormat="false" ht="15" hidden="false" customHeight="false" outlineLevel="0" collapsed="false">
      <c r="A9170" s="1" t="s">
        <v>18155</v>
      </c>
      <c r="B9170" s="4" t="s">
        <v>18156</v>
      </c>
      <c r="C9170" s="1" t="str">
        <f aca="false">A9170 &amp;" " &amp;"""" &amp;B9170 &amp;""""</f>
        <v>utility_tactical_fusion_relay_4_set: "Fusion Relays IV"</v>
      </c>
      <c r="D9170" s="1" t="str">
        <f aca="false">IF(ISBLANK(A9170),"",C9170)</f>
        <v>utility_tactical_fusion_relay_4_set: "Fusion Relays IV"</v>
      </c>
    </row>
    <row r="9171" customFormat="false" ht="15" hidden="false" customHeight="false" outlineLevel="0" collapsed="false">
      <c r="A9171" s="1" t="s">
        <v>18157</v>
      </c>
      <c r="B9171" s="4" t="s">
        <v>18158</v>
      </c>
      <c r="C9171" s="1" t="str">
        <f aca="false">A9171 &amp;" " &amp;"""" &amp;B9171 &amp;""""</f>
        <v>UTILITY_TACTICAL_FUSION_RELAY_4_tooltip: "___NE7448___: §G+___NE7449______CC___\n___NE7450___: §G+___NE7451______CC___"</v>
      </c>
      <c r="D9171" s="1" t="str">
        <f aca="false">IF(ISBLANK(A9171),"",C9171)</f>
        <v>UTILITY_TACTICAL_FUSION_RELAY_4_tooltip: "___NE7448___: §G+___NE7449______CC___\n___NE7450___: §G+___NE7451______CC___"</v>
      </c>
    </row>
    <row r="9172" customFormat="false" ht="15" hidden="false" customHeight="false" outlineLevel="0" collapsed="false">
      <c r="A9172" s="1" t="s">
        <v>18159</v>
      </c>
      <c r="B9172" s="4" t="s">
        <v>18156</v>
      </c>
      <c r="C9172" s="1" t="str">
        <f aca="false">A9172 &amp;" " &amp;"""" &amp;B9172 &amp;""""</f>
        <v>UTILITY_TACTICAL_FUSION_RELAY_4: "Fusion Relays IV"</v>
      </c>
      <c r="D9172" s="1" t="str">
        <f aca="false">IF(ISBLANK(A9172),"",C9172)</f>
        <v>UTILITY_TACTICAL_FUSION_RELAY_4: "Fusion Relays IV"</v>
      </c>
    </row>
    <row r="9173" customFormat="false" ht="15" hidden="false" customHeight="false" outlineLevel="0" collapsed="false">
      <c r="A9173" s="1" t="s">
        <v>18160</v>
      </c>
      <c r="B9173" s="4" t="s">
        <v>17896</v>
      </c>
      <c r="C9173" s="1" t="str">
        <f aca="false">A9173 &amp;" " &amp;"""" &amp;B9173 &amp;""""</f>
        <v>utility_tactical_isokinetic_relay_1_set_DESC: "By utilising particle cohesion relay units, the effective damage of our isokinetic weapons can be increased."</v>
      </c>
      <c r="D9173" s="1" t="str">
        <f aca="false">IF(ISBLANK(A9173),"",C9173)</f>
        <v>utility_tactical_isokinetic_relay_1_set_DESC: "By utilising particle cohesion relay units, the effective damage of our isokinetic weapons can be increased."</v>
      </c>
    </row>
    <row r="9174" customFormat="false" ht="15" hidden="false" customHeight="false" outlineLevel="0" collapsed="false">
      <c r="A9174" s="1" t="s">
        <v>18161</v>
      </c>
      <c r="B9174" s="4" t="s">
        <v>18162</v>
      </c>
      <c r="C9174" s="1" t="str">
        <f aca="false">A9174 &amp;" " &amp;"""" &amp;B9174 &amp;""""</f>
        <v>utility_tactical_isokinetic_relay_1_set: "Isokinetic Relays I"</v>
      </c>
      <c r="D9174" s="1" t="str">
        <f aca="false">IF(ISBLANK(A9174),"",C9174)</f>
        <v>utility_tactical_isokinetic_relay_1_set: "Isokinetic Relays I"</v>
      </c>
    </row>
    <row r="9175" customFormat="false" ht="15" hidden="false" customHeight="false" outlineLevel="0" collapsed="false">
      <c r="A9175" s="1" t="s">
        <v>18163</v>
      </c>
      <c r="B9175" s="4" t="s">
        <v>18164</v>
      </c>
      <c r="C9175" s="1" t="str">
        <f aca="false">A9175 &amp;" " &amp;"""" &amp;B9175 &amp;""""</f>
        <v>UTILITY_TACTICAL_ISOKINETIC_RELAY_1_tooltip: "___NE7452___: §G+___NE7453______CC___\n___NE7454___: §G+___NE7455______CC___"</v>
      </c>
      <c r="D9175" s="1" t="str">
        <f aca="false">IF(ISBLANK(A9175),"",C9175)</f>
        <v>UTILITY_TACTICAL_ISOKINETIC_RELAY_1_tooltip: "___NE7452___: §G+___NE7453______CC___\n___NE7454___: §G+___NE7455______CC___"</v>
      </c>
    </row>
    <row r="9176" customFormat="false" ht="15" hidden="false" customHeight="false" outlineLevel="0" collapsed="false">
      <c r="A9176" s="1" t="s">
        <v>18165</v>
      </c>
      <c r="B9176" s="4" t="s">
        <v>18162</v>
      </c>
      <c r="C9176" s="1" t="str">
        <f aca="false">A9176 &amp;" " &amp;"""" &amp;B9176 &amp;""""</f>
        <v>UTILITY_TACTICAL_ISOKINETIC_RELAY_1: "Isokinetic Relays I"</v>
      </c>
      <c r="D9176" s="1" t="str">
        <f aca="false">IF(ISBLANK(A9176),"",C9176)</f>
        <v>UTILITY_TACTICAL_ISOKINETIC_RELAY_1: "Isokinetic Relays I"</v>
      </c>
    </row>
    <row r="9177" customFormat="false" ht="15" hidden="false" customHeight="false" outlineLevel="0" collapsed="false">
      <c r="A9177" s="1" t="s">
        <v>18166</v>
      </c>
      <c r="B9177" s="4" t="s">
        <v>18167</v>
      </c>
      <c r="C9177" s="1" t="str">
        <f aca="false">A9177 &amp;" " &amp;"""" &amp;B9177 &amp;""""</f>
        <v>utility_tactical_isokinetic_relay_2_set_DESC: "___NE7456___"</v>
      </c>
      <c r="D9177" s="1" t="str">
        <f aca="false">IF(ISBLANK(A9177),"",C9177)</f>
        <v>utility_tactical_isokinetic_relay_2_set_DESC: "___NE7456___"</v>
      </c>
    </row>
    <row r="9178" customFormat="false" ht="15" hidden="false" customHeight="false" outlineLevel="0" collapsed="false">
      <c r="A9178" s="1" t="s">
        <v>18168</v>
      </c>
      <c r="B9178" s="4" t="s">
        <v>18169</v>
      </c>
      <c r="C9178" s="1" t="str">
        <f aca="false">A9178 &amp;" " &amp;"""" &amp;B9178 &amp;""""</f>
        <v>utility_tactical_isokinetic_relay_2_set: "Isokinetic Relays II"</v>
      </c>
      <c r="D9178" s="1" t="str">
        <f aca="false">IF(ISBLANK(A9178),"",C9178)</f>
        <v>utility_tactical_isokinetic_relay_2_set: "Isokinetic Relays II"</v>
      </c>
    </row>
    <row r="9179" customFormat="false" ht="15" hidden="false" customHeight="false" outlineLevel="0" collapsed="false">
      <c r="A9179" s="1" t="s">
        <v>18170</v>
      </c>
      <c r="B9179" s="4" t="s">
        <v>18171</v>
      </c>
      <c r="C9179" s="1" t="str">
        <f aca="false">A9179 &amp;" " &amp;"""" &amp;B9179 &amp;""""</f>
        <v>UTILITY_TACTICAL_ISOKINETIC_RELAY_2_tooltip: "___NE7457___: §G+___NE7458______CC___\n___NE7459___: §G+___NE7460______CC___"</v>
      </c>
      <c r="D9179" s="1" t="str">
        <f aca="false">IF(ISBLANK(A9179),"",C9179)</f>
        <v>UTILITY_TACTICAL_ISOKINETIC_RELAY_2_tooltip: "___NE7457___: §G+___NE7458______CC___\n___NE7459___: §G+___NE7460______CC___"</v>
      </c>
    </row>
    <row r="9180" customFormat="false" ht="15" hidden="false" customHeight="false" outlineLevel="0" collapsed="false">
      <c r="A9180" s="1" t="s">
        <v>18172</v>
      </c>
      <c r="B9180" s="4" t="s">
        <v>18169</v>
      </c>
      <c r="C9180" s="1" t="str">
        <f aca="false">A9180 &amp;" " &amp;"""" &amp;B9180 &amp;""""</f>
        <v>UTILITY_TACTICAL_ISOKINETIC_RELAY_2: "Isokinetic Relays II"</v>
      </c>
      <c r="D9180" s="1" t="str">
        <f aca="false">IF(ISBLANK(A9180),"",C9180)</f>
        <v>UTILITY_TACTICAL_ISOKINETIC_RELAY_2: "Isokinetic Relays II"</v>
      </c>
    </row>
    <row r="9181" customFormat="false" ht="15" hidden="false" customHeight="false" outlineLevel="0" collapsed="false">
      <c r="A9181" s="1" t="s">
        <v>18173</v>
      </c>
      <c r="B9181" s="4" t="s">
        <v>18174</v>
      </c>
      <c r="C9181" s="1" t="str">
        <f aca="false">A9181 &amp;" " &amp;"""" &amp;B9181 &amp;""""</f>
        <v>utility_tactical_isokinetic_relay_3_set_DESC: "___NE7461___"</v>
      </c>
      <c r="D9181" s="1" t="str">
        <f aca="false">IF(ISBLANK(A9181),"",C9181)</f>
        <v>utility_tactical_isokinetic_relay_3_set_DESC: "___NE7461___"</v>
      </c>
    </row>
    <row r="9182" customFormat="false" ht="15" hidden="false" customHeight="false" outlineLevel="0" collapsed="false">
      <c r="A9182" s="1" t="s">
        <v>18175</v>
      </c>
      <c r="B9182" s="4" t="s">
        <v>18176</v>
      </c>
      <c r="C9182" s="1" t="str">
        <f aca="false">A9182 &amp;" " &amp;"""" &amp;B9182 &amp;""""</f>
        <v>utility_tactical_isokinetic_relay_3_set: "Isokinetic Relays III"</v>
      </c>
      <c r="D9182" s="1" t="str">
        <f aca="false">IF(ISBLANK(A9182),"",C9182)</f>
        <v>utility_tactical_isokinetic_relay_3_set: "Isokinetic Relays III"</v>
      </c>
    </row>
    <row r="9183" customFormat="false" ht="15" hidden="false" customHeight="false" outlineLevel="0" collapsed="false">
      <c r="A9183" s="1" t="s">
        <v>18177</v>
      </c>
      <c r="B9183" s="4" t="s">
        <v>18178</v>
      </c>
      <c r="C9183" s="1" t="str">
        <f aca="false">A9183 &amp;" " &amp;"""" &amp;B9183 &amp;""""</f>
        <v>UTILITY_TACTICAL_ISOKINETIC_RELAY_3_tooltip: "___NE7462___: §G+___NE7463______CC___\n___NE7464___: §G+___NE7465______CC___"</v>
      </c>
      <c r="D9183" s="1" t="str">
        <f aca="false">IF(ISBLANK(A9183),"",C9183)</f>
        <v>UTILITY_TACTICAL_ISOKINETIC_RELAY_3_tooltip: "___NE7462___: §G+___NE7463______CC___\n___NE7464___: §G+___NE7465______CC___"</v>
      </c>
    </row>
    <row r="9184" customFormat="false" ht="15" hidden="false" customHeight="false" outlineLevel="0" collapsed="false">
      <c r="A9184" s="1" t="s">
        <v>18179</v>
      </c>
      <c r="B9184" s="4" t="s">
        <v>18176</v>
      </c>
      <c r="C9184" s="1" t="str">
        <f aca="false">A9184 &amp;" " &amp;"""" &amp;B9184 &amp;""""</f>
        <v>UTILITY_TACTICAL_ISOKINETIC_RELAY_3: "Isokinetic Relays III"</v>
      </c>
      <c r="D9184" s="1" t="str">
        <f aca="false">IF(ISBLANK(A9184),"",C9184)</f>
        <v>UTILITY_TACTICAL_ISOKINETIC_RELAY_3: "Isokinetic Relays III"</v>
      </c>
    </row>
    <row r="9185" customFormat="false" ht="15" hidden="false" customHeight="false" outlineLevel="0" collapsed="false">
      <c r="A9185" s="1" t="s">
        <v>18180</v>
      </c>
      <c r="B9185" s="4" t="s">
        <v>18181</v>
      </c>
      <c r="C9185" s="1" t="str">
        <f aca="false">A9185 &amp;" " &amp;"""" &amp;B9185 &amp;""""</f>
        <v>utility_tactical_isokinetic_relay_4_set_DESC: "___NE7466___"</v>
      </c>
      <c r="D9185" s="1" t="str">
        <f aca="false">IF(ISBLANK(A9185),"",C9185)</f>
        <v>utility_tactical_isokinetic_relay_4_set_DESC: "___NE7466___"</v>
      </c>
    </row>
    <row r="9186" customFormat="false" ht="15" hidden="false" customHeight="false" outlineLevel="0" collapsed="false">
      <c r="A9186" s="1" t="s">
        <v>18182</v>
      </c>
      <c r="B9186" s="4" t="s">
        <v>18183</v>
      </c>
      <c r="C9186" s="1" t="str">
        <f aca="false">A9186 &amp;" " &amp;"""" &amp;B9186 &amp;""""</f>
        <v>utility_tactical_isokinetic_relay_4_set: "Isokinetic Relays IV"</v>
      </c>
      <c r="D9186" s="1" t="str">
        <f aca="false">IF(ISBLANK(A9186),"",C9186)</f>
        <v>utility_tactical_isokinetic_relay_4_set: "Isokinetic Relays IV"</v>
      </c>
    </row>
    <row r="9187" customFormat="false" ht="15" hidden="false" customHeight="false" outlineLevel="0" collapsed="false">
      <c r="A9187" s="1" t="s">
        <v>18184</v>
      </c>
      <c r="B9187" s="4" t="s">
        <v>18185</v>
      </c>
      <c r="C9187" s="1" t="str">
        <f aca="false">A9187 &amp;" " &amp;"""" &amp;B9187 &amp;""""</f>
        <v>UTILITY_TACTICAL_ISOKINETIC_RELAY_4_tooltip: "___NE7467___: §G+___NE7468______CC___\n___NE7469___: §G+___NE7470______CC___"</v>
      </c>
      <c r="D9187" s="1" t="str">
        <f aca="false">IF(ISBLANK(A9187),"",C9187)</f>
        <v>UTILITY_TACTICAL_ISOKINETIC_RELAY_4_tooltip: "___NE7467___: §G+___NE7468______CC___\n___NE7469___: §G+___NE7470______CC___"</v>
      </c>
    </row>
    <row r="9188" customFormat="false" ht="15" hidden="false" customHeight="false" outlineLevel="0" collapsed="false">
      <c r="A9188" s="1" t="s">
        <v>18186</v>
      </c>
      <c r="B9188" s="4" t="s">
        <v>18183</v>
      </c>
      <c r="C9188" s="1" t="str">
        <f aca="false">A9188 &amp;" " &amp;"""" &amp;B9188 &amp;""""</f>
        <v>UTILITY_TACTICAL_ISOKINETIC_RELAY_4: "Isokinetic Relays IV"</v>
      </c>
      <c r="D9188" s="1" t="str">
        <f aca="false">IF(ISBLANK(A9188),"",C9188)</f>
        <v>UTILITY_TACTICAL_ISOKINETIC_RELAY_4: "Isokinetic Relays IV"</v>
      </c>
    </row>
    <row r="9189" customFormat="false" ht="15" hidden="false" customHeight="false" outlineLevel="0" collapsed="false">
      <c r="A9189" s="1" t="s">
        <v>18187</v>
      </c>
      <c r="B9189" s="4" t="s">
        <v>17912</v>
      </c>
      <c r="C9189" s="1" t="str">
        <f aca="false">A9189 &amp;" " &amp;"""" &amp;B9189 &amp;""""</f>
        <v>utility_tactical_disruptor_relay_1_set_DESC: "By utilising particle cohesion relay units, the effective damage of our disruptor weapons can be increased."</v>
      </c>
      <c r="D9189" s="1" t="str">
        <f aca="false">IF(ISBLANK(A9189),"",C9189)</f>
        <v>utility_tactical_disruptor_relay_1_set_DESC: "By utilising particle cohesion relay units, the effective damage of our disruptor weapons can be increased."</v>
      </c>
    </row>
    <row r="9190" customFormat="false" ht="15" hidden="false" customHeight="false" outlineLevel="0" collapsed="false">
      <c r="A9190" s="1" t="s">
        <v>18188</v>
      </c>
      <c r="B9190" s="4" t="s">
        <v>18189</v>
      </c>
      <c r="C9190" s="1" t="str">
        <f aca="false">A9190 &amp;" " &amp;"""" &amp;B9190 &amp;""""</f>
        <v>utility_tactical_disruptor_relay_1_set: "Disruptor Relays I"</v>
      </c>
      <c r="D9190" s="1" t="str">
        <f aca="false">IF(ISBLANK(A9190),"",C9190)</f>
        <v>utility_tactical_disruptor_relay_1_set: "Disruptor Relays I"</v>
      </c>
    </row>
    <row r="9191" customFormat="false" ht="15" hidden="false" customHeight="false" outlineLevel="0" collapsed="false">
      <c r="A9191" s="1" t="s">
        <v>18190</v>
      </c>
      <c r="B9191" s="4" t="s">
        <v>18191</v>
      </c>
      <c r="C9191" s="1" t="str">
        <f aca="false">A9191 &amp;" " &amp;"""" &amp;B9191 &amp;""""</f>
        <v>UTILITY_TACTICAL_DISRUPTOR_RELAY_1_tooltip: "___NE7471___: §G+___NE7472______CC___\n___NE7473___: §G+___NE7474______CC___"</v>
      </c>
      <c r="D9191" s="1" t="str">
        <f aca="false">IF(ISBLANK(A9191),"",C9191)</f>
        <v>UTILITY_TACTICAL_DISRUPTOR_RELAY_1_tooltip: "___NE7471___: §G+___NE7472______CC___\n___NE7473___: §G+___NE7474______CC___"</v>
      </c>
    </row>
    <row r="9192" customFormat="false" ht="15" hidden="false" customHeight="false" outlineLevel="0" collapsed="false">
      <c r="A9192" s="1" t="s">
        <v>18192</v>
      </c>
      <c r="B9192" s="4" t="s">
        <v>18189</v>
      </c>
      <c r="C9192" s="1" t="str">
        <f aca="false">A9192 &amp;" " &amp;"""" &amp;B9192 &amp;""""</f>
        <v>UTILITY_TACTICAL_DISRUPTOR_RELAY_1: "Disruptor Relays I"</v>
      </c>
      <c r="D9192" s="1" t="str">
        <f aca="false">IF(ISBLANK(A9192),"",C9192)</f>
        <v>UTILITY_TACTICAL_DISRUPTOR_RELAY_1: "Disruptor Relays I"</v>
      </c>
    </row>
    <row r="9193" customFormat="false" ht="15" hidden="false" customHeight="false" outlineLevel="0" collapsed="false">
      <c r="A9193" s="1" t="s">
        <v>18193</v>
      </c>
      <c r="B9193" s="4" t="s">
        <v>18194</v>
      </c>
      <c r="C9193" s="1" t="str">
        <f aca="false">A9193 &amp;" " &amp;"""" &amp;B9193 &amp;""""</f>
        <v>utility_tactical_disruptor_relay_2_set_DESC: "___NE7475___"</v>
      </c>
      <c r="D9193" s="1" t="str">
        <f aca="false">IF(ISBLANK(A9193),"",C9193)</f>
        <v>utility_tactical_disruptor_relay_2_set_DESC: "___NE7475___"</v>
      </c>
    </row>
    <row r="9194" customFormat="false" ht="15" hidden="false" customHeight="false" outlineLevel="0" collapsed="false">
      <c r="A9194" s="1" t="s">
        <v>18195</v>
      </c>
      <c r="B9194" s="4" t="s">
        <v>18196</v>
      </c>
      <c r="C9194" s="1" t="str">
        <f aca="false">A9194 &amp;" " &amp;"""" &amp;B9194 &amp;""""</f>
        <v>utility_tactical_disruptor_relay_2_set: "Disruptor Relays II"</v>
      </c>
      <c r="D9194" s="1" t="str">
        <f aca="false">IF(ISBLANK(A9194),"",C9194)</f>
        <v>utility_tactical_disruptor_relay_2_set: "Disruptor Relays II"</v>
      </c>
    </row>
    <row r="9195" customFormat="false" ht="15" hidden="false" customHeight="false" outlineLevel="0" collapsed="false">
      <c r="A9195" s="1" t="s">
        <v>18197</v>
      </c>
      <c r="B9195" s="4" t="s">
        <v>18198</v>
      </c>
      <c r="C9195" s="1" t="str">
        <f aca="false">A9195 &amp;" " &amp;"""" &amp;B9195 &amp;""""</f>
        <v>UTILITY_TACTICAL_DISRUPTOR_RELAY_2_tooltip: "___NE7476___: §G+___NE7477______CC___\n___NE7478___: §G+___NE7479______CC___"</v>
      </c>
      <c r="D9195" s="1" t="str">
        <f aca="false">IF(ISBLANK(A9195),"",C9195)</f>
        <v>UTILITY_TACTICAL_DISRUPTOR_RELAY_2_tooltip: "___NE7476___: §G+___NE7477______CC___\n___NE7478___: §G+___NE7479______CC___"</v>
      </c>
    </row>
    <row r="9196" customFormat="false" ht="15" hidden="false" customHeight="false" outlineLevel="0" collapsed="false">
      <c r="A9196" s="1" t="s">
        <v>18199</v>
      </c>
      <c r="B9196" s="4" t="s">
        <v>18196</v>
      </c>
      <c r="C9196" s="1" t="str">
        <f aca="false">A9196 &amp;" " &amp;"""" &amp;B9196 &amp;""""</f>
        <v>UTILITY_TACTICAL_DISRUPTOR_RELAY_2: "Disruptor Relays II"</v>
      </c>
      <c r="D9196" s="1" t="str">
        <f aca="false">IF(ISBLANK(A9196),"",C9196)</f>
        <v>UTILITY_TACTICAL_DISRUPTOR_RELAY_2: "Disruptor Relays II"</v>
      </c>
    </row>
    <row r="9197" customFormat="false" ht="15" hidden="false" customHeight="false" outlineLevel="0" collapsed="false">
      <c r="A9197" s="1" t="s">
        <v>18200</v>
      </c>
      <c r="B9197" s="4" t="s">
        <v>18201</v>
      </c>
      <c r="C9197" s="1" t="str">
        <f aca="false">A9197 &amp;" " &amp;"""" &amp;B9197 &amp;""""</f>
        <v>utility_tactical_disruptor_relay_4_set_DESC: "___NE7480___"</v>
      </c>
      <c r="D9197" s="1" t="str">
        <f aca="false">IF(ISBLANK(A9197),"",C9197)</f>
        <v>utility_tactical_disruptor_relay_4_set_DESC: "___NE7480___"</v>
      </c>
    </row>
    <row r="9198" customFormat="false" ht="15" hidden="false" customHeight="false" outlineLevel="0" collapsed="false">
      <c r="A9198" s="1" t="s">
        <v>18202</v>
      </c>
      <c r="B9198" s="4" t="s">
        <v>18203</v>
      </c>
      <c r="C9198" s="1" t="str">
        <f aca="false">A9198 &amp;" " &amp;"""" &amp;B9198 &amp;""""</f>
        <v>utility_tactical_disruptor_relay_4_set: "Disruptor Relays IV"</v>
      </c>
      <c r="D9198" s="1" t="str">
        <f aca="false">IF(ISBLANK(A9198),"",C9198)</f>
        <v>utility_tactical_disruptor_relay_4_set: "Disruptor Relays IV"</v>
      </c>
    </row>
    <row r="9199" customFormat="false" ht="15" hidden="false" customHeight="false" outlineLevel="0" collapsed="false">
      <c r="A9199" s="1" t="s">
        <v>18204</v>
      </c>
      <c r="B9199" s="4" t="s">
        <v>18205</v>
      </c>
      <c r="C9199" s="1" t="str">
        <f aca="false">A9199 &amp;" " &amp;"""" &amp;B9199 &amp;""""</f>
        <v>UTILITY_TACTICAL_DISRUPTOR_RELAY_4_tooltip: "___NE7481___: §G+___NE7482______CC___\n___NE7483___: §G+___NE7484______CC___"</v>
      </c>
      <c r="D9199" s="1" t="str">
        <f aca="false">IF(ISBLANK(A9199),"",C9199)</f>
        <v>UTILITY_TACTICAL_DISRUPTOR_RELAY_4_tooltip: "___NE7481___: §G+___NE7482______CC___\n___NE7483___: §G+___NE7484______CC___"</v>
      </c>
    </row>
    <row r="9200" customFormat="false" ht="15" hidden="false" customHeight="false" outlineLevel="0" collapsed="false">
      <c r="A9200" s="1" t="s">
        <v>18206</v>
      </c>
      <c r="B9200" s="4" t="s">
        <v>18203</v>
      </c>
      <c r="C9200" s="1" t="str">
        <f aca="false">A9200 &amp;" " &amp;"""" &amp;B9200 &amp;""""</f>
        <v>UTILITY_TACTICAL_DISRUPTOR_RELAY_4: "Disruptor Relays IV"</v>
      </c>
      <c r="D9200" s="1" t="str">
        <f aca="false">IF(ISBLANK(A9200),"",C9200)</f>
        <v>UTILITY_TACTICAL_DISRUPTOR_RELAY_4: "Disruptor Relays IV"</v>
      </c>
    </row>
    <row r="9201" customFormat="false" ht="15" hidden="false" customHeight="false" outlineLevel="0" collapsed="false">
      <c r="A9201" s="1" t="s">
        <v>18207</v>
      </c>
      <c r="B9201" s="4" t="s">
        <v>18208</v>
      </c>
      <c r="C9201" s="1" t="str">
        <f aca="false">A9201 &amp;" " &amp;"""" &amp;B9201 &amp;""""</f>
        <v>utility_tactical_eps_2_set_DESC: "___NE7485___"</v>
      </c>
      <c r="D9201" s="1" t="str">
        <f aca="false">IF(ISBLANK(A9201),"",C9201)</f>
        <v>utility_tactical_eps_2_set_DESC: "___NE7485___"</v>
      </c>
    </row>
    <row r="9202" customFormat="false" ht="15" hidden="false" customHeight="false" outlineLevel="0" collapsed="false">
      <c r="A9202" s="1" t="s">
        <v>18209</v>
      </c>
      <c r="B9202" s="4" t="s">
        <v>18210</v>
      </c>
      <c r="C9202" s="1" t="str">
        <f aca="false">A9202 &amp;" " &amp;"""" &amp;B9202 &amp;""""</f>
        <v>utility_tactical_eps_2_set: "EPS Manifold II"</v>
      </c>
      <c r="D9202" s="1" t="str">
        <f aca="false">IF(ISBLANK(A9202),"",C9202)</f>
        <v>utility_tactical_eps_2_set: "EPS Manifold II"</v>
      </c>
    </row>
    <row r="9203" customFormat="false" ht="15" hidden="false" customHeight="false" outlineLevel="0" collapsed="false">
      <c r="A9203" s="1" t="s">
        <v>18211</v>
      </c>
      <c r="B9203" s="4" t="s">
        <v>18212</v>
      </c>
      <c r="C9203" s="1" t="str">
        <f aca="false">A9203 &amp;" " &amp;"""" &amp;B9203 &amp;""""</f>
        <v>UTILITY_TACTICAL_EPS_2_tooltip: "___NE7486___: §G+___NE7487______CC___"</v>
      </c>
      <c r="D9203" s="1" t="str">
        <f aca="false">IF(ISBLANK(A9203),"",C9203)</f>
        <v>UTILITY_TACTICAL_EPS_2_tooltip: "___NE7486___: §G+___NE7487______CC___"</v>
      </c>
    </row>
    <row r="9204" customFormat="false" ht="15" hidden="false" customHeight="false" outlineLevel="0" collapsed="false">
      <c r="A9204" s="1" t="s">
        <v>18213</v>
      </c>
      <c r="B9204" s="4" t="s">
        <v>18214</v>
      </c>
      <c r="C9204" s="1" t="str">
        <f aca="false">A9204 &amp;" " &amp;"""" &amp;B9204 &amp;""""</f>
        <v>UTILITY_TACTICAL_EPS_2: "EPS Manifold Mk II"</v>
      </c>
      <c r="D9204" s="1" t="str">
        <f aca="false">IF(ISBLANK(A9204),"",C9204)</f>
        <v>UTILITY_TACTICAL_EPS_2: "EPS Manifold Mk II"</v>
      </c>
    </row>
    <row r="9205" customFormat="false" ht="15" hidden="false" customHeight="false" outlineLevel="0" collapsed="false">
      <c r="A9205" s="1" t="s">
        <v>18215</v>
      </c>
      <c r="B9205" s="4" t="s">
        <v>18216</v>
      </c>
      <c r="C9205" s="1" t="str">
        <f aca="false">A9205 &amp;" " &amp;"""" &amp;B9205 &amp;""""</f>
        <v>utility_tactical_eps_3_set_DESC: "___NE7488___"</v>
      </c>
      <c r="D9205" s="1" t="str">
        <f aca="false">IF(ISBLANK(A9205),"",C9205)</f>
        <v>utility_tactical_eps_3_set_DESC: "___NE7488___"</v>
      </c>
    </row>
    <row r="9206" customFormat="false" ht="15" hidden="false" customHeight="false" outlineLevel="0" collapsed="false">
      <c r="A9206" s="1" t="s">
        <v>18217</v>
      </c>
      <c r="B9206" s="4" t="s">
        <v>18218</v>
      </c>
      <c r="C9206" s="1" t="str">
        <f aca="false">A9206 &amp;" " &amp;"""" &amp;B9206 &amp;""""</f>
        <v>utility_tactical_eps_3_set: "EPS Manifold III"</v>
      </c>
      <c r="D9206" s="1" t="str">
        <f aca="false">IF(ISBLANK(A9206),"",C9206)</f>
        <v>utility_tactical_eps_3_set: "EPS Manifold III"</v>
      </c>
    </row>
    <row r="9207" customFormat="false" ht="15" hidden="false" customHeight="false" outlineLevel="0" collapsed="false">
      <c r="A9207" s="1" t="s">
        <v>18219</v>
      </c>
      <c r="B9207" s="4" t="s">
        <v>18220</v>
      </c>
      <c r="C9207" s="1" t="str">
        <f aca="false">A9207 &amp;" " &amp;"""" &amp;B9207 &amp;""""</f>
        <v>UTILITY_TACTICAL_EPS_3_tooltip: "___NE7489___: §G+___NE7490______CC___"</v>
      </c>
      <c r="D9207" s="1" t="str">
        <f aca="false">IF(ISBLANK(A9207),"",C9207)</f>
        <v>UTILITY_TACTICAL_EPS_3_tooltip: "___NE7489___: §G+___NE7490______CC___"</v>
      </c>
    </row>
    <row r="9208" customFormat="false" ht="15" hidden="false" customHeight="false" outlineLevel="0" collapsed="false">
      <c r="A9208" s="1" t="s">
        <v>18221</v>
      </c>
      <c r="B9208" s="4" t="s">
        <v>18222</v>
      </c>
      <c r="C9208" s="1" t="str">
        <f aca="false">A9208 &amp;" " &amp;"""" &amp;B9208 &amp;""""</f>
        <v>UTILITY_TACTICAL_EPS_3: "EPS Manifold Mk III"</v>
      </c>
      <c r="D9208" s="1" t="str">
        <f aca="false">IF(ISBLANK(A9208),"",C9208)</f>
        <v>UTILITY_TACTICAL_EPS_3: "EPS Manifold Mk III"</v>
      </c>
    </row>
    <row r="9209" customFormat="false" ht="15" hidden="false" customHeight="false" outlineLevel="0" collapsed="false">
      <c r="A9209" s="1" t="s">
        <v>18223</v>
      </c>
      <c r="B9209" s="4" t="s">
        <v>17932</v>
      </c>
      <c r="C9209" s="1" t="str">
        <f aca="false">A9209 &amp;" " &amp;"""" &amp;B9209 &amp;""""</f>
        <v>utility_tactical_phaser_relay_1_set_DESC: "By utilising particle cohesion relay units, the effective damage of our phaser weapons can be increased."</v>
      </c>
      <c r="D9209" s="1" t="str">
        <f aca="false">IF(ISBLANK(A9209),"",C9209)</f>
        <v>utility_tactical_phaser_relay_1_set_DESC: "By utilising particle cohesion relay units, the effective damage of our phaser weapons can be increased."</v>
      </c>
    </row>
    <row r="9210" customFormat="false" ht="15" hidden="false" customHeight="false" outlineLevel="0" collapsed="false">
      <c r="A9210" s="1" t="s">
        <v>18224</v>
      </c>
      <c r="B9210" s="4" t="s">
        <v>18225</v>
      </c>
      <c r="C9210" s="1" t="str">
        <f aca="false">A9210 &amp;" " &amp;"""" &amp;B9210 &amp;""""</f>
        <v>utility_tactical_phaser_relay_1_set: "Phaser Relays I"</v>
      </c>
      <c r="D9210" s="1" t="str">
        <f aca="false">IF(ISBLANK(A9210),"",C9210)</f>
        <v>utility_tactical_phaser_relay_1_set: "Phaser Relays I"</v>
      </c>
    </row>
    <row r="9211" customFormat="false" ht="15" hidden="false" customHeight="false" outlineLevel="0" collapsed="false">
      <c r="A9211" s="1" t="s">
        <v>18226</v>
      </c>
      <c r="B9211" s="4" t="s">
        <v>18227</v>
      </c>
      <c r="C9211" s="1" t="str">
        <f aca="false">A9211 &amp;" " &amp;"""" &amp;B9211 &amp;""""</f>
        <v>UTILITY_TACTICAL_PHASER_RELAY_1_tooltip: "___NE7491___: §G+___NE7492______CC___\n___NE7493___: §G+___NE7494______CC___"</v>
      </c>
      <c r="D9211" s="1" t="str">
        <f aca="false">IF(ISBLANK(A9211),"",C9211)</f>
        <v>UTILITY_TACTICAL_PHASER_RELAY_1_tooltip: "___NE7491___: §G+___NE7492______CC___\n___NE7493___: §G+___NE7494______CC___"</v>
      </c>
    </row>
    <row r="9212" customFormat="false" ht="15" hidden="false" customHeight="false" outlineLevel="0" collapsed="false">
      <c r="A9212" s="1" t="s">
        <v>18228</v>
      </c>
      <c r="B9212" s="4" t="s">
        <v>18225</v>
      </c>
      <c r="C9212" s="1" t="str">
        <f aca="false">A9212 &amp;" " &amp;"""" &amp;B9212 &amp;""""</f>
        <v>UTILITY_TACTICAL_PHASER_RELAY_1: "Phaser Relays I"</v>
      </c>
      <c r="D9212" s="1" t="str">
        <f aca="false">IF(ISBLANK(A9212),"",C9212)</f>
        <v>UTILITY_TACTICAL_PHASER_RELAY_1: "Phaser Relays I"</v>
      </c>
    </row>
    <row r="9213" customFormat="false" ht="15" hidden="false" customHeight="false" outlineLevel="0" collapsed="false">
      <c r="A9213" s="1" t="s">
        <v>18229</v>
      </c>
      <c r="B9213" s="4" t="s">
        <v>18230</v>
      </c>
      <c r="C9213" s="1" t="str">
        <f aca="false">A9213 &amp;" " &amp;"""" &amp;B9213 &amp;""""</f>
        <v>utility_tactical_phaser_relay_2_set_DESC: "___NE7495___"</v>
      </c>
      <c r="D9213" s="1" t="str">
        <f aca="false">IF(ISBLANK(A9213),"",C9213)</f>
        <v>utility_tactical_phaser_relay_2_set_DESC: "___NE7495___"</v>
      </c>
    </row>
    <row r="9214" customFormat="false" ht="15" hidden="false" customHeight="false" outlineLevel="0" collapsed="false">
      <c r="A9214" s="1" t="s">
        <v>18231</v>
      </c>
      <c r="B9214" s="4" t="s">
        <v>18232</v>
      </c>
      <c r="C9214" s="1" t="str">
        <f aca="false">A9214 &amp;" " &amp;"""" &amp;B9214 &amp;""""</f>
        <v>utility_tactical_phaser_relay_2_set: "Phaser Relays II"</v>
      </c>
      <c r="D9214" s="1" t="str">
        <f aca="false">IF(ISBLANK(A9214),"",C9214)</f>
        <v>utility_tactical_phaser_relay_2_set: "Phaser Relays II"</v>
      </c>
    </row>
    <row r="9215" customFormat="false" ht="15" hidden="false" customHeight="false" outlineLevel="0" collapsed="false">
      <c r="A9215" s="1" t="s">
        <v>18233</v>
      </c>
      <c r="B9215" s="4" t="s">
        <v>18234</v>
      </c>
      <c r="C9215" s="1" t="str">
        <f aca="false">A9215 &amp;" " &amp;"""" &amp;B9215 &amp;""""</f>
        <v>UTILITY_TACTICAL_PHASER_RELAY_2_tooltip: "___NE7496___: §G+___NE7497______CC___\n___NE7498___: §G+___NE7499______CC___"</v>
      </c>
      <c r="D9215" s="1" t="str">
        <f aca="false">IF(ISBLANK(A9215),"",C9215)</f>
        <v>UTILITY_TACTICAL_PHASER_RELAY_2_tooltip: "___NE7496___: §G+___NE7497______CC___\n___NE7498___: §G+___NE7499______CC___"</v>
      </c>
    </row>
    <row r="9216" customFormat="false" ht="15" hidden="false" customHeight="false" outlineLevel="0" collapsed="false">
      <c r="A9216" s="1" t="s">
        <v>18235</v>
      </c>
      <c r="B9216" s="4" t="s">
        <v>18232</v>
      </c>
      <c r="C9216" s="1" t="str">
        <f aca="false">A9216 &amp;" " &amp;"""" &amp;B9216 &amp;""""</f>
        <v>UTILITY_TACTICAL_PHASER_RELAY_2: "Phaser Relays II"</v>
      </c>
      <c r="D9216" s="1" t="str">
        <f aca="false">IF(ISBLANK(A9216),"",C9216)</f>
        <v>UTILITY_TACTICAL_PHASER_RELAY_2: "Phaser Relays II"</v>
      </c>
    </row>
    <row r="9217" customFormat="false" ht="15" hidden="false" customHeight="false" outlineLevel="0" collapsed="false">
      <c r="A9217" s="1" t="s">
        <v>18236</v>
      </c>
      <c r="B9217" s="4" t="s">
        <v>18237</v>
      </c>
      <c r="C9217" s="1" t="str">
        <f aca="false">A9217 &amp;" " &amp;"""" &amp;B9217 &amp;""""</f>
        <v>utility_tactical_phaser_relay_4_set_DESC: "___NE7500___"</v>
      </c>
      <c r="D9217" s="1" t="str">
        <f aca="false">IF(ISBLANK(A9217),"",C9217)</f>
        <v>utility_tactical_phaser_relay_4_set_DESC: "___NE7500___"</v>
      </c>
    </row>
    <row r="9218" customFormat="false" ht="15" hidden="false" customHeight="false" outlineLevel="0" collapsed="false">
      <c r="A9218" s="1" t="s">
        <v>18238</v>
      </c>
      <c r="B9218" s="4" t="s">
        <v>18239</v>
      </c>
      <c r="C9218" s="1" t="str">
        <f aca="false">A9218 &amp;" " &amp;"""" &amp;B9218 &amp;""""</f>
        <v>utility_tactical_phaser_relay_4_set: "Phaser Relays IV"</v>
      </c>
      <c r="D9218" s="1" t="str">
        <f aca="false">IF(ISBLANK(A9218),"",C9218)</f>
        <v>utility_tactical_phaser_relay_4_set: "Phaser Relays IV"</v>
      </c>
    </row>
    <row r="9219" customFormat="false" ht="15" hidden="false" customHeight="false" outlineLevel="0" collapsed="false">
      <c r="A9219" s="1" t="s">
        <v>18240</v>
      </c>
      <c r="B9219" s="4" t="s">
        <v>18241</v>
      </c>
      <c r="C9219" s="1" t="str">
        <f aca="false">A9219 &amp;" " &amp;"""" &amp;B9219 &amp;""""</f>
        <v>UTILITY_TACTICAL_PHASER_RELAY_4_tooltip: "___NE7501___: §G+___NE7502______CC___\n___NE7503___: §G+___NE7504______CC___"</v>
      </c>
      <c r="D9219" s="1" t="str">
        <f aca="false">IF(ISBLANK(A9219),"",C9219)</f>
        <v>UTILITY_TACTICAL_PHASER_RELAY_4_tooltip: "___NE7501___: §G+___NE7502______CC___\n___NE7503___: §G+___NE7504______CC___"</v>
      </c>
    </row>
    <row r="9220" customFormat="false" ht="15" hidden="false" customHeight="false" outlineLevel="0" collapsed="false">
      <c r="A9220" s="1" t="s">
        <v>18242</v>
      </c>
      <c r="B9220" s="4" t="s">
        <v>18239</v>
      </c>
      <c r="C9220" s="1" t="str">
        <f aca="false">A9220 &amp;" " &amp;"""" &amp;B9220 &amp;""""</f>
        <v>UTILITY_TACTICAL_PHASER_RELAY_4: "Phaser Relays IV"</v>
      </c>
      <c r="D9220" s="1" t="str">
        <f aca="false">IF(ISBLANK(A9220),"",C9220)</f>
        <v>UTILITY_TACTICAL_PHASER_RELAY_4: "Phaser Relays IV"</v>
      </c>
    </row>
    <row r="9221" customFormat="false" ht="15" hidden="false" customHeight="false" outlineLevel="0" collapsed="false">
      <c r="A9221" s="1" t="s">
        <v>18243</v>
      </c>
      <c r="B9221" s="4" t="s">
        <v>17944</v>
      </c>
      <c r="C9221" s="1" t="str">
        <f aca="false">A9221 &amp;" " &amp;"""" &amp;B9221 &amp;""""</f>
        <v>utility_tactical_plasma_relay_1_set_DESC: "By utilising particle cohesion relay units, the effective damage of our plasma weapons can be increased."</v>
      </c>
      <c r="D9221" s="1" t="str">
        <f aca="false">IF(ISBLANK(A9221),"",C9221)</f>
        <v>utility_tactical_plasma_relay_1_set_DESC: "By utilising particle cohesion relay units, the effective damage of our plasma weapons can be increased."</v>
      </c>
    </row>
    <row r="9222" customFormat="false" ht="15" hidden="false" customHeight="false" outlineLevel="0" collapsed="false">
      <c r="A9222" s="1" t="s">
        <v>18244</v>
      </c>
      <c r="B9222" s="4" t="s">
        <v>18245</v>
      </c>
      <c r="C9222" s="1" t="str">
        <f aca="false">A9222 &amp;" " &amp;"""" &amp;B9222 &amp;""""</f>
        <v>utility_tactical_plasma_relay_1_set: "Plasma Relays I"</v>
      </c>
      <c r="D9222" s="1" t="str">
        <f aca="false">IF(ISBLANK(A9222),"",C9222)</f>
        <v>utility_tactical_plasma_relay_1_set: "Plasma Relays I"</v>
      </c>
    </row>
    <row r="9223" customFormat="false" ht="15" hidden="false" customHeight="false" outlineLevel="0" collapsed="false">
      <c r="A9223" s="1" t="s">
        <v>18246</v>
      </c>
      <c r="B9223" s="4" t="s">
        <v>18247</v>
      </c>
      <c r="C9223" s="1" t="str">
        <f aca="false">A9223 &amp;" " &amp;"""" &amp;B9223 &amp;""""</f>
        <v>UTILITY_TACTICAL_PLASMA_RELAY_1_tooltip: "___NE7505___: §G+___NE7506______CC___\n___NE7507___: §G+___NE7508______CC___"</v>
      </c>
      <c r="D9223" s="1" t="str">
        <f aca="false">IF(ISBLANK(A9223),"",C9223)</f>
        <v>UTILITY_TACTICAL_PLASMA_RELAY_1_tooltip: "___NE7505___: §G+___NE7506______CC___\n___NE7507___: §G+___NE7508______CC___"</v>
      </c>
    </row>
    <row r="9224" customFormat="false" ht="15" hidden="false" customHeight="false" outlineLevel="0" collapsed="false">
      <c r="A9224" s="1" t="s">
        <v>18248</v>
      </c>
      <c r="B9224" s="4" t="s">
        <v>18245</v>
      </c>
      <c r="C9224" s="1" t="str">
        <f aca="false">A9224 &amp;" " &amp;"""" &amp;B9224 &amp;""""</f>
        <v>UTILITY_TACTICAL_PLASMA_RELAY_1: "Plasma Relays I"</v>
      </c>
      <c r="D9224" s="1" t="str">
        <f aca="false">IF(ISBLANK(A9224),"",C9224)</f>
        <v>UTILITY_TACTICAL_PLASMA_RELAY_1: "Plasma Relays I"</v>
      </c>
    </row>
    <row r="9225" customFormat="false" ht="15" hidden="false" customHeight="false" outlineLevel="0" collapsed="false">
      <c r="A9225" s="1" t="s">
        <v>18249</v>
      </c>
      <c r="B9225" s="4" t="s">
        <v>18250</v>
      </c>
      <c r="C9225" s="1" t="str">
        <f aca="false">A9225 &amp;" " &amp;"""" &amp;B9225 &amp;""""</f>
        <v>utility_tactical_plasma_relay_2_set_DESC: "___NE7509___"</v>
      </c>
      <c r="D9225" s="1" t="str">
        <f aca="false">IF(ISBLANK(A9225),"",C9225)</f>
        <v>utility_tactical_plasma_relay_2_set_DESC: "___NE7509___"</v>
      </c>
    </row>
    <row r="9226" customFormat="false" ht="15" hidden="false" customHeight="false" outlineLevel="0" collapsed="false">
      <c r="A9226" s="1" t="s">
        <v>18251</v>
      </c>
      <c r="B9226" s="4" t="s">
        <v>18252</v>
      </c>
      <c r="C9226" s="1" t="str">
        <f aca="false">A9226 &amp;" " &amp;"""" &amp;B9226 &amp;""""</f>
        <v>utility_tactical_plasma_relay_2_set: "Plasma Relays II"</v>
      </c>
      <c r="D9226" s="1" t="str">
        <f aca="false">IF(ISBLANK(A9226),"",C9226)</f>
        <v>utility_tactical_plasma_relay_2_set: "Plasma Relays II"</v>
      </c>
    </row>
    <row r="9227" customFormat="false" ht="15" hidden="false" customHeight="false" outlineLevel="0" collapsed="false">
      <c r="A9227" s="1" t="s">
        <v>18253</v>
      </c>
      <c r="B9227" s="4" t="s">
        <v>18254</v>
      </c>
      <c r="C9227" s="1" t="str">
        <f aca="false">A9227 &amp;" " &amp;"""" &amp;B9227 &amp;""""</f>
        <v>UTILITY_TACTICAL_PLASMA_RELAY_2_tooltip: "___NE7510___: §G+___NE7511______CC___\n___NE7512___: §G+___NE7513______CC___"</v>
      </c>
      <c r="D9227" s="1" t="str">
        <f aca="false">IF(ISBLANK(A9227),"",C9227)</f>
        <v>UTILITY_TACTICAL_PLASMA_RELAY_2_tooltip: "___NE7510___: §G+___NE7511______CC___\n___NE7512___: §G+___NE7513______CC___"</v>
      </c>
    </row>
    <row r="9228" customFormat="false" ht="15" hidden="false" customHeight="false" outlineLevel="0" collapsed="false">
      <c r="A9228" s="1" t="s">
        <v>18255</v>
      </c>
      <c r="B9228" s="4" t="s">
        <v>18252</v>
      </c>
      <c r="C9228" s="1" t="str">
        <f aca="false">A9228 &amp;" " &amp;"""" &amp;B9228 &amp;""""</f>
        <v>UTILITY_TACTICAL_PLASMA_RELAY_2: "Plasma Relays II"</v>
      </c>
      <c r="D9228" s="1" t="str">
        <f aca="false">IF(ISBLANK(A9228),"",C9228)</f>
        <v>UTILITY_TACTICAL_PLASMA_RELAY_2: "Plasma Relays II"</v>
      </c>
    </row>
    <row r="9229" customFormat="false" ht="15" hidden="false" customHeight="false" outlineLevel="0" collapsed="false">
      <c r="A9229" s="1" t="s">
        <v>18256</v>
      </c>
      <c r="B9229" s="4" t="s">
        <v>18257</v>
      </c>
      <c r="C9229" s="1" t="str">
        <f aca="false">A9229 &amp;" " &amp;"""" &amp;B9229 &amp;""""</f>
        <v>utility_tactical_plasma_relay_4_set_DESC: "___NE7514___"</v>
      </c>
      <c r="D9229" s="1" t="str">
        <f aca="false">IF(ISBLANK(A9229),"",C9229)</f>
        <v>utility_tactical_plasma_relay_4_set_DESC: "___NE7514___"</v>
      </c>
    </row>
    <row r="9230" customFormat="false" ht="15" hidden="false" customHeight="false" outlineLevel="0" collapsed="false">
      <c r="A9230" s="1" t="s">
        <v>18258</v>
      </c>
      <c r="B9230" s="4" t="s">
        <v>18259</v>
      </c>
      <c r="C9230" s="1" t="str">
        <f aca="false">A9230 &amp;" " &amp;"""" &amp;B9230 &amp;""""</f>
        <v>utility_tactical_plasma_relay_4_set: "Plasma Relays IV"</v>
      </c>
      <c r="D9230" s="1" t="str">
        <f aca="false">IF(ISBLANK(A9230),"",C9230)</f>
        <v>utility_tactical_plasma_relay_4_set: "Plasma Relays IV"</v>
      </c>
    </row>
    <row r="9231" customFormat="false" ht="15" hidden="false" customHeight="false" outlineLevel="0" collapsed="false">
      <c r="A9231" s="1" t="s">
        <v>18260</v>
      </c>
      <c r="B9231" s="4" t="s">
        <v>18261</v>
      </c>
      <c r="C9231" s="1" t="str">
        <f aca="false">A9231 &amp;" " &amp;"""" &amp;B9231 &amp;""""</f>
        <v>UTILITY_TACTICAL_PLASMA_RELAY_4_tooltip: "___NE7515___: §G+___NE7516______CC___\n___NE7517___: §G+___NE7518______CC___"</v>
      </c>
      <c r="D9231" s="1" t="str">
        <f aca="false">IF(ISBLANK(A9231),"",C9231)</f>
        <v>UTILITY_TACTICAL_PLASMA_RELAY_4_tooltip: "___NE7515___: §G+___NE7516______CC___\n___NE7517___: §G+___NE7518______CC___"</v>
      </c>
    </row>
    <row r="9232" customFormat="false" ht="15" hidden="false" customHeight="false" outlineLevel="0" collapsed="false">
      <c r="A9232" s="1" t="s">
        <v>18262</v>
      </c>
      <c r="B9232" s="4" t="s">
        <v>18259</v>
      </c>
      <c r="C9232" s="1" t="str">
        <f aca="false">A9232 &amp;" " &amp;"""" &amp;B9232 &amp;""""</f>
        <v>UTILITY_TACTICAL_PLASMA_RELAY_4: "Plasma Relays IV"</v>
      </c>
      <c r="D9232" s="1" t="str">
        <f aca="false">IF(ISBLANK(A9232),"",C9232)</f>
        <v>UTILITY_TACTICAL_PLASMA_RELAY_4: "Plasma Relays IV"</v>
      </c>
    </row>
    <row r="9233" customFormat="false" ht="15" hidden="false" customHeight="false" outlineLevel="0" collapsed="false">
      <c r="A9233" s="1" t="s">
        <v>18263</v>
      </c>
      <c r="B9233" s="4" t="s">
        <v>17956</v>
      </c>
      <c r="C9233" s="1" t="str">
        <f aca="false">A9233 &amp;" " &amp;"""" &amp;B9233 &amp;""""</f>
        <v>utility_tactical_polaron_relay_1_set_DESC: "By utilising particle cohesion relay units, the effective damage of our polaron weapons can be increased."</v>
      </c>
      <c r="D9233" s="1" t="str">
        <f aca="false">IF(ISBLANK(A9233),"",C9233)</f>
        <v>utility_tactical_polaron_relay_1_set_DESC: "By utilising particle cohesion relay units, the effective damage of our polaron weapons can be increased."</v>
      </c>
    </row>
    <row r="9234" customFormat="false" ht="15" hidden="false" customHeight="false" outlineLevel="0" collapsed="false">
      <c r="A9234" s="1" t="s">
        <v>18264</v>
      </c>
      <c r="B9234" s="4" t="s">
        <v>18265</v>
      </c>
      <c r="C9234" s="1" t="str">
        <f aca="false">A9234 &amp;" " &amp;"""" &amp;B9234 &amp;""""</f>
        <v>utility_tactical_polaron_relay_1_set: "Polaron Relays I"</v>
      </c>
      <c r="D9234" s="1" t="str">
        <f aca="false">IF(ISBLANK(A9234),"",C9234)</f>
        <v>utility_tactical_polaron_relay_1_set: "Polaron Relays I"</v>
      </c>
    </row>
    <row r="9235" customFormat="false" ht="15" hidden="false" customHeight="false" outlineLevel="0" collapsed="false">
      <c r="A9235" s="1" t="s">
        <v>18266</v>
      </c>
      <c r="B9235" s="4" t="s">
        <v>18267</v>
      </c>
      <c r="C9235" s="1" t="str">
        <f aca="false">A9235 &amp;" " &amp;"""" &amp;B9235 &amp;""""</f>
        <v>UTILITY_TACTICAL_POLARON_RELAY_1_tooltip: "___NE7519___: §G+___NE7520______CC___"</v>
      </c>
      <c r="D9235" s="1" t="str">
        <f aca="false">IF(ISBLANK(A9235),"",C9235)</f>
        <v>UTILITY_TACTICAL_POLARON_RELAY_1_tooltip: "___NE7519___: §G+___NE7520______CC___"</v>
      </c>
    </row>
    <row r="9236" customFormat="false" ht="15" hidden="false" customHeight="false" outlineLevel="0" collapsed="false">
      <c r="A9236" s="1" t="s">
        <v>18268</v>
      </c>
      <c r="B9236" s="4" t="s">
        <v>18265</v>
      </c>
      <c r="C9236" s="1" t="str">
        <f aca="false">A9236 &amp;" " &amp;"""" &amp;B9236 &amp;""""</f>
        <v>UTILITY_TACTICAL_POLARON_RELAY_1: "Polaron Relays I"</v>
      </c>
      <c r="D9236" s="1" t="str">
        <f aca="false">IF(ISBLANK(A9236),"",C9236)</f>
        <v>UTILITY_TACTICAL_POLARON_RELAY_1: "Polaron Relays I"</v>
      </c>
    </row>
    <row r="9237" customFormat="false" ht="15" hidden="false" customHeight="false" outlineLevel="0" collapsed="false">
      <c r="A9237" s="1" t="s">
        <v>18269</v>
      </c>
      <c r="B9237" s="4" t="s">
        <v>18270</v>
      </c>
      <c r="C9237" s="1" t="str">
        <f aca="false">A9237 &amp;" " &amp;"""" &amp;B9237 &amp;""""</f>
        <v>utility_tactical_polaron_relay_2_set_DESC: "___NE7521___"</v>
      </c>
      <c r="D9237" s="1" t="str">
        <f aca="false">IF(ISBLANK(A9237),"",C9237)</f>
        <v>utility_tactical_polaron_relay_2_set_DESC: "___NE7521___"</v>
      </c>
    </row>
    <row r="9238" customFormat="false" ht="15" hidden="false" customHeight="false" outlineLevel="0" collapsed="false">
      <c r="A9238" s="1" t="s">
        <v>18271</v>
      </c>
      <c r="B9238" s="4" t="s">
        <v>18272</v>
      </c>
      <c r="C9238" s="1" t="str">
        <f aca="false">A9238 &amp;" " &amp;"""" &amp;B9238 &amp;""""</f>
        <v>utility_tactical_polaron_relay_2_set: "Polaron Relays II"</v>
      </c>
      <c r="D9238" s="1" t="str">
        <f aca="false">IF(ISBLANK(A9238),"",C9238)</f>
        <v>utility_tactical_polaron_relay_2_set: "Polaron Relays II"</v>
      </c>
    </row>
    <row r="9239" customFormat="false" ht="15" hidden="false" customHeight="false" outlineLevel="0" collapsed="false">
      <c r="A9239" s="1" t="s">
        <v>18273</v>
      </c>
      <c r="B9239" s="4" t="s">
        <v>18274</v>
      </c>
      <c r="C9239" s="1" t="str">
        <f aca="false">A9239 &amp;" " &amp;"""" &amp;B9239 &amp;""""</f>
        <v>UTILITY_TACTICAL_POLARON_RELAY_2_tooltip: "___NE7522___: §G+___NE7523______CC___"</v>
      </c>
      <c r="D9239" s="1" t="str">
        <f aca="false">IF(ISBLANK(A9239),"",C9239)</f>
        <v>UTILITY_TACTICAL_POLARON_RELAY_2_tooltip: "___NE7522___: §G+___NE7523______CC___"</v>
      </c>
    </row>
    <row r="9240" customFormat="false" ht="15" hidden="false" customHeight="false" outlineLevel="0" collapsed="false">
      <c r="A9240" s="1" t="s">
        <v>18275</v>
      </c>
      <c r="B9240" s="4" t="s">
        <v>18272</v>
      </c>
      <c r="C9240" s="1" t="str">
        <f aca="false">A9240 &amp;" " &amp;"""" &amp;B9240 &amp;""""</f>
        <v>UTILITY_TACTICAL_POLARON_RELAY_2: "Polaron Relays II"</v>
      </c>
      <c r="D9240" s="1" t="str">
        <f aca="false">IF(ISBLANK(A9240),"",C9240)</f>
        <v>UTILITY_TACTICAL_POLARON_RELAY_2: "Polaron Relays II"</v>
      </c>
    </row>
    <row r="9241" customFormat="false" ht="15" hidden="false" customHeight="false" outlineLevel="0" collapsed="false">
      <c r="A9241" s="1" t="s">
        <v>18276</v>
      </c>
      <c r="B9241" s="4" t="s">
        <v>18277</v>
      </c>
      <c r="C9241" s="1" t="str">
        <f aca="false">A9241 &amp;" " &amp;"""" &amp;B9241 &amp;""""</f>
        <v>utility_tactical_polaron_relay_4_set_DESC: "___NE7524___"</v>
      </c>
      <c r="D9241" s="1" t="str">
        <f aca="false">IF(ISBLANK(A9241),"",C9241)</f>
        <v>utility_tactical_polaron_relay_4_set_DESC: "___NE7524___"</v>
      </c>
    </row>
    <row r="9242" customFormat="false" ht="15" hidden="false" customHeight="false" outlineLevel="0" collapsed="false">
      <c r="A9242" s="1" t="s">
        <v>18278</v>
      </c>
      <c r="B9242" s="4" t="s">
        <v>18279</v>
      </c>
      <c r="C9242" s="1" t="str">
        <f aca="false">A9242 &amp;" " &amp;"""" &amp;B9242 &amp;""""</f>
        <v>utility_tactical_polaron_relay_4_set: "Polaron Relays IV"</v>
      </c>
      <c r="D9242" s="1" t="str">
        <f aca="false">IF(ISBLANK(A9242),"",C9242)</f>
        <v>utility_tactical_polaron_relay_4_set: "Polaron Relays IV"</v>
      </c>
    </row>
    <row r="9243" customFormat="false" ht="15" hidden="false" customHeight="false" outlineLevel="0" collapsed="false">
      <c r="A9243" s="1" t="s">
        <v>18280</v>
      </c>
      <c r="B9243" s="4" t="s">
        <v>18281</v>
      </c>
      <c r="C9243" s="1" t="str">
        <f aca="false">A9243 &amp;" " &amp;"""" &amp;B9243 &amp;""""</f>
        <v>UTILITY_TACTICAL_POLARON_RELAY_4_tooltip: "___NE7525___: §G+___NE7526______CC___"</v>
      </c>
      <c r="D9243" s="1" t="str">
        <f aca="false">IF(ISBLANK(A9243),"",C9243)</f>
        <v>UTILITY_TACTICAL_POLARON_RELAY_4_tooltip: "___NE7525___: §G+___NE7526______CC___"</v>
      </c>
    </row>
    <row r="9244" customFormat="false" ht="15" hidden="false" customHeight="false" outlineLevel="0" collapsed="false">
      <c r="A9244" s="1" t="s">
        <v>18282</v>
      </c>
      <c r="B9244" s="4" t="s">
        <v>18279</v>
      </c>
      <c r="C9244" s="1" t="str">
        <f aca="false">A9244 &amp;" " &amp;"""" &amp;B9244 &amp;""""</f>
        <v>UTILITY_TACTICAL_POLARON_RELAY_4: "Polaron Relays IV"</v>
      </c>
      <c r="D9244" s="1" t="str">
        <f aca="false">IF(ISBLANK(A9244),"",C9244)</f>
        <v>UTILITY_TACTICAL_POLARON_RELAY_4: "Polaron Relays IV"</v>
      </c>
    </row>
    <row r="9245" customFormat="false" ht="15" hidden="false" customHeight="false" outlineLevel="0" collapsed="false">
      <c r="A9245" s="1" t="s">
        <v>18283</v>
      </c>
      <c r="B9245" s="4" t="s">
        <v>17968</v>
      </c>
      <c r="C9245" s="1" t="str">
        <f aca="false">A9245 &amp;" " &amp;"""" &amp;B9245 &amp;""""</f>
        <v>utility_tactical_proton_relay_1_set_DESC: "By utilising particle cohesion relay units, the effective damage of our proton weapons can be increased."</v>
      </c>
      <c r="D9245" s="1" t="str">
        <f aca="false">IF(ISBLANK(A9245),"",C9245)</f>
        <v>utility_tactical_proton_relay_1_set_DESC: "By utilising particle cohesion relay units, the effective damage of our proton weapons can be increased."</v>
      </c>
    </row>
    <row r="9246" customFormat="false" ht="15" hidden="false" customHeight="false" outlineLevel="0" collapsed="false">
      <c r="A9246" s="1" t="s">
        <v>18284</v>
      </c>
      <c r="B9246" s="4" t="s">
        <v>18285</v>
      </c>
      <c r="C9246" s="1" t="str">
        <f aca="false">A9246 &amp;" " &amp;"""" &amp;B9246 &amp;""""</f>
        <v>utility_tactical_proton_relay_1_set: "Proton Relays I"</v>
      </c>
      <c r="D9246" s="1" t="str">
        <f aca="false">IF(ISBLANK(A9246),"",C9246)</f>
        <v>utility_tactical_proton_relay_1_set: "Proton Relays I"</v>
      </c>
    </row>
    <row r="9247" customFormat="false" ht="15" hidden="false" customHeight="false" outlineLevel="0" collapsed="false">
      <c r="A9247" s="1" t="s">
        <v>18286</v>
      </c>
      <c r="B9247" s="4" t="s">
        <v>18287</v>
      </c>
      <c r="C9247" s="1" t="str">
        <f aca="false">A9247 &amp;" " &amp;"""" &amp;B9247 &amp;""""</f>
        <v>UTILITY_TACTICAL_PROTON_RELAY_1_tooltip: "___NE7527___: §G+___NE7528______CC___\n___NE7529___: §G+___NE7530______CC___"</v>
      </c>
      <c r="D9247" s="1" t="str">
        <f aca="false">IF(ISBLANK(A9247),"",C9247)</f>
        <v>UTILITY_TACTICAL_PROTON_RELAY_1_tooltip: "___NE7527___: §G+___NE7528______CC___\n___NE7529___: §G+___NE7530______CC___"</v>
      </c>
    </row>
    <row r="9248" customFormat="false" ht="15" hidden="false" customHeight="false" outlineLevel="0" collapsed="false">
      <c r="A9248" s="1" t="s">
        <v>18288</v>
      </c>
      <c r="B9248" s="4" t="s">
        <v>18285</v>
      </c>
      <c r="C9248" s="1" t="str">
        <f aca="false">A9248 &amp;" " &amp;"""" &amp;B9248 &amp;""""</f>
        <v>UTILITY_TACTICAL_PROTON_RELAY_1: "Proton Relays I"</v>
      </c>
      <c r="D9248" s="1" t="str">
        <f aca="false">IF(ISBLANK(A9248),"",C9248)</f>
        <v>UTILITY_TACTICAL_PROTON_RELAY_1: "Proton Relays I"</v>
      </c>
    </row>
    <row r="9249" customFormat="false" ht="15" hidden="false" customHeight="false" outlineLevel="0" collapsed="false">
      <c r="A9249" s="1" t="s">
        <v>18289</v>
      </c>
      <c r="B9249" s="4" t="s">
        <v>18290</v>
      </c>
      <c r="C9249" s="1" t="str">
        <f aca="false">A9249 &amp;" " &amp;"""" &amp;B9249 &amp;""""</f>
        <v>utility_tactical_proton_relay_2_set_DESC: "___NE7531___"</v>
      </c>
      <c r="D9249" s="1" t="str">
        <f aca="false">IF(ISBLANK(A9249),"",C9249)</f>
        <v>utility_tactical_proton_relay_2_set_DESC: "___NE7531___"</v>
      </c>
    </row>
    <row r="9250" customFormat="false" ht="15" hidden="false" customHeight="false" outlineLevel="0" collapsed="false">
      <c r="A9250" s="1" t="s">
        <v>18291</v>
      </c>
      <c r="B9250" s="4" t="s">
        <v>18292</v>
      </c>
      <c r="C9250" s="1" t="str">
        <f aca="false">A9250 &amp;" " &amp;"""" &amp;B9250 &amp;""""</f>
        <v>utility_tactical_proton_relay_2_set: "Proton Relays II"</v>
      </c>
      <c r="D9250" s="1" t="str">
        <f aca="false">IF(ISBLANK(A9250),"",C9250)</f>
        <v>utility_tactical_proton_relay_2_set: "Proton Relays II"</v>
      </c>
    </row>
    <row r="9251" customFormat="false" ht="15" hidden="false" customHeight="false" outlineLevel="0" collapsed="false">
      <c r="A9251" s="1" t="s">
        <v>18293</v>
      </c>
      <c r="B9251" s="4" t="s">
        <v>18294</v>
      </c>
      <c r="C9251" s="1" t="str">
        <f aca="false">A9251 &amp;" " &amp;"""" &amp;B9251 &amp;""""</f>
        <v>UTILITY_TACTICAL_PROTON_RELAY_2_tooltip: "___NE7532___: §G+___NE7533______CC___\n___NE7534___: §G+___NE7535______CC___"</v>
      </c>
      <c r="D9251" s="1" t="str">
        <f aca="false">IF(ISBLANK(A9251),"",C9251)</f>
        <v>UTILITY_TACTICAL_PROTON_RELAY_2_tooltip: "___NE7532___: §G+___NE7533______CC___\n___NE7534___: §G+___NE7535______CC___"</v>
      </c>
    </row>
    <row r="9252" customFormat="false" ht="15" hidden="false" customHeight="false" outlineLevel="0" collapsed="false">
      <c r="A9252" s="1" t="s">
        <v>18295</v>
      </c>
      <c r="B9252" s="4" t="s">
        <v>18292</v>
      </c>
      <c r="C9252" s="1" t="str">
        <f aca="false">A9252 &amp;" " &amp;"""" &amp;B9252 &amp;""""</f>
        <v>UTILITY_TACTICAL_PROTON_RELAY_2: "Proton Relays II"</v>
      </c>
      <c r="D9252" s="1" t="str">
        <f aca="false">IF(ISBLANK(A9252),"",C9252)</f>
        <v>UTILITY_TACTICAL_PROTON_RELAY_2: "Proton Relays II"</v>
      </c>
    </row>
    <row r="9253" customFormat="false" ht="15" hidden="false" customHeight="false" outlineLevel="0" collapsed="false">
      <c r="A9253" s="1" t="s">
        <v>18296</v>
      </c>
      <c r="B9253" s="4" t="s">
        <v>18297</v>
      </c>
      <c r="C9253" s="1" t="str">
        <f aca="false">A9253 &amp;" " &amp;"""" &amp;B9253 &amp;""""</f>
        <v>utility_tactical_proton_relay_4_set_DESC: "___NE7536___"</v>
      </c>
      <c r="D9253" s="1" t="str">
        <f aca="false">IF(ISBLANK(A9253),"",C9253)</f>
        <v>utility_tactical_proton_relay_4_set_DESC: "___NE7536___"</v>
      </c>
    </row>
    <row r="9254" customFormat="false" ht="15" hidden="false" customHeight="false" outlineLevel="0" collapsed="false">
      <c r="A9254" s="1" t="s">
        <v>18298</v>
      </c>
      <c r="B9254" s="4" t="s">
        <v>18299</v>
      </c>
      <c r="C9254" s="1" t="str">
        <f aca="false">A9254 &amp;" " &amp;"""" &amp;B9254 &amp;""""</f>
        <v>utility_tactical_proton_relay_4_set: "Proton Relays IV"</v>
      </c>
      <c r="D9254" s="1" t="str">
        <f aca="false">IF(ISBLANK(A9254),"",C9254)</f>
        <v>utility_tactical_proton_relay_4_set: "Proton Relays IV"</v>
      </c>
    </row>
    <row r="9255" customFormat="false" ht="15" hidden="false" customHeight="false" outlineLevel="0" collapsed="false">
      <c r="A9255" s="1" t="s">
        <v>18300</v>
      </c>
      <c r="B9255" s="4" t="s">
        <v>18301</v>
      </c>
      <c r="C9255" s="1" t="str">
        <f aca="false">A9255 &amp;" " &amp;"""" &amp;B9255 &amp;""""</f>
        <v>UTILITY_TACTICAL_PROTON_RELAY_4_tooltip: "___NE7537___: §G+___NE7538______CC___\n___NE7539___: §G+___NE7540______CC___"</v>
      </c>
      <c r="D9255" s="1" t="str">
        <f aca="false">IF(ISBLANK(A9255),"",C9255)</f>
        <v>UTILITY_TACTICAL_PROTON_RELAY_4_tooltip: "___NE7537___: §G+___NE7538______CC___\n___NE7539___: §G+___NE7540______CC___"</v>
      </c>
    </row>
    <row r="9256" customFormat="false" ht="15" hidden="false" customHeight="false" outlineLevel="0" collapsed="false">
      <c r="A9256" s="1" t="s">
        <v>18302</v>
      </c>
      <c r="B9256" s="4" t="s">
        <v>18299</v>
      </c>
      <c r="C9256" s="1" t="str">
        <f aca="false">A9256 &amp;" " &amp;"""" &amp;B9256 &amp;""""</f>
        <v>UTILITY_TACTICAL_PROTON_RELAY_4: "Proton Relays IV"</v>
      </c>
      <c r="D9256" s="1" t="str">
        <f aca="false">IF(ISBLANK(A9256),"",C9256)</f>
        <v>UTILITY_TACTICAL_PROTON_RELAY_4: "Proton Relays IV"</v>
      </c>
    </row>
    <row r="9257" customFormat="false" ht="15" hidden="false" customHeight="false" outlineLevel="0" collapsed="false">
      <c r="A9257" s="1" t="s">
        <v>18303</v>
      </c>
      <c r="B9257" s="4" t="s">
        <v>17980</v>
      </c>
      <c r="C9257" s="1" t="str">
        <f aca="false">A9257 &amp;" " &amp;"""" &amp;B9257 &amp;""""</f>
        <v>utility_tactical_spiral_wave_relay_1_set_DESC: "By utilising particle cohesion relay units, the effective damage of our spiral wave weapons can be increased."</v>
      </c>
      <c r="D9257" s="1" t="str">
        <f aca="false">IF(ISBLANK(A9257),"",C9257)</f>
        <v>utility_tactical_spiral_wave_relay_1_set_DESC: "By utilising particle cohesion relay units, the effective damage of our spiral wave weapons can be increased."</v>
      </c>
    </row>
    <row r="9258" customFormat="false" ht="15" hidden="false" customHeight="false" outlineLevel="0" collapsed="false">
      <c r="A9258" s="1" t="s">
        <v>18304</v>
      </c>
      <c r="B9258" s="4" t="s">
        <v>18305</v>
      </c>
      <c r="C9258" s="1" t="str">
        <f aca="false">A9258 &amp;" " &amp;"""" &amp;B9258 &amp;""""</f>
        <v>utility_tactical_spiral_wave_relay_1_set: "Spiral Wave Relays I"</v>
      </c>
      <c r="D9258" s="1" t="str">
        <f aca="false">IF(ISBLANK(A9258),"",C9258)</f>
        <v>utility_tactical_spiral_wave_relay_1_set: "Spiral Wave Relays I"</v>
      </c>
    </row>
    <row r="9259" customFormat="false" ht="15" hidden="false" customHeight="false" outlineLevel="0" collapsed="false">
      <c r="A9259" s="1" t="s">
        <v>18306</v>
      </c>
      <c r="B9259" s="4" t="s">
        <v>18307</v>
      </c>
      <c r="C9259" s="1" t="str">
        <f aca="false">A9259 &amp;" " &amp;"""" &amp;B9259 &amp;""""</f>
        <v>UTILITY_TACTICAL_SPIRAL_WAVE_RELAY_1_tooltip: "___NE7541___: §G+___NE7542______CC___\n___NE7543___: §G+___NE7544______CC___"</v>
      </c>
      <c r="D9259" s="1" t="str">
        <f aca="false">IF(ISBLANK(A9259),"",C9259)</f>
        <v>UTILITY_TACTICAL_SPIRAL_WAVE_RELAY_1_tooltip: "___NE7541___: §G+___NE7542______CC___\n___NE7543___: §G+___NE7544______CC___"</v>
      </c>
    </row>
    <row r="9260" customFormat="false" ht="15" hidden="false" customHeight="false" outlineLevel="0" collapsed="false">
      <c r="A9260" s="1" t="s">
        <v>18308</v>
      </c>
      <c r="B9260" s="4" t="s">
        <v>18305</v>
      </c>
      <c r="C9260" s="1" t="str">
        <f aca="false">A9260 &amp;" " &amp;"""" &amp;B9260 &amp;""""</f>
        <v>UTILITY_TACTICAL_SPIRAL_WAVE_RELAY_1: "Spiral Wave Relays I"</v>
      </c>
      <c r="D9260" s="1" t="str">
        <f aca="false">IF(ISBLANK(A9260),"",C9260)</f>
        <v>UTILITY_TACTICAL_SPIRAL_WAVE_RELAY_1: "Spiral Wave Relays I"</v>
      </c>
    </row>
    <row r="9261" customFormat="false" ht="15" hidden="false" customHeight="false" outlineLevel="0" collapsed="false">
      <c r="A9261" s="1" t="s">
        <v>18309</v>
      </c>
      <c r="B9261" s="4" t="s">
        <v>18310</v>
      </c>
      <c r="C9261" s="1" t="str">
        <f aca="false">A9261 &amp;" " &amp;"""" &amp;B9261 &amp;""""</f>
        <v>utility_tactical_spiral_wave_relay_2_set_DESC: "___NE7545___"</v>
      </c>
      <c r="D9261" s="1" t="str">
        <f aca="false">IF(ISBLANK(A9261),"",C9261)</f>
        <v>utility_tactical_spiral_wave_relay_2_set_DESC: "___NE7545___"</v>
      </c>
    </row>
    <row r="9262" customFormat="false" ht="15" hidden="false" customHeight="false" outlineLevel="0" collapsed="false">
      <c r="A9262" s="1" t="s">
        <v>18311</v>
      </c>
      <c r="B9262" s="4" t="s">
        <v>18312</v>
      </c>
      <c r="C9262" s="1" t="str">
        <f aca="false">A9262 &amp;" " &amp;"""" &amp;B9262 &amp;""""</f>
        <v>utility_tactical_spiral_wave_relay_2_set: "Spiral Wave Relays II"</v>
      </c>
      <c r="D9262" s="1" t="str">
        <f aca="false">IF(ISBLANK(A9262),"",C9262)</f>
        <v>utility_tactical_spiral_wave_relay_2_set: "Spiral Wave Relays II"</v>
      </c>
    </row>
    <row r="9263" customFormat="false" ht="15" hidden="false" customHeight="false" outlineLevel="0" collapsed="false">
      <c r="A9263" s="1" t="s">
        <v>18313</v>
      </c>
      <c r="B9263" s="4" t="s">
        <v>18314</v>
      </c>
      <c r="C9263" s="1" t="str">
        <f aca="false">A9263 &amp;" " &amp;"""" &amp;B9263 &amp;""""</f>
        <v>UTILITY_TACTICAL_SPIRAL_WAVE_RELAY_2_tooltip: "___NE7546___: §G+___NE7547______CC___\n___NE7548___: §G+___NE7549______CC___"</v>
      </c>
      <c r="D9263" s="1" t="str">
        <f aca="false">IF(ISBLANK(A9263),"",C9263)</f>
        <v>UTILITY_TACTICAL_SPIRAL_WAVE_RELAY_2_tooltip: "___NE7546___: §G+___NE7547______CC___\n___NE7548___: §G+___NE7549______CC___"</v>
      </c>
    </row>
    <row r="9264" customFormat="false" ht="15" hidden="false" customHeight="false" outlineLevel="0" collapsed="false">
      <c r="A9264" s="1" t="s">
        <v>18315</v>
      </c>
      <c r="B9264" s="4" t="s">
        <v>18312</v>
      </c>
      <c r="C9264" s="1" t="str">
        <f aca="false">A9264 &amp;" " &amp;"""" &amp;B9264 &amp;""""</f>
        <v>UTILITY_TACTICAL_SPIRAL_WAVE_RELAY_2: "Spiral Wave Relays II"</v>
      </c>
      <c r="D9264" s="1" t="str">
        <f aca="false">IF(ISBLANK(A9264),"",C9264)</f>
        <v>UTILITY_TACTICAL_SPIRAL_WAVE_RELAY_2: "Spiral Wave Relays II"</v>
      </c>
    </row>
    <row r="9265" customFormat="false" ht="15" hidden="false" customHeight="false" outlineLevel="0" collapsed="false">
      <c r="A9265" s="1" t="s">
        <v>18316</v>
      </c>
      <c r="B9265" s="4" t="s">
        <v>18317</v>
      </c>
      <c r="C9265" s="1" t="str">
        <f aca="false">A9265 &amp;" " &amp;"""" &amp;B9265 &amp;""""</f>
        <v>utility_tactical_spiral_wave_relay_4_set_DESC: "___NE7550___"</v>
      </c>
      <c r="D9265" s="1" t="str">
        <f aca="false">IF(ISBLANK(A9265),"",C9265)</f>
        <v>utility_tactical_spiral_wave_relay_4_set_DESC: "___NE7550___"</v>
      </c>
    </row>
    <row r="9266" customFormat="false" ht="15" hidden="false" customHeight="false" outlineLevel="0" collapsed="false">
      <c r="A9266" s="1" t="s">
        <v>18318</v>
      </c>
      <c r="B9266" s="4" t="s">
        <v>18319</v>
      </c>
      <c r="C9266" s="1" t="str">
        <f aca="false">A9266 &amp;" " &amp;"""" &amp;B9266 &amp;""""</f>
        <v>utility_tactical_spiral_wave_relay_4_set: "Spiral Wave Relays IV"</v>
      </c>
      <c r="D9266" s="1" t="str">
        <f aca="false">IF(ISBLANK(A9266),"",C9266)</f>
        <v>utility_tactical_spiral_wave_relay_4_set: "Spiral Wave Relays IV"</v>
      </c>
    </row>
    <row r="9267" customFormat="false" ht="15" hidden="false" customHeight="false" outlineLevel="0" collapsed="false">
      <c r="A9267" s="1" t="s">
        <v>18320</v>
      </c>
      <c r="B9267" s="4" t="s">
        <v>18321</v>
      </c>
      <c r="C9267" s="1" t="str">
        <f aca="false">A9267 &amp;" " &amp;"""" &amp;B9267 &amp;""""</f>
        <v>UTILITY_TACTICAL_SPIRAL_WAVE_RELAY_4_tooltip: "___NE7551___: §G+___NE7552______CC___\n___NE7553___: §G+___NE7554______CC___"</v>
      </c>
      <c r="D9267" s="1" t="str">
        <f aca="false">IF(ISBLANK(A9267),"",C9267)</f>
        <v>UTILITY_TACTICAL_SPIRAL_WAVE_RELAY_4_tooltip: "___NE7551___: §G+___NE7552______CC___\n___NE7553___: §G+___NE7554______CC___"</v>
      </c>
    </row>
    <row r="9268" customFormat="false" ht="15" hidden="false" customHeight="false" outlineLevel="0" collapsed="false">
      <c r="A9268" s="1" t="s">
        <v>18322</v>
      </c>
      <c r="B9268" s="4" t="s">
        <v>18319</v>
      </c>
      <c r="C9268" s="1" t="str">
        <f aca="false">A9268 &amp;" " &amp;"""" &amp;B9268 &amp;""""</f>
        <v>UTILITY_TACTICAL_SPIRAL_WAVE_RELAY_4: "Spiral Wave Relays IV"</v>
      </c>
      <c r="D9268" s="1" t="str">
        <f aca="false">IF(ISBLANK(A9268),"",C9268)</f>
        <v>UTILITY_TACTICAL_SPIRAL_WAVE_RELAY_4: "Spiral Wave Relays IV"</v>
      </c>
    </row>
    <row r="9269" customFormat="false" ht="15" hidden="false" customHeight="false" outlineLevel="0" collapsed="false">
      <c r="A9269" s="1" t="s">
        <v>18323</v>
      </c>
      <c r="B9269" s="4" t="s">
        <v>17992</v>
      </c>
      <c r="C9269" s="1" t="str">
        <f aca="false">A9269 &amp;" " &amp;"""" &amp;B9269 &amp;""""</f>
        <v>utility_tactical_tetryon_relay_1_set_DESC: "By utilising particle cohesion relay units, the effective damage of our tetryon weapons can be increased."</v>
      </c>
      <c r="D9269" s="1" t="str">
        <f aca="false">IF(ISBLANK(A9269),"",C9269)</f>
        <v>utility_tactical_tetryon_relay_1_set_DESC: "By utilising particle cohesion relay units, the effective damage of our tetryon weapons can be increased."</v>
      </c>
    </row>
    <row r="9270" customFormat="false" ht="15" hidden="false" customHeight="false" outlineLevel="0" collapsed="false">
      <c r="A9270" s="1" t="s">
        <v>18324</v>
      </c>
      <c r="B9270" s="4" t="s">
        <v>18325</v>
      </c>
      <c r="C9270" s="1" t="str">
        <f aca="false">A9270 &amp;" " &amp;"""" &amp;B9270 &amp;""""</f>
        <v>utility_tactical_tetryon_relay_1_set: "Tetryon Relays I"</v>
      </c>
      <c r="D9270" s="1" t="str">
        <f aca="false">IF(ISBLANK(A9270),"",C9270)</f>
        <v>utility_tactical_tetryon_relay_1_set: "Tetryon Relays I"</v>
      </c>
    </row>
    <row r="9271" customFormat="false" ht="15" hidden="false" customHeight="false" outlineLevel="0" collapsed="false">
      <c r="A9271" s="1" t="s">
        <v>18326</v>
      </c>
      <c r="B9271" s="4" t="s">
        <v>18327</v>
      </c>
      <c r="C9271" s="1" t="str">
        <f aca="false">A9271 &amp;" " &amp;"""" &amp;B9271 &amp;""""</f>
        <v>UTILITY_TACTICAL_TETRYON_RELAY_1_tooltip: "___NE7555___: §G+___NE7556______CC___"</v>
      </c>
      <c r="D9271" s="1" t="str">
        <f aca="false">IF(ISBLANK(A9271),"",C9271)</f>
        <v>UTILITY_TACTICAL_TETRYON_RELAY_1_tooltip: "___NE7555___: §G+___NE7556______CC___"</v>
      </c>
    </row>
    <row r="9272" customFormat="false" ht="15" hidden="false" customHeight="false" outlineLevel="0" collapsed="false">
      <c r="A9272" s="1" t="s">
        <v>18328</v>
      </c>
      <c r="B9272" s="4" t="s">
        <v>18325</v>
      </c>
      <c r="C9272" s="1" t="str">
        <f aca="false">A9272 &amp;" " &amp;"""" &amp;B9272 &amp;""""</f>
        <v>UTILITY_TACTICAL_TETRYON_RELAY_1: "Tetryon Relays I"</v>
      </c>
      <c r="D9272" s="1" t="str">
        <f aca="false">IF(ISBLANK(A9272),"",C9272)</f>
        <v>UTILITY_TACTICAL_TETRYON_RELAY_1: "Tetryon Relays I"</v>
      </c>
    </row>
    <row r="9273" customFormat="false" ht="15" hidden="false" customHeight="false" outlineLevel="0" collapsed="false">
      <c r="A9273" s="1" t="s">
        <v>18329</v>
      </c>
      <c r="B9273" s="4" t="s">
        <v>18330</v>
      </c>
      <c r="C9273" s="1" t="str">
        <f aca="false">A9273 &amp;" " &amp;"""" &amp;B9273 &amp;""""</f>
        <v>utility_tactical_tetryon_relay_2_set_DESC: "___NE7557___"</v>
      </c>
      <c r="D9273" s="1" t="str">
        <f aca="false">IF(ISBLANK(A9273),"",C9273)</f>
        <v>utility_tactical_tetryon_relay_2_set_DESC: "___NE7557___"</v>
      </c>
    </row>
    <row r="9274" customFormat="false" ht="15" hidden="false" customHeight="false" outlineLevel="0" collapsed="false">
      <c r="A9274" s="1" t="s">
        <v>18331</v>
      </c>
      <c r="B9274" s="4" t="s">
        <v>18332</v>
      </c>
      <c r="C9274" s="1" t="str">
        <f aca="false">A9274 &amp;" " &amp;"""" &amp;B9274 &amp;""""</f>
        <v>utility_tactical_tetryon_relay_2_set: "Tetryon Relays II"</v>
      </c>
      <c r="D9274" s="1" t="str">
        <f aca="false">IF(ISBLANK(A9274),"",C9274)</f>
        <v>utility_tactical_tetryon_relay_2_set: "Tetryon Relays II"</v>
      </c>
    </row>
    <row r="9275" customFormat="false" ht="15" hidden="false" customHeight="false" outlineLevel="0" collapsed="false">
      <c r="A9275" s="1" t="s">
        <v>18333</v>
      </c>
      <c r="B9275" s="4" t="s">
        <v>18334</v>
      </c>
      <c r="C9275" s="1" t="str">
        <f aca="false">A9275 &amp;" " &amp;"""" &amp;B9275 &amp;""""</f>
        <v>UTILITY_TACTICAL_TETRYON_RELAY_2_tooltip: "___NE7558___: §G+___NE7559______CC___"</v>
      </c>
      <c r="D9275" s="1" t="str">
        <f aca="false">IF(ISBLANK(A9275),"",C9275)</f>
        <v>UTILITY_TACTICAL_TETRYON_RELAY_2_tooltip: "___NE7558___: §G+___NE7559______CC___"</v>
      </c>
    </row>
    <row r="9276" customFormat="false" ht="15" hidden="false" customHeight="false" outlineLevel="0" collapsed="false">
      <c r="A9276" s="1" t="s">
        <v>18335</v>
      </c>
      <c r="B9276" s="4" t="s">
        <v>18332</v>
      </c>
      <c r="C9276" s="1" t="str">
        <f aca="false">A9276 &amp;" " &amp;"""" &amp;B9276 &amp;""""</f>
        <v>UTILITY_TACTICAL_TETRYON_RELAY_2: "Tetryon Relays II"</v>
      </c>
      <c r="D9276" s="1" t="str">
        <f aca="false">IF(ISBLANK(A9276),"",C9276)</f>
        <v>UTILITY_TACTICAL_TETRYON_RELAY_2: "Tetryon Relays II"</v>
      </c>
    </row>
    <row r="9277" customFormat="false" ht="15" hidden="false" customHeight="false" outlineLevel="0" collapsed="false">
      <c r="A9277" s="1" t="s">
        <v>18336</v>
      </c>
      <c r="B9277" s="4" t="s">
        <v>18337</v>
      </c>
      <c r="C9277" s="1" t="str">
        <f aca="false">A9277 &amp;" " &amp;"""" &amp;B9277 &amp;""""</f>
        <v>utility_tactical_tetryon_relay_4_set_DESC: "___NE7560___"</v>
      </c>
      <c r="D9277" s="1" t="str">
        <f aca="false">IF(ISBLANK(A9277),"",C9277)</f>
        <v>utility_tactical_tetryon_relay_4_set_DESC: "___NE7560___"</v>
      </c>
    </row>
    <row r="9278" customFormat="false" ht="15" hidden="false" customHeight="false" outlineLevel="0" collapsed="false">
      <c r="A9278" s="1" t="s">
        <v>18338</v>
      </c>
      <c r="B9278" s="4" t="s">
        <v>18339</v>
      </c>
      <c r="C9278" s="1" t="str">
        <f aca="false">A9278 &amp;" " &amp;"""" &amp;B9278 &amp;""""</f>
        <v>utility_tactical_tetryon_relay_4_set: "Tetryon Relays IV"</v>
      </c>
      <c r="D9278" s="1" t="str">
        <f aca="false">IF(ISBLANK(A9278),"",C9278)</f>
        <v>utility_tactical_tetryon_relay_4_set: "Tetryon Relays IV"</v>
      </c>
    </row>
    <row r="9279" customFormat="false" ht="15" hidden="false" customHeight="false" outlineLevel="0" collapsed="false">
      <c r="A9279" s="1" t="s">
        <v>18340</v>
      </c>
      <c r="B9279" s="4" t="s">
        <v>18341</v>
      </c>
      <c r="C9279" s="1" t="str">
        <f aca="false">A9279 &amp;" " &amp;"""" &amp;B9279 &amp;""""</f>
        <v>UTILITY_TACTICAL_TETRYON_RELAY_4_tooltip: "___NE7561___: §G+___NE7562______CC___"</v>
      </c>
      <c r="D9279" s="1" t="str">
        <f aca="false">IF(ISBLANK(A9279),"",C9279)</f>
        <v>UTILITY_TACTICAL_TETRYON_RELAY_4_tooltip: "___NE7561___: §G+___NE7562______CC___"</v>
      </c>
    </row>
    <row r="9280" customFormat="false" ht="15" hidden="false" customHeight="false" outlineLevel="0" collapsed="false">
      <c r="A9280" s="1" t="s">
        <v>18342</v>
      </c>
      <c r="B9280" s="4" t="s">
        <v>18339</v>
      </c>
      <c r="C9280" s="1" t="str">
        <f aca="false">A9280 &amp;" " &amp;"""" &amp;B9280 &amp;""""</f>
        <v>UTILITY_TACTICAL_TETRYON_RELAY_4: "Tetryon Relays IV"</v>
      </c>
      <c r="D9280" s="1" t="str">
        <f aca="false">IF(ISBLANK(A9280),"",C9280)</f>
        <v>UTILITY_TACTICAL_TETRYON_RELAY_4: "Tetryon Relays IV"</v>
      </c>
    </row>
    <row r="9281" customFormat="false" ht="15" hidden="false" customHeight="false" outlineLevel="0" collapsed="false">
      <c r="A9281" s="1" t="s">
        <v>18343</v>
      </c>
      <c r="B9281" s="4" t="s">
        <v>18004</v>
      </c>
      <c r="C9281" s="1" t="str">
        <f aca="false">A9281 &amp;" " &amp;"""" &amp;B9281 &amp;""""</f>
        <v>utility_tactical_varon_relay_1_set_DESC: "By utilising particle cohesion relay units, the effective damage of our varon disruptor weapons can be increased."</v>
      </c>
      <c r="D9281" s="1" t="str">
        <f aca="false">IF(ISBLANK(A9281),"",C9281)</f>
        <v>utility_tactical_varon_relay_1_set_DESC: "By utilising particle cohesion relay units, the effective damage of our varon disruptor weapons can be increased."</v>
      </c>
    </row>
    <row r="9282" customFormat="false" ht="15" hidden="false" customHeight="false" outlineLevel="0" collapsed="false">
      <c r="A9282" s="1" t="s">
        <v>18344</v>
      </c>
      <c r="B9282" s="4" t="s">
        <v>18345</v>
      </c>
      <c r="C9282" s="1" t="str">
        <f aca="false">A9282 &amp;" " &amp;"""" &amp;B9282 &amp;""""</f>
        <v>utility_tactical_varon_relay_1_set: "Varon Disruptor Relays I"</v>
      </c>
      <c r="D9282" s="1" t="str">
        <f aca="false">IF(ISBLANK(A9282),"",C9282)</f>
        <v>utility_tactical_varon_relay_1_set: "Varon Disruptor Relays I"</v>
      </c>
    </row>
    <row r="9283" customFormat="false" ht="15" hidden="false" customHeight="false" outlineLevel="0" collapsed="false">
      <c r="A9283" s="1" t="s">
        <v>18346</v>
      </c>
      <c r="B9283" s="4" t="s">
        <v>18347</v>
      </c>
      <c r="C9283" s="1" t="str">
        <f aca="false">A9283 &amp;" " &amp;"""" &amp;B9283 &amp;""""</f>
        <v>UTILITY_TACTICAL_VARON_RELAY_1_tooltip: "___NE7563___: §G+___NE7564______CC___\n___NE7565___: §G+___NE7566______CC___"</v>
      </c>
      <c r="D9283" s="1" t="str">
        <f aca="false">IF(ISBLANK(A9283),"",C9283)</f>
        <v>UTILITY_TACTICAL_VARON_RELAY_1_tooltip: "___NE7563___: §G+___NE7564______CC___\n___NE7565___: §G+___NE7566______CC___"</v>
      </c>
    </row>
    <row r="9284" customFormat="false" ht="15" hidden="false" customHeight="false" outlineLevel="0" collapsed="false">
      <c r="A9284" s="1" t="s">
        <v>18348</v>
      </c>
      <c r="B9284" s="4" t="s">
        <v>18345</v>
      </c>
      <c r="C9284" s="1" t="str">
        <f aca="false">A9284 &amp;" " &amp;"""" &amp;B9284 &amp;""""</f>
        <v>UTILITY_TACTICAL_VARON_RELAY_1: "Varon Disruptor Relays I"</v>
      </c>
      <c r="D9284" s="1" t="str">
        <f aca="false">IF(ISBLANK(A9284),"",C9284)</f>
        <v>UTILITY_TACTICAL_VARON_RELAY_1: "Varon Disruptor Relays I"</v>
      </c>
    </row>
    <row r="9285" customFormat="false" ht="15" hidden="false" customHeight="false" outlineLevel="0" collapsed="false">
      <c r="A9285" s="1" t="s">
        <v>18349</v>
      </c>
      <c r="B9285" s="4" t="s">
        <v>18350</v>
      </c>
      <c r="C9285" s="1" t="str">
        <f aca="false">A9285 &amp;" " &amp;"""" &amp;B9285 &amp;""""</f>
        <v>utility_tactical_varon_relay_2_set_DESC: "___NE7567___"</v>
      </c>
      <c r="D9285" s="1" t="str">
        <f aca="false">IF(ISBLANK(A9285),"",C9285)</f>
        <v>utility_tactical_varon_relay_2_set_DESC: "___NE7567___"</v>
      </c>
    </row>
    <row r="9286" customFormat="false" ht="15" hidden="false" customHeight="false" outlineLevel="0" collapsed="false">
      <c r="A9286" s="1" t="s">
        <v>18351</v>
      </c>
      <c r="B9286" s="4" t="s">
        <v>18352</v>
      </c>
      <c r="C9286" s="1" t="str">
        <f aca="false">A9286 &amp;" " &amp;"""" &amp;B9286 &amp;""""</f>
        <v>utility_tactical_varon_relay_2_set: "Varon Disruptor Relays II"</v>
      </c>
      <c r="D9286" s="1" t="str">
        <f aca="false">IF(ISBLANK(A9286),"",C9286)</f>
        <v>utility_tactical_varon_relay_2_set: "Varon Disruptor Relays II"</v>
      </c>
    </row>
    <row r="9287" customFormat="false" ht="15" hidden="false" customHeight="false" outlineLevel="0" collapsed="false">
      <c r="A9287" s="1" t="s">
        <v>18353</v>
      </c>
      <c r="B9287" s="4" t="s">
        <v>18354</v>
      </c>
      <c r="C9287" s="1" t="str">
        <f aca="false">A9287 &amp;" " &amp;"""" &amp;B9287 &amp;""""</f>
        <v>UTILITY_TACTICAL_VARON_RELAY_2_tooltip: "___NE7568___: §G+___NE7569______CC___\n___NE7570___: §G+___NE7571______CC___"</v>
      </c>
      <c r="D9287" s="1" t="str">
        <f aca="false">IF(ISBLANK(A9287),"",C9287)</f>
        <v>UTILITY_TACTICAL_VARON_RELAY_2_tooltip: "___NE7568___: §G+___NE7569______CC___\n___NE7570___: §G+___NE7571______CC___"</v>
      </c>
    </row>
    <row r="9288" customFormat="false" ht="15" hidden="false" customHeight="false" outlineLevel="0" collapsed="false">
      <c r="A9288" s="1" t="s">
        <v>18355</v>
      </c>
      <c r="B9288" s="4" t="s">
        <v>18352</v>
      </c>
      <c r="C9288" s="1" t="str">
        <f aca="false">A9288 &amp;" " &amp;"""" &amp;B9288 &amp;""""</f>
        <v>UTILITY_TACTICAL_VARON_RELAY_2: "Varon Disruptor Relays II"</v>
      </c>
      <c r="D9288" s="1" t="str">
        <f aca="false">IF(ISBLANK(A9288),"",C9288)</f>
        <v>UTILITY_TACTICAL_VARON_RELAY_2: "Varon Disruptor Relays II"</v>
      </c>
    </row>
    <row r="9289" customFormat="false" ht="15" hidden="false" customHeight="false" outlineLevel="0" collapsed="false">
      <c r="A9289" s="1" t="s">
        <v>18356</v>
      </c>
      <c r="B9289" s="4" t="s">
        <v>18357</v>
      </c>
      <c r="C9289" s="1" t="str">
        <f aca="false">A9289 &amp;" " &amp;"""" &amp;B9289 &amp;""""</f>
        <v>utility_tactical_varon_relay_4_set_DESC: "___NE7572___"</v>
      </c>
      <c r="D9289" s="1" t="str">
        <f aca="false">IF(ISBLANK(A9289),"",C9289)</f>
        <v>utility_tactical_varon_relay_4_set_DESC: "___NE7572___"</v>
      </c>
    </row>
    <row r="9290" customFormat="false" ht="15" hidden="false" customHeight="false" outlineLevel="0" collapsed="false">
      <c r="A9290" s="1" t="s">
        <v>18358</v>
      </c>
      <c r="B9290" s="4" t="s">
        <v>18359</v>
      </c>
      <c r="C9290" s="1" t="str">
        <f aca="false">A9290 &amp;" " &amp;"""" &amp;B9290 &amp;""""</f>
        <v>utility_tactical_varon_relay_4_set: "Varon Disruptor Relays IV"</v>
      </c>
      <c r="D9290" s="1" t="str">
        <f aca="false">IF(ISBLANK(A9290),"",C9290)</f>
        <v>utility_tactical_varon_relay_4_set: "Varon Disruptor Relays IV"</v>
      </c>
    </row>
    <row r="9291" customFormat="false" ht="15" hidden="false" customHeight="false" outlineLevel="0" collapsed="false">
      <c r="A9291" s="1" t="s">
        <v>18360</v>
      </c>
      <c r="B9291" s="4" t="s">
        <v>18361</v>
      </c>
      <c r="C9291" s="1" t="str">
        <f aca="false">A9291 &amp;" " &amp;"""" &amp;B9291 &amp;""""</f>
        <v>UTILITY_TACTICAL_VARON_RELAY_4_tooltip: "___NE7573___: §G+___NE7574______CC___\n___NE7575___: §G+___NE7576______CC___"</v>
      </c>
      <c r="D9291" s="1" t="str">
        <f aca="false">IF(ISBLANK(A9291),"",C9291)</f>
        <v>UTILITY_TACTICAL_VARON_RELAY_4_tooltip: "___NE7573___: §G+___NE7574______CC___\n___NE7575___: §G+___NE7576______CC___"</v>
      </c>
    </row>
    <row r="9292" customFormat="false" ht="15" hidden="false" customHeight="false" outlineLevel="0" collapsed="false">
      <c r="A9292" s="1" t="s">
        <v>18362</v>
      </c>
      <c r="B9292" s="4" t="s">
        <v>18363</v>
      </c>
      <c r="C9292" s="1" t="str">
        <f aca="false">A9292 &amp;" " &amp;"""" &amp;B9292 &amp;""""</f>
        <v>vau_nakat_dyd_xc: "Dyd Class Exploration Cruiser"</v>
      </c>
      <c r="D9292" s="1" t="str">
        <f aca="false">IF(ISBLANK(A9292),"",C9292)</f>
        <v>vau_nakat_dyd_xc: "Dyd Class Exploration Cruiser"</v>
      </c>
    </row>
    <row r="9293" customFormat="false" ht="15" hidden="false" customHeight="false" outlineLevel="0" collapsed="false">
      <c r="A9293" s="1" t="s">
        <v>18364</v>
      </c>
      <c r="B9293" s="4" t="s">
        <v>18365</v>
      </c>
      <c r="C9293" s="1" t="str">
        <f aca="false">A9293 &amp;" " &amp;"""" &amp;B9293 &amp;""""</f>
        <v>vau_nakat_dyd_xc_plural: "Dyd Class Exploration Cruisers"</v>
      </c>
      <c r="D9293" s="1" t="str">
        <f aca="false">IF(ISBLANK(A9293),"",C9293)</f>
        <v>vau_nakat_dyd_xc_plural: "Dyd Class Exploration Cruisers"</v>
      </c>
    </row>
    <row r="9294" customFormat="false" ht="15" hidden="false" customHeight="false" outlineLevel="0" collapsed="false">
      <c r="A9294" s="1" t="s">
        <v>18366</v>
      </c>
      <c r="B9294" s="4" t="s">
        <v>18367</v>
      </c>
      <c r="C9294" s="1" t="str">
        <f aca="false">A9294 &amp;" " &amp;"""" &amp;B9294 &amp;""""</f>
        <v>vau_nakat_dyd_xc_cap: "___NE7577___"</v>
      </c>
      <c r="D9294" s="1" t="str">
        <f aca="false">IF(ISBLANK(A9294),"",C9294)</f>
        <v>vau_nakat_dyd_xc_cap: "___NE7577___"</v>
      </c>
    </row>
    <row r="9295" customFormat="false" ht="15" hidden="false" customHeight="false" outlineLevel="0" collapsed="false">
      <c r="A9295" s="1" t="s">
        <v>18368</v>
      </c>
      <c r="B9295" s="4" t="s">
        <v>18369</v>
      </c>
      <c r="C9295" s="1" t="str">
        <f aca="false">A9295 &amp;" " &amp;"""" &amp;B9295 &amp;""""</f>
        <v>war_goal_wg_iconian_reclamation_desc: "War is waged to control the galaxy's fate."</v>
      </c>
      <c r="D9295" s="1" t="str">
        <f aca="false">IF(ISBLANK(A9295),"",C9295)</f>
        <v>war_goal_wg_iconian_reclamation_desc: "War is waged to control the galaxy's fate."</v>
      </c>
    </row>
    <row r="9296" customFormat="false" ht="15" hidden="false" customHeight="false" outlineLevel="0" collapsed="false">
      <c r="A9296" s="1" t="s">
        <v>18370</v>
      </c>
      <c r="B9296" s="4" t="s">
        <v>1464</v>
      </c>
      <c r="C9296" s="1" t="str">
        <f aca="false">A9296 &amp;" " &amp;"""" &amp;B9296 &amp;""""</f>
        <v>war_goal_wg_iconian_reclamation: "Iconian Reclamation"</v>
      </c>
      <c r="D9296" s="1" t="str">
        <f aca="false">IF(ISBLANK(A9296),"",C9296)</f>
        <v>war_goal_wg_iconian_reclamation: "Iconian Reclamation"</v>
      </c>
    </row>
    <row r="9297" customFormat="false" ht="15" hidden="false" customHeight="false" outlineLevel="0" collapsed="false">
      <c r="A9297" s="1" t="s">
        <v>18371</v>
      </c>
      <c r="B9297" s="4"/>
      <c r="C9297" s="1" t="str">
        <f aca="false">A9297 &amp;" " &amp;"""" &amp;B9297 &amp;""""</f>
        <v>weapon_tag_hide: ""</v>
      </c>
      <c r="D9297" s="1" t="str">
        <f aca="false">IF(ISBLANK(A9297),"",C9297)</f>
        <v>weapon_tag_hide: ""</v>
      </c>
    </row>
    <row r="9298" customFormat="false" ht="15" hidden="false" customHeight="false" outlineLevel="0" collapsed="false">
      <c r="A9298" s="1" t="s">
        <v>18372</v>
      </c>
      <c r="B9298" s="4" t="s">
        <v>18373</v>
      </c>
      <c r="C9298" s="1" t="str">
        <f aca="false">A9298 &amp;" " &amp;"""" &amp;B9298 &amp;""""</f>
        <v>weapon_type_antigraviton_adjacent: "§YAntigraviton Adjacent___CC___"</v>
      </c>
      <c r="D9298" s="1" t="str">
        <f aca="false">IF(ISBLANK(A9298),"",C9298)</f>
        <v>weapon_type_antigraviton_adjacent: "§YAntigraviton Adjacent___CC___"</v>
      </c>
    </row>
    <row r="9299" customFormat="false" ht="15" hidden="false" customHeight="false" outlineLevel="0" collapsed="false">
      <c r="A9299" s="1" t="s">
        <v>18374</v>
      </c>
      <c r="B9299" s="4" t="s">
        <v>18375</v>
      </c>
      <c r="C9299" s="1" t="str">
        <f aca="false">A9299 &amp;" " &amp;"""" &amp;B9299 &amp;""""</f>
        <v>weapon_type_antiproton_adjacent: "§YAntiproton Adjacent___CC___"</v>
      </c>
      <c r="D9299" s="1" t="str">
        <f aca="false">IF(ISBLANK(A9299),"",C9299)</f>
        <v>weapon_type_antiproton_adjacent: "§YAntiproton Adjacent___CC___"</v>
      </c>
    </row>
    <row r="9300" customFormat="false" ht="15" hidden="false" customHeight="false" outlineLevel="0" collapsed="false">
      <c r="A9300" s="1" t="s">
        <v>18376</v>
      </c>
      <c r="B9300" s="4" t="s">
        <v>18377</v>
      </c>
      <c r="C9300" s="1" t="str">
        <f aca="false">A9300 &amp;" " &amp;"""" &amp;B9300 &amp;""""</f>
        <v>weapon_type_baryon_adjacent: "§YBaryon Adjacent___CC___"</v>
      </c>
      <c r="D9300" s="1" t="str">
        <f aca="false">IF(ISBLANK(A9300),"",C9300)</f>
        <v>weapon_type_baryon_adjacent: "§YBaryon Adjacent___CC___"</v>
      </c>
    </row>
    <row r="9301" customFormat="false" ht="15" hidden="false" customHeight="false" outlineLevel="0" collapsed="false">
      <c r="A9301" s="1" t="s">
        <v>18378</v>
      </c>
      <c r="B9301" s="4" t="s">
        <v>18379</v>
      </c>
      <c r="C9301" s="1" t="str">
        <f aca="false">A9301 &amp;" " &amp;"""" &amp;B9301 &amp;""""</f>
        <v>weapon_type_bio_plasma_adjacent: "§YBio-Plasma Adjacent___CC___"</v>
      </c>
      <c r="D9301" s="1" t="str">
        <f aca="false">IF(ISBLANK(A9301),"",C9301)</f>
        <v>weapon_type_bio_plasma_adjacent: "§YBio-Plasma Adjacent___CC___"</v>
      </c>
    </row>
    <row r="9302" customFormat="false" ht="15" hidden="false" customHeight="false" outlineLevel="0" collapsed="false">
      <c r="A9302" s="1" t="s">
        <v>18380</v>
      </c>
      <c r="B9302" s="4" t="s">
        <v>18381</v>
      </c>
      <c r="C9302" s="1" t="str">
        <f aca="false">A9302 &amp;" " &amp;"""" &amp;B9302 &amp;""""</f>
        <v>weapon_type_chroniton_adjacent: "§YChroniton Adjacent___CC___"</v>
      </c>
      <c r="D9302" s="1" t="str">
        <f aca="false">IF(ISBLANK(A9302),"",C9302)</f>
        <v>weapon_type_chroniton_adjacent: "§YChroniton Adjacent___CC___"</v>
      </c>
    </row>
    <row r="9303" customFormat="false" ht="15" hidden="false" customHeight="false" outlineLevel="0" collapsed="false">
      <c r="A9303" s="1" t="s">
        <v>18382</v>
      </c>
      <c r="B9303" s="4" t="s">
        <v>18383</v>
      </c>
      <c r="C9303" s="1" t="str">
        <f aca="false">A9303 &amp;" " &amp;"""" &amp;B9303 &amp;""""</f>
        <v>weapon_type_chronoplasma_adjacent: "§YChronoplasma Adjacent___CC___"</v>
      </c>
      <c r="D9303" s="1" t="str">
        <f aca="false">IF(ISBLANK(A9303),"",C9303)</f>
        <v>weapon_type_chronoplasma_adjacent: "§YChronoplasma Adjacent___CC___"</v>
      </c>
    </row>
    <row r="9304" customFormat="false" ht="15" hidden="false" customHeight="false" outlineLevel="0" collapsed="false">
      <c r="A9304" s="1" t="s">
        <v>18384</v>
      </c>
      <c r="B9304" s="4" t="s">
        <v>18385</v>
      </c>
      <c r="C9304" s="1" t="str">
        <f aca="false">A9304 &amp;" " &amp;"""" &amp;B9304 &amp;""""</f>
        <v>weapon_type_cutting_adjacent: "§YCutting Adjacent___CC___"</v>
      </c>
      <c r="D9304" s="1" t="str">
        <f aca="false">IF(ISBLANK(A9304),"",C9304)</f>
        <v>weapon_type_cutting_adjacent: "§YCutting Adjacent___CC___"</v>
      </c>
    </row>
    <row r="9305" customFormat="false" ht="15" hidden="false" customHeight="false" outlineLevel="0" collapsed="false">
      <c r="A9305" s="1" t="s">
        <v>18386</v>
      </c>
      <c r="B9305" s="4" t="s">
        <v>18387</v>
      </c>
      <c r="C9305" s="1" t="str">
        <f aca="false">A9305 &amp;" " &amp;"""" &amp;B9305 &amp;""""</f>
        <v>weapon_type_disruptor_adjacent: "§YDisruptor Adjacent___CC___"</v>
      </c>
      <c r="D9305" s="1" t="str">
        <f aca="false">IF(ISBLANK(A9305),"",C9305)</f>
        <v>weapon_type_disruptor_adjacent: "§YDisruptor Adjacent___CC___"</v>
      </c>
    </row>
    <row r="9306" customFormat="false" ht="15" hidden="false" customHeight="false" outlineLevel="0" collapsed="false">
      <c r="A9306" s="1" t="s">
        <v>18388</v>
      </c>
      <c r="B9306" s="4" t="s">
        <v>18389</v>
      </c>
      <c r="C9306" s="1" t="str">
        <f aca="false">A9306 &amp;" " &amp;"""" &amp;B9306 &amp;""""</f>
        <v>weapon_type_fluidic_adjacent: "§YFluidic Pulse Adjacent___CC___"</v>
      </c>
      <c r="D9306" s="1" t="str">
        <f aca="false">IF(ISBLANK(A9306),"",C9306)</f>
        <v>weapon_type_fluidic_adjacent: "§YFluidic Pulse Adjacent___CC___"</v>
      </c>
    </row>
    <row r="9307" customFormat="false" ht="15" hidden="false" customHeight="false" outlineLevel="0" collapsed="false">
      <c r="A9307" s="1" t="s">
        <v>18390</v>
      </c>
      <c r="B9307" s="4" t="s">
        <v>18391</v>
      </c>
      <c r="C9307" s="1" t="str">
        <f aca="false">A9307 &amp;" " &amp;"""" &amp;B9307 &amp;""""</f>
        <v>weapon_type_fusion_adjacent: "§YFusion Adjacent___CC___"</v>
      </c>
      <c r="D9307" s="1" t="str">
        <f aca="false">IF(ISBLANK(A9307),"",C9307)</f>
        <v>weapon_type_fusion_adjacent: "§YFusion Adjacent___CC___"</v>
      </c>
    </row>
    <row r="9308" customFormat="false" ht="15" hidden="false" customHeight="false" outlineLevel="0" collapsed="false">
      <c r="A9308" s="1" t="s">
        <v>18392</v>
      </c>
      <c r="B9308" s="4" t="s">
        <v>18393</v>
      </c>
      <c r="C9308" s="1" t="str">
        <f aca="false">A9308 &amp;" " &amp;"""" &amp;B9308 &amp;""""</f>
        <v>weapon_type_fusion: "§YFusion___CC___"</v>
      </c>
      <c r="D9308" s="1" t="str">
        <f aca="false">IF(ISBLANK(A9308),"",C9308)</f>
        <v>weapon_type_fusion: "§YFusion___CC___"</v>
      </c>
    </row>
    <row r="9309" customFormat="false" ht="15" hidden="false" customHeight="false" outlineLevel="0" collapsed="false">
      <c r="A9309" s="1" t="s">
        <v>18394</v>
      </c>
      <c r="B9309" s="4" t="s">
        <v>18395</v>
      </c>
      <c r="C9309" s="1" t="str">
        <f aca="false">A9309 &amp;" " &amp;"""" &amp;B9309 &amp;""""</f>
        <v>weapon_type_isokinetic_adjacent: "§YIsokinetic Adjacent___CC___"</v>
      </c>
      <c r="D9309" s="1" t="str">
        <f aca="false">IF(ISBLANK(A9309),"",C9309)</f>
        <v>weapon_type_isokinetic_adjacent: "§YIsokinetic Adjacent___CC___"</v>
      </c>
    </row>
    <row r="9310" customFormat="false" ht="15" hidden="false" customHeight="false" outlineLevel="0" collapsed="false">
      <c r="A9310" s="1" t="s">
        <v>18396</v>
      </c>
      <c r="B9310" s="4" t="s">
        <v>18397</v>
      </c>
      <c r="C9310" s="1" t="str">
        <f aca="false">A9310 &amp;" " &amp;"""" &amp;B9310 &amp;""""</f>
        <v>weapon_type_particle_adjacent: "§YParticle Adjacent___CC___"</v>
      </c>
      <c r="D9310" s="1" t="str">
        <f aca="false">IF(ISBLANK(A9310),"",C9310)</f>
        <v>weapon_type_particle_adjacent: "§YParticle Adjacent___CC___"</v>
      </c>
    </row>
    <row r="9311" customFormat="false" ht="15" hidden="false" customHeight="false" outlineLevel="0" collapsed="false">
      <c r="A9311" s="1" t="s">
        <v>18398</v>
      </c>
      <c r="B9311" s="4" t="s">
        <v>18399</v>
      </c>
      <c r="C9311" s="1" t="str">
        <f aca="false">A9311 &amp;" " &amp;"""" &amp;B9311 &amp;""""</f>
        <v>weapon_type_phased_ion_adjacent: "§YPhased Ion Adjacent___CC___"</v>
      </c>
      <c r="D9311" s="1" t="str">
        <f aca="false">IF(ISBLANK(A9311),"",C9311)</f>
        <v>weapon_type_phased_ion_adjacent: "§YPhased Ion Adjacent___CC___"</v>
      </c>
    </row>
    <row r="9312" customFormat="false" ht="15" hidden="false" customHeight="false" outlineLevel="0" collapsed="false">
      <c r="A9312" s="1" t="s">
        <v>18400</v>
      </c>
      <c r="B9312" s="4" t="s">
        <v>18401</v>
      </c>
      <c r="C9312" s="1" t="str">
        <f aca="false">A9312 &amp;" " &amp;"""" &amp;B9312 &amp;""""</f>
        <v>weapon_type_phaser_adjacent: "§YPhaser Adjacent___CC___"</v>
      </c>
      <c r="D9312" s="1" t="str">
        <f aca="false">IF(ISBLANK(A9312),"",C9312)</f>
        <v>weapon_type_phaser_adjacent: "§YPhaser Adjacent___CC___"</v>
      </c>
    </row>
    <row r="9313" customFormat="false" ht="15" hidden="false" customHeight="false" outlineLevel="0" collapsed="false">
      <c r="A9313" s="1" t="s">
        <v>18402</v>
      </c>
      <c r="B9313" s="4" t="s">
        <v>18403</v>
      </c>
      <c r="C9313" s="1" t="str">
        <f aca="false">A9313 &amp;" " &amp;"""" &amp;B9313 &amp;""""</f>
        <v>weapon_type_plasma_adjacent: "§YPlasma Adjacent___CC___"</v>
      </c>
      <c r="D9313" s="1" t="str">
        <f aca="false">IF(ISBLANK(A9313),"",C9313)</f>
        <v>weapon_type_plasma_adjacent: "§YPlasma Adjacent___CC___"</v>
      </c>
    </row>
    <row r="9314" customFormat="false" ht="15" hidden="false" customHeight="false" outlineLevel="0" collapsed="false">
      <c r="A9314" s="1" t="s">
        <v>18404</v>
      </c>
      <c r="B9314" s="4" t="s">
        <v>18405</v>
      </c>
      <c r="C9314" s="1" t="str">
        <f aca="false">A9314 &amp;" " &amp;"""" &amp;B9314 &amp;""""</f>
        <v>weapon_type_polaron_adjacent: "§YPolaron Adjacent___CC___"</v>
      </c>
      <c r="D9314" s="1" t="str">
        <f aca="false">IF(ISBLANK(A9314),"",C9314)</f>
        <v>weapon_type_polaron_adjacent: "§YPolaron Adjacent___CC___"</v>
      </c>
    </row>
    <row r="9315" customFormat="false" ht="15" hidden="false" customHeight="false" outlineLevel="0" collapsed="false">
      <c r="A9315" s="1" t="s">
        <v>18406</v>
      </c>
      <c r="B9315" s="4" t="s">
        <v>18407</v>
      </c>
      <c r="C9315" s="1" t="str">
        <f aca="false">A9315 &amp;" " &amp;"""" &amp;B9315 &amp;""""</f>
        <v>weapon_type_proton_adjacent: "§YProton Adjacent___CC___"</v>
      </c>
      <c r="D9315" s="1" t="str">
        <f aca="false">IF(ISBLANK(A9315),"",C9315)</f>
        <v>weapon_type_proton_adjacent: "§YProton Adjacent___CC___"</v>
      </c>
    </row>
    <row r="9316" customFormat="false" ht="15" hidden="false" customHeight="false" outlineLevel="0" collapsed="false">
      <c r="A9316" s="1" t="s">
        <v>18408</v>
      </c>
      <c r="B9316" s="4" t="s">
        <v>18409</v>
      </c>
      <c r="C9316" s="1" t="str">
        <f aca="false">A9316 &amp;" " &amp;"""" &amp;B9316 &amp;""""</f>
        <v>weapon_type_spiral_wave_adjacent: "§YSpiral Wave Adjacent___CC___"</v>
      </c>
      <c r="D9316" s="1" t="str">
        <f aca="false">IF(ISBLANK(A9316),"",C9316)</f>
        <v>weapon_type_spiral_wave_adjacent: "§YSpiral Wave Adjacent___CC___"</v>
      </c>
    </row>
    <row r="9317" customFormat="false" ht="15" hidden="false" customHeight="false" outlineLevel="0" collapsed="false">
      <c r="A9317" s="1" t="s">
        <v>18410</v>
      </c>
      <c r="B9317" s="4" t="s">
        <v>18411</v>
      </c>
      <c r="C9317" s="1" t="str">
        <f aca="false">A9317 &amp;" " &amp;"""" &amp;B9317 &amp;""""</f>
        <v>weapon_type_tachyon_adjacent: "§YTachyon Adjacent___CC___"</v>
      </c>
      <c r="D9317" s="1" t="str">
        <f aca="false">IF(ISBLANK(A9317),"",C9317)</f>
        <v>weapon_type_tachyon_adjacent: "§YTachyon Adjacent___CC___"</v>
      </c>
    </row>
    <row r="9318" customFormat="false" ht="15" hidden="false" customHeight="false" outlineLevel="0" collapsed="false">
      <c r="A9318" s="1" t="s">
        <v>18412</v>
      </c>
      <c r="B9318" s="4" t="s">
        <v>18413</v>
      </c>
      <c r="C9318" s="1" t="str">
        <f aca="false">A9318 &amp;" " &amp;"""" &amp;B9318 &amp;""""</f>
        <v>weapon_type_tetryon_adjacent: "§YTetryon Adjacent___CC___"</v>
      </c>
      <c r="D9318" s="1" t="str">
        <f aca="false">IF(ISBLANK(A9318),"",C9318)</f>
        <v>weapon_type_tetryon_adjacent: "§YTetryon Adjacent___CC___"</v>
      </c>
    </row>
    <row r="9319" customFormat="false" ht="15" hidden="false" customHeight="false" outlineLevel="0" collapsed="false">
      <c r="A9319" s="1" t="s">
        <v>18414</v>
      </c>
      <c r="B9319" s="4" t="s">
        <v>18415</v>
      </c>
      <c r="C9319" s="1" t="str">
        <f aca="false">A9319 &amp;" " &amp;"""" &amp;B9319 &amp;""""</f>
        <v>weapon_type_varon_adjacent: "§YVaron Adjacent___CC___"</v>
      </c>
      <c r="D9319" s="1" t="str">
        <f aca="false">IF(ISBLANK(A9319),"",C9319)</f>
        <v>weapon_type_varon_adjacent: "§YVaron Adjacent___CC___"</v>
      </c>
    </row>
    <row r="9320" customFormat="false" ht="15" hidden="false" customHeight="false" outlineLevel="0" collapsed="false">
      <c r="A9320" s="1" t="s">
        <v>18416</v>
      </c>
      <c r="B9320" s="4" t="s">
        <v>18369</v>
      </c>
      <c r="C9320" s="1" t="str">
        <f aca="false">A9320 &amp;" " &amp;"""" &amp;B9320 &amp;""""</f>
        <v>wg_iconian_galactic_defence_desc: "War is waged to control the galaxy's fate."</v>
      </c>
      <c r="D9320" s="1" t="str">
        <f aca="false">IF(ISBLANK(A9320),"",C9320)</f>
        <v>wg_iconian_galactic_defence_desc: "War is waged to control the galaxy's fate."</v>
      </c>
    </row>
    <row r="9321" customFormat="false" ht="15" hidden="false" customHeight="false" outlineLevel="0" collapsed="false">
      <c r="A9321" s="1" t="s">
        <v>18417</v>
      </c>
      <c r="B9321" s="4" t="s">
        <v>18418</v>
      </c>
      <c r="C9321" s="1" t="str">
        <f aca="false">A9321 &amp;" " &amp;"""" &amp;B9321 &amp;""""</f>
        <v>wg_iconian_galactic_defence: "Galactic Defence"</v>
      </c>
      <c r="D9321" s="1" t="str">
        <f aca="false">IF(ISBLANK(A9321),"",C9321)</f>
        <v>wg_iconian_galactic_defence: "Galactic Defence"</v>
      </c>
    </row>
    <row r="9322" customFormat="false" ht="15" hidden="false" customHeight="false" outlineLevel="0" collapsed="false">
      <c r="A9322" s="1" t="s">
        <v>18419</v>
      </c>
      <c r="B9322" s="4" t="s">
        <v>18420</v>
      </c>
      <c r="C9322" s="1" t="str">
        <f aca="false">A9322 &amp;" " &amp;"""" &amp;B9322 &amp;""""</f>
        <v>zone_analysis_node_borg_desc: "Fundamental research requires specialised equipment."</v>
      </c>
      <c r="D9322" s="1" t="str">
        <f aca="false">IF(ISBLANK(A9322),"",C9322)</f>
        <v>zone_analysis_node_borg_desc: "Fundamental research requires specialised equipment."</v>
      </c>
    </row>
    <row r="9323" customFormat="false" ht="15" hidden="false" customHeight="false" outlineLevel="0" collapsed="false">
      <c r="A9323" s="1" t="s">
        <v>18421</v>
      </c>
      <c r="B9323" s="4" t="s">
        <v>18422</v>
      </c>
      <c r="C9323" s="1" t="str">
        <f aca="false">A9323 &amp;" " &amp;"""" &amp;B9323 &amp;""""</f>
        <v>zone_analysis_node_borg: "Research Sub-Node"</v>
      </c>
      <c r="D9323" s="1" t="str">
        <f aca="false">IF(ISBLANK(A9323),"",C9323)</f>
        <v>zone_analysis_node_borg: "Research Sub-Node"</v>
      </c>
    </row>
    <row r="9324" customFormat="false" ht="15" hidden="false" customHeight="false" outlineLevel="0" collapsed="false">
      <c r="A9324" s="1" t="s">
        <v>18423</v>
      </c>
      <c r="B9324" s="4" t="s">
        <v>18424</v>
      </c>
      <c r="C9324" s="1" t="str">
        <f aca="false">A9324 &amp;" " &amp;"""" &amp;B9324 &amp;""""</f>
        <v>zone_energy_node_borg_desc: "___NE7578___"</v>
      </c>
      <c r="D9324" s="1" t="str">
        <f aca="false">IF(ISBLANK(A9324),"",C9324)</f>
        <v>zone_energy_node_borg_desc: "___NE7578___"</v>
      </c>
    </row>
    <row r="9325" customFormat="false" ht="15" hidden="false" customHeight="false" outlineLevel="0" collapsed="false">
      <c r="A9325" s="1" t="s">
        <v>18425</v>
      </c>
      <c r="B9325" s="4" t="s">
        <v>18426</v>
      </c>
      <c r="C9325" s="1" t="str">
        <f aca="false">A9325 &amp;" " &amp;"""" &amp;B9325 &amp;""""</f>
        <v>zone_energy_node_borg: "Energy Sub-Node"</v>
      </c>
      <c r="D9325" s="1" t="str">
        <f aca="false">IF(ISBLANK(A9325),"",C9325)</f>
        <v>zone_energy_node_borg: "Energy Sub-Node"</v>
      </c>
    </row>
    <row r="9326" customFormat="false" ht="15" hidden="false" customHeight="false" outlineLevel="0" collapsed="false">
      <c r="A9326" s="1" t="s">
        <v>18427</v>
      </c>
      <c r="B9326" s="4" t="s">
        <v>18428</v>
      </c>
      <c r="C9326" s="1" t="str">
        <f aca="false">A9326 &amp;" " &amp;"""" &amp;B9326 &amp;""""</f>
        <v>zone_extraction_node_borg_desc: "___NE7579___"</v>
      </c>
      <c r="D9326" s="1" t="str">
        <f aca="false">IF(ISBLANK(A9326),"",C9326)</f>
        <v>zone_extraction_node_borg_desc: "___NE7579___"</v>
      </c>
    </row>
    <row r="9327" customFormat="false" ht="15" hidden="false" customHeight="false" outlineLevel="0" collapsed="false">
      <c r="A9327" s="1" t="s">
        <v>18429</v>
      </c>
      <c r="B9327" s="4" t="s">
        <v>18430</v>
      </c>
      <c r="C9327" s="1" t="str">
        <f aca="false">A9327 &amp;" " &amp;"""" &amp;B9327 &amp;""""</f>
        <v>zone_extraction_node_borg: "Extractor Sub-Node"</v>
      </c>
      <c r="D9327" s="1" t="str">
        <f aca="false">IF(ISBLANK(A9327),"",C9327)</f>
        <v>zone_extraction_node_borg: "Extractor Sub-Node"</v>
      </c>
    </row>
    <row r="9328" customFormat="false" ht="15" hidden="false" customHeight="false" outlineLevel="0" collapsed="false">
      <c r="A9328" s="1" t="s">
        <v>18431</v>
      </c>
      <c r="B9328" s="4" t="s">
        <v>16595</v>
      </c>
      <c r="C9328" s="1" t="str">
        <f aca="false">A9328 &amp;" " &amp;"""" &amp;B9328 &amp;""""</f>
        <v>zone_food_node_borg_desc: "Vats of genetically engineered bacteria are used to create a nutritious slurry for consumption by those yet to be assimilated."</v>
      </c>
      <c r="D9328" s="1" t="str">
        <f aca="false">IF(ISBLANK(A9328),"",C9328)</f>
        <v>zone_food_node_borg_desc: "Vats of genetically engineered bacteria are used to create a nutritious slurry for consumption by those yet to be assimilated."</v>
      </c>
    </row>
    <row r="9329" customFormat="false" ht="15" hidden="false" customHeight="false" outlineLevel="0" collapsed="false">
      <c r="A9329" s="1" t="s">
        <v>18432</v>
      </c>
      <c r="B9329" s="4" t="s">
        <v>18433</v>
      </c>
      <c r="C9329" s="1" t="str">
        <f aca="false">A9329 &amp;" " &amp;"""" &amp;B9329 &amp;""""</f>
        <v>zone_food_node_borg: "Organic Nutrition Sub-Node"</v>
      </c>
      <c r="D9329" s="1" t="str">
        <f aca="false">IF(ISBLANK(A9329),"",C9329)</f>
        <v>zone_food_node_borg: "Organic Nutrition Sub-Node"</v>
      </c>
    </row>
    <row r="9330" customFormat="false" ht="15" hidden="false" customHeight="false" outlineLevel="0" collapsed="false">
      <c r="A9330" s="1" t="s">
        <v>18434</v>
      </c>
      <c r="B9330" s="4" t="s">
        <v>18435</v>
      </c>
      <c r="C9330" s="1" t="str">
        <f aca="false">A9330 &amp;" " &amp;"""" &amp;B9330 &amp;""""</f>
        <v>zone_foundry_node_borg_desc: "___NE7580___"</v>
      </c>
      <c r="D9330" s="1" t="str">
        <f aca="false">IF(ISBLANK(A9330),"",C9330)</f>
        <v>zone_foundry_node_borg_desc: "___NE7580___"</v>
      </c>
    </row>
    <row r="9331" customFormat="false" ht="15" hidden="false" customHeight="false" outlineLevel="0" collapsed="false">
      <c r="A9331" s="1" t="s">
        <v>18436</v>
      </c>
      <c r="B9331" s="4" t="s">
        <v>18437</v>
      </c>
      <c r="C9331" s="1" t="str">
        <f aca="false">A9331 &amp;" " &amp;"""" &amp;B9331 &amp;""""</f>
        <v>zone_foundry_node_borg: "Heavy Industry Sub-Node"</v>
      </c>
      <c r="D9331" s="1" t="str">
        <f aca="false">IF(ISBLANK(A9331),"",C9331)</f>
        <v>zone_foundry_node_borg: "Heavy Industry Sub-Node"</v>
      </c>
    </row>
    <row r="9332" customFormat="false" ht="15" hidden="false" customHeight="false" outlineLevel="0" collapsed="false">
      <c r="A9332" s="1" t="s">
        <v>18438</v>
      </c>
      <c r="B9332" s="4" t="s">
        <v>18439</v>
      </c>
      <c r="C9332" s="1" t="str">
        <f aca="false">A9332 &amp;" " &amp;"""" &amp;B9332 &amp;""""</f>
        <v>zone_manufactury_node_borg_desc: "___NE7581___"</v>
      </c>
      <c r="D9332" s="1" t="str">
        <f aca="false">IF(ISBLANK(A9332),"",C9332)</f>
        <v>zone_manufactury_node_borg_desc: "___NE7581___"</v>
      </c>
    </row>
    <row r="9333" customFormat="false" ht="15" hidden="false" customHeight="false" outlineLevel="0" collapsed="false">
      <c r="A9333" s="1" t="s">
        <v>18440</v>
      </c>
      <c r="B9333" s="4" t="s">
        <v>18441</v>
      </c>
      <c r="C9333" s="1" t="str">
        <f aca="false">A9333 &amp;" " &amp;"""" &amp;B9333 &amp;""""</f>
        <v>zone_manufactury_node_borg: "Advanced Manufacturing Sub-Node"</v>
      </c>
      <c r="D9333" s="1" t="str">
        <f aca="false">IF(ISBLANK(A9333),"",C9333)</f>
        <v>zone_manufactury_node_borg: "Advanced Manufacturing Sub-Node"</v>
      </c>
    </row>
    <row r="9334" customFormat="false" ht="15" hidden="false" customHeight="false" outlineLevel="0" collapsed="false">
      <c r="A9334" s="1" t="s">
        <v>18442</v>
      </c>
      <c r="B9334" s="4" t="s">
        <v>18443</v>
      </c>
      <c r="C9334" s="1" t="str">
        <f aca="false">A9334 &amp;" " &amp;"""" &amp;B9334 &amp;""""</f>
        <v>zone_nanofabricator_node_borg_desc: "___NE7582___"</v>
      </c>
      <c r="D9334" s="1" t="str">
        <f aca="false">IF(ISBLANK(A9334),"",C9334)</f>
        <v>zone_nanofabricator_node_borg_desc: "___NE7582___"</v>
      </c>
    </row>
    <row r="9335" customFormat="false" ht="15" hidden="false" customHeight="false" outlineLevel="0" collapsed="false">
      <c r="A9335" s="1" t="s">
        <v>18444</v>
      </c>
      <c r="B9335" s="4" t="s">
        <v>18445</v>
      </c>
      <c r="C9335" s="1" t="str">
        <f aca="false">A9335 &amp;" " &amp;"""" &amp;B9335 &amp;""""</f>
        <v>zone_nanofabricator_node_borg: "Nanofabrication Sub-Node"</v>
      </c>
      <c r="D9335" s="1" t="str">
        <f aca="false">IF(ISBLANK(A9335),"",C9335)</f>
        <v>zone_nanofabricator_node_borg: "Nanofabrication Sub-Node"</v>
      </c>
    </row>
    <row r="9336" customFormat="false" ht="15" hidden="false" customHeight="false" outlineLevel="0" collapsed="false">
      <c r="A9336" s="1" t="s">
        <v>18446</v>
      </c>
      <c r="B9336" s="4" t="s">
        <v>18447</v>
      </c>
      <c r="C9336" s="1" t="str">
        <f aca="false">A9336 &amp;" " &amp;"""" &amp;B9336 &amp;""""</f>
        <v>zone_trade_undine_desc: "The effective movement of resources effectively within this foreign realm is not an insurmountable problem."</v>
      </c>
      <c r="D9336" s="1" t="str">
        <f aca="false">IF(ISBLANK(A9336),"",C9336)</f>
        <v>zone_trade_undine_desc: "The effective movement of resources effectively within this foreign realm is not an insurmountable problem."</v>
      </c>
    </row>
    <row r="9337" customFormat="false" ht="15" hidden="false" customHeight="false" outlineLevel="0" collapsed="false">
      <c r="A9337" s="1" t="s">
        <v>18448</v>
      </c>
      <c r="B9337" s="4" t="s">
        <v>18449</v>
      </c>
      <c r="C9337" s="1" t="str">
        <f aca="false">A9337 &amp;" " &amp;"""" &amp;B9337 &amp;""""</f>
        <v>zone_trade_undine_triggered_desc: "___NE7583___"</v>
      </c>
      <c r="D9337" s="1" t="str">
        <f aca="false">IF(ISBLANK(A9337),"",C9337)</f>
        <v>zone_trade_undine_triggered_desc: "___NE7583___"</v>
      </c>
    </row>
    <row r="9338" customFormat="false" ht="15" hidden="false" customHeight="false" outlineLevel="0" collapsed="false">
      <c r="A9338" s="1" t="s">
        <v>18450</v>
      </c>
      <c r="B9338" s="4" t="s">
        <v>18451</v>
      </c>
      <c r="C9338" s="1" t="str">
        <f aca="false">A9338 &amp;" " &amp;"""" &amp;B9338 &amp;""""</f>
        <v>zone_trade_undine: "Resource Logistics"</v>
      </c>
      <c r="D9338" s="1" t="str">
        <f aca="false">IF(ISBLANK(A9338),"",C9338)</f>
        <v>zone_trade_undine: "Resource Logistics"</v>
      </c>
    </row>
    <row r="9339" customFormat="false" ht="15" hidden="false" customHeight="false" outlineLevel="0" collapsed="false">
      <c r="A9339" s="1" t="s">
        <v>18452</v>
      </c>
      <c r="B9339" s="4" t="s">
        <v>18453</v>
      </c>
      <c r="C9339" s="1" t="str">
        <f aca="false">A9339 &amp;" " &amp;"""" &amp;B9339 &amp;""""</f>
        <v>zone_unavailable_tech_farming_1: "___NE7584______NE7585___"</v>
      </c>
      <c r="D9339" s="1" t="str">
        <f aca="false">IF(ISBLANK(A9339),"",C9339)</f>
        <v>zone_unavailable_tech_farming_1: "___NE7584______NE7585___"</v>
      </c>
    </row>
    <row r="9340" customFormat="false" ht="15" hidden="false" customHeight="false" outlineLevel="0" collapsed="false">
      <c r="A9340" s="1" t="s">
        <v>18454</v>
      </c>
      <c r="B9340" s="4" t="s">
        <v>18455</v>
      </c>
      <c r="C9340" s="1" t="str">
        <f aca="false">A9340 &amp;" " &amp;"""" &amp;B9340 &amp;""""</f>
        <v>already_has_energy_dissipator_technology: "___NE7586___Already has Energy Dissipator technology"</v>
      </c>
      <c r="D9340" s="1" t="str">
        <f aca="false">IF(ISBLANK(A9340),"",C9340)</f>
        <v>already_has_energy_dissipator_technology: "___NE7586___Already has Energy Dissipator technology"</v>
      </c>
    </row>
    <row r="9341" customFormat="false" ht="15" hidden="false" customHeight="false" outlineLevel="0" collapsed="false">
      <c r="A9341" s="1" t="s">
        <v>18456</v>
      </c>
      <c r="B9341" s="4" t="s">
        <v>18457</v>
      </c>
      <c r="C9341" s="1" t="str">
        <f aca="false">A9341 &amp;" " &amp;"""" &amp;B9341 &amp;""""</f>
        <v>already_has_graviton_catapult_technology: "___NE7587___Already has Graviton Catapult technology"</v>
      </c>
      <c r="D9341" s="1" t="str">
        <f aca="false">IF(ISBLANK(A9341),"",C9341)</f>
        <v>already_has_graviton_catapult_technology: "___NE7587___Already has Graviton Catapult technology"</v>
      </c>
    </row>
    <row r="9342" customFormat="false" ht="15" hidden="false" customHeight="false" outlineLevel="0" collapsed="false">
      <c r="A9342" s="1" t="s">
        <v>18458</v>
      </c>
      <c r="B9342" s="4" t="s">
        <v>18459</v>
      </c>
      <c r="C9342" s="1" t="str">
        <f aca="false">A9342 &amp;" " &amp;"""" &amp;B9342 &amp;""""</f>
        <v>already_has_quantum_slipstream_technology: "___NE7588___Already has Quantum Slipstream technology"</v>
      </c>
      <c r="D9342" s="1" t="str">
        <f aca="false">IF(ISBLANK(A9342),"",C9342)</f>
        <v>already_has_quantum_slipstream_technology: "___NE7588___Already has Quantum Slipstream technology"</v>
      </c>
    </row>
    <row r="9343" customFormat="false" ht="15" hidden="false" customHeight="false" outlineLevel="0" collapsed="false">
      <c r="A9343" s="1" t="s">
        <v>18460</v>
      </c>
      <c r="B9343" s="4" t="s">
        <v>18461</v>
      </c>
      <c r="C9343" s="1" t="str">
        <f aca="false">A9343 &amp;" " &amp;"""" &amp;B9343 &amp;""""</f>
        <v>already_has_singularity_drive_warp_technology: "___NE7589___Already has Singularity Drive technology"</v>
      </c>
      <c r="D9343" s="1" t="str">
        <f aca="false">IF(ISBLANK(A9343),"",C9343)</f>
        <v>already_has_singularity_drive_warp_technology: "___NE7589___Already has Singularity Drive technology"</v>
      </c>
    </row>
    <row r="9344" customFormat="false" ht="15" hidden="false" customHeight="false" outlineLevel="0" collapsed="false">
      <c r="A9344" s="1" t="s">
        <v>18462</v>
      </c>
      <c r="B9344" s="4" t="s">
        <v>18463</v>
      </c>
      <c r="C9344" s="1" t="str">
        <f aca="false">A9344 &amp;" " &amp;"""" &amp;B9344 &amp;""""</f>
        <v>already_has_transphasic_torpedo_technology: "___NE7590___Already has Transphasic Torpedo technology"</v>
      </c>
      <c r="D9344" s="1" t="str">
        <f aca="false">IF(ISBLANK(A9344),"",C9344)</f>
        <v>already_has_transphasic_torpedo_technology: "___NE7590___Already has Transphasic Torpedo technology"</v>
      </c>
    </row>
    <row r="9345" customFormat="false" ht="15" hidden="false" customHeight="false" outlineLevel="0" collapsed="false">
      <c r="A9345" s="1" t="s">
        <v>18464</v>
      </c>
      <c r="B9345" s="4" t="s">
        <v>18465</v>
      </c>
      <c r="C9345" s="1" t="str">
        <f aca="false">A9345 &amp;" " &amp;"""" &amp;B9345 &amp;""""</f>
        <v>already_has_transwarp_drive_warp_technology: "___NE7591___Already has Transwarp Drive technology"</v>
      </c>
      <c r="D9345" s="1" t="str">
        <f aca="false">IF(ISBLANK(A9345),"",C9345)</f>
        <v>already_has_transwarp_drive_warp_technology: "___NE7591___Already has Transwarp Drive technology"</v>
      </c>
    </row>
    <row r="9346" customFormat="false" ht="15" hidden="false" customHeight="false" outlineLevel="0" collapsed="false">
      <c r="A9346" s="1" t="s">
        <v>18466</v>
      </c>
      <c r="B9346" s="4" t="s">
        <v>18467</v>
      </c>
      <c r="C9346" s="1" t="str">
        <f aca="false">A9346 &amp;" " &amp;"""" &amp;B9346 &amp;""""</f>
        <v>already_has_transwarp_gateway_technology: "___NE7592___Already has Transwarp Gateway technology"</v>
      </c>
      <c r="D9346" s="1" t="str">
        <f aca="false">IF(ISBLANK(A9346),"",C9346)</f>
        <v>already_has_transwarp_gateway_technology: "___NE7592___Already has Transwarp Gateway technology"</v>
      </c>
    </row>
    <row r="9347" customFormat="false" ht="15" hidden="false" customHeight="false" outlineLevel="0" collapsed="false">
      <c r="A9347" s="1" t="s">
        <v>18468</v>
      </c>
      <c r="B9347" s="4" t="s">
        <v>18469</v>
      </c>
      <c r="C9347" s="1" t="str">
        <f aca="false">A9347 &amp;" " &amp;"""" &amp;B9347 &amp;""""</f>
        <v>ap_borg_locutor_tooltip: "Unlocks §YLeader Assimilation___CC___.\n\nWhen a hostile fleet commanded by a leader with a §BDestiny___CC___ trait is defeated, that leader may be added to the Collective as a powerful §GLocutor___CC___."</v>
      </c>
      <c r="D9347" s="1" t="str">
        <f aca="false">IF(ISBLANK(A9347),"",C9347)</f>
        <v>ap_borg_locutor_tooltip: "Unlocks §YLeader Assimilation___CC___.\n\nWhen a hostile fleet commanded by a leader with a §BDestiny___CC___ trait is defeated, that leader may be added to the Collective as a powerful §GLocutor___CC___."</v>
      </c>
    </row>
    <row r="9348" customFormat="false" ht="15" hidden="false" customHeight="false" outlineLevel="0" collapsed="false">
      <c r="A9348" s="1" t="s">
        <v>18470</v>
      </c>
      <c r="B9348" s="4" t="s">
        <v>18471</v>
      </c>
      <c r="C9348" s="1" t="str">
        <f aca="false">A9348 &amp;" " &amp;"""" &amp;B9348 &amp;""""</f>
        <v>concept_academy_chancellor_desc: "§H___NE7593______CC___ is a ___NS925___ position that increases ship and leader experience gain.\n\n___NE7594___\n\n"</v>
      </c>
      <c r="D9348" s="1" t="str">
        <f aca="false">IF(ISBLANK(A9348),"",C9348)</f>
        <v>concept_academy_chancellor_desc: "§H___NE7593______CC___ is a ___NS925___ position that increases ship and leader experience gain.\n\n___NE7594___\n\n"</v>
      </c>
    </row>
    <row r="9349" customFormat="false" ht="15" hidden="false" customHeight="false" outlineLevel="0" collapsed="false">
      <c r="A9349" s="1" t="s">
        <v>18472</v>
      </c>
      <c r="B9349" s="4" t="s">
        <v>18473</v>
      </c>
      <c r="C9349" s="1" t="str">
        <f aca="false">A9349 &amp;" " &amp;"""" &amp;B9349 &amp;""""</f>
        <v>concept_academy_chancellor: "___NE7595___"</v>
      </c>
      <c r="D9349" s="1" t="str">
        <f aca="false">IF(ISBLANK(A9349),"",C9349)</f>
        <v>concept_academy_chancellor: "___NE7595___"</v>
      </c>
    </row>
    <row r="9350" customFormat="false" ht="15" hidden="false" customHeight="false" outlineLevel="0" collapsed="false">
      <c r="A9350" s="1" t="s">
        <v>18474</v>
      </c>
      <c r="B9350" s="4" t="s">
        <v>18475</v>
      </c>
      <c r="C9350" s="1" t="str">
        <f aca="false">A9350 &amp;" " &amp;"""" &amp;B9350 &amp;""""</f>
        <v>concept_academy_graduate_desc: "§H___NE7596______CC___ is a ___NS926___ that all new leaders will receive, reducing negative traits and increasing trait selection.\n\n___NE7597___\n\n"</v>
      </c>
      <c r="D9350" s="1" t="str">
        <f aca="false">IF(ISBLANK(A9350),"",C9350)</f>
        <v>concept_academy_graduate_desc: "§H___NE7596______CC___ is a ___NS926___ that all new leaders will receive, reducing negative traits and increasing trait selection.\n\n___NE7597___\n\n"</v>
      </c>
    </row>
    <row r="9351" customFormat="false" ht="15" hidden="false" customHeight="false" outlineLevel="0" collapsed="false">
      <c r="A9351" s="1" t="s">
        <v>18476</v>
      </c>
      <c r="B9351" s="4" t="s">
        <v>18477</v>
      </c>
      <c r="C9351" s="1" t="str">
        <f aca="false">A9351 &amp;" " &amp;"""" &amp;B9351 &amp;""""</f>
        <v>concept_academy_graduate: "___NE7598___"</v>
      </c>
      <c r="D9351" s="1" t="str">
        <f aca="false">IF(ISBLANK(A9351),"",C9351)</f>
        <v>concept_academy_graduate: "___NE7598___"</v>
      </c>
    </row>
    <row r="9352" customFormat="false" ht="15" hidden="false" customHeight="false" outlineLevel="0" collapsed="false">
      <c r="A9352" s="1" t="s">
        <v>18478</v>
      </c>
      <c r="B9352" s="4" t="s">
        <v>18479</v>
      </c>
      <c r="C9352" s="1" t="str">
        <f aca="false">A9352 &amp;" " &amp;"""" &amp;B9352 &amp;""""</f>
        <v>concept_elite_selection_desc: "§H___NE7599______CC___ is the highest level of Naval Recruitment ___NS927___, granting powerful bonuses but greatly reducing £crew£ Crew production from population.\n\n___NE7600___"</v>
      </c>
      <c r="D9352" s="1" t="str">
        <f aca="false">IF(ISBLANK(A9352),"",C9352)</f>
        <v>concept_elite_selection_desc: "§H___NE7599______CC___ is the highest level of Naval Recruitment ___NS927___, granting powerful bonuses but greatly reducing £crew£ Crew production from population.\n\n___NE7600___"</v>
      </c>
    </row>
    <row r="9353" customFormat="false" ht="15" hidden="false" customHeight="false" outlineLevel="0" collapsed="false">
      <c r="A9353" s="1" t="s">
        <v>18480</v>
      </c>
      <c r="B9353" s="4" t="s">
        <v>18481</v>
      </c>
      <c r="C9353" s="1" t="str">
        <f aca="false">A9353 &amp;" " &amp;"""" &amp;B9353 &amp;""""</f>
        <v>concept_elite_selection: "___NE7601___"</v>
      </c>
      <c r="D9353" s="1" t="str">
        <f aca="false">IF(ISBLANK(A9353),"",C9353)</f>
        <v>concept_elite_selection: "___NE7601___"</v>
      </c>
    </row>
    <row r="9354" customFormat="false" ht="15" hidden="false" customHeight="false" outlineLevel="0" collapsed="false">
      <c r="A9354" s="1" t="s">
        <v>18482</v>
      </c>
      <c r="B9354" s="4" t="s">
        <v>18483</v>
      </c>
      <c r="C9354" s="1" t="str">
        <f aca="false">A9354 &amp;" " &amp;"""" &amp;B9354 &amp;""""</f>
        <v>deuterium_miner_type_plural_with_icon: "___NS928___"</v>
      </c>
      <c r="D9354" s="1" t="str">
        <f aca="false">IF(ISBLANK(A9354),"",C9354)</f>
        <v>deuterium_miner_type_plural_with_icon: "___NS928___"</v>
      </c>
    </row>
    <row r="9355" customFormat="false" ht="15" hidden="false" customHeight="false" outlineLevel="0" collapsed="false">
      <c r="A9355" s="1" t="s">
        <v>18484</v>
      </c>
      <c r="B9355" s="4" t="s">
        <v>18485</v>
      </c>
      <c r="C9355" s="1" t="str">
        <f aca="false">A9355 &amp;" " &amp;"""" &amp;B9355 &amp;""""</f>
        <v>dilithium_miner_type_plural_with_icon: "___NS929___"</v>
      </c>
      <c r="D9355" s="1" t="str">
        <f aca="false">IF(ISBLANK(A9355),"",C9355)</f>
        <v>dilithium_miner_type_plural_with_icon: "___NS929___"</v>
      </c>
    </row>
    <row r="9356" customFormat="false" ht="15" hidden="false" customHeight="false" outlineLevel="0" collapsed="false">
      <c r="A9356" s="1" t="s">
        <v>18486</v>
      </c>
      <c r="B9356" s="4" t="s">
        <v>18487</v>
      </c>
      <c r="C9356" s="1" t="str">
        <f aca="false">A9356 &amp;" " &amp;"""" &amp;B9356 &amp;""""</f>
        <v>dilithium_produced_from: "£dilithium£ ___NE7602___"</v>
      </c>
      <c r="D9356" s="1" t="str">
        <f aca="false">IF(ISBLANK(A9356),"",C9356)</f>
        <v>dilithium_produced_from: "£dilithium£ ___NE7602___"</v>
      </c>
    </row>
    <row r="9357" customFormat="false" ht="15" hidden="false" customHeight="false" outlineLevel="0" collapsed="false">
      <c r="A9357" s="1" t="s">
        <v>18488</v>
      </c>
      <c r="B9357" s="4" t="s">
        <v>18489</v>
      </c>
      <c r="C9357" s="1" t="str">
        <f aca="false">A9357 &amp;" " &amp;"""" &amp;B9357 &amp;""""</f>
        <v>edict_protomatter_experimentation_desc: "Providing our researchers with access to our reserves of stored £protomatter£ Protomatter may allow for novel uses to be discovered.\n\n§RThis will also increase the risk of Protomatter containment failures.___CC___"</v>
      </c>
      <c r="D9357" s="1" t="str">
        <f aca="false">IF(ISBLANK(A9357),"",C9357)</f>
        <v>edict_protomatter_experimentation_desc: "Providing our researchers with access to our reserves of stored £protomatter£ Protomatter may allow for novel uses to be discovered.\n\n§RThis will also increase the risk of Protomatter containment failures.___CC___"</v>
      </c>
    </row>
    <row r="9358" customFormat="false" ht="15" hidden="false" customHeight="false" outlineLevel="0" collapsed="false">
      <c r="A9358" s="1" t="s">
        <v>18490</v>
      </c>
      <c r="B9358" s="4" t="s">
        <v>18491</v>
      </c>
      <c r="C9358" s="1" t="str">
        <f aca="false">A9358 &amp;" " &amp;"""" &amp;B9358 &amp;""""</f>
        <v>edict_protomatter_experimentation: "Protomatter Experimentation"</v>
      </c>
      <c r="D9358" s="1" t="str">
        <f aca="false">IF(ISBLANK(A9358),"",C9358)</f>
        <v>edict_protomatter_experimentation: "Protomatter Experimentation"</v>
      </c>
    </row>
    <row r="9359" customFormat="false" ht="15" hidden="false" customHeight="false" outlineLevel="0" collapsed="false">
      <c r="A9359" s="1" t="s">
        <v>18492</v>
      </c>
      <c r="B9359" s="4" t="s">
        <v>18493</v>
      </c>
      <c r="C9359" s="1" t="str">
        <f aca="false">A9359 &amp;" " &amp;"""" &amp;B9359 &amp;""""</f>
        <v>independent_ekina_cap: "___NE7603___"</v>
      </c>
      <c r="D9359" s="1" t="str">
        <f aca="false">IF(ISBLANK(A9359),"",C9359)</f>
        <v>independent_ekina_cap: "___NE7603___"</v>
      </c>
    </row>
    <row r="9360" customFormat="false" ht="15" hidden="false" customHeight="false" outlineLevel="0" collapsed="false">
      <c r="A9360" s="1" t="s">
        <v>18494</v>
      </c>
      <c r="B9360" s="4" t="s">
        <v>2684</v>
      </c>
      <c r="C9360" s="1" t="str">
        <f aca="false">A9360 &amp;" " &amp;"""" &amp;B9360 &amp;""""</f>
        <v>independent_ekina_mid_1: "Ekina"</v>
      </c>
      <c r="D9360" s="1" t="str">
        <f aca="false">IF(ISBLANK(A9360),"",C9360)</f>
        <v>independent_ekina_mid_1: "Ekina"</v>
      </c>
    </row>
    <row r="9361" customFormat="false" ht="15" hidden="false" customHeight="false" outlineLevel="0" collapsed="false">
      <c r="A9361" s="1" t="s">
        <v>18495</v>
      </c>
      <c r="B9361" s="4" t="s">
        <v>18496</v>
      </c>
      <c r="C9361" s="1" t="str">
        <f aca="false">A9361 &amp;" " &amp;"""" &amp;B9361 &amp;""""</f>
        <v>independent_ekina_plural: "Ekina Class Scouts"</v>
      </c>
      <c r="D9361" s="1" t="str">
        <f aca="false">IF(ISBLANK(A9361),"",C9361)</f>
        <v>independent_ekina_plural: "Ekina Class Scouts"</v>
      </c>
    </row>
    <row r="9362" customFormat="false" ht="15" hidden="false" customHeight="false" outlineLevel="0" collapsed="false">
      <c r="A9362" s="1" t="s">
        <v>18497</v>
      </c>
      <c r="B9362" s="4" t="s">
        <v>18498</v>
      </c>
      <c r="C9362" s="1" t="str">
        <f aca="false">A9362 &amp;" " &amp;"""" &amp;B9362 &amp;""""</f>
        <v>independent_ekina_sci_cap: "___NE7604___"</v>
      </c>
      <c r="D9362" s="1" t="str">
        <f aca="false">IF(ISBLANK(A9362),"",C9362)</f>
        <v>independent_ekina_sci_cap: "___NE7604___"</v>
      </c>
    </row>
    <row r="9363" customFormat="false" ht="15" hidden="false" customHeight="false" outlineLevel="0" collapsed="false">
      <c r="A9363" s="1" t="s">
        <v>18499</v>
      </c>
      <c r="B9363" s="4" t="s">
        <v>18500</v>
      </c>
      <c r="C9363" s="1" t="str">
        <f aca="false">A9363 &amp;" " &amp;"""" &amp;B9363 &amp;""""</f>
        <v>independent_ekina_sci_plural: "Ekina Class Science Vessels"</v>
      </c>
      <c r="D9363" s="1" t="str">
        <f aca="false">IF(ISBLANK(A9363),"",C9363)</f>
        <v>independent_ekina_sci_plural: "Ekina Class Science Vessels"</v>
      </c>
    </row>
    <row r="9364" customFormat="false" ht="15" hidden="false" customHeight="false" outlineLevel="0" collapsed="false">
      <c r="A9364" s="1" t="s">
        <v>18501</v>
      </c>
      <c r="B9364" s="4" t="s">
        <v>18502</v>
      </c>
      <c r="C9364" s="1" t="str">
        <f aca="false">A9364 &amp;" " &amp;"""" &amp;B9364 &amp;""""</f>
        <v>independent_ekina_sci: "Ekina Class Science Vessel"</v>
      </c>
      <c r="D9364" s="1" t="str">
        <f aca="false">IF(ISBLANK(A9364),"",C9364)</f>
        <v>independent_ekina_sci: "Ekina Class Science Vessel"</v>
      </c>
    </row>
    <row r="9365" customFormat="false" ht="15" hidden="false" customHeight="false" outlineLevel="0" collapsed="false">
      <c r="A9365" s="1" t="s">
        <v>18503</v>
      </c>
      <c r="B9365" s="4" t="s">
        <v>18504</v>
      </c>
      <c r="C9365" s="1" t="str">
        <f aca="false">A9365 &amp;" " &amp;"""" &amp;B9365 &amp;""""</f>
        <v>independent_ekina: "Ekina Class Scout"</v>
      </c>
      <c r="D9365" s="1" t="str">
        <f aca="false">IF(ISBLANK(A9365),"",C9365)</f>
        <v>independent_ekina: "Ekina Class Scout"</v>
      </c>
    </row>
    <row r="9366" customFormat="false" ht="15" hidden="false" customHeight="false" outlineLevel="0" collapsed="false">
      <c r="A9366" s="1" t="s">
        <v>18505</v>
      </c>
      <c r="B9366" s="4" t="s">
        <v>18506</v>
      </c>
      <c r="C9366" s="1" t="str">
        <f aca="false">A9366 &amp;" " &amp;"""" &amp;B9366 &amp;""""</f>
        <v>job_borg_agri_drone_swap_plural_with_icon: "___NS930___ ___NS931___"</v>
      </c>
      <c r="D9366" s="1" t="str">
        <f aca="false">IF(ISBLANK(A9366),"",C9366)</f>
        <v>job_borg_agri_drone_swap_plural_with_icon: "___NS930___ ___NS931___"</v>
      </c>
    </row>
    <row r="9367" customFormat="false" ht="15" hidden="false" customHeight="false" outlineLevel="0" collapsed="false">
      <c r="A9367" s="1" t="s">
        <v>18507</v>
      </c>
      <c r="B9367" s="4" t="s">
        <v>18508</v>
      </c>
      <c r="C9367" s="1" t="str">
        <f aca="false">A9367 &amp;" " &amp;"""" &amp;B9367 &amp;""""</f>
        <v>job_borg_combat_drone_swap_plural_with_icon: "___NS932___ ___NS933___"</v>
      </c>
      <c r="D9367" s="1" t="str">
        <f aca="false">IF(ISBLANK(A9367),"",C9367)</f>
        <v>job_borg_combat_drone_swap_plural_with_icon: "___NS932___ ___NS933___"</v>
      </c>
    </row>
    <row r="9368" customFormat="false" ht="15" hidden="false" customHeight="false" outlineLevel="0" collapsed="false">
      <c r="A9368" s="1" t="s">
        <v>18509</v>
      </c>
      <c r="B9368" s="4" t="s">
        <v>18510</v>
      </c>
      <c r="C9368" s="1" t="str">
        <f aca="false">A9368 &amp;" " &amp;"""" &amp;B9368 &amp;""""</f>
        <v>job_borg_deuterium_drone_swap_plural_with_icon: "___NS934___ ___NS935___"</v>
      </c>
      <c r="D9368" s="1" t="str">
        <f aca="false">IF(ISBLANK(A9368),"",C9368)</f>
        <v>job_borg_deuterium_drone_swap_plural_with_icon: "___NS934___ ___NS935___"</v>
      </c>
    </row>
    <row r="9369" customFormat="false" ht="15" hidden="false" customHeight="false" outlineLevel="0" collapsed="false">
      <c r="A9369" s="1" t="s">
        <v>18511</v>
      </c>
      <c r="B9369" s="4" t="s">
        <v>18512</v>
      </c>
      <c r="C9369" s="1" t="str">
        <f aca="false">A9369 &amp;" " &amp;"""" &amp;B9369 &amp;""""</f>
        <v>job_borg_dilithium_mining_drone_swap_plural_with_icon: "___NS936___ ___NS937___"</v>
      </c>
      <c r="D9369" s="1" t="str">
        <f aca="false">IF(ISBLANK(A9369),"",C9369)</f>
        <v>job_borg_dilithium_mining_drone_swap_plural_with_icon: "___NS936___ ___NS937___"</v>
      </c>
    </row>
    <row r="9370" customFormat="false" ht="15" hidden="false" customHeight="false" outlineLevel="0" collapsed="false">
      <c r="A9370" s="1" t="s">
        <v>18513</v>
      </c>
      <c r="B9370" s="4" t="s">
        <v>18514</v>
      </c>
      <c r="C9370" s="1" t="str">
        <f aca="false">A9370 &amp;" " &amp;"""" &amp;B9370 &amp;""""</f>
        <v>job_borg_fabricator_drone_swap_plural_with_icon: "___NS938___ ___NS939___"</v>
      </c>
      <c r="D9370" s="1" t="str">
        <f aca="false">IF(ISBLANK(A9370),"",C9370)</f>
        <v>job_borg_fabricator_drone_swap_plural_with_icon: "___NS938___ ___NS939___"</v>
      </c>
    </row>
    <row r="9371" customFormat="false" ht="15" hidden="false" customHeight="false" outlineLevel="0" collapsed="false">
      <c r="A9371" s="1" t="s">
        <v>18515</v>
      </c>
      <c r="B9371" s="4" t="s">
        <v>18516</v>
      </c>
      <c r="C9371" s="1" t="str">
        <f aca="false">A9371 &amp;" " &amp;"""" &amp;B9371 &amp;""""</f>
        <v>job_borg_generator_drone_swap_plural_with_icon: "___NS940___ ___NS941___"</v>
      </c>
      <c r="D9371" s="1" t="str">
        <f aca="false">IF(ISBLANK(A9371),"",C9371)</f>
        <v>job_borg_generator_drone_swap_plural_with_icon: "___NS940___ ___NS941___"</v>
      </c>
    </row>
    <row r="9372" customFormat="false" ht="15" hidden="false" customHeight="false" outlineLevel="0" collapsed="false">
      <c r="A9372" s="1" t="s">
        <v>18517</v>
      </c>
      <c r="B9372" s="4" t="s">
        <v>18518</v>
      </c>
      <c r="C9372" s="1" t="str">
        <f aca="false">A9372 &amp;" " &amp;"""" &amp;B9372 &amp;""""</f>
        <v>job_borg_logistics_drone_swap_plural_with_icon: "___NS942___ ___NS943___"</v>
      </c>
      <c r="D9372" s="1" t="str">
        <f aca="false">IF(ISBLANK(A9372),"",C9372)</f>
        <v>job_borg_logistics_drone_swap_plural_with_icon: "___NS942___ ___NS943___"</v>
      </c>
    </row>
    <row r="9373" customFormat="false" ht="15" hidden="false" customHeight="false" outlineLevel="0" collapsed="false">
      <c r="A9373" s="1" t="s">
        <v>18519</v>
      </c>
      <c r="B9373" s="4" t="s">
        <v>18520</v>
      </c>
      <c r="C9373" s="1" t="str">
        <f aca="false">A9373 &amp;" " &amp;"""" &amp;B9373 &amp;""""</f>
        <v>job_borg_mining_drone_swap_plural_with_icon: "___NS944___ ___NS945___"</v>
      </c>
      <c r="D9373" s="1" t="str">
        <f aca="false">IF(ISBLANK(A9373),"",C9373)</f>
        <v>job_borg_mining_drone_swap_plural_with_icon: "___NS944___ ___NS945___"</v>
      </c>
    </row>
    <row r="9374" customFormat="false" ht="15" hidden="false" customHeight="false" outlineLevel="0" collapsed="false">
      <c r="A9374" s="1" t="s">
        <v>18521</v>
      </c>
      <c r="B9374" s="4" t="s">
        <v>18522</v>
      </c>
      <c r="C9374" s="1" t="str">
        <f aca="false">A9374 &amp;" " &amp;"""" &amp;B9374 &amp;""""</f>
        <v>job_deuterium_miner_swap_plural_with_icon: "___NS946___ ___NS947___"</v>
      </c>
      <c r="D9374" s="1" t="str">
        <f aca="false">IF(ISBLANK(A9374),"",C9374)</f>
        <v>job_deuterium_miner_swap_plural_with_icon: "___NS946___ ___NS947___"</v>
      </c>
    </row>
    <row r="9375" customFormat="false" ht="15" hidden="false" customHeight="false" outlineLevel="0" collapsed="false">
      <c r="A9375" s="1" t="s">
        <v>18523</v>
      </c>
      <c r="B9375" s="4" t="s">
        <v>18524</v>
      </c>
      <c r="C9375" s="1" t="str">
        <f aca="false">A9375 &amp;" " &amp;"""" &amp;B9375 &amp;""""</f>
        <v>job_dilithium_miner_swap_plural_with_icon: "___NS948___ ___NS949___"</v>
      </c>
      <c r="D9375" s="1" t="str">
        <f aca="false">IF(ISBLANK(A9375),"",C9375)</f>
        <v>job_dilithium_miner_swap_plural_with_icon: "___NS948___ ___NS949___"</v>
      </c>
    </row>
    <row r="9376" customFormat="false" ht="15" hidden="false" customHeight="false" outlineLevel="0" collapsed="false">
      <c r="A9376" s="1" t="s">
        <v>18525</v>
      </c>
      <c r="B9376" s="4" t="s">
        <v>18526</v>
      </c>
      <c r="C9376" s="1" t="str">
        <f aca="false">A9376 &amp;" " &amp;"""" &amp;B9376 &amp;""""</f>
        <v>job_undine_bioeconomic_appraiser_swap_plural_with_icon: "___NS950___ ___NS951___"</v>
      </c>
      <c r="D9376" s="1" t="str">
        <f aca="false">IF(ISBLANK(A9376),"",C9376)</f>
        <v>job_undine_bioeconomic_appraiser_swap_plural_with_icon: "___NS950___ ___NS951___"</v>
      </c>
    </row>
    <row r="9377" customFormat="false" ht="15" hidden="false" customHeight="false" outlineLevel="0" collapsed="false">
      <c r="A9377" s="1" t="s">
        <v>18527</v>
      </c>
      <c r="B9377" s="4" t="s">
        <v>18528</v>
      </c>
      <c r="C9377" s="1" t="str">
        <f aca="false">A9377 &amp;" " &amp;"""" &amp;B9377 &amp;""""</f>
        <v>job_undine_bottlers_swap_plural_with_icon: "___NS952___ ___NS953___"</v>
      </c>
      <c r="D9377" s="1" t="str">
        <f aca="false">IF(ISBLANK(A9377),"",C9377)</f>
        <v>job_undine_bottlers_swap_plural_with_icon: "___NS952___ ___NS953___"</v>
      </c>
    </row>
    <row r="9378" customFormat="false" ht="15" hidden="false" customHeight="false" outlineLevel="0" collapsed="false">
      <c r="A9378" s="1" t="s">
        <v>18529</v>
      </c>
      <c r="B9378" s="4" t="s">
        <v>18530</v>
      </c>
      <c r="C9378" s="1" t="str">
        <f aca="false">A9378 &amp;" " &amp;"""" &amp;B9378 &amp;""""</f>
        <v>job_undine_defenders_swap_plural_with_icon: "___NS954___ ___NS955___"</v>
      </c>
      <c r="D9378" s="1" t="str">
        <f aca="false">IF(ISBLANK(A9378),"",C9378)</f>
        <v>job_undine_defenders_swap_plural_with_icon: "___NS954___ ___NS955___"</v>
      </c>
    </row>
    <row r="9379" customFormat="false" ht="15" hidden="false" customHeight="false" outlineLevel="0" collapsed="false">
      <c r="A9379" s="1" t="s">
        <v>18531</v>
      </c>
      <c r="B9379" s="4" t="s">
        <v>18532</v>
      </c>
      <c r="C9379" s="1" t="str">
        <f aca="false">A9379 &amp;" " &amp;"""" &amp;B9379 &amp;""""</f>
        <v>job_undine_dilithium_miners_swap_plural_with_icon: "___NS956___ ___NS957___"</v>
      </c>
      <c r="D9379" s="1" t="str">
        <f aca="false">IF(ISBLANK(A9379),"",C9379)</f>
        <v>job_undine_dilithium_miners_swap_plural_with_icon: "___NS956___ ___NS957___"</v>
      </c>
    </row>
    <row r="9380" customFormat="false" ht="15" hidden="false" customHeight="false" outlineLevel="0" collapsed="false">
      <c r="A9380" s="1" t="s">
        <v>18533</v>
      </c>
      <c r="B9380" s="4" t="s">
        <v>18534</v>
      </c>
      <c r="C9380" s="1" t="str">
        <f aca="false">A9380 &amp;" " &amp;"""" &amp;B9380 &amp;""""</f>
        <v>job_undine_harnessers_swap_plural_with_icon: "___NS958___ ___NS959___"</v>
      </c>
      <c r="D9380" s="1" t="str">
        <f aca="false">IF(ISBLANK(A9380),"",C9380)</f>
        <v>job_undine_harnessers_swap_plural_with_icon: "___NS958___ ___NS959___"</v>
      </c>
    </row>
    <row r="9381" customFormat="false" ht="15" hidden="false" customHeight="false" outlineLevel="0" collapsed="false">
      <c r="A9381" s="1" t="s">
        <v>18535</v>
      </c>
      <c r="B9381" s="4" t="s">
        <v>18536</v>
      </c>
      <c r="C9381" s="1" t="str">
        <f aca="false">A9381 &amp;" " &amp;"""" &amp;B9381 &amp;""""</f>
        <v>job_undine_harvesters_swap_plural_with_icon: "___NS960___ ___NS961___"</v>
      </c>
      <c r="D9381" s="1" t="str">
        <f aca="false">IF(ISBLANK(A9381),"",C9381)</f>
        <v>job_undine_harvesters_swap_plural_with_icon: "___NS960___ ___NS961___"</v>
      </c>
    </row>
    <row r="9382" customFormat="false" ht="15" hidden="false" customHeight="false" outlineLevel="0" collapsed="false">
      <c r="A9382" s="1" t="s">
        <v>18537</v>
      </c>
      <c r="B9382" s="4" t="s">
        <v>18538</v>
      </c>
      <c r="C9382" s="1" t="str">
        <f aca="false">A9382 &amp;" " &amp;"""" &amp;B9382 &amp;""""</f>
        <v>job_undine_miners_swap_plural_with_icon: "___NS962___ ___NS963___"</v>
      </c>
      <c r="D9382" s="1" t="str">
        <f aca="false">IF(ISBLANK(A9382),"",C9382)</f>
        <v>job_undine_miners_swap_plural_with_icon: "___NS962___ ___NS963___"</v>
      </c>
    </row>
    <row r="9383" customFormat="false" ht="15" hidden="false" customHeight="false" outlineLevel="0" collapsed="false">
      <c r="A9383" s="1" t="s">
        <v>18539</v>
      </c>
      <c r="B9383" s="4" t="s">
        <v>18540</v>
      </c>
      <c r="C9383" s="1" t="str">
        <f aca="false">A9383 &amp;" " &amp;"""" &amp;B9383 &amp;""""</f>
        <v>job_undine_tinkerers_swap_plural_with_icon: "___NS964___ ___NS965___"</v>
      </c>
      <c r="D9383" s="1" t="str">
        <f aca="false">IF(ISBLANK(A9383),"",C9383)</f>
        <v>job_undine_tinkerers_swap_plural_with_icon: "___NS964___ ___NS965___"</v>
      </c>
    </row>
    <row r="9384" customFormat="false" ht="15" hidden="false" customHeight="false" outlineLevel="0" collapsed="false">
      <c r="A9384" s="1" t="s">
        <v>18541</v>
      </c>
      <c r="B9384" s="4" t="s">
        <v>18542</v>
      </c>
      <c r="C9384" s="1" t="str">
        <f aca="false">A9384 &amp;" " &amp;"""" &amp;B9384 &amp;""""</f>
        <v>job_undine_welders_swap_plural_with_icon: "___NS966___ ___NS967___"</v>
      </c>
      <c r="D9384" s="1" t="str">
        <f aca="false">IF(ISBLANK(A9384),"",C9384)</f>
        <v>job_undine_welders_swap_plural_with_icon: "___NS966___ ___NS967___"</v>
      </c>
    </row>
    <row r="9385" customFormat="false" ht="15" hidden="false" customHeight="false" outlineLevel="0" collapsed="false">
      <c r="A9385" s="1" t="s">
        <v>18543</v>
      </c>
      <c r="B9385" s="4" t="s">
        <v>18544</v>
      </c>
      <c r="C9385" s="1" t="str">
        <f aca="false">A9385 &amp;" " &amp;"""" &amp;B9385 &amp;""""</f>
        <v>leader_trait_locutor_desc: "The one who speaks. This unique drone retains a shadow of its former identity - a dangerous sliver of individuality offering vastly increased potential."</v>
      </c>
      <c r="D9385" s="1" t="str">
        <f aca="false">IF(ISBLANK(A9385),"",C9385)</f>
        <v>leader_trait_locutor_desc: "The one who speaks. This unique drone retains a shadow of its former identity - a dangerous sliver of individuality offering vastly increased potential."</v>
      </c>
    </row>
    <row r="9386" customFormat="false" ht="15" hidden="false" customHeight="false" outlineLevel="0" collapsed="false">
      <c r="A9386" s="1" t="s">
        <v>18545</v>
      </c>
      <c r="B9386" s="4" t="s">
        <v>18546</v>
      </c>
      <c r="C9386" s="1" t="str">
        <f aca="false">A9386 &amp;" " &amp;"""" &amp;B9386 &amp;""""</f>
        <v>leader_trait_locutor: "Locutor"</v>
      </c>
      <c r="D9386" s="1" t="str">
        <f aca="false">IF(ISBLANK(A9386),"",C9386)</f>
        <v>leader_trait_locutor: "Locutor"</v>
      </c>
    </row>
    <row r="9387" customFormat="false" ht="15" hidden="false" customHeight="false" outlineLevel="0" collapsed="false">
      <c r="A9387" s="1" t="s">
        <v>18547</v>
      </c>
      <c r="B9387" s="4" t="s">
        <v>18548</v>
      </c>
      <c r="C9387" s="1" t="str">
        <f aca="false">A9387 &amp;" " &amp;"""" &amp;B9387 &amp;""""</f>
        <v>metar_jii_cap: "___NE7605___"</v>
      </c>
      <c r="D9387" s="1" t="str">
        <f aca="false">IF(ISBLANK(A9387),"",C9387)</f>
        <v>metar_jii_cap: "___NE7605___"</v>
      </c>
    </row>
    <row r="9388" customFormat="false" ht="15" hidden="false" customHeight="false" outlineLevel="0" collapsed="false">
      <c r="A9388" s="1" t="s">
        <v>18549</v>
      </c>
      <c r="B9388" s="4" t="s">
        <v>18550</v>
      </c>
      <c r="C9388" s="1" t="str">
        <f aca="false">A9388 &amp;" " &amp;"""" &amp;B9388 &amp;""""</f>
        <v>metar_jii_mid_1: "Jii (x3)"</v>
      </c>
      <c r="D9388" s="1" t="str">
        <f aca="false">IF(ISBLANK(A9388),"",C9388)</f>
        <v>metar_jii_mid_1: "Jii (x3)"</v>
      </c>
    </row>
    <row r="9389" customFormat="false" ht="15" hidden="false" customHeight="false" outlineLevel="0" collapsed="false">
      <c r="A9389" s="1" t="s">
        <v>18551</v>
      </c>
      <c r="B9389" s="4" t="s">
        <v>18552</v>
      </c>
      <c r="C9389" s="1" t="str">
        <f aca="false">A9389 &amp;" " &amp;"""" &amp;B9389 &amp;""""</f>
        <v>metar_jii_plural: "Jii Class Attack Wings"</v>
      </c>
      <c r="D9389" s="1" t="str">
        <f aca="false">IF(ISBLANK(A9389),"",C9389)</f>
        <v>metar_jii_plural: "Jii Class Attack Wings"</v>
      </c>
    </row>
    <row r="9390" customFormat="false" ht="15" hidden="false" customHeight="false" outlineLevel="0" collapsed="false">
      <c r="A9390" s="1" t="s">
        <v>18553</v>
      </c>
      <c r="B9390" s="4" t="s">
        <v>1486</v>
      </c>
      <c r="C9390" s="1" t="str">
        <f aca="false">A9390 &amp;" " &amp;"""" &amp;B9390 &amp;""""</f>
        <v>metar_jii: "Jii Class Attack Wing"</v>
      </c>
      <c r="D9390" s="1" t="str">
        <f aca="false">IF(ISBLANK(A9390),"",C9390)</f>
        <v>metar_jii: "Jii Class Attack Wing"</v>
      </c>
    </row>
    <row r="9391" customFormat="false" ht="15" hidden="false" customHeight="false" outlineLevel="0" collapsed="false">
      <c r="A9391" s="1" t="s">
        <v>18554</v>
      </c>
      <c r="B9391" s="4" t="s">
        <v>18555</v>
      </c>
      <c r="C9391" s="1" t="str">
        <f aca="false">A9391 &amp;" " &amp;"""" &amp;B9391 &amp;""""</f>
        <v>mod_country_iconian_boons: "Iconian Boons"</v>
      </c>
      <c r="D9391" s="1" t="str">
        <f aca="false">IF(ISBLANK(A9391),"",C9391)</f>
        <v>mod_country_iconian_boons: "Iconian Boons"</v>
      </c>
    </row>
    <row r="9392" customFormat="false" ht="15" hidden="false" customHeight="false" outlineLevel="0" collapsed="false">
      <c r="A9392" s="1" t="s">
        <v>18556</v>
      </c>
      <c r="B9392" s="4" t="s">
        <v>18557</v>
      </c>
      <c r="C9392" s="1" t="str">
        <f aca="false">A9392 &amp;" " &amp;"""" &amp;B9392 &amp;""""</f>
        <v>mod_planet_artisans_deuterium_produces_add: "£deuterium£ Deuterium Output per 100 ___NE7606___"</v>
      </c>
      <c r="D9392" s="1" t="str">
        <f aca="false">IF(ISBLANK(A9392),"",C9392)</f>
        <v>mod_planet_artisans_deuterium_produces_add: "£deuterium£ Deuterium Output per 100 ___NE7606___"</v>
      </c>
    </row>
    <row r="9393" customFormat="false" ht="15" hidden="false" customHeight="false" outlineLevel="0" collapsed="false">
      <c r="A9393" s="1" t="s">
        <v>18558</v>
      </c>
      <c r="B9393" s="4" t="s">
        <v>18559</v>
      </c>
      <c r="C9393" s="1" t="str">
        <f aca="false">A9393 &amp;" " &amp;"""" &amp;B9393 &amp;""""</f>
        <v>mod_planet_manufacturers_deuterium_produces_add: "£deuterium£ Deuterium Output per 100 £job_manufacturer£ ___NS968___"</v>
      </c>
      <c r="D9393" s="1" t="str">
        <f aca="false">IF(ISBLANK(A9393),"",C9393)</f>
        <v>mod_planet_manufacturers_deuterium_produces_add: "£deuterium£ Deuterium Output per 100 £job_manufacturer£ ___NS968___"</v>
      </c>
    </row>
    <row r="9394" customFormat="false" ht="15" hidden="false" customHeight="false" outlineLevel="0" collapsed="false">
      <c r="A9394" s="1" t="s">
        <v>18560</v>
      </c>
      <c r="B9394" s="4" t="s">
        <v>18561</v>
      </c>
      <c r="C9394" s="1" t="str">
        <f aca="false">A9394 &amp;" " &amp;"""" &amp;B9394 &amp;""""</f>
        <v>mod_planet_metallurgists_minerals_upkeep_add: "£minerals£ ___NE7607___ Upkeep per 100 ___NE7608___"</v>
      </c>
      <c r="D9394" s="1" t="str">
        <f aca="false">IF(ISBLANK(A9394),"",C9394)</f>
        <v>mod_planet_metallurgists_minerals_upkeep_add: "£minerals£ ___NE7607___ Upkeep per 100 ___NE7608___"</v>
      </c>
    </row>
    <row r="9395" customFormat="false" ht="15" hidden="false" customHeight="false" outlineLevel="0" collapsed="false">
      <c r="A9395" s="1" t="s">
        <v>18562</v>
      </c>
      <c r="B9395" s="4" t="s">
        <v>18563</v>
      </c>
      <c r="C9395" s="1" t="str">
        <f aca="false">A9395 &amp;" " &amp;"""" &amp;B9395 &amp;""""</f>
        <v>protomatter_experimentation_effect: "£physics£ ___NE7609___ Speed: §G+20%___CC___\n\nIncreases frequency of Protomatter containment events but grants a significant chance of discovering new Protomatter technologies."</v>
      </c>
      <c r="D9395" s="1" t="str">
        <f aca="false">IF(ISBLANK(A9395),"",C9395)</f>
        <v>protomatter_experimentation_effect: "£physics£ ___NE7609___ Speed: §G+20%___CC___\n\nIncreases frequency of Protomatter containment events but grants a significant chance of discovering new Protomatter technologies."</v>
      </c>
    </row>
    <row r="9396" customFormat="false" ht="15" hidden="false" customHeight="false" outlineLevel="0" collapsed="false">
      <c r="A9396" s="1" t="s">
        <v>18564</v>
      </c>
      <c r="B9396" s="4" t="s">
        <v>18565</v>
      </c>
      <c r="C9396" s="1" t="str">
        <f aca="false">A9396 &amp;" " &amp;"""" &amp;B9396 &amp;""""</f>
        <v>reman_xiphos_cap: "___NE7610___"</v>
      </c>
      <c r="D9396" s="1" t="str">
        <f aca="false">IF(ISBLANK(A9396),"",C9396)</f>
        <v>reman_xiphos_cap: "___NE7610___"</v>
      </c>
    </row>
    <row r="9397" customFormat="false" ht="15" hidden="false" customHeight="false" outlineLevel="0" collapsed="false">
      <c r="A9397" s="1" t="s">
        <v>18566</v>
      </c>
      <c r="B9397" s="4" t="s">
        <v>2678</v>
      </c>
      <c r="C9397" s="1" t="str">
        <f aca="false">A9397 &amp;" " &amp;"""" &amp;B9397 &amp;""""</f>
        <v>reman_xiphos_mid_1: "Xiphos"</v>
      </c>
      <c r="D9397" s="1" t="str">
        <f aca="false">IF(ISBLANK(A9397),"",C9397)</f>
        <v>reman_xiphos_mid_1: "Xiphos"</v>
      </c>
    </row>
    <row r="9398" customFormat="false" ht="15" hidden="false" customHeight="false" outlineLevel="0" collapsed="false">
      <c r="A9398" s="1" t="s">
        <v>18567</v>
      </c>
      <c r="B9398" s="4" t="s">
        <v>18568</v>
      </c>
      <c r="C9398" s="1" t="str">
        <f aca="false">A9398 &amp;" " &amp;"""" &amp;B9398 &amp;""""</f>
        <v>reman_xiphos_mid_2: "Sefet"</v>
      </c>
      <c r="D9398" s="1" t="str">
        <f aca="false">IF(ISBLANK(A9398),"",C9398)</f>
        <v>reman_xiphos_mid_2: "Sefet"</v>
      </c>
    </row>
    <row r="9399" customFormat="false" ht="15" hidden="false" customHeight="false" outlineLevel="0" collapsed="false">
      <c r="A9399" s="1" t="s">
        <v>18569</v>
      </c>
      <c r="B9399" s="4" t="s">
        <v>18570</v>
      </c>
      <c r="C9399" s="1" t="str">
        <f aca="false">A9399 &amp;" " &amp;"""" &amp;B9399 &amp;""""</f>
        <v>reman_xiphos_plural: "Xiphos Class Destroyers"</v>
      </c>
      <c r="D9399" s="1" t="str">
        <f aca="false">IF(ISBLANK(A9399),"",C9399)</f>
        <v>reman_xiphos_plural: "Xiphos Class Destroyers"</v>
      </c>
    </row>
    <row r="9400" customFormat="false" ht="15" hidden="false" customHeight="false" outlineLevel="0" collapsed="false">
      <c r="A9400" s="1" t="s">
        <v>18571</v>
      </c>
      <c r="B9400" s="4" t="s">
        <v>18572</v>
      </c>
      <c r="C9400" s="1" t="str">
        <f aca="false">A9400 &amp;" " &amp;"""" &amp;B9400 &amp;""""</f>
        <v>reman_xiphos: "Xiphos Class Destroyer"</v>
      </c>
      <c r="D9400" s="1" t="str">
        <f aca="false">IF(ISBLANK(A9400),"",C9400)</f>
        <v>reman_xiphos: "Xiphos Class Destroyer"</v>
      </c>
    </row>
    <row r="9401" customFormat="false" ht="15" hidden="false" customHeight="false" outlineLevel="0" collapsed="false">
      <c r="A9401" s="1" t="s">
        <v>18573</v>
      </c>
      <c r="B9401" s="4" t="s">
        <v>18574</v>
      </c>
      <c r="C9401" s="1" t="str">
        <f aca="false">A9401 &amp;" " &amp;"""" &amp;B9401 &amp;""""</f>
        <v>requires_country_protomatter_facility: "Requires ___NE7611___"</v>
      </c>
      <c r="D9401" s="1" t="str">
        <f aca="false">IF(ISBLANK(A9401),"",C9401)</f>
        <v>requires_country_protomatter_facility: "Requires ___NE7611___"</v>
      </c>
    </row>
    <row r="9402" customFormat="false" ht="15" hidden="false" customHeight="false" outlineLevel="0" collapsed="false">
      <c r="A9402" s="1" t="s">
        <v>18575</v>
      </c>
      <c r="B9402" s="4" t="s">
        <v>18576</v>
      </c>
      <c r="C9402" s="1" t="str">
        <f aca="false">A9402 &amp;" " &amp;"""" &amp;B9402 &amp;""""</f>
        <v>requires_country_red_matter_facility: "Requires ___NE7612___"</v>
      </c>
      <c r="D9402" s="1" t="str">
        <f aca="false">IF(ISBLANK(A9402),"",C9402)</f>
        <v>requires_country_red_matter_facility: "Requires ___NE7612___"</v>
      </c>
    </row>
    <row r="9403" customFormat="false" ht="15" hidden="false" customHeight="false" outlineLevel="0" collapsed="false">
      <c r="A9403" s="1" t="s">
        <v>18577</v>
      </c>
      <c r="B9403" s="4" t="s">
        <v>18578</v>
      </c>
      <c r="C9403" s="1" t="str">
        <f aca="false">A9403 &amp;" " &amp;"""" &amp;B9403 &amp;""""</f>
        <v>requires_three_iconian_boons: "Requires researching three Boon technologies"</v>
      </c>
      <c r="D9403" s="1" t="str">
        <f aca="false">IF(ISBLANK(A9403),"",C9403)</f>
        <v>requires_three_iconian_boons: "Requires researching three Boon technologies"</v>
      </c>
    </row>
    <row r="9404" customFormat="false" ht="15" hidden="false" customHeight="false" outlineLevel="0" collapsed="false">
      <c r="A9404" s="1" t="s">
        <v>18579</v>
      </c>
      <c r="B9404" s="4" t="s">
        <v>18580</v>
      </c>
      <c r="C9404" s="1" t="str">
        <f aca="false">A9404 &amp;" " &amp;"""" &amp;B9404 &amp;""""</f>
        <v>requires_three_vassals: "Requires three subjects"</v>
      </c>
      <c r="D9404" s="1" t="str">
        <f aca="false">IF(ISBLANK(A9404),"",C9404)</f>
        <v>requires_three_vassals: "Requires three subjects"</v>
      </c>
    </row>
    <row r="9405" customFormat="false" ht="15" hidden="false" customHeight="false" outlineLevel="0" collapsed="false">
      <c r="A9405" s="1" t="s">
        <v>18581</v>
      </c>
      <c r="B9405" s="4" t="s">
        <v>18582</v>
      </c>
      <c r="C9405" s="1" t="str">
        <f aca="false">A9405 &amp;" " &amp;"""" &amp;B9405 &amp;""""</f>
        <v>takret_melsus_cap: "___NE7613___"</v>
      </c>
      <c r="D9405" s="1" t="str">
        <f aca="false">IF(ISBLANK(A9405),"",C9405)</f>
        <v>takret_melsus_cap: "___NE7613___"</v>
      </c>
    </row>
    <row r="9406" customFormat="false" ht="15" hidden="false" customHeight="false" outlineLevel="0" collapsed="false">
      <c r="A9406" s="1" t="s">
        <v>18583</v>
      </c>
      <c r="B9406" s="4" t="s">
        <v>2682</v>
      </c>
      <c r="C9406" s="1" t="str">
        <f aca="false">A9406 &amp;" " &amp;"""" &amp;B9406 &amp;""""</f>
        <v>takret_melsus_mid_1: "Melsus"</v>
      </c>
      <c r="D9406" s="1" t="str">
        <f aca="false">IF(ISBLANK(A9406),"",C9406)</f>
        <v>takret_melsus_mid_1: "Melsus"</v>
      </c>
    </row>
    <row r="9407" customFormat="false" ht="15" hidden="false" customHeight="false" outlineLevel="0" collapsed="false">
      <c r="A9407" s="1" t="s">
        <v>18584</v>
      </c>
      <c r="B9407" s="4" t="s">
        <v>18585</v>
      </c>
      <c r="C9407" s="1" t="str">
        <f aca="false">A9407 &amp;" " &amp;"""" &amp;B9407 &amp;""""</f>
        <v>takret_melsus_mid_2: "Harket"</v>
      </c>
      <c r="D9407" s="1" t="str">
        <f aca="false">IF(ISBLANK(A9407),"",C9407)</f>
        <v>takret_melsus_mid_2: "Harket"</v>
      </c>
    </row>
    <row r="9408" customFormat="false" ht="15" hidden="false" customHeight="false" outlineLevel="0" collapsed="false">
      <c r="A9408" s="1" t="s">
        <v>18586</v>
      </c>
      <c r="B9408" s="4" t="s">
        <v>18587</v>
      </c>
      <c r="C9408" s="1" t="str">
        <f aca="false">A9408 &amp;" " &amp;"""" &amp;B9408 &amp;""""</f>
        <v>takret_melsus_mid_3: "Dallvu"</v>
      </c>
      <c r="D9408" s="1" t="str">
        <f aca="false">IF(ISBLANK(A9408),"",C9408)</f>
        <v>takret_melsus_mid_3: "Dallvu"</v>
      </c>
    </row>
    <row r="9409" customFormat="false" ht="15" hidden="false" customHeight="false" outlineLevel="0" collapsed="false">
      <c r="A9409" s="1" t="s">
        <v>18588</v>
      </c>
      <c r="B9409" s="4" t="s">
        <v>18589</v>
      </c>
      <c r="C9409" s="1" t="str">
        <f aca="false">A9409 &amp;" " &amp;"""" &amp;B9409 &amp;""""</f>
        <v>takret_melsus_plural: "Melsus Class Frigates"</v>
      </c>
      <c r="D9409" s="1" t="str">
        <f aca="false">IF(ISBLANK(A9409),"",C9409)</f>
        <v>takret_melsus_plural: "Melsus Class Frigates"</v>
      </c>
    </row>
    <row r="9410" customFormat="false" ht="15" hidden="false" customHeight="false" outlineLevel="0" collapsed="false">
      <c r="A9410" s="1" t="s">
        <v>18590</v>
      </c>
      <c r="B9410" s="4" t="s">
        <v>18591</v>
      </c>
      <c r="C9410" s="1" t="str">
        <f aca="false">A9410 &amp;" " &amp;"""" &amp;B9410 &amp;""""</f>
        <v>takret_melsus: "Melsus Class Frigate"</v>
      </c>
      <c r="D9410" s="1" t="str">
        <f aca="false">IF(ISBLANK(A9410),"",C9410)</f>
        <v>takret_melsus: "Melsus Class Frigate"</v>
      </c>
    </row>
    <row r="9411" customFormat="false" ht="15" hidden="false" customHeight="false" outlineLevel="0" collapsed="false">
      <c r="A9411" s="1" t="s">
        <v>18592</v>
      </c>
      <c r="B9411" s="4" t="s">
        <v>18593</v>
      </c>
      <c r="C9411" s="1" t="str">
        <f aca="false">A9411 &amp;" " &amp;"""" &amp;B9411 &amp;""""</f>
        <v>tech_ferengi_zark_1_desc: "The ___NE7614___ is equipped with two large and two extra-large energy weapon emplacements, four torpedo launchers, and benefits from improved evasive capabilities."</v>
      </c>
      <c r="D9411" s="1" t="str">
        <f aca="false">IF(ISBLANK(A9411),"",C9411)</f>
        <v>tech_ferengi_zark_1_desc: "The ___NE7614___ is equipped with two large and two extra-large energy weapon emplacements, four torpedo launchers, and benefits from improved evasive capabilities."</v>
      </c>
    </row>
    <row r="9412" customFormat="false" ht="15" hidden="false" customHeight="false" outlineLevel="0" collapsed="false">
      <c r="A9412" s="1" t="s">
        <v>18594</v>
      </c>
      <c r="B9412" s="4" t="s">
        <v>18595</v>
      </c>
      <c r="C9412" s="1" t="str">
        <f aca="false">A9412 &amp;" " &amp;"""" &amp;B9412 &amp;""""</f>
        <v>tech_ferengi_zark_1: "___NE7615___"</v>
      </c>
      <c r="D9412" s="1" t="str">
        <f aca="false">IF(ISBLANK(A9412),"",C9412)</f>
        <v>tech_ferengi_zark_1: "___NE7615___"</v>
      </c>
    </row>
    <row r="9413" customFormat="false" ht="15" hidden="false" customHeight="false" outlineLevel="0" collapsed="false">
      <c r="A9413" s="1" t="s">
        <v>18596</v>
      </c>
      <c r="B9413" s="4" t="s">
        <v>18597</v>
      </c>
      <c r="C9413" s="1" t="str">
        <f aca="false">A9413 &amp;" " &amp;"""" &amp;B9413 &amp;""""</f>
        <v>tech_ferengi_zark_2_desc: "The ___NE7616___ refit adds two point energy weapon emplacements, and adds additional engineering, tactical and scientific capacity to the ___NE7617___."</v>
      </c>
      <c r="D9413" s="1" t="str">
        <f aca="false">IF(ISBLANK(A9413),"",C9413)</f>
        <v>tech_ferengi_zark_2_desc: "The ___NE7616___ refit adds two point energy weapon emplacements, and adds additional engineering, tactical and scientific capacity to the ___NE7617___."</v>
      </c>
    </row>
    <row r="9414" customFormat="false" ht="15" hidden="false" customHeight="false" outlineLevel="0" collapsed="false">
      <c r="A9414" s="1" t="s">
        <v>18598</v>
      </c>
      <c r="B9414" s="4" t="s">
        <v>18599</v>
      </c>
      <c r="C9414" s="1" t="str">
        <f aca="false">A9414 &amp;" " &amp;"""" &amp;B9414 &amp;""""</f>
        <v>tech_ferengi_zark_2: "___NE7618___ - ___NE7619___ Refit"</v>
      </c>
      <c r="D9414" s="1" t="str">
        <f aca="false">IF(ISBLANK(A9414),"",C9414)</f>
        <v>tech_ferengi_zark_2: "___NE7618___ - ___NE7619___ Refit"</v>
      </c>
    </row>
    <row r="9415" customFormat="false" ht="15" hidden="false" customHeight="false" outlineLevel="0" collapsed="false">
      <c r="A9415" s="1" t="s">
        <v>18600</v>
      </c>
      <c r="B9415" s="4" t="s">
        <v>18601</v>
      </c>
      <c r="C9415" s="1" t="str">
        <f aca="false">A9415 &amp;" " &amp;"""" &amp;B9415 &amp;""""</f>
        <v>tech_ferengi_zark_3_desc: "The ___NE7620___ refit adds two small energy weapon emplacements, and adds additional auxiliary capacity to the ___NE7621___."</v>
      </c>
      <c r="D9415" s="1" t="str">
        <f aca="false">IF(ISBLANK(A9415),"",C9415)</f>
        <v>tech_ferengi_zark_3_desc: "The ___NE7620___ refit adds two small energy weapon emplacements, and adds additional auxiliary capacity to the ___NE7621___."</v>
      </c>
    </row>
    <row r="9416" customFormat="false" ht="15" hidden="false" customHeight="false" outlineLevel="0" collapsed="false">
      <c r="A9416" s="1" t="s">
        <v>18602</v>
      </c>
      <c r="B9416" s="4" t="s">
        <v>18603</v>
      </c>
      <c r="C9416" s="1" t="str">
        <f aca="false">A9416 &amp;" " &amp;"""" &amp;B9416 &amp;""""</f>
        <v>tech_ferengi_zark_3: "___NE7622___ - ___NE7623___ Refit"</v>
      </c>
      <c r="D9416" s="1" t="str">
        <f aca="false">IF(ISBLANK(A9416),"",C9416)</f>
        <v>tech_ferengi_zark_3: "___NE7622___ - ___NE7623___ Refit"</v>
      </c>
    </row>
    <row r="9417" customFormat="false" ht="15" hidden="false" customHeight="false" outlineLevel="0" collapsed="false">
      <c r="A9417" s="1" t="s">
        <v>18604</v>
      </c>
      <c r="B9417" s="4" t="s">
        <v>18605</v>
      </c>
      <c r="C9417" s="1" t="str">
        <f aca="false">A9417 &amp;" " &amp;"""" &amp;B9417 &amp;""""</f>
        <v>tech_ferengi_zark_unlock_title: "§HUnlocks Ship Type:___CC___ ___NE7624___"</v>
      </c>
      <c r="D9417" s="1" t="str">
        <f aca="false">IF(ISBLANK(A9417),"",C9417)</f>
        <v>tech_ferengi_zark_unlock_title: "§HUnlocks Ship Type:___CC___ ___NE7624___"</v>
      </c>
    </row>
    <row r="9418" customFormat="false" ht="15" hidden="false" customHeight="false" outlineLevel="0" collapsed="false">
      <c r="A9418" s="1" t="s">
        <v>18606</v>
      </c>
      <c r="B9418" s="4" t="s">
        <v>18607</v>
      </c>
      <c r="C9418" s="1" t="str">
        <f aca="false">A9418 &amp;" " &amp;"""" &amp;B9418 &amp;""""</f>
        <v>tech_independent_ekina_1_desc: "The ___NE7625___ is equipped with one large energy weapon emplacement."</v>
      </c>
      <c r="D9418" s="1" t="str">
        <f aca="false">IF(ISBLANK(A9418),"",C9418)</f>
        <v>tech_independent_ekina_1_desc: "The ___NE7625___ is equipped with one large energy weapon emplacement."</v>
      </c>
    </row>
    <row r="9419" customFormat="false" ht="15" hidden="false" customHeight="false" outlineLevel="0" collapsed="false">
      <c r="A9419" s="1" t="s">
        <v>18608</v>
      </c>
      <c r="B9419" s="4" t="s">
        <v>18609</v>
      </c>
      <c r="C9419" s="1" t="str">
        <f aca="false">A9419 &amp;" " &amp;"""" &amp;B9419 &amp;""""</f>
        <v>tech_independent_ekina_1: "___NE7626___"</v>
      </c>
      <c r="D9419" s="1" t="str">
        <f aca="false">IF(ISBLANK(A9419),"",C9419)</f>
        <v>tech_independent_ekina_1: "___NE7626___"</v>
      </c>
    </row>
    <row r="9420" customFormat="false" ht="15" hidden="false" customHeight="false" outlineLevel="0" collapsed="false">
      <c r="A9420" s="1" t="s">
        <v>18610</v>
      </c>
      <c r="B9420" s="4" t="s">
        <v>18611</v>
      </c>
      <c r="C9420" s="1" t="str">
        <f aca="false">A9420 &amp;" " &amp;"""" &amp;B9420 &amp;""""</f>
        <v>tech_metar_jii_1_desc: "The ___NE7627___ is equipped with three medium energy weapon emplacements and two torpedo launchers."</v>
      </c>
      <c r="D9420" s="1" t="str">
        <f aca="false">IF(ISBLANK(A9420),"",C9420)</f>
        <v>tech_metar_jii_1_desc: "The ___NE7627___ is equipped with three medium energy weapon emplacements and two torpedo launchers."</v>
      </c>
    </row>
    <row r="9421" customFormat="false" ht="15" hidden="false" customHeight="false" outlineLevel="0" collapsed="false">
      <c r="A9421" s="1" t="s">
        <v>18612</v>
      </c>
      <c r="B9421" s="4" t="s">
        <v>18613</v>
      </c>
      <c r="C9421" s="1" t="str">
        <f aca="false">A9421 &amp;" " &amp;"""" &amp;B9421 &amp;""""</f>
        <v>tech_metar_jii_1: "___NE7628___"</v>
      </c>
      <c r="D9421" s="1" t="str">
        <f aca="false">IF(ISBLANK(A9421),"",C9421)</f>
        <v>tech_metar_jii_1: "___NE7628___"</v>
      </c>
    </row>
    <row r="9422" customFormat="false" ht="15" hidden="false" customHeight="false" outlineLevel="0" collapsed="false">
      <c r="A9422" s="1" t="s">
        <v>18614</v>
      </c>
      <c r="B9422" s="4" t="s">
        <v>18615</v>
      </c>
      <c r="C9422" s="1" t="str">
        <f aca="false">A9422 &amp;" " &amp;"""" &amp;B9422 &amp;""""</f>
        <v>tech_reman_xiphos_1_desc: "The ___NE7629___ is equipped with six small and two medium energy weapon emplacements."</v>
      </c>
      <c r="D9422" s="1" t="str">
        <f aca="false">IF(ISBLANK(A9422),"",C9422)</f>
        <v>tech_reman_xiphos_1_desc: "The ___NE7629___ is equipped with six small and two medium energy weapon emplacements."</v>
      </c>
    </row>
    <row r="9423" customFormat="false" ht="15" hidden="false" customHeight="false" outlineLevel="0" collapsed="false">
      <c r="A9423" s="1" t="s">
        <v>18616</v>
      </c>
      <c r="B9423" s="4" t="s">
        <v>18617</v>
      </c>
      <c r="C9423" s="1" t="str">
        <f aca="false">A9423 &amp;" " &amp;"""" &amp;B9423 &amp;""""</f>
        <v>tech_reman_xiphos_1: "___NE7630___"</v>
      </c>
      <c r="D9423" s="1" t="str">
        <f aca="false">IF(ISBLANK(A9423),"",C9423)</f>
        <v>tech_reman_xiphos_1: "___NE7630___"</v>
      </c>
    </row>
    <row r="9424" customFormat="false" ht="15" hidden="false" customHeight="false" outlineLevel="0" collapsed="false">
      <c r="A9424" s="1" t="s">
        <v>18618</v>
      </c>
      <c r="B9424" s="4" t="s">
        <v>18619</v>
      </c>
      <c r="C9424" s="1" t="str">
        <f aca="false">A9424 &amp;" " &amp;"""" &amp;B9424 &amp;""""</f>
        <v>tech_reman_xiphos_2_desc: "The ___NE7631___ refit adds additional tactical and scientific capacity to the ___NE7632___."</v>
      </c>
      <c r="D9424" s="1" t="str">
        <f aca="false">IF(ISBLANK(A9424),"",C9424)</f>
        <v>tech_reman_xiphos_2_desc: "The ___NE7631___ refit adds additional tactical and scientific capacity to the ___NE7632___."</v>
      </c>
    </row>
    <row r="9425" customFormat="false" ht="15" hidden="false" customHeight="false" outlineLevel="0" collapsed="false">
      <c r="A9425" s="1" t="s">
        <v>18620</v>
      </c>
      <c r="B9425" s="4" t="s">
        <v>18621</v>
      </c>
      <c r="C9425" s="1" t="str">
        <f aca="false">A9425 &amp;" " &amp;"""" &amp;B9425 &amp;""""</f>
        <v>tech_reman_xiphos_2: "___NE7633___ - ___NE7634___ Refit"</v>
      </c>
      <c r="D9425" s="1" t="str">
        <f aca="false">IF(ISBLANK(A9425),"",C9425)</f>
        <v>tech_reman_xiphos_2: "___NE7633___ - ___NE7634___ Refit"</v>
      </c>
    </row>
    <row r="9426" customFormat="false" ht="15" hidden="false" customHeight="false" outlineLevel="0" collapsed="false">
      <c r="A9426" s="1" t="s">
        <v>18622</v>
      </c>
      <c r="B9426" s="4" t="s">
        <v>18623</v>
      </c>
      <c r="C9426" s="1" t="str">
        <f aca="false">A9426 &amp;" " &amp;"""" &amp;B9426 &amp;""""</f>
        <v>tech_reman_xiphos_3_desc: "The ___NE7635___ refit adds two point energy weapon emplacements to the ___NE7636___."</v>
      </c>
      <c r="D9426" s="1" t="str">
        <f aca="false">IF(ISBLANK(A9426),"",C9426)</f>
        <v>tech_reman_xiphos_3_desc: "The ___NE7635___ refit adds two point energy weapon emplacements to the ___NE7636___."</v>
      </c>
    </row>
    <row r="9427" customFormat="false" ht="15" hidden="false" customHeight="false" outlineLevel="0" collapsed="false">
      <c r="A9427" s="1" t="s">
        <v>18624</v>
      </c>
      <c r="B9427" s="4" t="s">
        <v>18625</v>
      </c>
      <c r="C9427" s="1" t="str">
        <f aca="false">A9427 &amp;" " &amp;"""" &amp;B9427 &amp;""""</f>
        <v>tech_reman_xiphos_3: "___NE7637___ - ___NE7638___ Refit"</v>
      </c>
      <c r="D9427" s="1" t="str">
        <f aca="false">IF(ISBLANK(A9427),"",C9427)</f>
        <v>tech_reman_xiphos_3: "___NE7637___ - ___NE7638___ Refit"</v>
      </c>
    </row>
    <row r="9428" customFormat="false" ht="15" hidden="false" customHeight="false" outlineLevel="0" collapsed="false">
      <c r="A9428" s="1" t="s">
        <v>18626</v>
      </c>
      <c r="B9428" s="4" t="s">
        <v>18627</v>
      </c>
      <c r="C9428" s="1" t="str">
        <f aca="false">A9428 &amp;" " &amp;"""" &amp;B9428 &amp;""""</f>
        <v>tech_reman_xiphos_unlock_title: "§HUnlocks Ship Type:___CC___ ___NE7639___"</v>
      </c>
      <c r="D9428" s="1" t="str">
        <f aca="false">IF(ISBLANK(A9428),"",C9428)</f>
        <v>tech_reman_xiphos_unlock_title: "§HUnlocks Ship Type:___CC___ ___NE7639___"</v>
      </c>
    </row>
    <row r="9429" customFormat="false" ht="15" hidden="false" customHeight="false" outlineLevel="0" collapsed="false">
      <c r="A9429" s="1" t="s">
        <v>18628</v>
      </c>
      <c r="B9429" s="4" t="s">
        <v>18629</v>
      </c>
      <c r="C9429" s="1" t="str">
        <f aca="false">A9429 &amp;" " &amp;"""" &amp;B9429 &amp;""""</f>
        <v>tech_takret_melsus_1_desc: "The ___NE7640___ is equipped with two medium energy weapon emplacements."</v>
      </c>
      <c r="D9429" s="1" t="str">
        <f aca="false">IF(ISBLANK(A9429),"",C9429)</f>
        <v>tech_takret_melsus_1_desc: "The ___NE7640___ is equipped with two medium energy weapon emplacements."</v>
      </c>
    </row>
    <row r="9430" customFormat="false" ht="15" hidden="false" customHeight="false" outlineLevel="0" collapsed="false">
      <c r="A9430" s="1" t="s">
        <v>18630</v>
      </c>
      <c r="B9430" s="4" t="s">
        <v>18631</v>
      </c>
      <c r="C9430" s="1" t="str">
        <f aca="false">A9430 &amp;" " &amp;"""" &amp;B9430 &amp;""""</f>
        <v>tech_takret_melsus_1: "___NE7641___"</v>
      </c>
      <c r="D9430" s="1" t="str">
        <f aca="false">IF(ISBLANK(A9430),"",C9430)</f>
        <v>tech_takret_melsus_1: "___NE7641___"</v>
      </c>
    </row>
    <row r="9431" customFormat="false" ht="15" hidden="false" customHeight="false" outlineLevel="0" collapsed="false">
      <c r="A9431" s="1" t="s">
        <v>18632</v>
      </c>
      <c r="B9431" s="4" t="s">
        <v>18633</v>
      </c>
      <c r="C9431" s="1" t="str">
        <f aca="false">A9431 &amp;" " &amp;"""" &amp;B9431 &amp;""""</f>
        <v>tech_takret_melsus_2_desc: "The ___NE7642___ refit adds one small energy weapon emplacement on the ___NE7643___."</v>
      </c>
      <c r="D9431" s="1" t="str">
        <f aca="false">IF(ISBLANK(A9431),"",C9431)</f>
        <v>tech_takret_melsus_2_desc: "The ___NE7642___ refit adds one small energy weapon emplacement on the ___NE7643___."</v>
      </c>
    </row>
    <row r="9432" customFormat="false" ht="15" hidden="false" customHeight="false" outlineLevel="0" collapsed="false">
      <c r="A9432" s="1" t="s">
        <v>18634</v>
      </c>
      <c r="B9432" s="4" t="s">
        <v>18635</v>
      </c>
      <c r="C9432" s="1" t="str">
        <f aca="false">A9432 &amp;" " &amp;"""" &amp;B9432 &amp;""""</f>
        <v>tech_takret_melsus_2: "___NE7644___ - ___NE7645___ Refit"</v>
      </c>
      <c r="D9432" s="1" t="str">
        <f aca="false">IF(ISBLANK(A9432),"",C9432)</f>
        <v>tech_takret_melsus_2: "___NE7644___ - ___NE7645___ Refit"</v>
      </c>
    </row>
    <row r="9433" customFormat="false" ht="15" hidden="false" customHeight="false" outlineLevel="0" collapsed="false">
      <c r="A9433" s="1" t="s">
        <v>18636</v>
      </c>
      <c r="B9433" s="4" t="s">
        <v>18637</v>
      </c>
      <c r="C9433" s="1" t="str">
        <f aca="false">A9433 &amp;" " &amp;"""" &amp;B9433 &amp;""""</f>
        <v>tech_takret_melsus_3_desc: "The ___NE7646___ refit upgrades one small energy weapon emplacement on the ___NE7647___."</v>
      </c>
      <c r="D9433" s="1" t="str">
        <f aca="false">IF(ISBLANK(A9433),"",C9433)</f>
        <v>tech_takret_melsus_3_desc: "The ___NE7646___ refit upgrades one small energy weapon emplacement on the ___NE7647___."</v>
      </c>
    </row>
    <row r="9434" customFormat="false" ht="15" hidden="false" customHeight="false" outlineLevel="0" collapsed="false">
      <c r="A9434" s="1" t="s">
        <v>18638</v>
      </c>
      <c r="B9434" s="4" t="s">
        <v>18639</v>
      </c>
      <c r="C9434" s="1" t="str">
        <f aca="false">A9434 &amp;" " &amp;"""" &amp;B9434 &amp;""""</f>
        <v>tech_takret_melsus_3: "___NE7648___ - ___NE7649___ Refit"</v>
      </c>
      <c r="D9434" s="1" t="str">
        <f aca="false">IF(ISBLANK(A9434),"",C9434)</f>
        <v>tech_takret_melsus_3: "___NE7648___ - ___NE7649___ Refit"</v>
      </c>
    </row>
    <row r="9435" customFormat="false" ht="15" hidden="false" customHeight="false" outlineLevel="0" collapsed="false">
      <c r="A9435" s="1" t="s">
        <v>18640</v>
      </c>
      <c r="B9435" s="4" t="s">
        <v>18641</v>
      </c>
      <c r="C9435" s="1" t="str">
        <f aca="false">A9435 &amp;" " &amp;"""" &amp;B9435 &amp;""""</f>
        <v>tech_takret_melsus_unlock_title: "§HUnlocks Ship Type:___CC___ ___NE7650___"</v>
      </c>
      <c r="D9435" s="1" t="str">
        <f aca="false">IF(ISBLANK(A9435),"",C9435)</f>
        <v>tech_takret_melsus_unlock_title: "§HUnlocks Ship Type:___CC___ ___NE7650___"</v>
      </c>
    </row>
    <row r="9436" customFormat="false" ht="15" hidden="false" customHeight="false" outlineLevel="0" collapsed="false">
      <c r="A9436" s="1" t="s">
        <v>18642</v>
      </c>
      <c r="B9436" s="4" t="s">
        <v>18643</v>
      </c>
      <c r="C9436" s="1" t="str">
        <f aca="false">A9436 &amp;" " &amp;"""" &amp;B9436 &amp;""""</f>
        <v>tech_vulcan_tral_1_desc: "The ___NE7651___ is equipped with two small energy weapon emplacements and two torpedo launchers."</v>
      </c>
      <c r="D9436" s="1" t="str">
        <f aca="false">IF(ISBLANK(A9436),"",C9436)</f>
        <v>tech_vulcan_tral_1_desc: "The ___NE7651___ is equipped with two small energy weapon emplacements and two torpedo launchers."</v>
      </c>
    </row>
    <row r="9437" customFormat="false" ht="15" hidden="false" customHeight="false" outlineLevel="0" collapsed="false">
      <c r="A9437" s="1" t="s">
        <v>18644</v>
      </c>
      <c r="B9437" s="4" t="s">
        <v>18645</v>
      </c>
      <c r="C9437" s="1" t="str">
        <f aca="false">A9437 &amp;" " &amp;"""" &amp;B9437 &amp;""""</f>
        <v>tech_vulcan_tral_1: "___NE7652___"</v>
      </c>
      <c r="D9437" s="1" t="str">
        <f aca="false">IF(ISBLANK(A9437),"",C9437)</f>
        <v>tech_vulcan_tral_1: "___NE7652___"</v>
      </c>
    </row>
    <row r="9438" customFormat="false" ht="15" hidden="false" customHeight="false" outlineLevel="0" collapsed="false">
      <c r="A9438" s="1" t="s">
        <v>18646</v>
      </c>
      <c r="B9438" s="4" t="s">
        <v>18647</v>
      </c>
      <c r="C9438" s="1" t="str">
        <f aca="false">A9438 &amp;" " &amp;"""" &amp;B9438 &amp;""""</f>
        <v>tech_vulcan_tral_2_desc: "The ___NE7653___ refit adds additional engineering capacity to the ___NE7654___."</v>
      </c>
      <c r="D9438" s="1" t="str">
        <f aca="false">IF(ISBLANK(A9438),"",C9438)</f>
        <v>tech_vulcan_tral_2_desc: "The ___NE7653___ refit adds additional engineering capacity to the ___NE7654___."</v>
      </c>
    </row>
    <row r="9439" customFormat="false" ht="15" hidden="false" customHeight="false" outlineLevel="0" collapsed="false">
      <c r="A9439" s="1" t="s">
        <v>18648</v>
      </c>
      <c r="B9439" s="4" t="s">
        <v>18649</v>
      </c>
      <c r="C9439" s="1" t="str">
        <f aca="false">A9439 &amp;" " &amp;"""" &amp;B9439 &amp;""""</f>
        <v>tech_vulcan_tral_2: "___NE7655___ - ___NE7656___ Refit"</v>
      </c>
      <c r="D9439" s="1" t="str">
        <f aca="false">IF(ISBLANK(A9439),"",C9439)</f>
        <v>tech_vulcan_tral_2: "___NE7655___ - ___NE7656___ Refit"</v>
      </c>
    </row>
    <row r="9440" customFormat="false" ht="15" hidden="false" customHeight="false" outlineLevel="0" collapsed="false">
      <c r="A9440" s="1" t="s">
        <v>18650</v>
      </c>
      <c r="B9440" s="4" t="s">
        <v>18651</v>
      </c>
      <c r="C9440" s="1" t="str">
        <f aca="false">A9440 &amp;" " &amp;"""" &amp;B9440 &amp;""""</f>
        <v>tech_vulcan_tral_unlock_title: "§HUnlocks Ship Type:___CC___ ___NE7657___"</v>
      </c>
      <c r="D9440" s="1" t="str">
        <f aca="false">IF(ISBLANK(A9440),"",C9440)</f>
        <v>tech_vulcan_tral_unlock_title: "§HUnlocks Ship Type:___CC___ ___NE7657___"</v>
      </c>
    </row>
    <row r="9441" customFormat="false" ht="15" hidden="false" customHeight="false" outlineLevel="0" collapsed="false">
      <c r="A9441" s="1" t="s">
        <v>18652</v>
      </c>
      <c r="B9441" s="4" t="s">
        <v>18653</v>
      </c>
      <c r="C9441" s="1" t="str">
        <f aca="false">A9441 &amp;" " &amp;"""" &amp;B9441 &amp;""""</f>
        <v>vulcan_tral_cap: "___NE7658___"</v>
      </c>
      <c r="D9441" s="1" t="str">
        <f aca="false">IF(ISBLANK(A9441),"",C9441)</f>
        <v>vulcan_tral_cap: "___NE7658___"</v>
      </c>
    </row>
    <row r="9442" customFormat="false" ht="15" hidden="false" customHeight="false" outlineLevel="0" collapsed="false">
      <c r="A9442" s="1" t="s">
        <v>18654</v>
      </c>
      <c r="B9442" s="4" t="s">
        <v>2676</v>
      </c>
      <c r="C9442" s="1" t="str">
        <f aca="false">A9442 &amp;" " &amp;"""" &amp;B9442 &amp;""""</f>
        <v>vulcan_tral_mid_1: "T'Ral"</v>
      </c>
      <c r="D9442" s="1" t="str">
        <f aca="false">IF(ISBLANK(A9442),"",C9442)</f>
        <v>vulcan_tral_mid_1: "T'Ral"</v>
      </c>
    </row>
    <row r="9443" customFormat="false" ht="15" hidden="false" customHeight="false" outlineLevel="0" collapsed="false">
      <c r="A9443" s="1" t="s">
        <v>18655</v>
      </c>
      <c r="B9443" s="4" t="s">
        <v>18656</v>
      </c>
      <c r="C9443" s="1" t="str">
        <f aca="false">A9443 &amp;" " &amp;"""" &amp;B9443 &amp;""""</f>
        <v>vulcan_tral_mid_2: "Vok'tar"</v>
      </c>
      <c r="D9443" s="1" t="str">
        <f aca="false">IF(ISBLANK(A9443),"",C9443)</f>
        <v>vulcan_tral_mid_2: "Vok'tar"</v>
      </c>
    </row>
    <row r="9444" customFormat="false" ht="15" hidden="false" customHeight="false" outlineLevel="0" collapsed="false">
      <c r="A9444" s="1" t="s">
        <v>18657</v>
      </c>
      <c r="B9444" s="4" t="s">
        <v>18658</v>
      </c>
      <c r="C9444" s="1" t="str">
        <f aca="false">A9444 &amp;" " &amp;"""" &amp;B9444 &amp;""""</f>
        <v>vulcan_tral_plural: "T'Ral class Support Wings"</v>
      </c>
      <c r="D9444" s="1" t="str">
        <f aca="false">IF(ISBLANK(A9444),"",C9444)</f>
        <v>vulcan_tral_plural: "T'Ral class Support Wings"</v>
      </c>
    </row>
    <row r="9445" customFormat="false" ht="15" hidden="false" customHeight="false" outlineLevel="0" collapsed="false">
      <c r="A9445" s="1" t="s">
        <v>18659</v>
      </c>
      <c r="B9445" s="4" t="s">
        <v>18660</v>
      </c>
      <c r="C9445" s="1" t="str">
        <f aca="false">A9445 &amp;" " &amp;"""" &amp;B9445 &amp;""""</f>
        <v>vulcan_tral: "T'Ral class Support Wing"</v>
      </c>
      <c r="D9445" s="1" t="str">
        <f aca="false">IF(ISBLANK(A9445),"",C9445)</f>
        <v>vulcan_tral: "T'Ral class Support Wing"</v>
      </c>
    </row>
    <row r="9446" customFormat="false" ht="15" hidden="false" customHeight="false" outlineLevel="0" collapsed="false">
      <c r="A9446" s="1" t="s">
        <v>18661</v>
      </c>
      <c r="B9446" s="4" t="s">
        <v>18662</v>
      </c>
      <c r="C9446" s="1" t="str">
        <f aca="false">A9446 &amp;" " &amp;"""" &amp;B9446 &amp;""""</f>
        <v>tech_vau_nakat_dar_1_desc: "The ___NE7659___ is equipped with six medium energy weapon emplacements and one torpedo launcher."</v>
      </c>
      <c r="D9446" s="1" t="str">
        <f aca="false">IF(ISBLANK(A9446),"",C9446)</f>
        <v>tech_vau_nakat_dar_1_desc: "The ___NE7659___ is equipped with six medium energy weapon emplacements and one torpedo launcher."</v>
      </c>
    </row>
    <row r="9447" customFormat="false" ht="15" hidden="false" customHeight="false" outlineLevel="0" collapsed="false">
      <c r="A9447" s="1" t="s">
        <v>18663</v>
      </c>
      <c r="B9447" s="4" t="s">
        <v>18664</v>
      </c>
      <c r="C9447" s="1" t="str">
        <f aca="false">A9447 &amp;" " &amp;"""" &amp;B9447 &amp;""""</f>
        <v>tech_vau_nakat_dar_1: "___NE7660___"</v>
      </c>
      <c r="D9447" s="1" t="str">
        <f aca="false">IF(ISBLANK(A9447),"",C9447)</f>
        <v>tech_vau_nakat_dar_1: "___NE7660___"</v>
      </c>
    </row>
    <row r="9448" customFormat="false" ht="15" hidden="false" customHeight="false" outlineLevel="0" collapsed="false">
      <c r="A9448" s="1" t="s">
        <v>18665</v>
      </c>
      <c r="B9448" s="4" t="s">
        <v>18666</v>
      </c>
      <c r="C9448" s="1" t="str">
        <f aca="false">A9448 &amp;" " &amp;"""" &amp;B9448 &amp;""""</f>
        <v>tech_vau_nakat_dar_2_desc: "The ___NE7661___ refit adds two point energy weapon emplacements and adds additional scientific capacity to the ___NE7662___."</v>
      </c>
      <c r="D9448" s="1" t="str">
        <f aca="false">IF(ISBLANK(A9448),"",C9448)</f>
        <v>tech_vau_nakat_dar_2_desc: "The ___NE7661___ refit adds two point energy weapon emplacements and adds additional scientific capacity to the ___NE7662___."</v>
      </c>
    </row>
    <row r="9449" customFormat="false" ht="15" hidden="false" customHeight="false" outlineLevel="0" collapsed="false">
      <c r="A9449" s="1" t="s">
        <v>18667</v>
      </c>
      <c r="B9449" s="4" t="s">
        <v>18668</v>
      </c>
      <c r="C9449" s="1" t="str">
        <f aca="false">A9449 &amp;" " &amp;"""" &amp;B9449 &amp;""""</f>
        <v>tech_vau_nakat_dar_2: "___NE7663___ - ___NE7664___ Refit"</v>
      </c>
      <c r="D9449" s="1" t="str">
        <f aca="false">IF(ISBLANK(A9449),"",C9449)</f>
        <v>tech_vau_nakat_dar_2: "___NE7663___ - ___NE7664___ Refit"</v>
      </c>
    </row>
    <row r="9450" customFormat="false" ht="15" hidden="false" customHeight="false" outlineLevel="0" collapsed="false">
      <c r="A9450" s="1" t="s">
        <v>18669</v>
      </c>
      <c r="B9450" s="4" t="s">
        <v>18670</v>
      </c>
      <c r="C9450" s="1" t="str">
        <f aca="false">A9450 &amp;" " &amp;"""" &amp;B9450 &amp;""""</f>
        <v>tech_vau_nakat_dar_3_desc: "The ___NE7665___ refit adds two point energy weapon emplacements and adds additional tactical capacity to the ___NE7666___."</v>
      </c>
      <c r="D9450" s="1" t="str">
        <f aca="false">IF(ISBLANK(A9450),"",C9450)</f>
        <v>tech_vau_nakat_dar_3_desc: "The ___NE7665___ refit adds two point energy weapon emplacements and adds additional tactical capacity to the ___NE7666___."</v>
      </c>
    </row>
    <row r="9451" customFormat="false" ht="15" hidden="false" customHeight="false" outlineLevel="0" collapsed="false">
      <c r="A9451" s="1" t="s">
        <v>18671</v>
      </c>
      <c r="B9451" s="4" t="s">
        <v>18672</v>
      </c>
      <c r="C9451" s="1" t="str">
        <f aca="false">A9451 &amp;" " &amp;"""" &amp;B9451 &amp;""""</f>
        <v>tech_vau_nakat_dar_3: "___NE7667___ - ___NE7668___ Refit"</v>
      </c>
      <c r="D9451" s="1" t="str">
        <f aca="false">IF(ISBLANK(A9451),"",C9451)</f>
        <v>tech_vau_nakat_dar_3: "___NE7667___ - ___NE7668___ Refit"</v>
      </c>
    </row>
    <row r="9452" customFormat="false" ht="15" hidden="false" customHeight="false" outlineLevel="0" collapsed="false">
      <c r="A9452" s="1" t="s">
        <v>18673</v>
      </c>
      <c r="B9452" s="4" t="s">
        <v>18674</v>
      </c>
      <c r="C9452" s="1" t="str">
        <f aca="false">A9452 &amp;" " &amp;"""" &amp;B9452 &amp;""""</f>
        <v>tech_vau_nakat_dar_unlock_title: "§HUnlocks Ship Type:___CC___ ___NE7669___"</v>
      </c>
      <c r="D9452" s="1" t="str">
        <f aca="false">IF(ISBLANK(A9452),"",C9452)</f>
        <v>tech_vau_nakat_dar_unlock_title: "§HUnlocks Ship Type:___CC___ ___NE7669___"</v>
      </c>
    </row>
    <row r="9453" customFormat="false" ht="15" hidden="false" customHeight="false" outlineLevel="0" collapsed="false">
      <c r="A9453" s="1" t="s">
        <v>18675</v>
      </c>
      <c r="B9453" s="4" t="s">
        <v>18676</v>
      </c>
      <c r="C9453" s="1" t="str">
        <f aca="false">A9453 &amp;" " &amp;"""" &amp;B9453 &amp;""""</f>
        <v>tech_vau_nakat_zel_1_desc: "The ___NE7670___ is equipped with two point, ten medium, two large and one extra-large energy weapon emplacements and three torpedo launchers and benefits from additional armour integrity."</v>
      </c>
      <c r="D9453" s="1" t="str">
        <f aca="false">IF(ISBLANK(A9453),"",C9453)</f>
        <v>tech_vau_nakat_zel_1_desc: "The ___NE7670___ is equipped with two point, ten medium, two large and one extra-large energy weapon emplacements and three torpedo launchers and benefits from additional armour integrity."</v>
      </c>
    </row>
    <row r="9454" customFormat="false" ht="15" hidden="false" customHeight="false" outlineLevel="0" collapsed="false">
      <c r="A9454" s="1" t="s">
        <v>18677</v>
      </c>
      <c r="B9454" s="4" t="s">
        <v>18678</v>
      </c>
      <c r="C9454" s="1" t="str">
        <f aca="false">A9454 &amp;" " &amp;"""" &amp;B9454 &amp;""""</f>
        <v>tech_vau_nakat_zel_1: "___NE7671___"</v>
      </c>
      <c r="D9454" s="1" t="str">
        <f aca="false">IF(ISBLANK(A9454),"",C9454)</f>
        <v>tech_vau_nakat_zel_1: "___NE7671___"</v>
      </c>
    </row>
    <row r="9455" customFormat="false" ht="15" hidden="false" customHeight="false" outlineLevel="0" collapsed="false">
      <c r="A9455" s="1" t="s">
        <v>18679</v>
      </c>
      <c r="B9455" s="4" t="s">
        <v>18680</v>
      </c>
      <c r="C9455" s="1" t="str">
        <f aca="false">A9455 &amp;" " &amp;"""" &amp;B9455 &amp;""""</f>
        <v>tech_vau_nakat_zel_2_desc: "The ___NE7672___ refit adds two medium energy weapon emplacements and adds additional engineering capacity to the ___NE7673___."</v>
      </c>
      <c r="D9455" s="1" t="str">
        <f aca="false">IF(ISBLANK(A9455),"",C9455)</f>
        <v>tech_vau_nakat_zel_2_desc: "The ___NE7672___ refit adds two medium energy weapon emplacements and adds additional engineering capacity to the ___NE7673___."</v>
      </c>
    </row>
    <row r="9456" customFormat="false" ht="15" hidden="false" customHeight="false" outlineLevel="0" collapsed="false">
      <c r="A9456" s="1" t="s">
        <v>18681</v>
      </c>
      <c r="B9456" s="4" t="s">
        <v>18682</v>
      </c>
      <c r="C9456" s="1" t="str">
        <f aca="false">A9456 &amp;" " &amp;"""" &amp;B9456 &amp;""""</f>
        <v>tech_vau_nakat_zel_2: "___NE7674___ - ___NE7675___ Refit"</v>
      </c>
      <c r="D9456" s="1" t="str">
        <f aca="false">IF(ISBLANK(A9456),"",C9456)</f>
        <v>tech_vau_nakat_zel_2: "___NE7674___ - ___NE7675___ Refit"</v>
      </c>
    </row>
    <row r="9457" customFormat="false" ht="15" hidden="false" customHeight="false" outlineLevel="0" collapsed="false">
      <c r="A9457" s="1" t="s">
        <v>18683</v>
      </c>
      <c r="B9457" s="4" t="s">
        <v>18684</v>
      </c>
      <c r="C9457" s="1" t="str">
        <f aca="false">A9457 &amp;" " &amp;"""" &amp;B9457 &amp;""""</f>
        <v>tech_vau_nakat_zel_unlock_title: "§HUnlocks Ship Type:___CC___ ___NE7676___"</v>
      </c>
      <c r="D9457" s="1" t="str">
        <f aca="false">IF(ISBLANK(A9457),"",C9457)</f>
        <v>tech_vau_nakat_zel_unlock_title: "§HUnlocks Ship Type:___CC___ ___NE7676___"</v>
      </c>
    </row>
    <row r="9458" customFormat="false" ht="15" hidden="false" customHeight="false" outlineLevel="0" collapsed="false">
      <c r="A9458" s="1" t="s">
        <v>18685</v>
      </c>
      <c r="B9458" s="4" t="s">
        <v>18686</v>
      </c>
      <c r="C9458" s="1" t="str">
        <f aca="false">A9458 &amp;" " &amp;"""" &amp;B9458 &amp;""""</f>
        <v>vau_nakat_dar_cap: "___NE7677___"</v>
      </c>
      <c r="D9458" s="1" t="str">
        <f aca="false">IF(ISBLANK(A9458),"",C9458)</f>
        <v>vau_nakat_dar_cap: "___NE7677___"</v>
      </c>
    </row>
    <row r="9459" customFormat="false" ht="15" hidden="false" customHeight="false" outlineLevel="0" collapsed="false">
      <c r="A9459" s="1" t="s">
        <v>18687</v>
      </c>
      <c r="B9459" s="4" t="s">
        <v>2686</v>
      </c>
      <c r="C9459" s="1" t="str">
        <f aca="false">A9459 &amp;" " &amp;"""" &amp;B9459 &amp;""""</f>
        <v>vau_nakat_dar_mid_1: "Dar"</v>
      </c>
      <c r="D9459" s="1" t="str">
        <f aca="false">IF(ISBLANK(A9459),"",C9459)</f>
        <v>vau_nakat_dar_mid_1: "Dar"</v>
      </c>
    </row>
    <row r="9460" customFormat="false" ht="15" hidden="false" customHeight="false" outlineLevel="0" collapsed="false">
      <c r="A9460" s="1" t="s">
        <v>18688</v>
      </c>
      <c r="B9460" s="4" t="s">
        <v>18689</v>
      </c>
      <c r="C9460" s="1" t="str">
        <f aca="false">A9460 &amp;" " &amp;"""" &amp;B9460 &amp;""""</f>
        <v>vau_nakat_dar_mid_2: "Dar-Alpha"</v>
      </c>
      <c r="D9460" s="1" t="str">
        <f aca="false">IF(ISBLANK(A9460),"",C9460)</f>
        <v>vau_nakat_dar_mid_2: "Dar-Alpha"</v>
      </c>
    </row>
    <row r="9461" customFormat="false" ht="15" hidden="false" customHeight="false" outlineLevel="0" collapsed="false">
      <c r="A9461" s="1" t="s">
        <v>18690</v>
      </c>
      <c r="B9461" s="4" t="s">
        <v>18691</v>
      </c>
      <c r="C9461" s="1" t="str">
        <f aca="false">A9461 &amp;" " &amp;"""" &amp;B9461 &amp;""""</f>
        <v>vau_nakat_dar_mid_3: "Dar-Beta"</v>
      </c>
      <c r="D9461" s="1" t="str">
        <f aca="false">IF(ISBLANK(A9461),"",C9461)</f>
        <v>vau_nakat_dar_mid_3: "Dar-Beta"</v>
      </c>
    </row>
    <row r="9462" customFormat="false" ht="15" hidden="false" customHeight="false" outlineLevel="0" collapsed="false">
      <c r="A9462" s="1" t="s">
        <v>18692</v>
      </c>
      <c r="B9462" s="4" t="s">
        <v>18693</v>
      </c>
      <c r="C9462" s="1" t="str">
        <f aca="false">A9462 &amp;" " &amp;"""" &amp;B9462 &amp;""""</f>
        <v>vau_nakat_dar_plural: "Dar Class Light Cruisers"</v>
      </c>
      <c r="D9462" s="1" t="str">
        <f aca="false">IF(ISBLANK(A9462),"",C9462)</f>
        <v>vau_nakat_dar_plural: "Dar Class Light Cruisers"</v>
      </c>
    </row>
    <row r="9463" customFormat="false" ht="15" hidden="false" customHeight="false" outlineLevel="0" collapsed="false">
      <c r="A9463" s="1" t="s">
        <v>18694</v>
      </c>
      <c r="B9463" s="4" t="s">
        <v>18695</v>
      </c>
      <c r="C9463" s="1" t="str">
        <f aca="false">A9463 &amp;" " &amp;"""" &amp;B9463 &amp;""""</f>
        <v>vau_nakat_dar: "Dar Class Light Cruiser"</v>
      </c>
      <c r="D9463" s="1" t="str">
        <f aca="false">IF(ISBLANK(A9463),"",C9463)</f>
        <v>vau_nakat_dar: "Dar Class Light Cruiser"</v>
      </c>
    </row>
    <row r="9464" customFormat="false" ht="15" hidden="false" customHeight="false" outlineLevel="0" collapsed="false">
      <c r="A9464" s="1" t="s">
        <v>18696</v>
      </c>
      <c r="B9464" s="4" t="s">
        <v>18697</v>
      </c>
      <c r="C9464" s="1" t="str">
        <f aca="false">A9464 &amp;" " &amp;"""" &amp;B9464 &amp;""""</f>
        <v>vau_nakat_zel_cap: "___NE7678___"</v>
      </c>
      <c r="D9464" s="1" t="str">
        <f aca="false">IF(ISBLANK(A9464),"",C9464)</f>
        <v>vau_nakat_zel_cap: "___NE7678___"</v>
      </c>
    </row>
    <row r="9465" customFormat="false" ht="15" hidden="false" customHeight="false" outlineLevel="0" collapsed="false">
      <c r="A9465" s="1" t="s">
        <v>18698</v>
      </c>
      <c r="B9465" s="4" t="s">
        <v>2692</v>
      </c>
      <c r="C9465" s="1" t="str">
        <f aca="false">A9465 &amp;" " &amp;"""" &amp;B9465 &amp;""""</f>
        <v>vau_nakat_zel_mid_1: "Zel"</v>
      </c>
      <c r="D9465" s="1" t="str">
        <f aca="false">IF(ISBLANK(A9465),"",C9465)</f>
        <v>vau_nakat_zel_mid_1: "Zel"</v>
      </c>
    </row>
    <row r="9466" customFormat="false" ht="15" hidden="false" customHeight="false" outlineLevel="0" collapsed="false">
      <c r="A9466" s="1" t="s">
        <v>18699</v>
      </c>
      <c r="B9466" s="4" t="s">
        <v>18700</v>
      </c>
      <c r="C9466" s="1" t="str">
        <f aca="false">A9466 &amp;" " &amp;"""" &amp;B9466 &amp;""""</f>
        <v>vau_nakat_zel_mid_2: "Zel-Alpha"</v>
      </c>
      <c r="D9466" s="1" t="str">
        <f aca="false">IF(ISBLANK(A9466),"",C9466)</f>
        <v>vau_nakat_zel_mid_2: "Zel-Alpha"</v>
      </c>
    </row>
    <row r="9467" customFormat="false" ht="15" hidden="false" customHeight="false" outlineLevel="0" collapsed="false">
      <c r="A9467" s="1" t="s">
        <v>18701</v>
      </c>
      <c r="B9467" s="4" t="s">
        <v>18702</v>
      </c>
      <c r="C9467" s="1" t="str">
        <f aca="false">A9467 &amp;" " &amp;"""" &amp;B9467 &amp;""""</f>
        <v>vau_nakat_zel_plural: "Zel Class Battleships"</v>
      </c>
      <c r="D9467" s="1" t="str">
        <f aca="false">IF(ISBLANK(A9467),"",C9467)</f>
        <v>vau_nakat_zel_plural: "Zel Class Battleships"</v>
      </c>
    </row>
    <row r="9468" customFormat="false" ht="15" hidden="false" customHeight="false" outlineLevel="0" collapsed="false">
      <c r="A9468" s="1" t="s">
        <v>18703</v>
      </c>
      <c r="B9468" s="4" t="s">
        <v>18704</v>
      </c>
      <c r="C9468" s="1" t="str">
        <f aca="false">A9468 &amp;" " &amp;"""" &amp;B9468 &amp;""""</f>
        <v>vau_nakat_zel: "Zel Class Battleship"</v>
      </c>
      <c r="D9468" s="1" t="str">
        <f aca="false">IF(ISBLANK(A9468),"",C9468)</f>
        <v>vau_nakat_zel: "Zel Class Battleship"</v>
      </c>
    </row>
    <row r="9469" customFormat="false" ht="15" hidden="false" customHeight="false" outlineLevel="0" collapsed="false">
      <c r="B9469" s="4"/>
      <c r="C9469" s="1" t="str">
        <f aca="false">A9469 &amp;" " &amp;"""" &amp;B9469 &amp;""""</f>
        <v> ""</v>
      </c>
      <c r="D9469" s="1" t="str">
        <f aca="false">IF(ISBLANK(A9469),"",C9469)</f>
        <v/>
      </c>
    </row>
    <row r="9470" customFormat="false" ht="15" hidden="false" customHeight="false" outlineLevel="0" collapsed="false">
      <c r="B9470" s="4"/>
      <c r="C9470" s="1" t="str">
        <f aca="false">A9470 &amp;" " &amp;"""" &amp;B9470 &amp;""""</f>
        <v> ""</v>
      </c>
      <c r="D9470" s="1" t="str">
        <f aca="false">IF(ISBLANK(A9470),"",C9470)</f>
        <v/>
      </c>
    </row>
    <row r="9471" customFormat="false" ht="15" hidden="false" customHeight="false" outlineLevel="0" collapsed="false">
      <c r="B9471" s="4"/>
      <c r="C9471" s="1" t="str">
        <f aca="false">A9471 &amp;" " &amp;"""" &amp;B9471 &amp;""""</f>
        <v> ""</v>
      </c>
      <c r="D9471" s="1" t="str">
        <f aca="false">IF(ISBLANK(A9471),"",C9471)</f>
        <v/>
      </c>
    </row>
    <row r="9472" customFormat="false" ht="15" hidden="false" customHeight="false" outlineLevel="0" collapsed="false">
      <c r="B9472" s="4"/>
      <c r="C9472" s="1" t="str">
        <f aca="false">A9472 &amp;" " &amp;"""" &amp;B9472 &amp;""""</f>
        <v> ""</v>
      </c>
      <c r="D9472" s="1" t="str">
        <f aca="false">IF(ISBLANK(A9472),"",C9472)</f>
        <v/>
      </c>
    </row>
    <row r="9473" customFormat="false" ht="15" hidden="false" customHeight="false" outlineLevel="0" collapsed="false">
      <c r="B9473" s="4"/>
      <c r="C9473" s="1" t="str">
        <f aca="false">A9473 &amp;" " &amp;"""" &amp;B9473 &amp;""""</f>
        <v> ""</v>
      </c>
      <c r="D9473" s="1" t="str">
        <f aca="false">IF(ISBLANK(A9473),"",C9473)</f>
        <v/>
      </c>
    </row>
    <row r="9474" customFormat="false" ht="15" hidden="false" customHeight="false" outlineLevel="0" collapsed="false">
      <c r="B9474" s="4"/>
      <c r="C9474" s="1" t="str">
        <f aca="false">A9474 &amp;" " &amp;"""" &amp;B9474 &amp;""""</f>
        <v> ""</v>
      </c>
      <c r="D9474" s="1" t="str">
        <f aca="false">IF(ISBLANK(A9474),"",C9474)</f>
        <v/>
      </c>
    </row>
    <row r="9475" customFormat="false" ht="15" hidden="false" customHeight="false" outlineLevel="0" collapsed="false">
      <c r="B9475" s="4"/>
      <c r="C9475" s="1" t="str">
        <f aca="false">A9475 &amp;" " &amp;"""" &amp;B9475 &amp;""""</f>
        <v> ""</v>
      </c>
      <c r="D9475" s="1" t="str">
        <f aca="false">IF(ISBLANK(A9475),"",C9475)</f>
        <v/>
      </c>
    </row>
    <row r="9476" customFormat="false" ht="15" hidden="false" customHeight="false" outlineLevel="0" collapsed="false">
      <c r="B9476" s="4"/>
      <c r="C9476" s="1" t="str">
        <f aca="false">A9476 &amp;" " &amp;"""" &amp;B9476 &amp;""""</f>
        <v> ""</v>
      </c>
      <c r="D9476" s="1" t="str">
        <f aca="false">IF(ISBLANK(A9476),"",C9476)</f>
        <v/>
      </c>
    </row>
    <row r="9477" customFormat="false" ht="15" hidden="false" customHeight="false" outlineLevel="0" collapsed="false">
      <c r="B9477" s="4"/>
      <c r="C9477" s="1" t="str">
        <f aca="false">A9477 &amp;" " &amp;"""" &amp;B9477 &amp;""""</f>
        <v> ""</v>
      </c>
      <c r="D9477" s="1" t="str">
        <f aca="false">IF(ISBLANK(A9477),"",C9477)</f>
        <v/>
      </c>
    </row>
    <row r="9478" customFormat="false" ht="15" hidden="false" customHeight="false" outlineLevel="0" collapsed="false">
      <c r="B9478" s="4"/>
      <c r="C9478" s="1" t="str">
        <f aca="false">A9478 &amp;" " &amp;"""" &amp;B9478 &amp;""""</f>
        <v> ""</v>
      </c>
      <c r="D9478" s="1" t="str">
        <f aca="false">IF(ISBLANK(A9478),"",C9478)</f>
        <v/>
      </c>
    </row>
    <row r="9479" customFormat="false" ht="15" hidden="false" customHeight="false" outlineLevel="0" collapsed="false">
      <c r="B9479" s="4"/>
      <c r="C9479" s="1" t="str">
        <f aca="false">A9479 &amp;" " &amp;"""" &amp;B9479 &amp;""""</f>
        <v> ""</v>
      </c>
      <c r="D9479" s="1" t="str">
        <f aca="false">IF(ISBLANK(A9479),"",C9479)</f>
        <v/>
      </c>
    </row>
    <row r="9480" customFormat="false" ht="15" hidden="false" customHeight="false" outlineLevel="0" collapsed="false">
      <c r="B9480" s="4"/>
      <c r="C9480" s="1" t="str">
        <f aca="false">A9480 &amp;" " &amp;"""" &amp;B9480 &amp;""""</f>
        <v> ""</v>
      </c>
      <c r="D9480" s="1" t="str">
        <f aca="false">IF(ISBLANK(A9480),"",C9480)</f>
        <v/>
      </c>
    </row>
    <row r="9481" customFormat="false" ht="15" hidden="false" customHeight="false" outlineLevel="0" collapsed="false">
      <c r="B9481" s="4"/>
      <c r="C9481" s="1" t="str">
        <f aca="false">A9481 &amp;" " &amp;"""" &amp;B9481 &amp;""""</f>
        <v> ""</v>
      </c>
      <c r="D9481" s="1" t="str">
        <f aca="false">IF(ISBLANK(A9481),"",C9481)</f>
        <v/>
      </c>
    </row>
    <row r="9482" customFormat="false" ht="15" hidden="false" customHeight="false" outlineLevel="0" collapsed="false">
      <c r="B9482" s="4"/>
      <c r="C9482" s="1" t="str">
        <f aca="false">A9482 &amp;" " &amp;"""" &amp;B9482 &amp;""""</f>
        <v> ""</v>
      </c>
      <c r="D9482" s="1" t="str">
        <f aca="false">IF(ISBLANK(A9482),"",C9482)</f>
        <v/>
      </c>
    </row>
    <row r="9483" customFormat="false" ht="15" hidden="false" customHeight="false" outlineLevel="0" collapsed="false">
      <c r="B9483" s="4"/>
      <c r="C9483" s="1" t="str">
        <f aca="false">A9483 &amp;" " &amp;"""" &amp;B9483 &amp;""""</f>
        <v> ""</v>
      </c>
      <c r="D9483" s="1" t="str">
        <f aca="false">IF(ISBLANK(A9483),"",C9483)</f>
        <v/>
      </c>
    </row>
    <row r="9484" customFormat="false" ht="15" hidden="false" customHeight="false" outlineLevel="0" collapsed="false">
      <c r="B9484" s="4"/>
      <c r="C9484" s="1" t="str">
        <f aca="false">A9484 &amp;" " &amp;"""" &amp;B9484 &amp;""""</f>
        <v> ""</v>
      </c>
      <c r="D9484" s="1" t="str">
        <f aca="false">IF(ISBLANK(A9484),"",C9484)</f>
        <v/>
      </c>
    </row>
    <row r="9485" customFormat="false" ht="15" hidden="false" customHeight="false" outlineLevel="0" collapsed="false">
      <c r="B9485" s="4"/>
      <c r="C9485" s="1" t="str">
        <f aca="false">A9485 &amp;" " &amp;"""" &amp;B9485 &amp;""""</f>
        <v> ""</v>
      </c>
      <c r="D9485" s="1" t="str">
        <f aca="false">IF(ISBLANK(A9485),"",C9485)</f>
        <v/>
      </c>
    </row>
    <row r="9486" customFormat="false" ht="15" hidden="false" customHeight="false" outlineLevel="0" collapsed="false">
      <c r="B9486" s="4"/>
      <c r="C9486" s="1" t="str">
        <f aca="false">A9486 &amp;" " &amp;"""" &amp;B9486 &amp;""""</f>
        <v> ""</v>
      </c>
      <c r="D9486" s="1" t="str">
        <f aca="false">IF(ISBLANK(A9486),"",C9486)</f>
        <v/>
      </c>
    </row>
    <row r="9487" customFormat="false" ht="15" hidden="false" customHeight="false" outlineLevel="0" collapsed="false">
      <c r="B9487" s="4"/>
      <c r="C9487" s="1" t="str">
        <f aca="false">A9487 &amp;" " &amp;"""" &amp;B9487 &amp;""""</f>
        <v> ""</v>
      </c>
      <c r="D9487" s="1" t="str">
        <f aca="false">IF(ISBLANK(A9487),"",C9487)</f>
        <v/>
      </c>
    </row>
    <row r="9488" customFormat="false" ht="15" hidden="false" customHeight="false" outlineLevel="0" collapsed="false">
      <c r="B9488" s="4"/>
      <c r="C9488" s="1" t="str">
        <f aca="false">A9488 &amp;" " &amp;"""" &amp;B9488 &amp;""""</f>
        <v> ""</v>
      </c>
      <c r="D9488" s="1" t="str">
        <f aca="false">IF(ISBLANK(A9488),"",C9488)</f>
        <v/>
      </c>
    </row>
    <row r="9489" customFormat="false" ht="15" hidden="false" customHeight="false" outlineLevel="0" collapsed="false">
      <c r="B9489" s="4"/>
      <c r="C9489" s="1" t="str">
        <f aca="false">A9489 &amp;" " &amp;"""" &amp;B9489 &amp;""""</f>
        <v> ""</v>
      </c>
      <c r="D9489" s="1" t="str">
        <f aca="false">IF(ISBLANK(A9489),"",C9489)</f>
        <v/>
      </c>
    </row>
    <row r="9490" customFormat="false" ht="15" hidden="false" customHeight="false" outlineLevel="0" collapsed="false">
      <c r="B9490" s="4"/>
      <c r="C9490" s="1" t="str">
        <f aca="false">A9490 &amp;" " &amp;"""" &amp;B9490 &amp;""""</f>
        <v> ""</v>
      </c>
      <c r="D9490" s="1" t="str">
        <f aca="false">IF(ISBLANK(A9490),"",C9490)</f>
        <v/>
      </c>
    </row>
    <row r="9491" customFormat="false" ht="15" hidden="false" customHeight="false" outlineLevel="0" collapsed="false">
      <c r="B9491" s="4"/>
      <c r="C9491" s="1" t="str">
        <f aca="false">A9491 &amp;" " &amp;"""" &amp;B9491 &amp;""""</f>
        <v> ""</v>
      </c>
      <c r="D9491" s="1" t="str">
        <f aca="false">IF(ISBLANK(A9491),"",C9491)</f>
        <v/>
      </c>
    </row>
    <row r="9492" customFormat="false" ht="15" hidden="false" customHeight="false" outlineLevel="0" collapsed="false">
      <c r="B9492" s="4"/>
      <c r="C9492" s="1" t="str">
        <f aca="false">A9492 &amp;" " &amp;"""" &amp;B9492 &amp;""""</f>
        <v> ""</v>
      </c>
      <c r="D9492" s="1" t="str">
        <f aca="false">IF(ISBLANK(A9492),"",C9492)</f>
        <v/>
      </c>
    </row>
    <row r="9493" customFormat="false" ht="15" hidden="false" customHeight="false" outlineLevel="0" collapsed="false">
      <c r="B9493" s="4"/>
      <c r="C9493" s="1" t="str">
        <f aca="false">A9493 &amp;" " &amp;"""" &amp;B9493 &amp;""""</f>
        <v> ""</v>
      </c>
      <c r="D9493" s="1" t="str">
        <f aca="false">IF(ISBLANK(A9493),"",C9493)</f>
        <v/>
      </c>
    </row>
    <row r="9494" customFormat="false" ht="15" hidden="false" customHeight="false" outlineLevel="0" collapsed="false">
      <c r="B9494" s="4"/>
      <c r="C9494" s="1" t="str">
        <f aca="false">A9494 &amp;" " &amp;"""" &amp;B9494 &amp;""""</f>
        <v> ""</v>
      </c>
      <c r="D9494" s="1" t="str">
        <f aca="false">IF(ISBLANK(A9494),"",C9494)</f>
        <v/>
      </c>
    </row>
    <row r="9495" customFormat="false" ht="15" hidden="false" customHeight="false" outlineLevel="0" collapsed="false">
      <c r="B9495" s="4"/>
      <c r="C9495" s="1" t="str">
        <f aca="false">A9495 &amp;" " &amp;"""" &amp;B9495 &amp;""""</f>
        <v> ""</v>
      </c>
      <c r="D9495" s="1" t="str">
        <f aca="false">IF(ISBLANK(A9495),"",C9495)</f>
        <v/>
      </c>
    </row>
    <row r="9496" customFormat="false" ht="15" hidden="false" customHeight="false" outlineLevel="0" collapsed="false">
      <c r="B9496" s="4"/>
      <c r="C9496" s="1" t="str">
        <f aca="false">A9496 &amp;" " &amp;"""" &amp;B9496 &amp;""""</f>
        <v> ""</v>
      </c>
      <c r="D9496" s="1" t="str">
        <f aca="false">IF(ISBLANK(A9496),"",C9496)</f>
        <v/>
      </c>
    </row>
    <row r="9497" customFormat="false" ht="15" hidden="false" customHeight="false" outlineLevel="0" collapsed="false">
      <c r="B9497" s="4"/>
      <c r="C9497" s="1" t="str">
        <f aca="false">A9497 &amp;" " &amp;"""" &amp;B9497 &amp;""""</f>
        <v> ""</v>
      </c>
      <c r="D9497" s="1" t="str">
        <f aca="false">IF(ISBLANK(A9497),"",C9497)</f>
        <v/>
      </c>
    </row>
    <row r="9498" customFormat="false" ht="15" hidden="false" customHeight="false" outlineLevel="0" collapsed="false">
      <c r="B9498" s="4"/>
      <c r="C9498" s="1" t="str">
        <f aca="false">A9498 &amp;" " &amp;"""" &amp;B9498 &amp;""""</f>
        <v> ""</v>
      </c>
      <c r="D9498" s="1" t="str">
        <f aca="false">IF(ISBLANK(A9498),"",C9498)</f>
        <v/>
      </c>
    </row>
    <row r="9499" customFormat="false" ht="15" hidden="false" customHeight="false" outlineLevel="0" collapsed="false">
      <c r="B9499" s="4"/>
      <c r="C9499" s="1" t="str">
        <f aca="false">A9499 &amp;" " &amp;"""" &amp;B9499 &amp;""""</f>
        <v> ""</v>
      </c>
      <c r="D9499" s="1" t="str">
        <f aca="false">IF(ISBLANK(A9499),"",C9499)</f>
        <v/>
      </c>
    </row>
    <row r="9500" customFormat="false" ht="15" hidden="false" customHeight="false" outlineLevel="0" collapsed="false">
      <c r="B9500" s="4"/>
      <c r="C9500" s="1" t="str">
        <f aca="false">A9500 &amp;" " &amp;"""" &amp;B9500 &amp;""""</f>
        <v> ""</v>
      </c>
      <c r="D9500" s="1" t="str">
        <f aca="false">IF(ISBLANK(A9500),"",C9500)</f>
        <v/>
      </c>
    </row>
    <row r="9501" customFormat="false" ht="15" hidden="false" customHeight="false" outlineLevel="0" collapsed="false">
      <c r="B9501" s="4"/>
      <c r="C9501" s="1" t="str">
        <f aca="false">A9501 &amp;" " &amp;"""" &amp;B9501 &amp;""""</f>
        <v> ""</v>
      </c>
      <c r="D9501" s="1" t="str">
        <f aca="false">IF(ISBLANK(A9501),"",C9501)</f>
        <v/>
      </c>
    </row>
    <row r="9502" customFormat="false" ht="15" hidden="false" customHeight="false" outlineLevel="0" collapsed="false">
      <c r="B9502" s="4"/>
      <c r="C9502" s="1" t="str">
        <f aca="false">A9502 &amp;" " &amp;"""" &amp;B9502 &amp;""""</f>
        <v> ""</v>
      </c>
      <c r="D9502" s="1" t="str">
        <f aca="false">IF(ISBLANK(A9502),"",C9502)</f>
        <v/>
      </c>
    </row>
    <row r="9503" customFormat="false" ht="15" hidden="false" customHeight="false" outlineLevel="0" collapsed="false">
      <c r="B9503" s="4"/>
      <c r="C9503" s="1" t="str">
        <f aca="false">A9503 &amp;" " &amp;"""" &amp;B9503 &amp;""""</f>
        <v> ""</v>
      </c>
      <c r="D9503" s="1" t="str">
        <f aca="false">IF(ISBLANK(A9503),"",C9503)</f>
        <v/>
      </c>
    </row>
    <row r="9504" customFormat="false" ht="15" hidden="false" customHeight="false" outlineLevel="0" collapsed="false">
      <c r="B9504" s="4"/>
      <c r="C9504" s="1" t="str">
        <f aca="false">A9504 &amp;" " &amp;"""" &amp;B9504 &amp;""""</f>
        <v> ""</v>
      </c>
      <c r="D9504" s="1" t="str">
        <f aca="false">IF(ISBLANK(A9504),"",C9504)</f>
        <v/>
      </c>
    </row>
    <row r="9505" customFormat="false" ht="15" hidden="false" customHeight="false" outlineLevel="0" collapsed="false">
      <c r="B9505" s="4"/>
      <c r="C9505" s="1" t="str">
        <f aca="false">A9505 &amp;" " &amp;"""" &amp;B9505 &amp;""""</f>
        <v> ""</v>
      </c>
      <c r="D9505" s="1" t="str">
        <f aca="false">IF(ISBLANK(A9505),"",C9505)</f>
        <v/>
      </c>
    </row>
    <row r="9506" customFormat="false" ht="15" hidden="false" customHeight="false" outlineLevel="0" collapsed="false">
      <c r="B9506" s="4"/>
      <c r="C9506" s="1" t="str">
        <f aca="false">A9506 &amp;" " &amp;"""" &amp;B9506 &amp;""""</f>
        <v> ""</v>
      </c>
      <c r="D9506" s="1" t="str">
        <f aca="false">IF(ISBLANK(A9506),"",C9506)</f>
        <v/>
      </c>
    </row>
    <row r="9507" customFormat="false" ht="15" hidden="false" customHeight="false" outlineLevel="0" collapsed="false">
      <c r="B9507" s="4"/>
      <c r="C9507" s="1" t="str">
        <f aca="false">A9507 &amp;" " &amp;"""" &amp;B9507 &amp;""""</f>
        <v> ""</v>
      </c>
      <c r="D9507" s="1" t="str">
        <f aca="false">IF(ISBLANK(A9507),"",C9507)</f>
        <v/>
      </c>
    </row>
    <row r="9508" customFormat="false" ht="15" hidden="false" customHeight="false" outlineLevel="0" collapsed="false">
      <c r="B9508" s="4"/>
      <c r="C9508" s="1" t="str">
        <f aca="false">A9508 &amp;" " &amp;"""" &amp;B9508 &amp;""""</f>
        <v> ""</v>
      </c>
      <c r="D9508" s="1" t="str">
        <f aca="false">IF(ISBLANK(A9508),"",C9508)</f>
        <v/>
      </c>
    </row>
    <row r="9509" customFormat="false" ht="15" hidden="false" customHeight="false" outlineLevel="0" collapsed="false">
      <c r="B9509" s="4"/>
      <c r="C9509" s="1" t="str">
        <f aca="false">A9509 &amp;" " &amp;"""" &amp;B9509 &amp;""""</f>
        <v> ""</v>
      </c>
      <c r="D9509" s="1" t="str">
        <f aca="false">IF(ISBLANK(A9509),"",C9509)</f>
        <v/>
      </c>
    </row>
    <row r="9510" customFormat="false" ht="15" hidden="false" customHeight="false" outlineLevel="0" collapsed="false">
      <c r="B9510" s="4"/>
      <c r="C9510" s="1" t="str">
        <f aca="false">A9510 &amp;" " &amp;"""" &amp;B9510 &amp;""""</f>
        <v> ""</v>
      </c>
      <c r="D9510" s="1" t="str">
        <f aca="false">IF(ISBLANK(A9510),"",C9510)</f>
        <v/>
      </c>
    </row>
    <row r="9511" customFormat="false" ht="15" hidden="false" customHeight="false" outlineLevel="0" collapsed="false">
      <c r="B9511" s="4"/>
      <c r="C9511" s="1" t="str">
        <f aca="false">A9511 &amp;" " &amp;"""" &amp;B9511 &amp;""""</f>
        <v> ""</v>
      </c>
      <c r="D9511" s="1" t="str">
        <f aca="false">IF(ISBLANK(A9511),"",C9511)</f>
        <v/>
      </c>
    </row>
    <row r="9512" customFormat="false" ht="15" hidden="false" customHeight="false" outlineLevel="0" collapsed="false">
      <c r="B9512" s="4"/>
      <c r="C9512" s="1" t="str">
        <f aca="false">A9512 &amp;" " &amp;"""" &amp;B9512 &amp;""""</f>
        <v> ""</v>
      </c>
      <c r="D9512" s="1" t="str">
        <f aca="false">IF(ISBLANK(A9512),"",C9512)</f>
        <v/>
      </c>
    </row>
    <row r="9513" customFormat="false" ht="15" hidden="false" customHeight="false" outlineLevel="0" collapsed="false">
      <c r="B9513" s="4"/>
      <c r="C9513" s="1" t="str">
        <f aca="false">A9513 &amp;" " &amp;"""" &amp;B9513 &amp;""""</f>
        <v> ""</v>
      </c>
      <c r="D9513" s="1" t="str">
        <f aca="false">IF(ISBLANK(A9513),"",C9513)</f>
        <v/>
      </c>
    </row>
    <row r="9514" customFormat="false" ht="15" hidden="false" customHeight="false" outlineLevel="0" collapsed="false">
      <c r="B9514" s="4"/>
      <c r="C9514" s="1" t="str">
        <f aca="false">A9514 &amp;" " &amp;"""" &amp;B9514 &amp;""""</f>
        <v> ""</v>
      </c>
      <c r="D9514" s="1" t="str">
        <f aca="false">IF(ISBLANK(A9514),"",C9514)</f>
        <v/>
      </c>
    </row>
    <row r="9515" customFormat="false" ht="15" hidden="false" customHeight="false" outlineLevel="0" collapsed="false">
      <c r="B9515" s="4"/>
      <c r="C9515" s="1" t="str">
        <f aca="false">A9515 &amp;" " &amp;"""" &amp;B9515 &amp;""""</f>
        <v> ""</v>
      </c>
      <c r="D9515" s="1" t="str">
        <f aca="false">IF(ISBLANK(A9515),"",C9515)</f>
        <v/>
      </c>
    </row>
    <row r="9516" customFormat="false" ht="15" hidden="false" customHeight="false" outlineLevel="0" collapsed="false">
      <c r="B9516" s="4"/>
      <c r="C9516" s="1" t="str">
        <f aca="false">A9516 &amp;" " &amp;"""" &amp;B9516 &amp;""""</f>
        <v> ""</v>
      </c>
      <c r="D9516" s="1" t="str">
        <f aca="false">IF(ISBLANK(A9516),"",C9516)</f>
        <v/>
      </c>
    </row>
    <row r="9517" customFormat="false" ht="15" hidden="false" customHeight="false" outlineLevel="0" collapsed="false">
      <c r="B9517" s="4"/>
      <c r="C9517" s="1" t="str">
        <f aca="false">A9517 &amp;" " &amp;"""" &amp;B9517 &amp;""""</f>
        <v> ""</v>
      </c>
      <c r="D9517" s="1" t="str">
        <f aca="false">IF(ISBLANK(A9517),"",C9517)</f>
        <v/>
      </c>
    </row>
    <row r="9518" customFormat="false" ht="15" hidden="false" customHeight="false" outlineLevel="0" collapsed="false">
      <c r="B9518" s="4"/>
      <c r="C9518" s="1" t="str">
        <f aca="false">A9518 &amp;" " &amp;"""" &amp;B9518 &amp;""""</f>
        <v> ""</v>
      </c>
      <c r="D9518" s="1" t="str">
        <f aca="false">IF(ISBLANK(A9518),"",C9518)</f>
        <v/>
      </c>
    </row>
    <row r="9519" customFormat="false" ht="15" hidden="false" customHeight="false" outlineLevel="0" collapsed="false">
      <c r="B9519" s="4"/>
      <c r="C9519" s="1" t="str">
        <f aca="false">A9519 &amp;" " &amp;"""" &amp;B9519 &amp;""""</f>
        <v> ""</v>
      </c>
      <c r="D9519" s="1" t="str">
        <f aca="false">IF(ISBLANK(A9519),"",C9519)</f>
        <v/>
      </c>
    </row>
    <row r="9520" customFormat="false" ht="15" hidden="false" customHeight="false" outlineLevel="0" collapsed="false">
      <c r="B9520" s="4"/>
      <c r="C9520" s="1" t="str">
        <f aca="false">A9520 &amp;" " &amp;"""" &amp;B9520 &amp;""""</f>
        <v> ""</v>
      </c>
      <c r="D9520" s="1" t="str">
        <f aca="false">IF(ISBLANK(A9520),"",C9520)</f>
        <v/>
      </c>
    </row>
    <row r="9521" customFormat="false" ht="15" hidden="false" customHeight="false" outlineLevel="0" collapsed="false">
      <c r="B9521" s="4"/>
      <c r="C9521" s="1" t="str">
        <f aca="false">A9521 &amp;" " &amp;"""" &amp;B9521 &amp;""""</f>
        <v> ""</v>
      </c>
      <c r="D9521" s="1" t="str">
        <f aca="false">IF(ISBLANK(A9521),"",C9521)</f>
        <v/>
      </c>
    </row>
    <row r="9522" customFormat="false" ht="15" hidden="false" customHeight="false" outlineLevel="0" collapsed="false">
      <c r="B9522" s="4"/>
      <c r="C9522" s="1" t="str">
        <f aca="false">A9522 &amp;" " &amp;"""" &amp;B9522 &amp;""""</f>
        <v> ""</v>
      </c>
      <c r="D9522" s="1" t="str">
        <f aca="false">IF(ISBLANK(A9522),"",C9522)</f>
        <v/>
      </c>
    </row>
    <row r="9523" customFormat="false" ht="15" hidden="false" customHeight="false" outlineLevel="0" collapsed="false">
      <c r="B9523" s="4"/>
      <c r="C9523" s="1" t="str">
        <f aca="false">A9523 &amp;" " &amp;"""" &amp;B9523 &amp;""""</f>
        <v> ""</v>
      </c>
      <c r="D9523" s="1" t="str">
        <f aca="false">IF(ISBLANK(A9523),"",C9523)</f>
        <v/>
      </c>
    </row>
    <row r="9524" customFormat="false" ht="15" hidden="false" customHeight="false" outlineLevel="0" collapsed="false">
      <c r="B9524" s="4"/>
      <c r="C9524" s="1" t="str">
        <f aca="false">A9524 &amp;" " &amp;"""" &amp;B9524 &amp;""""</f>
        <v> ""</v>
      </c>
      <c r="D9524" s="1" t="str">
        <f aca="false">IF(ISBLANK(A9524),"",C9524)</f>
        <v/>
      </c>
    </row>
    <row r="9525" customFormat="false" ht="15" hidden="false" customHeight="false" outlineLevel="0" collapsed="false">
      <c r="B9525" s="4"/>
      <c r="C9525" s="1" t="str">
        <f aca="false">A9525 &amp;" " &amp;"""" &amp;B9525 &amp;""""</f>
        <v> ""</v>
      </c>
      <c r="D9525" s="1" t="str">
        <f aca="false">IF(ISBLANK(A9525),"",C9525)</f>
        <v/>
      </c>
    </row>
    <row r="9526" customFormat="false" ht="15" hidden="false" customHeight="false" outlineLevel="0" collapsed="false">
      <c r="B9526" s="4"/>
      <c r="C9526" s="1" t="str">
        <f aca="false">A9526 &amp;" " &amp;"""" &amp;B9526 &amp;""""</f>
        <v> ""</v>
      </c>
      <c r="D9526" s="1" t="str">
        <f aca="false">IF(ISBLANK(A9526),"",C9526)</f>
        <v/>
      </c>
    </row>
    <row r="9527" customFormat="false" ht="15" hidden="false" customHeight="false" outlineLevel="0" collapsed="false">
      <c r="B9527" s="4"/>
      <c r="C9527" s="1" t="str">
        <f aca="false">A9527 &amp;" " &amp;"""" &amp;B9527 &amp;""""</f>
        <v> ""</v>
      </c>
      <c r="D9527" s="1" t="str">
        <f aca="false">IF(ISBLANK(A9527),"",C9527)</f>
        <v/>
      </c>
    </row>
    <row r="9528" customFormat="false" ht="15" hidden="false" customHeight="false" outlineLevel="0" collapsed="false">
      <c r="B9528" s="4"/>
      <c r="C9528" s="1" t="str">
        <f aca="false">A9528 &amp;" " &amp;"""" &amp;B9528 &amp;""""</f>
        <v> ""</v>
      </c>
      <c r="D9528" s="1" t="str">
        <f aca="false">IF(ISBLANK(A9528),"",C9528)</f>
        <v/>
      </c>
    </row>
    <row r="9529" customFormat="false" ht="15" hidden="false" customHeight="false" outlineLevel="0" collapsed="false">
      <c r="B9529" s="4"/>
      <c r="C9529" s="1" t="str">
        <f aca="false">A9529 &amp;" " &amp;"""" &amp;B9529 &amp;""""</f>
        <v> ""</v>
      </c>
      <c r="D9529" s="1" t="str">
        <f aca="false">IF(ISBLANK(A9529),"",C9529)</f>
        <v/>
      </c>
    </row>
    <row r="9530" customFormat="false" ht="15" hidden="false" customHeight="false" outlineLevel="0" collapsed="false">
      <c r="B9530" s="4"/>
      <c r="C9530" s="1" t="str">
        <f aca="false">A9530 &amp;" " &amp;"""" &amp;B9530 &amp;""""</f>
        <v> ""</v>
      </c>
      <c r="D9530" s="1" t="str">
        <f aca="false">IF(ISBLANK(A9530),"",C9530)</f>
        <v/>
      </c>
    </row>
    <row r="9531" customFormat="false" ht="15" hidden="false" customHeight="false" outlineLevel="0" collapsed="false">
      <c r="B9531" s="4"/>
      <c r="C9531" s="1" t="str">
        <f aca="false">A9531 &amp;" " &amp;"""" &amp;B9531 &amp;""""</f>
        <v> ""</v>
      </c>
      <c r="D9531" s="1" t="str">
        <f aca="false">IF(ISBLANK(A9531),"",C9531)</f>
        <v/>
      </c>
    </row>
    <row r="9532" customFormat="false" ht="15" hidden="false" customHeight="false" outlineLevel="0" collapsed="false">
      <c r="B9532" s="4"/>
      <c r="C9532" s="1" t="str">
        <f aca="false">A9532 &amp;" " &amp;"""" &amp;B9532 &amp;""""</f>
        <v> ""</v>
      </c>
      <c r="D9532" s="1" t="str">
        <f aca="false">IF(ISBLANK(A9532),"",C9532)</f>
        <v/>
      </c>
    </row>
    <row r="9533" customFormat="false" ht="15" hidden="false" customHeight="false" outlineLevel="0" collapsed="false">
      <c r="B9533" s="4"/>
      <c r="C9533" s="1" t="str">
        <f aca="false">A9533 &amp;" " &amp;"""" &amp;B9533 &amp;""""</f>
        <v> ""</v>
      </c>
      <c r="D9533" s="1" t="str">
        <f aca="false">IF(ISBLANK(A9533),"",C9533)</f>
        <v/>
      </c>
    </row>
    <row r="9534" customFormat="false" ht="15" hidden="false" customHeight="false" outlineLevel="0" collapsed="false">
      <c r="B9534" s="4"/>
      <c r="C9534" s="1" t="str">
        <f aca="false">A9534 &amp;" " &amp;"""" &amp;B9534 &amp;""""</f>
        <v> ""</v>
      </c>
      <c r="D9534" s="1" t="str">
        <f aca="false">IF(ISBLANK(A9534),"",C9534)</f>
        <v/>
      </c>
    </row>
    <row r="9535" customFormat="false" ht="15" hidden="false" customHeight="false" outlineLevel="0" collapsed="false">
      <c r="B9535" s="4"/>
      <c r="C9535" s="1" t="str">
        <f aca="false">A9535 &amp;" " &amp;"""" &amp;B9535 &amp;""""</f>
        <v> ""</v>
      </c>
      <c r="D9535" s="1" t="str">
        <f aca="false">IF(ISBLANK(A9535),"",C9535)</f>
        <v/>
      </c>
    </row>
    <row r="9536" customFormat="false" ht="15" hidden="false" customHeight="false" outlineLevel="0" collapsed="false">
      <c r="B9536" s="4"/>
      <c r="C9536" s="1" t="str">
        <f aca="false">A9536 &amp;" " &amp;"""" &amp;B9536 &amp;""""</f>
        <v> ""</v>
      </c>
      <c r="D9536" s="1" t="str">
        <f aca="false">IF(ISBLANK(A9536),"",C9536)</f>
        <v/>
      </c>
    </row>
    <row r="9537" customFormat="false" ht="15" hidden="false" customHeight="false" outlineLevel="0" collapsed="false">
      <c r="B9537" s="4"/>
      <c r="C9537" s="1" t="str">
        <f aca="false">A9537 &amp;" " &amp;"""" &amp;B9537 &amp;""""</f>
        <v> ""</v>
      </c>
      <c r="D9537" s="1" t="str">
        <f aca="false">IF(ISBLANK(A9537),"",C9537)</f>
        <v/>
      </c>
    </row>
    <row r="9538" customFormat="false" ht="15" hidden="false" customHeight="false" outlineLevel="0" collapsed="false">
      <c r="B9538" s="4"/>
      <c r="C9538" s="1" t="str">
        <f aca="false">A9538 &amp;" " &amp;"""" &amp;B9538 &amp;""""</f>
        <v> ""</v>
      </c>
      <c r="D9538" s="1" t="str">
        <f aca="false">IF(ISBLANK(A9538),"",C9538)</f>
        <v/>
      </c>
    </row>
    <row r="9539" customFormat="false" ht="15" hidden="false" customHeight="false" outlineLevel="0" collapsed="false">
      <c r="B9539" s="4"/>
      <c r="C9539" s="1" t="str">
        <f aca="false">A9539 &amp;" " &amp;"""" &amp;B9539 &amp;""""</f>
        <v> ""</v>
      </c>
      <c r="D9539" s="1" t="str">
        <f aca="false">IF(ISBLANK(A9539),"",C9539)</f>
        <v/>
      </c>
    </row>
    <row r="9540" customFormat="false" ht="15" hidden="false" customHeight="false" outlineLevel="0" collapsed="false">
      <c r="B9540" s="4"/>
      <c r="C9540" s="1" t="str">
        <f aca="false">A9540 &amp;" " &amp;"""" &amp;B9540 &amp;""""</f>
        <v> ""</v>
      </c>
      <c r="D9540" s="1" t="str">
        <f aca="false">IF(ISBLANK(A9540),"",C9540)</f>
        <v/>
      </c>
    </row>
    <row r="9541" customFormat="false" ht="15" hidden="false" customHeight="false" outlineLevel="0" collapsed="false">
      <c r="B9541" s="4"/>
      <c r="C9541" s="1" t="str">
        <f aca="false">A9541 &amp;" " &amp;"""" &amp;B9541 &amp;""""</f>
        <v> ""</v>
      </c>
      <c r="D9541" s="1" t="str">
        <f aca="false">IF(ISBLANK(A9541),"",C9541)</f>
        <v/>
      </c>
    </row>
    <row r="9542" customFormat="false" ht="15" hidden="false" customHeight="false" outlineLevel="0" collapsed="false">
      <c r="B9542" s="4"/>
      <c r="C9542" s="1" t="str">
        <f aca="false">A9542 &amp;" " &amp;"""" &amp;B9542 &amp;""""</f>
        <v> ""</v>
      </c>
      <c r="D9542" s="1" t="str">
        <f aca="false">IF(ISBLANK(A9542),"",C9542)</f>
        <v/>
      </c>
    </row>
    <row r="9543" customFormat="false" ht="15" hidden="false" customHeight="false" outlineLevel="0" collapsed="false">
      <c r="B9543" s="4"/>
      <c r="C9543" s="1" t="str">
        <f aca="false">A9543 &amp;" " &amp;"""" &amp;B9543 &amp;""""</f>
        <v> ""</v>
      </c>
      <c r="D9543" s="1" t="str">
        <f aca="false">IF(ISBLANK(A9543),"",C9543)</f>
        <v/>
      </c>
    </row>
    <row r="9544" customFormat="false" ht="15" hidden="false" customHeight="false" outlineLevel="0" collapsed="false">
      <c r="B9544" s="4"/>
      <c r="C9544" s="1" t="str">
        <f aca="false">A9544 &amp;" " &amp;"""" &amp;B9544 &amp;""""</f>
        <v> ""</v>
      </c>
      <c r="D9544" s="1" t="str">
        <f aca="false">IF(ISBLANK(A9544),"",C9544)</f>
        <v/>
      </c>
    </row>
    <row r="9545" customFormat="false" ht="15" hidden="false" customHeight="false" outlineLevel="0" collapsed="false">
      <c r="B9545" s="4"/>
      <c r="C9545" s="1" t="str">
        <f aca="false">A9545 &amp;" " &amp;"""" &amp;B9545 &amp;""""</f>
        <v> ""</v>
      </c>
      <c r="D9545" s="1" t="str">
        <f aca="false">IF(ISBLANK(A9545),"",C9545)</f>
        <v/>
      </c>
    </row>
    <row r="9546" customFormat="false" ht="15" hidden="false" customHeight="false" outlineLevel="0" collapsed="false">
      <c r="B9546" s="4"/>
      <c r="C9546" s="1" t="str">
        <f aca="false">A9546 &amp;" " &amp;"""" &amp;B9546 &amp;""""</f>
        <v> ""</v>
      </c>
      <c r="D9546" s="1" t="str">
        <f aca="false">IF(ISBLANK(A9546),"",C9546)</f>
        <v/>
      </c>
    </row>
    <row r="9547" customFormat="false" ht="15" hidden="false" customHeight="false" outlineLevel="0" collapsed="false">
      <c r="B9547" s="4"/>
      <c r="C9547" s="1" t="str">
        <f aca="false">A9547 &amp;" " &amp;"""" &amp;B9547 &amp;""""</f>
        <v> ""</v>
      </c>
      <c r="D9547" s="1" t="str">
        <f aca="false">IF(ISBLANK(A9547),"",C9547)</f>
        <v/>
      </c>
    </row>
    <row r="9548" customFormat="false" ht="15" hidden="false" customHeight="false" outlineLevel="0" collapsed="false">
      <c r="B9548" s="4"/>
      <c r="C9548" s="1" t="str">
        <f aca="false">A9548 &amp;" " &amp;"""" &amp;B9548 &amp;""""</f>
        <v> ""</v>
      </c>
      <c r="D9548" s="1" t="str">
        <f aca="false">IF(ISBLANK(A9548),"",C9548)</f>
        <v/>
      </c>
    </row>
    <row r="9549" customFormat="false" ht="15" hidden="false" customHeight="false" outlineLevel="0" collapsed="false">
      <c r="B9549" s="4"/>
      <c r="C9549" s="1" t="str">
        <f aca="false">A9549 &amp;" " &amp;"""" &amp;B9549 &amp;""""</f>
        <v> ""</v>
      </c>
      <c r="D9549" s="1" t="str">
        <f aca="false">IF(ISBLANK(A9549),"",C9549)</f>
        <v/>
      </c>
    </row>
    <row r="9550" customFormat="false" ht="15" hidden="false" customHeight="false" outlineLevel="0" collapsed="false">
      <c r="B9550" s="4"/>
      <c r="C9550" s="1" t="str">
        <f aca="false">A9550 &amp;" " &amp;"""" &amp;B9550 &amp;""""</f>
        <v> ""</v>
      </c>
      <c r="D9550" s="1" t="str">
        <f aca="false">IF(ISBLANK(A9550),"",C9550)</f>
        <v/>
      </c>
    </row>
    <row r="9551" customFormat="false" ht="15" hidden="false" customHeight="false" outlineLevel="0" collapsed="false">
      <c r="B9551" s="4"/>
      <c r="C9551" s="1" t="str">
        <f aca="false">A9551 &amp;" " &amp;"""" &amp;B9551 &amp;""""</f>
        <v> ""</v>
      </c>
      <c r="D9551" s="1" t="str">
        <f aca="false">IF(ISBLANK(A9551),"",C9551)</f>
        <v/>
      </c>
    </row>
    <row r="9552" customFormat="false" ht="15" hidden="false" customHeight="false" outlineLevel="0" collapsed="false">
      <c r="B9552" s="5"/>
      <c r="C9552" s="1" t="str">
        <f aca="false">A9552 &amp;" " &amp;"""" &amp;B9552 &amp;""""</f>
        <v> ""</v>
      </c>
      <c r="D9552" s="1" t="str">
        <f aca="false">IF(ISBLANK(A9552),"",C9552)</f>
        <v/>
      </c>
    </row>
    <row r="9553" customFormat="false" ht="15" hidden="false" customHeight="false" outlineLevel="0" collapsed="false">
      <c r="B9553" s="4"/>
      <c r="C9553" s="1" t="str">
        <f aca="false">A9553 &amp;" " &amp;"""" &amp;B9553 &amp;""""</f>
        <v> ""</v>
      </c>
      <c r="D9553" s="1" t="str">
        <f aca="false">IF(ISBLANK(A9553),"",C9553)</f>
        <v/>
      </c>
    </row>
    <row r="9554" customFormat="false" ht="15" hidden="false" customHeight="false" outlineLevel="0" collapsed="false">
      <c r="B9554" s="4"/>
      <c r="C9554" s="1" t="str">
        <f aca="false">A9554 &amp;" " &amp;"""" &amp;B9554 &amp;""""</f>
        <v> ""</v>
      </c>
      <c r="D9554" s="1" t="str">
        <f aca="false">IF(ISBLANK(A9554),"",C9554)</f>
        <v/>
      </c>
    </row>
    <row r="9555" customFormat="false" ht="15" hidden="false" customHeight="false" outlineLevel="0" collapsed="false">
      <c r="B9555" s="4"/>
      <c r="C9555" s="1" t="str">
        <f aca="false">A9555 &amp;" " &amp;"""" &amp;B9555 &amp;""""</f>
        <v> ""</v>
      </c>
      <c r="D9555" s="1" t="str">
        <f aca="false">IF(ISBLANK(A9555),"",C9555)</f>
        <v/>
      </c>
    </row>
    <row r="9556" customFormat="false" ht="15" hidden="false" customHeight="false" outlineLevel="0" collapsed="false">
      <c r="B9556" s="4"/>
      <c r="C9556" s="1" t="str">
        <f aca="false">A9556 &amp;" " &amp;"""" &amp;B9556 &amp;""""</f>
        <v> ""</v>
      </c>
      <c r="D9556" s="1" t="str">
        <f aca="false">IF(ISBLANK(A9556),"",C9556)</f>
        <v/>
      </c>
    </row>
    <row r="9557" customFormat="false" ht="15" hidden="false" customHeight="false" outlineLevel="0" collapsed="false">
      <c r="B9557" s="4"/>
      <c r="C9557" s="1" t="str">
        <f aca="false">A9557 &amp;" " &amp;"""" &amp;B9557 &amp;""""</f>
        <v> ""</v>
      </c>
      <c r="D9557" s="1" t="str">
        <f aca="false">IF(ISBLANK(A9557),"",C9557)</f>
        <v/>
      </c>
    </row>
    <row r="9558" customFormat="false" ht="15" hidden="false" customHeight="false" outlineLevel="0" collapsed="false">
      <c r="B9558" s="4"/>
      <c r="C9558" s="1" t="str">
        <f aca="false">A9558 &amp;" " &amp;"""" &amp;B9558 &amp;""""</f>
        <v> ""</v>
      </c>
      <c r="D9558" s="1" t="str">
        <f aca="false">IF(ISBLANK(A9558),"",C9558)</f>
        <v/>
      </c>
    </row>
    <row r="9559" customFormat="false" ht="15" hidden="false" customHeight="false" outlineLevel="0" collapsed="false">
      <c r="B9559" s="4"/>
      <c r="C9559" s="1" t="str">
        <f aca="false">A9559 &amp;" " &amp;"""" &amp;B9559 &amp;""""</f>
        <v> ""</v>
      </c>
      <c r="D9559" s="1" t="str">
        <f aca="false">IF(ISBLANK(A9559),"",C9559)</f>
        <v/>
      </c>
    </row>
    <row r="9560" customFormat="false" ht="15" hidden="false" customHeight="false" outlineLevel="0" collapsed="false">
      <c r="B9560" s="4"/>
      <c r="C9560" s="1" t="str">
        <f aca="false">A9560 &amp;" " &amp;"""" &amp;B9560 &amp;""""</f>
        <v> ""</v>
      </c>
      <c r="D9560" s="1" t="str">
        <f aca="false">IF(ISBLANK(A9560),"",C9560)</f>
        <v/>
      </c>
    </row>
    <row r="9561" customFormat="false" ht="15" hidden="false" customHeight="false" outlineLevel="0" collapsed="false">
      <c r="B9561" s="4"/>
      <c r="C9561" s="1" t="str">
        <f aca="false">A9561 &amp;" " &amp;"""" &amp;B9561 &amp;""""</f>
        <v> ""</v>
      </c>
      <c r="D9561" s="1" t="str">
        <f aca="false">IF(ISBLANK(A9561),"",C9561)</f>
        <v/>
      </c>
    </row>
    <row r="9562" customFormat="false" ht="15" hidden="false" customHeight="false" outlineLevel="0" collapsed="false">
      <c r="B9562" s="4"/>
      <c r="C9562" s="1" t="str">
        <f aca="false">A9562 &amp;" " &amp;"""" &amp;B9562 &amp;""""</f>
        <v> ""</v>
      </c>
      <c r="D9562" s="1" t="str">
        <f aca="false">IF(ISBLANK(A9562),"",C9562)</f>
        <v/>
      </c>
    </row>
    <row r="9563" customFormat="false" ht="15" hidden="false" customHeight="false" outlineLevel="0" collapsed="false">
      <c r="B9563" s="4"/>
      <c r="C9563" s="1" t="str">
        <f aca="false">A9563 &amp;" " &amp;"""" &amp;B9563 &amp;""""</f>
        <v> ""</v>
      </c>
      <c r="D9563" s="1" t="str">
        <f aca="false">IF(ISBLANK(A9563),"",C9563)</f>
        <v/>
      </c>
    </row>
    <row r="9564" customFormat="false" ht="15" hidden="false" customHeight="false" outlineLevel="0" collapsed="false">
      <c r="B9564" s="4"/>
      <c r="C9564" s="1" t="str">
        <f aca="false">A9564 &amp;" " &amp;"""" &amp;B9564 &amp;""""</f>
        <v> ""</v>
      </c>
      <c r="D9564" s="1" t="str">
        <f aca="false">IF(ISBLANK(A9564),"",C9564)</f>
        <v/>
      </c>
    </row>
    <row r="9565" customFormat="false" ht="15" hidden="false" customHeight="false" outlineLevel="0" collapsed="false">
      <c r="B9565" s="4"/>
      <c r="C9565" s="1" t="str">
        <f aca="false">A9565 &amp;" " &amp;"""" &amp;B9565 &amp;""""</f>
        <v> ""</v>
      </c>
      <c r="D9565" s="1" t="str">
        <f aca="false">IF(ISBLANK(A9565),"",C9565)</f>
        <v/>
      </c>
    </row>
    <row r="9566" customFormat="false" ht="15" hidden="false" customHeight="false" outlineLevel="0" collapsed="false">
      <c r="B9566" s="4"/>
      <c r="C9566" s="1" t="str">
        <f aca="false">A9566 &amp;" " &amp;"""" &amp;B9566 &amp;""""</f>
        <v> ""</v>
      </c>
      <c r="D9566" s="1" t="str">
        <f aca="false">IF(ISBLANK(A9566),"",C9566)</f>
        <v/>
      </c>
    </row>
    <row r="9567" customFormat="false" ht="15" hidden="false" customHeight="false" outlineLevel="0" collapsed="false">
      <c r="B9567" s="4"/>
      <c r="C9567" s="1" t="str">
        <f aca="false">A9567 &amp;" " &amp;"""" &amp;B9567 &amp;""""</f>
        <v> ""</v>
      </c>
      <c r="D9567" s="1" t="str">
        <f aca="false">IF(ISBLANK(A9567),"",C9567)</f>
        <v/>
      </c>
    </row>
    <row r="9568" customFormat="false" ht="15" hidden="false" customHeight="false" outlineLevel="0" collapsed="false">
      <c r="B9568" s="4"/>
      <c r="C9568" s="1" t="str">
        <f aca="false">A9568 &amp;" " &amp;"""" &amp;B9568 &amp;""""</f>
        <v> ""</v>
      </c>
      <c r="D9568" s="1" t="str">
        <f aca="false">IF(ISBLANK(A9568),"",C9568)</f>
        <v/>
      </c>
    </row>
    <row r="9569" customFormat="false" ht="15" hidden="false" customHeight="false" outlineLevel="0" collapsed="false">
      <c r="B9569" s="4"/>
      <c r="C9569" s="1" t="str">
        <f aca="false">A9569 &amp;" " &amp;"""" &amp;B9569 &amp;""""</f>
        <v> ""</v>
      </c>
      <c r="D9569" s="1" t="str">
        <f aca="false">IF(ISBLANK(A9569),"",C9569)</f>
        <v/>
      </c>
    </row>
    <row r="9570" customFormat="false" ht="15" hidden="false" customHeight="false" outlineLevel="0" collapsed="false">
      <c r="B9570" s="4"/>
      <c r="C9570" s="1" t="str">
        <f aca="false">A9570 &amp;" " &amp;"""" &amp;B9570 &amp;""""</f>
        <v> ""</v>
      </c>
      <c r="D9570" s="1" t="str">
        <f aca="false">IF(ISBLANK(A9570),"",C9570)</f>
        <v/>
      </c>
    </row>
    <row r="9571" customFormat="false" ht="15" hidden="false" customHeight="false" outlineLevel="0" collapsed="false">
      <c r="B9571" s="4"/>
      <c r="C9571" s="1" t="str">
        <f aca="false">A9571 &amp;" " &amp;"""" &amp;B9571 &amp;""""</f>
        <v> ""</v>
      </c>
      <c r="D9571" s="1" t="str">
        <f aca="false">IF(ISBLANK(A9571),"",C9571)</f>
        <v/>
      </c>
    </row>
    <row r="9572" customFormat="false" ht="15" hidden="false" customHeight="false" outlineLevel="0" collapsed="false">
      <c r="B9572" s="4"/>
      <c r="C9572" s="1" t="str">
        <f aca="false">A9572 &amp;" " &amp;"""" &amp;B9572 &amp;""""</f>
        <v> ""</v>
      </c>
      <c r="D9572" s="1" t="str">
        <f aca="false">IF(ISBLANK(A9572),"",C9572)</f>
        <v/>
      </c>
    </row>
    <row r="9573" customFormat="false" ht="15" hidden="false" customHeight="false" outlineLevel="0" collapsed="false">
      <c r="B9573" s="4"/>
      <c r="C9573" s="1" t="str">
        <f aca="false">A9573 &amp;" " &amp;"""" &amp;B9573 &amp;""""</f>
        <v> ""</v>
      </c>
      <c r="D9573" s="1" t="str">
        <f aca="false">IF(ISBLANK(A9573),"",C9573)</f>
        <v/>
      </c>
    </row>
    <row r="9574" customFormat="false" ht="15" hidden="false" customHeight="false" outlineLevel="0" collapsed="false">
      <c r="B9574" s="4"/>
      <c r="C9574" s="1" t="str">
        <f aca="false">A9574 &amp;" " &amp;"""" &amp;B9574 &amp;""""</f>
        <v> ""</v>
      </c>
      <c r="D9574" s="1" t="str">
        <f aca="false">IF(ISBLANK(A9574),"",C9574)</f>
        <v/>
      </c>
    </row>
    <row r="9575" customFormat="false" ht="15" hidden="false" customHeight="false" outlineLevel="0" collapsed="false">
      <c r="B9575" s="4"/>
      <c r="C9575" s="1" t="str">
        <f aca="false">A9575 &amp;" " &amp;"""" &amp;B9575 &amp;""""</f>
        <v> ""</v>
      </c>
      <c r="D9575" s="1" t="str">
        <f aca="false">IF(ISBLANK(A9575),"",C9575)</f>
        <v/>
      </c>
    </row>
    <row r="9576" customFormat="false" ht="15" hidden="false" customHeight="false" outlineLevel="0" collapsed="false">
      <c r="B9576" s="4"/>
      <c r="C9576" s="1" t="str">
        <f aca="false">A9576 &amp;" " &amp;"""" &amp;B9576 &amp;""""</f>
        <v> ""</v>
      </c>
      <c r="D9576" s="1" t="str">
        <f aca="false">IF(ISBLANK(A9576),"",C9576)</f>
        <v/>
      </c>
    </row>
    <row r="9577" customFormat="false" ht="15" hidden="false" customHeight="false" outlineLevel="0" collapsed="false">
      <c r="B9577" s="4"/>
      <c r="C9577" s="1" t="str">
        <f aca="false">A9577 &amp;" " &amp;"""" &amp;B9577 &amp;""""</f>
        <v> ""</v>
      </c>
      <c r="D9577" s="1" t="str">
        <f aca="false">IF(ISBLANK(A9577),"",C9577)</f>
        <v/>
      </c>
    </row>
    <row r="9578" customFormat="false" ht="15" hidden="false" customHeight="false" outlineLevel="0" collapsed="false">
      <c r="B9578" s="4"/>
      <c r="C9578" s="1" t="str">
        <f aca="false">A9578 &amp;" " &amp;"""" &amp;B9578 &amp;""""</f>
        <v> ""</v>
      </c>
      <c r="D9578" s="1" t="str">
        <f aca="false">IF(ISBLANK(A9578),"",C9578)</f>
        <v/>
      </c>
    </row>
    <row r="9579" customFormat="false" ht="15" hidden="false" customHeight="false" outlineLevel="0" collapsed="false">
      <c r="B9579" s="4"/>
      <c r="C9579" s="1" t="str">
        <f aca="false">A9579 &amp;" " &amp;"""" &amp;B9579 &amp;""""</f>
        <v> ""</v>
      </c>
      <c r="D9579" s="1" t="str">
        <f aca="false">IF(ISBLANK(A9579),"",C9579)</f>
        <v/>
      </c>
    </row>
    <row r="9580" customFormat="false" ht="15" hidden="false" customHeight="false" outlineLevel="0" collapsed="false">
      <c r="B9580" s="4"/>
      <c r="C9580" s="1" t="str">
        <f aca="false">A9580 &amp;" " &amp;"""" &amp;B9580 &amp;""""</f>
        <v> ""</v>
      </c>
      <c r="D9580" s="1" t="str">
        <f aca="false">IF(ISBLANK(A9580),"",C9580)</f>
        <v/>
      </c>
    </row>
    <row r="9581" customFormat="false" ht="15" hidden="false" customHeight="false" outlineLevel="0" collapsed="false">
      <c r="B9581" s="4"/>
      <c r="C9581" s="1" t="str">
        <f aca="false">A9581 &amp;" " &amp;"""" &amp;B9581 &amp;""""</f>
        <v> ""</v>
      </c>
      <c r="D9581" s="1" t="str">
        <f aca="false">IF(ISBLANK(A9581),"",C9581)</f>
        <v/>
      </c>
    </row>
    <row r="9582" customFormat="false" ht="15" hidden="false" customHeight="false" outlineLevel="0" collapsed="false">
      <c r="B9582" s="4"/>
      <c r="C9582" s="1" t="str">
        <f aca="false">A9582 &amp;" " &amp;"""" &amp;B9582 &amp;""""</f>
        <v> ""</v>
      </c>
      <c r="D9582" s="1" t="str">
        <f aca="false">IF(ISBLANK(A9582),"",C9582)</f>
        <v/>
      </c>
    </row>
    <row r="9583" customFormat="false" ht="15" hidden="false" customHeight="false" outlineLevel="0" collapsed="false">
      <c r="B9583" s="4"/>
      <c r="C9583" s="1" t="str">
        <f aca="false">A9583 &amp;" " &amp;"""" &amp;B9583 &amp;""""</f>
        <v> ""</v>
      </c>
      <c r="D9583" s="1" t="str">
        <f aca="false">IF(ISBLANK(A9583),"",C9583)</f>
        <v/>
      </c>
    </row>
    <row r="9584" customFormat="false" ht="15" hidden="false" customHeight="false" outlineLevel="0" collapsed="false">
      <c r="B9584" s="4"/>
      <c r="C9584" s="1" t="str">
        <f aca="false">A9584 &amp;" " &amp;"""" &amp;B9584 &amp;""""</f>
        <v> ""</v>
      </c>
      <c r="D9584" s="1" t="str">
        <f aca="false">IF(ISBLANK(A9584),"",C9584)</f>
        <v/>
      </c>
    </row>
    <row r="9585" customFormat="false" ht="15" hidden="false" customHeight="false" outlineLevel="0" collapsed="false">
      <c r="B9585" s="4"/>
      <c r="C9585" s="1" t="str">
        <f aca="false">A9585 &amp;" " &amp;"""" &amp;B9585 &amp;""""</f>
        <v> ""</v>
      </c>
      <c r="D9585" s="1" t="str">
        <f aca="false">IF(ISBLANK(A9585),"",C9585)</f>
        <v/>
      </c>
    </row>
    <row r="9586" customFormat="false" ht="15" hidden="false" customHeight="false" outlineLevel="0" collapsed="false">
      <c r="B9586" s="4"/>
      <c r="C9586" s="1" t="str">
        <f aca="false">A9586 &amp;" " &amp;"""" &amp;B9586 &amp;""""</f>
        <v> ""</v>
      </c>
      <c r="D9586" s="1" t="str">
        <f aca="false">IF(ISBLANK(A9586),"",C9586)</f>
        <v/>
      </c>
    </row>
    <row r="9587" customFormat="false" ht="15" hidden="false" customHeight="false" outlineLevel="0" collapsed="false">
      <c r="B9587" s="4"/>
      <c r="C9587" s="1" t="str">
        <f aca="false">A9587 &amp;" " &amp;"""" &amp;B9587 &amp;""""</f>
        <v> ""</v>
      </c>
      <c r="D9587" s="1" t="str">
        <f aca="false">IF(ISBLANK(A9587),"",C9587)</f>
        <v/>
      </c>
    </row>
    <row r="9588" customFormat="false" ht="15" hidden="false" customHeight="false" outlineLevel="0" collapsed="false">
      <c r="B9588" s="4"/>
      <c r="C9588" s="1" t="str">
        <f aca="false">A9588 &amp;" " &amp;"""" &amp;B9588 &amp;""""</f>
        <v> ""</v>
      </c>
      <c r="D9588" s="1" t="str">
        <f aca="false">IF(ISBLANK(A9588),"",C9588)</f>
        <v/>
      </c>
    </row>
    <row r="9589" customFormat="false" ht="15" hidden="false" customHeight="false" outlineLevel="0" collapsed="false">
      <c r="B9589" s="4"/>
      <c r="C9589" s="1" t="str">
        <f aca="false">A9589 &amp;" " &amp;"""" &amp;B9589 &amp;""""</f>
        <v> ""</v>
      </c>
      <c r="D9589" s="1" t="str">
        <f aca="false">IF(ISBLANK(A9589),"",C9589)</f>
        <v/>
      </c>
    </row>
    <row r="9590" customFormat="false" ht="15" hidden="false" customHeight="false" outlineLevel="0" collapsed="false">
      <c r="B9590" s="4"/>
      <c r="C9590" s="1" t="str">
        <f aca="false">A9590 &amp;" " &amp;"""" &amp;B9590 &amp;""""</f>
        <v> ""</v>
      </c>
      <c r="D9590" s="1" t="str">
        <f aca="false">IF(ISBLANK(A9590),"",C9590)</f>
        <v/>
      </c>
    </row>
    <row r="9591" customFormat="false" ht="15" hidden="false" customHeight="false" outlineLevel="0" collapsed="false">
      <c r="B9591" s="4"/>
      <c r="C9591" s="1" t="str">
        <f aca="false">A9591 &amp;" " &amp;"""" &amp;B9591 &amp;""""</f>
        <v> ""</v>
      </c>
      <c r="D9591" s="1" t="str">
        <f aca="false">IF(ISBLANK(A9591),"",C9591)</f>
        <v/>
      </c>
    </row>
    <row r="9592" customFormat="false" ht="15" hidden="false" customHeight="false" outlineLevel="0" collapsed="false">
      <c r="B9592" s="4"/>
      <c r="C9592" s="1" t="str">
        <f aca="false">A9592 &amp;" " &amp;"""" &amp;B9592 &amp;""""</f>
        <v> ""</v>
      </c>
      <c r="D9592" s="1" t="str">
        <f aca="false">IF(ISBLANK(A9592),"",C9592)</f>
        <v/>
      </c>
    </row>
    <row r="9593" customFormat="false" ht="15" hidden="false" customHeight="false" outlineLevel="0" collapsed="false">
      <c r="B9593" s="4"/>
      <c r="C9593" s="1" t="str">
        <f aca="false">A9593 &amp;" " &amp;"""" &amp;B9593 &amp;""""</f>
        <v> ""</v>
      </c>
      <c r="D9593" s="1" t="str">
        <f aca="false">IF(ISBLANK(A9593),"",C9593)</f>
        <v/>
      </c>
    </row>
    <row r="9594" customFormat="false" ht="15" hidden="false" customHeight="false" outlineLevel="0" collapsed="false">
      <c r="B9594" s="4"/>
      <c r="C9594" s="1" t="str">
        <f aca="false">A9594 &amp;" " &amp;"""" &amp;B9594 &amp;""""</f>
        <v> ""</v>
      </c>
      <c r="D9594" s="1" t="str">
        <f aca="false">IF(ISBLANK(A9594),"",C9594)</f>
        <v/>
      </c>
    </row>
    <row r="9595" customFormat="false" ht="15" hidden="false" customHeight="false" outlineLevel="0" collapsed="false">
      <c r="B9595" s="4"/>
      <c r="C9595" s="1" t="str">
        <f aca="false">A9595 &amp;" " &amp;"""" &amp;B9595 &amp;""""</f>
        <v> ""</v>
      </c>
      <c r="D9595" s="1" t="str">
        <f aca="false">IF(ISBLANK(A9595),"",C9595)</f>
        <v/>
      </c>
    </row>
    <row r="9596" customFormat="false" ht="15" hidden="false" customHeight="false" outlineLevel="0" collapsed="false">
      <c r="B9596" s="4"/>
      <c r="C9596" s="1" t="str">
        <f aca="false">A9596 &amp;" " &amp;"""" &amp;B9596 &amp;""""</f>
        <v> ""</v>
      </c>
      <c r="D9596" s="1" t="str">
        <f aca="false">IF(ISBLANK(A9596),"",C9596)</f>
        <v/>
      </c>
    </row>
    <row r="9597" customFormat="false" ht="15" hidden="false" customHeight="false" outlineLevel="0" collapsed="false">
      <c r="B9597" s="4"/>
      <c r="C9597" s="1" t="str">
        <f aca="false">A9597 &amp;" " &amp;"""" &amp;B9597 &amp;""""</f>
        <v> ""</v>
      </c>
      <c r="D9597" s="1" t="str">
        <f aca="false">IF(ISBLANK(A9597),"",C9597)</f>
        <v/>
      </c>
    </row>
    <row r="9598" customFormat="false" ht="15" hidden="false" customHeight="false" outlineLevel="0" collapsed="false">
      <c r="B9598" s="4"/>
      <c r="C9598" s="1" t="str">
        <f aca="false">A9598 &amp;" " &amp;"""" &amp;B9598 &amp;""""</f>
        <v> ""</v>
      </c>
      <c r="D9598" s="1" t="str">
        <f aca="false">IF(ISBLANK(A9598),"",C9598)</f>
        <v/>
      </c>
    </row>
    <row r="9599" customFormat="false" ht="15" hidden="false" customHeight="false" outlineLevel="0" collapsed="false">
      <c r="B9599" s="4"/>
      <c r="C9599" s="1" t="str">
        <f aca="false">A9599 &amp;" " &amp;"""" &amp;B9599 &amp;""""</f>
        <v> ""</v>
      </c>
      <c r="D9599" s="1" t="str">
        <f aca="false">IF(ISBLANK(A9599),"",C9599)</f>
        <v/>
      </c>
    </row>
    <row r="9600" customFormat="false" ht="15" hidden="false" customHeight="false" outlineLevel="0" collapsed="false">
      <c r="B9600" s="4"/>
      <c r="C9600" s="1" t="str">
        <f aca="false">A9600 &amp;" " &amp;"""" &amp;B9600 &amp;""""</f>
        <v> ""</v>
      </c>
      <c r="D9600" s="1" t="str">
        <f aca="false">IF(ISBLANK(A9600),"",C9600)</f>
        <v/>
      </c>
    </row>
    <row r="9601" customFormat="false" ht="15" hidden="false" customHeight="false" outlineLevel="0" collapsed="false">
      <c r="B9601" s="4"/>
      <c r="C9601" s="1" t="str">
        <f aca="false">A9601 &amp;" " &amp;"""" &amp;B9601 &amp;""""</f>
        <v> ""</v>
      </c>
      <c r="D9601" s="1" t="str">
        <f aca="false">IF(ISBLANK(A9601),"",C9601)</f>
        <v/>
      </c>
    </row>
    <row r="9602" customFormat="false" ht="15" hidden="false" customHeight="false" outlineLevel="0" collapsed="false">
      <c r="B9602" s="4"/>
      <c r="C9602" s="1" t="str">
        <f aca="false">A9602 &amp;" " &amp;"""" &amp;B9602 &amp;""""</f>
        <v> ""</v>
      </c>
      <c r="D9602" s="1" t="str">
        <f aca="false">IF(ISBLANK(A9602),"",C9602)</f>
        <v/>
      </c>
    </row>
    <row r="9603" customFormat="false" ht="15" hidden="false" customHeight="false" outlineLevel="0" collapsed="false">
      <c r="B9603" s="4"/>
      <c r="C9603" s="1" t="str">
        <f aca="false">A9603 &amp;" " &amp;"""" &amp;B9603 &amp;""""</f>
        <v> ""</v>
      </c>
      <c r="D9603" s="1" t="str">
        <f aca="false">IF(ISBLANK(A9603),"",C9603)</f>
        <v/>
      </c>
    </row>
    <row r="9604" customFormat="false" ht="15" hidden="false" customHeight="false" outlineLevel="0" collapsed="false">
      <c r="B9604" s="4"/>
      <c r="C9604" s="1" t="str">
        <f aca="false">A9604 &amp;" " &amp;"""" &amp;B9604 &amp;""""</f>
        <v> ""</v>
      </c>
      <c r="D9604" s="1" t="str">
        <f aca="false">IF(ISBLANK(A9604),"",C9604)</f>
        <v/>
      </c>
    </row>
    <row r="9605" customFormat="false" ht="15" hidden="false" customHeight="false" outlineLevel="0" collapsed="false">
      <c r="B9605" s="4"/>
      <c r="C9605" s="1" t="str">
        <f aca="false">A9605 &amp;" " &amp;"""" &amp;B9605 &amp;""""</f>
        <v> ""</v>
      </c>
      <c r="D9605" s="1" t="str">
        <f aca="false">IF(ISBLANK(A9605),"",C9605)</f>
        <v/>
      </c>
    </row>
    <row r="9606" customFormat="false" ht="15" hidden="false" customHeight="false" outlineLevel="0" collapsed="false">
      <c r="B9606" s="4"/>
      <c r="C9606" s="1" t="str">
        <f aca="false">A9606 &amp;" " &amp;"""" &amp;B9606 &amp;""""</f>
        <v> ""</v>
      </c>
      <c r="D9606" s="1" t="str">
        <f aca="false">IF(ISBLANK(A9606),"",C9606)</f>
        <v/>
      </c>
    </row>
    <row r="9607" customFormat="false" ht="15" hidden="false" customHeight="false" outlineLevel="0" collapsed="false">
      <c r="B9607" s="4"/>
      <c r="C9607" s="1" t="str">
        <f aca="false">A9607 &amp;" " &amp;"""" &amp;B9607 &amp;""""</f>
        <v> ""</v>
      </c>
      <c r="D9607" s="1" t="str">
        <f aca="false">IF(ISBLANK(A9607),"",C9607)</f>
        <v/>
      </c>
    </row>
    <row r="9608" customFormat="false" ht="15" hidden="false" customHeight="false" outlineLevel="0" collapsed="false">
      <c r="B9608" s="4"/>
      <c r="C9608" s="1" t="str">
        <f aca="false">A9608 &amp;" " &amp;"""" &amp;B9608 &amp;""""</f>
        <v> ""</v>
      </c>
      <c r="D9608" s="1" t="str">
        <f aca="false">IF(ISBLANK(A9608),"",C9608)</f>
        <v/>
      </c>
    </row>
    <row r="9609" customFormat="false" ht="15" hidden="false" customHeight="false" outlineLevel="0" collapsed="false">
      <c r="B9609" s="4"/>
      <c r="C9609" s="1" t="str">
        <f aca="false">A9609 &amp;" " &amp;"""" &amp;B9609 &amp;""""</f>
        <v> ""</v>
      </c>
      <c r="D9609" s="1" t="str">
        <f aca="false">IF(ISBLANK(A9609),"",C9609)</f>
        <v/>
      </c>
    </row>
    <row r="9610" customFormat="false" ht="15" hidden="false" customHeight="false" outlineLevel="0" collapsed="false">
      <c r="B9610" s="4"/>
      <c r="C9610" s="1" t="str">
        <f aca="false">A9610 &amp;" " &amp;"""" &amp;B9610 &amp;""""</f>
        <v> ""</v>
      </c>
      <c r="D9610" s="1" t="str">
        <f aca="false">IF(ISBLANK(A9610),"",C9610)</f>
        <v/>
      </c>
    </row>
    <row r="9611" customFormat="false" ht="15" hidden="false" customHeight="false" outlineLevel="0" collapsed="false">
      <c r="B9611" s="4"/>
      <c r="C9611" s="1" t="str">
        <f aca="false">A9611 &amp;" " &amp;"""" &amp;B9611 &amp;""""</f>
        <v> ""</v>
      </c>
      <c r="D9611" s="1" t="str">
        <f aca="false">IF(ISBLANK(A9611),"",C9611)</f>
        <v/>
      </c>
    </row>
    <row r="9612" customFormat="false" ht="15" hidden="false" customHeight="false" outlineLevel="0" collapsed="false">
      <c r="B9612" s="4"/>
      <c r="C9612" s="1" t="str">
        <f aca="false">A9612 &amp;" " &amp;"""" &amp;B9612 &amp;""""</f>
        <v> ""</v>
      </c>
      <c r="D9612" s="1" t="str">
        <f aca="false">IF(ISBLANK(A9612),"",C9612)</f>
        <v/>
      </c>
    </row>
    <row r="9613" customFormat="false" ht="15" hidden="false" customHeight="false" outlineLevel="0" collapsed="false">
      <c r="B9613" s="4"/>
      <c r="C9613" s="1" t="str">
        <f aca="false">A9613 &amp;" " &amp;"""" &amp;B9613 &amp;""""</f>
        <v> ""</v>
      </c>
      <c r="D9613" s="1" t="str">
        <f aca="false">IF(ISBLANK(A9613),"",C9613)</f>
        <v/>
      </c>
    </row>
    <row r="9614" customFormat="false" ht="15" hidden="false" customHeight="false" outlineLevel="0" collapsed="false">
      <c r="B9614" s="4"/>
      <c r="C9614" s="1" t="str">
        <f aca="false">A9614 &amp;" " &amp;"""" &amp;B9614 &amp;""""</f>
        <v> ""</v>
      </c>
      <c r="D9614" s="1" t="str">
        <f aca="false">IF(ISBLANK(A9614),"",C9614)</f>
        <v/>
      </c>
    </row>
    <row r="9615" customFormat="false" ht="15" hidden="false" customHeight="false" outlineLevel="0" collapsed="false">
      <c r="B9615" s="4"/>
      <c r="C9615" s="1" t="str">
        <f aca="false">A9615 &amp;" " &amp;"""" &amp;B9615 &amp;""""</f>
        <v> ""</v>
      </c>
      <c r="D9615" s="1" t="str">
        <f aca="false">IF(ISBLANK(A9615),"",C9615)</f>
        <v/>
      </c>
    </row>
    <row r="9616" customFormat="false" ht="15" hidden="false" customHeight="false" outlineLevel="0" collapsed="false">
      <c r="B9616" s="4"/>
      <c r="C9616" s="1" t="str">
        <f aca="false">A9616 &amp;" " &amp;"""" &amp;B9616 &amp;""""</f>
        <v> ""</v>
      </c>
      <c r="D9616" s="1" t="str">
        <f aca="false">IF(ISBLANK(A9616),"",C9616)</f>
        <v/>
      </c>
    </row>
    <row r="9617" customFormat="false" ht="15" hidden="false" customHeight="false" outlineLevel="0" collapsed="false">
      <c r="B9617" s="4"/>
      <c r="C9617" s="1" t="str">
        <f aca="false">A9617 &amp;" " &amp;"""" &amp;B9617 &amp;""""</f>
        <v> ""</v>
      </c>
      <c r="D9617" s="1" t="str">
        <f aca="false">IF(ISBLANK(A9617),"",C9617)</f>
        <v/>
      </c>
    </row>
    <row r="9618" customFormat="false" ht="15" hidden="false" customHeight="false" outlineLevel="0" collapsed="false">
      <c r="B9618" s="4"/>
      <c r="C9618" s="1" t="str">
        <f aca="false">A9618 &amp;" " &amp;"""" &amp;B9618 &amp;""""</f>
        <v> ""</v>
      </c>
      <c r="D9618" s="1" t="str">
        <f aca="false">IF(ISBLANK(A9618),"",C9618)</f>
        <v/>
      </c>
    </row>
    <row r="9619" customFormat="false" ht="15" hidden="false" customHeight="false" outlineLevel="0" collapsed="false">
      <c r="B9619" s="4"/>
      <c r="C9619" s="1" t="str">
        <f aca="false">A9619 &amp;" " &amp;"""" &amp;B9619 &amp;""""</f>
        <v> ""</v>
      </c>
      <c r="D9619" s="1" t="str">
        <f aca="false">IF(ISBLANK(A9619),"",C9619)</f>
        <v/>
      </c>
    </row>
    <row r="9620" customFormat="false" ht="15" hidden="false" customHeight="false" outlineLevel="0" collapsed="false">
      <c r="B9620" s="4"/>
      <c r="C9620" s="1" t="str">
        <f aca="false">A9620 &amp;" " &amp;"""" &amp;B9620 &amp;""""</f>
        <v> ""</v>
      </c>
      <c r="D9620" s="1" t="str">
        <f aca="false">IF(ISBLANK(A9620),"",C9620)</f>
        <v/>
      </c>
    </row>
    <row r="9621" customFormat="false" ht="15" hidden="false" customHeight="false" outlineLevel="0" collapsed="false">
      <c r="B9621" s="4"/>
      <c r="C9621" s="1" t="str">
        <f aca="false">A9621 &amp;" " &amp;"""" &amp;B9621 &amp;""""</f>
        <v> ""</v>
      </c>
      <c r="D9621" s="1" t="str">
        <f aca="false">IF(ISBLANK(A9621),"",C9621)</f>
        <v/>
      </c>
    </row>
    <row r="9622" customFormat="false" ht="15" hidden="false" customHeight="false" outlineLevel="0" collapsed="false">
      <c r="B9622" s="4"/>
      <c r="C9622" s="1" t="str">
        <f aca="false">A9622 &amp;" " &amp;"""" &amp;B9622 &amp;""""</f>
        <v> ""</v>
      </c>
      <c r="D9622" s="1" t="str">
        <f aca="false">IF(ISBLANK(A9622),"",C9622)</f>
        <v/>
      </c>
    </row>
    <row r="9623" customFormat="false" ht="15" hidden="false" customHeight="false" outlineLevel="0" collapsed="false">
      <c r="B9623" s="4"/>
      <c r="C9623" s="1" t="str">
        <f aca="false">A9623 &amp;" " &amp;"""" &amp;B9623 &amp;""""</f>
        <v> ""</v>
      </c>
      <c r="D9623" s="1" t="str">
        <f aca="false">IF(ISBLANK(A9623),"",C9623)</f>
        <v/>
      </c>
    </row>
    <row r="9624" customFormat="false" ht="15" hidden="false" customHeight="false" outlineLevel="0" collapsed="false">
      <c r="B9624" s="4"/>
      <c r="C9624" s="1" t="str">
        <f aca="false">A9624 &amp;" " &amp;"""" &amp;B9624 &amp;""""</f>
        <v> ""</v>
      </c>
      <c r="D9624" s="1" t="str">
        <f aca="false">IF(ISBLANK(A9624),"",C9624)</f>
        <v/>
      </c>
    </row>
    <row r="9625" customFormat="false" ht="15" hidden="false" customHeight="false" outlineLevel="0" collapsed="false">
      <c r="B9625" s="4"/>
      <c r="C9625" s="1" t="str">
        <f aca="false">A9625 &amp;" " &amp;"""" &amp;B9625 &amp;""""</f>
        <v> ""</v>
      </c>
      <c r="D9625" s="1" t="str">
        <f aca="false">IF(ISBLANK(A9625),"",C9625)</f>
        <v/>
      </c>
    </row>
    <row r="9626" customFormat="false" ht="15" hidden="false" customHeight="false" outlineLevel="0" collapsed="false">
      <c r="B9626" s="4"/>
      <c r="C9626" s="1" t="str">
        <f aca="false">A9626 &amp;" " &amp;"""" &amp;B9626 &amp;""""</f>
        <v> ""</v>
      </c>
      <c r="D9626" s="1" t="str">
        <f aca="false">IF(ISBLANK(A9626),"",C9626)</f>
        <v/>
      </c>
    </row>
    <row r="9627" customFormat="false" ht="15" hidden="false" customHeight="false" outlineLevel="0" collapsed="false">
      <c r="B9627" s="4"/>
      <c r="C9627" s="1" t="str">
        <f aca="false">A9627 &amp;" " &amp;"""" &amp;B9627 &amp;""""</f>
        <v> ""</v>
      </c>
      <c r="D9627" s="1" t="str">
        <f aca="false">IF(ISBLANK(A9627),"",C9627)</f>
        <v/>
      </c>
    </row>
    <row r="9628" customFormat="false" ht="15" hidden="false" customHeight="false" outlineLevel="0" collapsed="false">
      <c r="B9628" s="4"/>
      <c r="C9628" s="1" t="str">
        <f aca="false">A9628 &amp;" " &amp;"""" &amp;B9628 &amp;""""</f>
        <v> ""</v>
      </c>
      <c r="D9628" s="1" t="str">
        <f aca="false">IF(ISBLANK(A9628),"",C9628)</f>
        <v/>
      </c>
    </row>
    <row r="9629" customFormat="false" ht="15" hidden="false" customHeight="false" outlineLevel="0" collapsed="false">
      <c r="B9629" s="4"/>
      <c r="C9629" s="1" t="str">
        <f aca="false">A9629 &amp;" " &amp;"""" &amp;B9629 &amp;""""</f>
        <v> ""</v>
      </c>
      <c r="D9629" s="1" t="str">
        <f aca="false">IF(ISBLANK(A9629),"",C9629)</f>
        <v/>
      </c>
    </row>
    <row r="9630" customFormat="false" ht="15" hidden="false" customHeight="false" outlineLevel="0" collapsed="false">
      <c r="B9630" s="4"/>
      <c r="C9630" s="1" t="str">
        <f aca="false">A9630 &amp;" " &amp;"""" &amp;B9630 &amp;""""</f>
        <v> ""</v>
      </c>
      <c r="D9630" s="1" t="str">
        <f aca="false">IF(ISBLANK(A9630),"",C9630)</f>
        <v/>
      </c>
    </row>
    <row r="9631" customFormat="false" ht="15" hidden="false" customHeight="false" outlineLevel="0" collapsed="false">
      <c r="B9631" s="4"/>
      <c r="C9631" s="1" t="str">
        <f aca="false">A9631 &amp;" " &amp;"""" &amp;B9631 &amp;""""</f>
        <v> ""</v>
      </c>
      <c r="D9631" s="1" t="str">
        <f aca="false">IF(ISBLANK(A9631),"",C9631)</f>
        <v/>
      </c>
    </row>
    <row r="9632" customFormat="false" ht="15" hidden="false" customHeight="false" outlineLevel="0" collapsed="false">
      <c r="B9632" s="4"/>
      <c r="C9632" s="1" t="str">
        <f aca="false">A9632 &amp;" " &amp;"""" &amp;B9632 &amp;""""</f>
        <v> ""</v>
      </c>
      <c r="D9632" s="1" t="str">
        <f aca="false">IF(ISBLANK(A9632),"",C9632)</f>
        <v/>
      </c>
    </row>
    <row r="9633" customFormat="false" ht="15" hidden="false" customHeight="false" outlineLevel="0" collapsed="false">
      <c r="B9633" s="4"/>
      <c r="C9633" s="1" t="str">
        <f aca="false">A9633 &amp;" " &amp;"""" &amp;B9633 &amp;""""</f>
        <v> ""</v>
      </c>
      <c r="D9633" s="1" t="str">
        <f aca="false">IF(ISBLANK(A9633),"",C9633)</f>
        <v/>
      </c>
    </row>
    <row r="9634" customFormat="false" ht="15" hidden="false" customHeight="false" outlineLevel="0" collapsed="false">
      <c r="B9634" s="4"/>
      <c r="C9634" s="1" t="str">
        <f aca="false">A9634 &amp;" " &amp;"""" &amp;B9634 &amp;""""</f>
        <v> ""</v>
      </c>
      <c r="D9634" s="1" t="str">
        <f aca="false">IF(ISBLANK(A9634),"",C9634)</f>
        <v/>
      </c>
    </row>
    <row r="9635" customFormat="false" ht="15" hidden="false" customHeight="false" outlineLevel="0" collapsed="false">
      <c r="B9635" s="4"/>
      <c r="C9635" s="1" t="str">
        <f aca="false">A9635 &amp;" " &amp;"""" &amp;B9635 &amp;""""</f>
        <v> ""</v>
      </c>
      <c r="D9635" s="1" t="str">
        <f aca="false">IF(ISBLANK(A9635),"",C9635)</f>
        <v/>
      </c>
    </row>
    <row r="9636" customFormat="false" ht="15" hidden="false" customHeight="false" outlineLevel="0" collapsed="false">
      <c r="B9636" s="4"/>
      <c r="C9636" s="1" t="str">
        <f aca="false">A9636 &amp;" " &amp;"""" &amp;B9636 &amp;""""</f>
        <v> ""</v>
      </c>
      <c r="D9636" s="1" t="str">
        <f aca="false">IF(ISBLANK(A9636),"",C9636)</f>
        <v/>
      </c>
    </row>
    <row r="9637" customFormat="false" ht="15" hidden="false" customHeight="false" outlineLevel="0" collapsed="false">
      <c r="B9637" s="4"/>
      <c r="C9637" s="1" t="str">
        <f aca="false">A9637 &amp;" " &amp;"""" &amp;B9637 &amp;""""</f>
        <v> ""</v>
      </c>
      <c r="D9637" s="1" t="str">
        <f aca="false">IF(ISBLANK(A9637),"",C9637)</f>
        <v/>
      </c>
    </row>
    <row r="9638" customFormat="false" ht="15" hidden="false" customHeight="false" outlineLevel="0" collapsed="false">
      <c r="B9638" s="4"/>
      <c r="C9638" s="1" t="str">
        <f aca="false">A9638 &amp;" " &amp;"""" &amp;B9638 &amp;""""</f>
        <v> ""</v>
      </c>
      <c r="D9638" s="1" t="str">
        <f aca="false">IF(ISBLANK(A9638),"",C9638)</f>
        <v/>
      </c>
    </row>
    <row r="9639" customFormat="false" ht="15" hidden="false" customHeight="false" outlineLevel="0" collapsed="false">
      <c r="B9639" s="4"/>
      <c r="C9639" s="1" t="str">
        <f aca="false">A9639 &amp;" " &amp;"""" &amp;B9639 &amp;""""</f>
        <v> ""</v>
      </c>
      <c r="D9639" s="1" t="str">
        <f aca="false">IF(ISBLANK(A9639),"",C9639)</f>
        <v/>
      </c>
    </row>
    <row r="9640" customFormat="false" ht="15" hidden="false" customHeight="false" outlineLevel="0" collapsed="false">
      <c r="B9640" s="4"/>
      <c r="C9640" s="1" t="str">
        <f aca="false">A9640 &amp;" " &amp;"""" &amp;B9640 &amp;""""</f>
        <v> ""</v>
      </c>
      <c r="D9640" s="1" t="str">
        <f aca="false">IF(ISBLANK(A9640),"",C9640)</f>
        <v/>
      </c>
    </row>
    <row r="9641" customFormat="false" ht="15" hidden="false" customHeight="false" outlineLevel="0" collapsed="false">
      <c r="B9641" s="4"/>
      <c r="C9641" s="1" t="str">
        <f aca="false">A9641 &amp;" " &amp;"""" &amp;B9641 &amp;""""</f>
        <v> ""</v>
      </c>
      <c r="D9641" s="1" t="str">
        <f aca="false">IF(ISBLANK(A9641),"",C9641)</f>
        <v/>
      </c>
    </row>
    <row r="9642" customFormat="false" ht="15" hidden="false" customHeight="false" outlineLevel="0" collapsed="false">
      <c r="B9642" s="4"/>
      <c r="C9642" s="1" t="str">
        <f aca="false">A9642 &amp;" " &amp;"""" &amp;B9642 &amp;""""</f>
        <v> ""</v>
      </c>
      <c r="D9642" s="1" t="str">
        <f aca="false">IF(ISBLANK(A9642),"",C9642)</f>
        <v/>
      </c>
    </row>
    <row r="9643" customFormat="false" ht="15" hidden="false" customHeight="false" outlineLevel="0" collapsed="false">
      <c r="B9643" s="4"/>
      <c r="C9643" s="1" t="str">
        <f aca="false">A9643 &amp;" " &amp;"""" &amp;B9643 &amp;""""</f>
        <v> ""</v>
      </c>
      <c r="D9643" s="1" t="str">
        <f aca="false">IF(ISBLANK(A9643),"",C9643)</f>
        <v/>
      </c>
    </row>
    <row r="9644" customFormat="false" ht="15" hidden="false" customHeight="false" outlineLevel="0" collapsed="false">
      <c r="B9644" s="4"/>
      <c r="C9644" s="1" t="str">
        <f aca="false">A9644 &amp;" " &amp;"""" &amp;B9644 &amp;""""</f>
        <v> ""</v>
      </c>
      <c r="D9644" s="1" t="str">
        <f aca="false">IF(ISBLANK(A9644),"",C9644)</f>
        <v/>
      </c>
    </row>
    <row r="9645" customFormat="false" ht="15" hidden="false" customHeight="false" outlineLevel="0" collapsed="false">
      <c r="B9645" s="4"/>
      <c r="C9645" s="1" t="str">
        <f aca="false">A9645 &amp;" " &amp;"""" &amp;B9645 &amp;""""</f>
        <v> ""</v>
      </c>
      <c r="D9645" s="1" t="str">
        <f aca="false">IF(ISBLANK(A9645),"",C9645)</f>
        <v/>
      </c>
    </row>
    <row r="9646" customFormat="false" ht="15" hidden="false" customHeight="false" outlineLevel="0" collapsed="false">
      <c r="B9646" s="4"/>
      <c r="C9646" s="1" t="str">
        <f aca="false">A9646 &amp;" " &amp;"""" &amp;B9646 &amp;""""</f>
        <v> ""</v>
      </c>
      <c r="D9646" s="1" t="str">
        <f aca="false">IF(ISBLANK(A9646),"",C9646)</f>
        <v/>
      </c>
    </row>
    <row r="9647" customFormat="false" ht="15" hidden="false" customHeight="false" outlineLevel="0" collapsed="false">
      <c r="B9647" s="4"/>
      <c r="C9647" s="1" t="str">
        <f aca="false">A9647 &amp;" " &amp;"""" &amp;B9647 &amp;""""</f>
        <v> ""</v>
      </c>
      <c r="D9647" s="1" t="str">
        <f aca="false">IF(ISBLANK(A9647),"",C9647)</f>
        <v/>
      </c>
    </row>
    <row r="9648" customFormat="false" ht="15" hidden="false" customHeight="false" outlineLevel="0" collapsed="false">
      <c r="B9648" s="4"/>
      <c r="C9648" s="1" t="str">
        <f aca="false">A9648 &amp;" " &amp;"""" &amp;B9648 &amp;""""</f>
        <v> ""</v>
      </c>
      <c r="D9648" s="1" t="str">
        <f aca="false">IF(ISBLANK(A9648),"",C9648)</f>
        <v/>
      </c>
    </row>
    <row r="9649" customFormat="false" ht="15" hidden="false" customHeight="false" outlineLevel="0" collapsed="false">
      <c r="B9649" s="4"/>
      <c r="C9649" s="1" t="str">
        <f aca="false">A9649 &amp;" " &amp;"""" &amp;B9649 &amp;""""</f>
        <v> ""</v>
      </c>
      <c r="D9649" s="1" t="str">
        <f aca="false">IF(ISBLANK(A9649),"",C9649)</f>
        <v/>
      </c>
    </row>
    <row r="9650" customFormat="false" ht="15" hidden="false" customHeight="false" outlineLevel="0" collapsed="false">
      <c r="B9650" s="4"/>
      <c r="C9650" s="1" t="str">
        <f aca="false">A9650 &amp;" " &amp;"""" &amp;B9650 &amp;""""</f>
        <v> ""</v>
      </c>
      <c r="D9650" s="1" t="str">
        <f aca="false">IF(ISBLANK(A9650),"",C9650)</f>
        <v/>
      </c>
    </row>
    <row r="9651" customFormat="false" ht="15" hidden="false" customHeight="false" outlineLevel="0" collapsed="false">
      <c r="B9651" s="4"/>
      <c r="C9651" s="1" t="str">
        <f aca="false">A9651 &amp;" " &amp;"""" &amp;B9651 &amp;""""</f>
        <v> ""</v>
      </c>
      <c r="D9651" s="1" t="str">
        <f aca="false">IF(ISBLANK(A9651),"",C9651)</f>
        <v/>
      </c>
    </row>
    <row r="9652" customFormat="false" ht="15" hidden="false" customHeight="false" outlineLevel="0" collapsed="false">
      <c r="B9652" s="4"/>
      <c r="C9652" s="1" t="str">
        <f aca="false">A9652 &amp;" " &amp;"""" &amp;B9652 &amp;""""</f>
        <v> ""</v>
      </c>
      <c r="D9652" s="1" t="str">
        <f aca="false">IF(ISBLANK(A9652),"",C9652)</f>
        <v/>
      </c>
    </row>
    <row r="9653" customFormat="false" ht="15" hidden="false" customHeight="false" outlineLevel="0" collapsed="false">
      <c r="B9653" s="4"/>
      <c r="C9653" s="1" t="str">
        <f aca="false">A9653 &amp;" " &amp;"""" &amp;B9653 &amp;""""</f>
        <v> ""</v>
      </c>
      <c r="D9653" s="1" t="str">
        <f aca="false">IF(ISBLANK(A9653),"",C9653)</f>
        <v/>
      </c>
    </row>
    <row r="9654" customFormat="false" ht="15" hidden="false" customHeight="false" outlineLevel="0" collapsed="false">
      <c r="B9654" s="4"/>
      <c r="C9654" s="1" t="str">
        <f aca="false">A9654 &amp;" " &amp;"""" &amp;B9654 &amp;""""</f>
        <v> ""</v>
      </c>
      <c r="D9654" s="1" t="str">
        <f aca="false">IF(ISBLANK(A9654),"",C9654)</f>
        <v/>
      </c>
    </row>
    <row r="9655" customFormat="false" ht="15" hidden="false" customHeight="false" outlineLevel="0" collapsed="false">
      <c r="B9655" s="4"/>
      <c r="C9655" s="1" t="str">
        <f aca="false">A9655 &amp;" " &amp;"""" &amp;B9655 &amp;""""</f>
        <v> ""</v>
      </c>
      <c r="D9655" s="1" t="str">
        <f aca="false">IF(ISBLANK(A9655),"",C9655)</f>
        <v/>
      </c>
    </row>
    <row r="9656" customFormat="false" ht="15" hidden="false" customHeight="false" outlineLevel="0" collapsed="false">
      <c r="B9656" s="4"/>
      <c r="C9656" s="1" t="str">
        <f aca="false">A9656 &amp;" " &amp;"""" &amp;B9656 &amp;""""</f>
        <v> ""</v>
      </c>
      <c r="D9656" s="1" t="str">
        <f aca="false">IF(ISBLANK(A9656),"",C9656)</f>
        <v/>
      </c>
    </row>
    <row r="9657" customFormat="false" ht="15" hidden="false" customHeight="false" outlineLevel="0" collapsed="false">
      <c r="B9657" s="4"/>
      <c r="C9657" s="1" t="str">
        <f aca="false">A9657 &amp;" " &amp;"""" &amp;B9657 &amp;""""</f>
        <v> ""</v>
      </c>
      <c r="D9657" s="1" t="str">
        <f aca="false">IF(ISBLANK(A9657),"",C9657)</f>
        <v/>
      </c>
    </row>
    <row r="9658" customFormat="false" ht="15" hidden="false" customHeight="false" outlineLevel="0" collapsed="false">
      <c r="B9658" s="4"/>
      <c r="C9658" s="1" t="str">
        <f aca="false">A9658 &amp;" " &amp;"""" &amp;B9658 &amp;""""</f>
        <v> ""</v>
      </c>
      <c r="D9658" s="1" t="str">
        <f aca="false">IF(ISBLANK(A9658),"",C9658)</f>
        <v/>
      </c>
    </row>
    <row r="9659" customFormat="false" ht="15" hidden="false" customHeight="false" outlineLevel="0" collapsed="false">
      <c r="B9659" s="4"/>
      <c r="C9659" s="1" t="str">
        <f aca="false">A9659 &amp;" " &amp;"""" &amp;B9659 &amp;""""</f>
        <v> ""</v>
      </c>
      <c r="D9659" s="1" t="str">
        <f aca="false">IF(ISBLANK(A9659),"",C9659)</f>
        <v/>
      </c>
    </row>
    <row r="9660" customFormat="false" ht="15" hidden="false" customHeight="false" outlineLevel="0" collapsed="false">
      <c r="B9660" s="4"/>
      <c r="C9660" s="1" t="str">
        <f aca="false">A9660 &amp;" " &amp;"""" &amp;B9660 &amp;""""</f>
        <v> ""</v>
      </c>
      <c r="D9660" s="1" t="str">
        <f aca="false">IF(ISBLANK(A9660),"",C9660)</f>
        <v/>
      </c>
    </row>
    <row r="9661" customFormat="false" ht="15" hidden="false" customHeight="false" outlineLevel="0" collapsed="false">
      <c r="B9661" s="4"/>
      <c r="C9661" s="1" t="str">
        <f aca="false">A9661 &amp;" " &amp;"""" &amp;B9661 &amp;""""</f>
        <v> ""</v>
      </c>
      <c r="D9661" s="1" t="str">
        <f aca="false">IF(ISBLANK(A9661),"",C9661)</f>
        <v/>
      </c>
    </row>
    <row r="9662" customFormat="false" ht="15" hidden="false" customHeight="false" outlineLevel="0" collapsed="false">
      <c r="B9662" s="4"/>
      <c r="C9662" s="1" t="str">
        <f aca="false">A9662 &amp;" " &amp;"""" &amp;B9662 &amp;""""</f>
        <v> ""</v>
      </c>
      <c r="D9662" s="1" t="str">
        <f aca="false">IF(ISBLANK(A9662),"",C9662)</f>
        <v/>
      </c>
    </row>
    <row r="9663" customFormat="false" ht="15" hidden="false" customHeight="false" outlineLevel="0" collapsed="false">
      <c r="B9663" s="4"/>
      <c r="C9663" s="1" t="str">
        <f aca="false">A9663 &amp;" " &amp;"""" &amp;B9663 &amp;""""</f>
        <v> ""</v>
      </c>
      <c r="D9663" s="1" t="str">
        <f aca="false">IF(ISBLANK(A9663),"",C9663)</f>
        <v/>
      </c>
    </row>
    <row r="9664" customFormat="false" ht="15" hidden="false" customHeight="false" outlineLevel="0" collapsed="false">
      <c r="B9664" s="4"/>
      <c r="C9664" s="1" t="str">
        <f aca="false">A9664 &amp;" " &amp;"""" &amp;B9664 &amp;""""</f>
        <v> ""</v>
      </c>
      <c r="D9664" s="1" t="str">
        <f aca="false">IF(ISBLANK(A9664),"",C9664)</f>
        <v/>
      </c>
    </row>
    <row r="9665" customFormat="false" ht="15" hidden="false" customHeight="false" outlineLevel="0" collapsed="false">
      <c r="B9665" s="4"/>
      <c r="C9665" s="1" t="str">
        <f aca="false">A9665 &amp;" " &amp;"""" &amp;B9665 &amp;""""</f>
        <v> ""</v>
      </c>
      <c r="D9665" s="1" t="str">
        <f aca="false">IF(ISBLANK(A9665),"",C9665)</f>
        <v/>
      </c>
    </row>
    <row r="9666" customFormat="false" ht="15" hidden="false" customHeight="false" outlineLevel="0" collapsed="false">
      <c r="B9666" s="4"/>
      <c r="C9666" s="1" t="str">
        <f aca="false">A9666 &amp;" " &amp;"""" &amp;B9666 &amp;""""</f>
        <v> ""</v>
      </c>
      <c r="D9666" s="1" t="str">
        <f aca="false">IF(ISBLANK(A9666),"",C9666)</f>
        <v/>
      </c>
    </row>
    <row r="9667" customFormat="false" ht="15" hidden="false" customHeight="false" outlineLevel="0" collapsed="false">
      <c r="B9667" s="4"/>
      <c r="C9667" s="1" t="str">
        <f aca="false">A9667 &amp;" " &amp;"""" &amp;B9667 &amp;""""</f>
        <v> ""</v>
      </c>
      <c r="D9667" s="1" t="str">
        <f aca="false">IF(ISBLANK(A9667),"",C9667)</f>
        <v/>
      </c>
    </row>
    <row r="9668" customFormat="false" ht="15" hidden="false" customHeight="false" outlineLevel="0" collapsed="false">
      <c r="B9668" s="4"/>
      <c r="C9668" s="1" t="str">
        <f aca="false">A9668 &amp;" " &amp;"""" &amp;B9668 &amp;""""</f>
        <v> ""</v>
      </c>
      <c r="D9668" s="1" t="str">
        <f aca="false">IF(ISBLANK(A9668),"",C9668)</f>
        <v/>
      </c>
    </row>
    <row r="9669" customFormat="false" ht="15" hidden="false" customHeight="false" outlineLevel="0" collapsed="false">
      <c r="B9669" s="4"/>
      <c r="C9669" s="1" t="str">
        <f aca="false">A9669 &amp;" " &amp;"""" &amp;B9669 &amp;""""</f>
        <v> ""</v>
      </c>
      <c r="D9669" s="1" t="str">
        <f aca="false">IF(ISBLANK(A9669),"",C9669)</f>
        <v/>
      </c>
    </row>
    <row r="9670" customFormat="false" ht="15" hidden="false" customHeight="false" outlineLevel="0" collapsed="false">
      <c r="B9670" s="4"/>
      <c r="C9670" s="1" t="str">
        <f aca="false">A9670 &amp;" " &amp;"""" &amp;B9670 &amp;""""</f>
        <v> ""</v>
      </c>
      <c r="D9670" s="1" t="str">
        <f aca="false">IF(ISBLANK(A9670),"",C9670)</f>
        <v/>
      </c>
    </row>
    <row r="9671" customFormat="false" ht="15" hidden="false" customHeight="false" outlineLevel="0" collapsed="false">
      <c r="B9671" s="4"/>
      <c r="C9671" s="1" t="str">
        <f aca="false">A9671 &amp;" " &amp;"""" &amp;B9671 &amp;""""</f>
        <v> ""</v>
      </c>
      <c r="D9671" s="1" t="str">
        <f aca="false">IF(ISBLANK(A9671),"",C9671)</f>
        <v/>
      </c>
    </row>
    <row r="9672" customFormat="false" ht="15" hidden="false" customHeight="false" outlineLevel="0" collapsed="false">
      <c r="B9672" s="4"/>
      <c r="C9672" s="1" t="str">
        <f aca="false">A9672 &amp;" " &amp;"""" &amp;B9672 &amp;""""</f>
        <v> ""</v>
      </c>
      <c r="D9672" s="1" t="str">
        <f aca="false">IF(ISBLANK(A9672),"",C9672)</f>
        <v/>
      </c>
    </row>
    <row r="9673" customFormat="false" ht="15" hidden="false" customHeight="false" outlineLevel="0" collapsed="false">
      <c r="B9673" s="4"/>
      <c r="C9673" s="1" t="str">
        <f aca="false">A9673 &amp;" " &amp;"""" &amp;B9673 &amp;""""</f>
        <v> ""</v>
      </c>
      <c r="D9673" s="1" t="str">
        <f aca="false">IF(ISBLANK(A9673),"",C9673)</f>
        <v/>
      </c>
    </row>
    <row r="9674" customFormat="false" ht="15" hidden="false" customHeight="false" outlineLevel="0" collapsed="false">
      <c r="B9674" s="4"/>
      <c r="C9674" s="1" t="str">
        <f aca="false">A9674 &amp;" " &amp;"""" &amp;B9674 &amp;""""</f>
        <v> ""</v>
      </c>
      <c r="D9674" s="1" t="str">
        <f aca="false">IF(ISBLANK(A9674),"",C9674)</f>
        <v/>
      </c>
    </row>
    <row r="9675" customFormat="false" ht="15" hidden="false" customHeight="false" outlineLevel="0" collapsed="false">
      <c r="B9675" s="4"/>
      <c r="C9675" s="1" t="str">
        <f aca="false">A9675 &amp;" " &amp;"""" &amp;B9675 &amp;""""</f>
        <v> ""</v>
      </c>
      <c r="D9675" s="1" t="str">
        <f aca="false">IF(ISBLANK(A9675),"",C9675)</f>
        <v/>
      </c>
    </row>
    <row r="9676" customFormat="false" ht="15" hidden="false" customHeight="false" outlineLevel="0" collapsed="false">
      <c r="B9676" s="4"/>
      <c r="C9676" s="1" t="str">
        <f aca="false">A9676 &amp;" " &amp;"""" &amp;B9676 &amp;""""</f>
        <v> ""</v>
      </c>
      <c r="D9676" s="1" t="str">
        <f aca="false">IF(ISBLANK(A9676),"",C9676)</f>
        <v/>
      </c>
    </row>
    <row r="9677" customFormat="false" ht="15" hidden="false" customHeight="false" outlineLevel="0" collapsed="false">
      <c r="B9677" s="4"/>
      <c r="C9677" s="1" t="str">
        <f aca="false">A9677 &amp;" " &amp;"""" &amp;B9677 &amp;""""</f>
        <v> ""</v>
      </c>
      <c r="D9677" s="1" t="str">
        <f aca="false">IF(ISBLANK(A9677),"",C9677)</f>
        <v/>
      </c>
    </row>
    <row r="9678" customFormat="false" ht="15" hidden="false" customHeight="false" outlineLevel="0" collapsed="false">
      <c r="B9678" s="4"/>
      <c r="C9678" s="1" t="str">
        <f aca="false">A9678 &amp;" " &amp;"""" &amp;B9678 &amp;""""</f>
        <v> ""</v>
      </c>
      <c r="D9678" s="1" t="str">
        <f aca="false">IF(ISBLANK(A9678),"",C9678)</f>
        <v/>
      </c>
    </row>
    <row r="9679" customFormat="false" ht="15" hidden="false" customHeight="false" outlineLevel="0" collapsed="false">
      <c r="B9679" s="4"/>
      <c r="C9679" s="1" t="str">
        <f aca="false">A9679 &amp;" " &amp;"""" &amp;B9679 &amp;""""</f>
        <v> ""</v>
      </c>
      <c r="D9679" s="1" t="str">
        <f aca="false">IF(ISBLANK(A9679),"",C9679)</f>
        <v/>
      </c>
    </row>
    <row r="9680" customFormat="false" ht="15" hidden="false" customHeight="false" outlineLevel="0" collapsed="false">
      <c r="B9680" s="4"/>
      <c r="C9680" s="1" t="str">
        <f aca="false">A9680 &amp;" " &amp;"""" &amp;B9680 &amp;""""</f>
        <v> ""</v>
      </c>
      <c r="D9680" s="1" t="str">
        <f aca="false">IF(ISBLANK(A9680),"",C9680)</f>
        <v/>
      </c>
    </row>
    <row r="9681" customFormat="false" ht="15" hidden="false" customHeight="false" outlineLevel="0" collapsed="false">
      <c r="B9681" s="4"/>
      <c r="C9681" s="1" t="str">
        <f aca="false">A9681 &amp;" " &amp;"""" &amp;B9681 &amp;""""</f>
        <v> ""</v>
      </c>
      <c r="D9681" s="1" t="str">
        <f aca="false">IF(ISBLANK(A9681),"",C9681)</f>
        <v/>
      </c>
    </row>
    <row r="9682" customFormat="false" ht="15" hidden="false" customHeight="false" outlineLevel="0" collapsed="false">
      <c r="B9682" s="4"/>
      <c r="C9682" s="1" t="str">
        <f aca="false">A9682 &amp;" " &amp;"""" &amp;B9682 &amp;""""</f>
        <v> ""</v>
      </c>
      <c r="D9682" s="1" t="str">
        <f aca="false">IF(ISBLANK(A9682),"",C9682)</f>
        <v/>
      </c>
    </row>
    <row r="9683" customFormat="false" ht="15" hidden="false" customHeight="false" outlineLevel="0" collapsed="false">
      <c r="B9683" s="4"/>
      <c r="C9683" s="1" t="str">
        <f aca="false">A9683 &amp;" " &amp;"""" &amp;B9683 &amp;""""</f>
        <v> ""</v>
      </c>
      <c r="D9683" s="1" t="str">
        <f aca="false">IF(ISBLANK(A9683),"",C9683)</f>
        <v/>
      </c>
    </row>
    <row r="9684" customFormat="false" ht="15" hidden="false" customHeight="false" outlineLevel="0" collapsed="false">
      <c r="B9684" s="4"/>
      <c r="C9684" s="1" t="str">
        <f aca="false">A9684 &amp;" " &amp;"""" &amp;B9684 &amp;""""</f>
        <v> ""</v>
      </c>
      <c r="D9684" s="1" t="str">
        <f aca="false">IF(ISBLANK(A9684),"",C9684)</f>
        <v/>
      </c>
    </row>
    <row r="9685" customFormat="false" ht="15" hidden="false" customHeight="false" outlineLevel="0" collapsed="false">
      <c r="B9685" s="4"/>
      <c r="C9685" s="1" t="str">
        <f aca="false">A9685 &amp;" " &amp;"""" &amp;B9685 &amp;""""</f>
        <v> ""</v>
      </c>
      <c r="D9685" s="1" t="str">
        <f aca="false">IF(ISBLANK(A9685),"",C9685)</f>
        <v/>
      </c>
    </row>
    <row r="9686" customFormat="false" ht="15" hidden="false" customHeight="false" outlineLevel="0" collapsed="false">
      <c r="B9686" s="4"/>
      <c r="C9686" s="1" t="str">
        <f aca="false">A9686 &amp;" " &amp;"""" &amp;B9686 &amp;""""</f>
        <v> ""</v>
      </c>
      <c r="D9686" s="1" t="str">
        <f aca="false">IF(ISBLANK(A9686),"",C9686)</f>
        <v/>
      </c>
    </row>
    <row r="9687" customFormat="false" ht="15" hidden="false" customHeight="false" outlineLevel="0" collapsed="false">
      <c r="B9687" s="4"/>
      <c r="C9687" s="1" t="str">
        <f aca="false">A9687 &amp;" " &amp;"""" &amp;B9687 &amp;""""</f>
        <v> ""</v>
      </c>
      <c r="D9687" s="1" t="str">
        <f aca="false">IF(ISBLANK(A9687),"",C9687)</f>
        <v/>
      </c>
    </row>
    <row r="9688" customFormat="false" ht="15" hidden="false" customHeight="false" outlineLevel="0" collapsed="false">
      <c r="B9688" s="4"/>
      <c r="C9688" s="1" t="str">
        <f aca="false">A9688 &amp;" " &amp;"""" &amp;B9688 &amp;""""</f>
        <v> ""</v>
      </c>
      <c r="D9688" s="1" t="str">
        <f aca="false">IF(ISBLANK(A9688),"",C9688)</f>
        <v/>
      </c>
    </row>
    <row r="9689" customFormat="false" ht="15" hidden="false" customHeight="false" outlineLevel="0" collapsed="false">
      <c r="B9689" s="4"/>
      <c r="C9689" s="1" t="str">
        <f aca="false">A9689 &amp;" " &amp;"""" &amp;B9689 &amp;""""</f>
        <v> ""</v>
      </c>
      <c r="D9689" s="1" t="str">
        <f aca="false">IF(ISBLANK(A9689),"",C9689)</f>
        <v/>
      </c>
    </row>
    <row r="9690" customFormat="false" ht="15" hidden="false" customHeight="false" outlineLevel="0" collapsed="false">
      <c r="B9690" s="4"/>
      <c r="C9690" s="1" t="str">
        <f aca="false">A9690 &amp;" " &amp;"""" &amp;B9690 &amp;""""</f>
        <v> ""</v>
      </c>
      <c r="D9690" s="1" t="str">
        <f aca="false">IF(ISBLANK(A9690),"",C9690)</f>
        <v/>
      </c>
    </row>
    <row r="9691" customFormat="false" ht="15" hidden="false" customHeight="false" outlineLevel="0" collapsed="false">
      <c r="B9691" s="4"/>
      <c r="C9691" s="1" t="str">
        <f aca="false">A9691 &amp;" " &amp;"""" &amp;B9691 &amp;""""</f>
        <v> ""</v>
      </c>
      <c r="D9691" s="1" t="str">
        <f aca="false">IF(ISBLANK(A9691),"",C9691)</f>
        <v/>
      </c>
    </row>
    <row r="9692" customFormat="false" ht="15" hidden="false" customHeight="false" outlineLevel="0" collapsed="false">
      <c r="B9692" s="4"/>
      <c r="C9692" s="1" t="str">
        <f aca="false">A9692 &amp;" " &amp;"""" &amp;B9692 &amp;""""</f>
        <v> ""</v>
      </c>
      <c r="D9692" s="1" t="str">
        <f aca="false">IF(ISBLANK(A9692),"",C9692)</f>
        <v/>
      </c>
    </row>
    <row r="9693" customFormat="false" ht="15" hidden="false" customHeight="false" outlineLevel="0" collapsed="false">
      <c r="B9693" s="4"/>
      <c r="C9693" s="1" t="str">
        <f aca="false">A9693 &amp;" " &amp;"""" &amp;B9693 &amp;""""</f>
        <v> ""</v>
      </c>
      <c r="D9693" s="1" t="str">
        <f aca="false">IF(ISBLANK(A9693),"",C9693)</f>
        <v/>
      </c>
    </row>
    <row r="9694" customFormat="false" ht="15" hidden="false" customHeight="false" outlineLevel="0" collapsed="false">
      <c r="B9694" s="4"/>
      <c r="C9694" s="1" t="str">
        <f aca="false">A9694 &amp;" " &amp;"""" &amp;B9694 &amp;""""</f>
        <v> ""</v>
      </c>
      <c r="D9694" s="1" t="str">
        <f aca="false">IF(ISBLANK(A9694),"",C9694)</f>
        <v/>
      </c>
    </row>
    <row r="9695" customFormat="false" ht="15" hidden="false" customHeight="false" outlineLevel="0" collapsed="false">
      <c r="B9695" s="4"/>
      <c r="C9695" s="1" t="str">
        <f aca="false">A9695 &amp;" " &amp;"""" &amp;B9695 &amp;""""</f>
        <v> ""</v>
      </c>
      <c r="D9695" s="1" t="str">
        <f aca="false">IF(ISBLANK(A9695),"",C9695)</f>
        <v/>
      </c>
    </row>
    <row r="9696" customFormat="false" ht="15" hidden="false" customHeight="false" outlineLevel="0" collapsed="false">
      <c r="B9696" s="4"/>
      <c r="C9696" s="1" t="str">
        <f aca="false">A9696 &amp;" " &amp;"""" &amp;B9696 &amp;""""</f>
        <v> ""</v>
      </c>
      <c r="D9696" s="1" t="str">
        <f aca="false">IF(ISBLANK(A9696),"",C9696)</f>
        <v/>
      </c>
    </row>
    <row r="9697" customFormat="false" ht="15" hidden="false" customHeight="false" outlineLevel="0" collapsed="false">
      <c r="B9697" s="4"/>
      <c r="C9697" s="1" t="str">
        <f aca="false">A9697 &amp;" " &amp;"""" &amp;B9697 &amp;""""</f>
        <v> ""</v>
      </c>
      <c r="D9697" s="1" t="str">
        <f aca="false">IF(ISBLANK(A9697),"",C9697)</f>
        <v/>
      </c>
    </row>
    <row r="9698" customFormat="false" ht="15" hidden="false" customHeight="false" outlineLevel="0" collapsed="false">
      <c r="B9698" s="4"/>
      <c r="C9698" s="1" t="str">
        <f aca="false">A9698 &amp;" " &amp;"""" &amp;B9698 &amp;""""</f>
        <v> ""</v>
      </c>
      <c r="D9698" s="1" t="str">
        <f aca="false">IF(ISBLANK(A9698),"",C9698)</f>
        <v/>
      </c>
    </row>
    <row r="9699" customFormat="false" ht="15" hidden="false" customHeight="false" outlineLevel="0" collapsed="false">
      <c r="B9699" s="4"/>
      <c r="C9699" s="1" t="str">
        <f aca="false">A9699 &amp;" " &amp;"""" &amp;B9699 &amp;""""</f>
        <v> ""</v>
      </c>
      <c r="D9699" s="1" t="str">
        <f aca="false">IF(ISBLANK(A9699),"",C9699)</f>
        <v/>
      </c>
    </row>
    <row r="9700" customFormat="false" ht="15" hidden="false" customHeight="false" outlineLevel="0" collapsed="false">
      <c r="B9700" s="4"/>
      <c r="C9700" s="1" t="str">
        <f aca="false">A9700 &amp;" " &amp;"""" &amp;B9700 &amp;""""</f>
        <v> ""</v>
      </c>
      <c r="D9700" s="1" t="str">
        <f aca="false">IF(ISBLANK(A9700),"",C9700)</f>
        <v/>
      </c>
    </row>
    <row r="9701" customFormat="false" ht="15" hidden="false" customHeight="false" outlineLevel="0" collapsed="false">
      <c r="B9701" s="4"/>
      <c r="C9701" s="1" t="str">
        <f aca="false">A9701 &amp;" " &amp;"""" &amp;B9701 &amp;""""</f>
        <v> ""</v>
      </c>
      <c r="D9701" s="1" t="str">
        <f aca="false">IF(ISBLANK(A9701),"",C9701)</f>
        <v/>
      </c>
    </row>
    <row r="9702" customFormat="false" ht="15" hidden="false" customHeight="false" outlineLevel="0" collapsed="false">
      <c r="B9702" s="4"/>
      <c r="C9702" s="1" t="str">
        <f aca="false">A9702 &amp;" " &amp;"""" &amp;B9702 &amp;""""</f>
        <v> ""</v>
      </c>
      <c r="D9702" s="1" t="str">
        <f aca="false">IF(ISBLANK(A9702),"",C9702)</f>
        <v/>
      </c>
    </row>
    <row r="9703" customFormat="false" ht="15" hidden="false" customHeight="false" outlineLevel="0" collapsed="false">
      <c r="B9703" s="4"/>
      <c r="C9703" s="1" t="str">
        <f aca="false">A9703 &amp;" " &amp;"""" &amp;B9703 &amp;""""</f>
        <v> ""</v>
      </c>
      <c r="D9703" s="1" t="str">
        <f aca="false">IF(ISBLANK(A9703),"",C9703)</f>
        <v/>
      </c>
    </row>
    <row r="9704" customFormat="false" ht="15" hidden="false" customHeight="false" outlineLevel="0" collapsed="false">
      <c r="B9704" s="4"/>
      <c r="C9704" s="1" t="str">
        <f aca="false">A9704 &amp;" " &amp;"""" &amp;B9704 &amp;""""</f>
        <v> ""</v>
      </c>
      <c r="D9704" s="1" t="str">
        <f aca="false">IF(ISBLANK(A9704),"",C9704)</f>
        <v/>
      </c>
    </row>
    <row r="9705" customFormat="false" ht="15" hidden="false" customHeight="false" outlineLevel="0" collapsed="false">
      <c r="B9705" s="4"/>
      <c r="C9705" s="1" t="str">
        <f aca="false">A9705 &amp;" " &amp;"""" &amp;B9705 &amp;""""</f>
        <v> ""</v>
      </c>
      <c r="D9705" s="1" t="str">
        <f aca="false">IF(ISBLANK(A9705),"",C9705)</f>
        <v/>
      </c>
    </row>
    <row r="9706" customFormat="false" ht="15" hidden="false" customHeight="false" outlineLevel="0" collapsed="false">
      <c r="B9706" s="4"/>
      <c r="C9706" s="1" t="str">
        <f aca="false">A9706 &amp;" " &amp;"""" &amp;B9706 &amp;""""</f>
        <v> ""</v>
      </c>
      <c r="D9706" s="1" t="str">
        <f aca="false">IF(ISBLANK(A9706),"",C9706)</f>
        <v/>
      </c>
    </row>
    <row r="9707" customFormat="false" ht="15" hidden="false" customHeight="false" outlineLevel="0" collapsed="false">
      <c r="B9707" s="4"/>
      <c r="C9707" s="1" t="str">
        <f aca="false">A9707 &amp;" " &amp;"""" &amp;B9707 &amp;""""</f>
        <v> ""</v>
      </c>
      <c r="D9707" s="1" t="str">
        <f aca="false">IF(ISBLANK(A9707),"",C9707)</f>
        <v/>
      </c>
    </row>
    <row r="9708" customFormat="false" ht="15" hidden="false" customHeight="false" outlineLevel="0" collapsed="false">
      <c r="B9708" s="4"/>
      <c r="C9708" s="1" t="str">
        <f aca="false">A9708 &amp;" " &amp;"""" &amp;B9708 &amp;""""</f>
        <v> ""</v>
      </c>
      <c r="D9708" s="1" t="str">
        <f aca="false">IF(ISBLANK(A9708),"",C9708)</f>
        <v/>
      </c>
    </row>
    <row r="9709" customFormat="false" ht="15" hidden="false" customHeight="false" outlineLevel="0" collapsed="false">
      <c r="B9709" s="4"/>
      <c r="C9709" s="1" t="str">
        <f aca="false">A9709 &amp;" " &amp;"""" &amp;B9709 &amp;""""</f>
        <v> ""</v>
      </c>
      <c r="D9709" s="1" t="str">
        <f aca="false">IF(ISBLANK(A9709),"",C9709)</f>
        <v/>
      </c>
    </row>
    <row r="9710" customFormat="false" ht="15" hidden="false" customHeight="false" outlineLevel="0" collapsed="false">
      <c r="B9710" s="4"/>
      <c r="C9710" s="1" t="str">
        <f aca="false">A9710 &amp;" " &amp;"""" &amp;B9710 &amp;""""</f>
        <v> ""</v>
      </c>
      <c r="D9710" s="1" t="str">
        <f aca="false">IF(ISBLANK(A9710),"",C9710)</f>
        <v/>
      </c>
    </row>
    <row r="9711" customFormat="false" ht="15" hidden="false" customHeight="false" outlineLevel="0" collapsed="false">
      <c r="B9711" s="4"/>
      <c r="C9711" s="1" t="str">
        <f aca="false">A9711 &amp;" " &amp;"""" &amp;B9711 &amp;""""</f>
        <v> ""</v>
      </c>
      <c r="D9711" s="1" t="str">
        <f aca="false">IF(ISBLANK(A9711),"",C9711)</f>
        <v/>
      </c>
    </row>
    <row r="9712" customFormat="false" ht="15" hidden="false" customHeight="false" outlineLevel="0" collapsed="false">
      <c r="B9712" s="4"/>
      <c r="C9712" s="1" t="str">
        <f aca="false">A9712 &amp;" " &amp;"""" &amp;B9712 &amp;""""</f>
        <v> ""</v>
      </c>
      <c r="D9712" s="1" t="str">
        <f aca="false">IF(ISBLANK(A9712),"",C9712)</f>
        <v/>
      </c>
    </row>
    <row r="9713" customFormat="false" ht="15" hidden="false" customHeight="false" outlineLevel="0" collapsed="false">
      <c r="B9713" s="4"/>
      <c r="C9713" s="1" t="str">
        <f aca="false">A9713 &amp;" " &amp;"""" &amp;B9713 &amp;""""</f>
        <v> ""</v>
      </c>
      <c r="D9713" s="1" t="str">
        <f aca="false">IF(ISBLANK(A9713),"",C9713)</f>
        <v/>
      </c>
    </row>
    <row r="9714" customFormat="false" ht="15" hidden="false" customHeight="false" outlineLevel="0" collapsed="false">
      <c r="B9714" s="4"/>
      <c r="C9714" s="1" t="str">
        <f aca="false">A9714 &amp;" " &amp;"""" &amp;B9714 &amp;""""</f>
        <v> ""</v>
      </c>
      <c r="D9714" s="1" t="str">
        <f aca="false">IF(ISBLANK(A9714),"",C9714)</f>
        <v/>
      </c>
    </row>
    <row r="9715" customFormat="false" ht="15" hidden="false" customHeight="false" outlineLevel="0" collapsed="false">
      <c r="B9715" s="4"/>
      <c r="C9715" s="1" t="str">
        <f aca="false">A9715 &amp;" " &amp;"""" &amp;B9715 &amp;""""</f>
        <v> ""</v>
      </c>
      <c r="D9715" s="1" t="str">
        <f aca="false">IF(ISBLANK(A9715),"",C9715)</f>
        <v/>
      </c>
    </row>
    <row r="9716" customFormat="false" ht="15" hidden="false" customHeight="false" outlineLevel="0" collapsed="false">
      <c r="B9716" s="4"/>
      <c r="C9716" s="1" t="str">
        <f aca="false">A9716 &amp;" " &amp;"""" &amp;B9716 &amp;""""</f>
        <v> ""</v>
      </c>
      <c r="D9716" s="1" t="str">
        <f aca="false">IF(ISBLANK(A9716),"",C9716)</f>
        <v/>
      </c>
    </row>
    <row r="9717" customFormat="false" ht="15" hidden="false" customHeight="false" outlineLevel="0" collapsed="false">
      <c r="B9717" s="4"/>
      <c r="C9717" s="1" t="str">
        <f aca="false">A9717 &amp;" " &amp;"""" &amp;B9717 &amp;""""</f>
        <v> ""</v>
      </c>
      <c r="D9717" s="1" t="str">
        <f aca="false">IF(ISBLANK(A9717),"",C9717)</f>
        <v/>
      </c>
    </row>
    <row r="9718" customFormat="false" ht="15" hidden="false" customHeight="false" outlineLevel="0" collapsed="false">
      <c r="B9718" s="4"/>
      <c r="C9718" s="1" t="str">
        <f aca="false">A9718 &amp;" " &amp;"""" &amp;B9718 &amp;""""</f>
        <v> ""</v>
      </c>
      <c r="D9718" s="1" t="str">
        <f aca="false">IF(ISBLANK(A9718),"",C9718)</f>
        <v/>
      </c>
    </row>
    <row r="9719" customFormat="false" ht="15" hidden="false" customHeight="false" outlineLevel="0" collapsed="false">
      <c r="B9719" s="4"/>
      <c r="C9719" s="1" t="str">
        <f aca="false">A9719 &amp;" " &amp;"""" &amp;B9719 &amp;""""</f>
        <v> ""</v>
      </c>
      <c r="D9719" s="1" t="str">
        <f aca="false">IF(ISBLANK(A9719),"",C9719)</f>
        <v/>
      </c>
    </row>
    <row r="9720" customFormat="false" ht="15" hidden="false" customHeight="false" outlineLevel="0" collapsed="false">
      <c r="B9720" s="4"/>
      <c r="C9720" s="1" t="str">
        <f aca="false">A9720 &amp;" " &amp;"""" &amp;B9720 &amp;""""</f>
        <v> ""</v>
      </c>
      <c r="D9720" s="1" t="str">
        <f aca="false">IF(ISBLANK(A9720),"",C9720)</f>
        <v/>
      </c>
    </row>
    <row r="9721" customFormat="false" ht="15" hidden="false" customHeight="false" outlineLevel="0" collapsed="false">
      <c r="B9721" s="4"/>
      <c r="C9721" s="1" t="str">
        <f aca="false">A9721 &amp;" " &amp;"""" &amp;B9721 &amp;""""</f>
        <v> ""</v>
      </c>
      <c r="D9721" s="1" t="str">
        <f aca="false">IF(ISBLANK(A9721),"",C9721)</f>
        <v/>
      </c>
    </row>
    <row r="9722" customFormat="false" ht="15" hidden="false" customHeight="false" outlineLevel="0" collapsed="false">
      <c r="B9722" s="4"/>
      <c r="C9722" s="1" t="str">
        <f aca="false">A9722 &amp;" " &amp;"""" &amp;B9722 &amp;""""</f>
        <v> ""</v>
      </c>
      <c r="D9722" s="1" t="str">
        <f aca="false">IF(ISBLANK(A9722),"",C9722)</f>
        <v/>
      </c>
    </row>
    <row r="9723" customFormat="false" ht="15" hidden="false" customHeight="false" outlineLevel="0" collapsed="false">
      <c r="B9723" s="4"/>
      <c r="C9723" s="1" t="str">
        <f aca="false">A9723 &amp;" " &amp;"""" &amp;B9723 &amp;""""</f>
        <v> ""</v>
      </c>
      <c r="D9723" s="1" t="str">
        <f aca="false">IF(ISBLANK(A9723),"",C9723)</f>
        <v/>
      </c>
    </row>
    <row r="9724" customFormat="false" ht="15" hidden="false" customHeight="false" outlineLevel="0" collapsed="false">
      <c r="B9724" s="4"/>
      <c r="C9724" s="1" t="str">
        <f aca="false">A9724 &amp;" " &amp;"""" &amp;B9724 &amp;""""</f>
        <v> ""</v>
      </c>
      <c r="D9724" s="1" t="str">
        <f aca="false">IF(ISBLANK(A9724),"",C9724)</f>
        <v/>
      </c>
    </row>
    <row r="9725" customFormat="false" ht="15" hidden="false" customHeight="false" outlineLevel="0" collapsed="false">
      <c r="B9725" s="4"/>
      <c r="C9725" s="1" t="str">
        <f aca="false">A9725 &amp;" " &amp;"""" &amp;B9725 &amp;""""</f>
        <v> ""</v>
      </c>
      <c r="D9725" s="1" t="str">
        <f aca="false">IF(ISBLANK(A9725),"",C9725)</f>
        <v/>
      </c>
    </row>
    <row r="9726" customFormat="false" ht="15" hidden="false" customHeight="false" outlineLevel="0" collapsed="false">
      <c r="B9726" s="4"/>
      <c r="C9726" s="1" t="str">
        <f aca="false">A9726 &amp;" " &amp;"""" &amp;B9726 &amp;""""</f>
        <v> ""</v>
      </c>
      <c r="D9726" s="1" t="str">
        <f aca="false">IF(ISBLANK(A9726),"",C9726)</f>
        <v/>
      </c>
    </row>
    <row r="9727" customFormat="false" ht="15" hidden="false" customHeight="false" outlineLevel="0" collapsed="false">
      <c r="B9727" s="4"/>
      <c r="C9727" s="1" t="str">
        <f aca="false">A9727 &amp;" " &amp;"""" &amp;B9727 &amp;""""</f>
        <v> ""</v>
      </c>
      <c r="D9727" s="1" t="str">
        <f aca="false">IF(ISBLANK(A9727),"",C9727)</f>
        <v/>
      </c>
    </row>
    <row r="9728" customFormat="false" ht="15" hidden="false" customHeight="false" outlineLevel="0" collapsed="false">
      <c r="B9728" s="4"/>
      <c r="C9728" s="1" t="str">
        <f aca="false">A9728 &amp;" " &amp;"""" &amp;B9728 &amp;""""</f>
        <v> ""</v>
      </c>
      <c r="D9728" s="1" t="str">
        <f aca="false">IF(ISBLANK(A9728),"",C9728)</f>
        <v/>
      </c>
    </row>
    <row r="9729" customFormat="false" ht="15" hidden="false" customHeight="false" outlineLevel="0" collapsed="false">
      <c r="B9729" s="4"/>
      <c r="C9729" s="1" t="str">
        <f aca="false">A9729 &amp;" " &amp;"""" &amp;B9729 &amp;""""</f>
        <v> ""</v>
      </c>
      <c r="D9729" s="1" t="str">
        <f aca="false">IF(ISBLANK(A9729),"",C9729)</f>
        <v/>
      </c>
    </row>
    <row r="9730" customFormat="false" ht="15" hidden="false" customHeight="false" outlineLevel="0" collapsed="false">
      <c r="B9730" s="4"/>
      <c r="C9730" s="1" t="str">
        <f aca="false">A9730 &amp;" " &amp;"""" &amp;B9730 &amp;""""</f>
        <v> ""</v>
      </c>
      <c r="D9730" s="1" t="str">
        <f aca="false">IF(ISBLANK(A9730),"",C9730)</f>
        <v/>
      </c>
    </row>
    <row r="9731" customFormat="false" ht="15" hidden="false" customHeight="false" outlineLevel="0" collapsed="false">
      <c r="B9731" s="4"/>
      <c r="C9731" s="1" t="str">
        <f aca="false">A9731 &amp;" " &amp;"""" &amp;B9731 &amp;""""</f>
        <v> ""</v>
      </c>
      <c r="D9731" s="1" t="str">
        <f aca="false">IF(ISBLANK(A9731),"",C9731)</f>
        <v/>
      </c>
    </row>
    <row r="9732" customFormat="false" ht="15" hidden="false" customHeight="false" outlineLevel="0" collapsed="false">
      <c r="B9732" s="4"/>
      <c r="C9732" s="1" t="str">
        <f aca="false">A9732 &amp;" " &amp;"""" &amp;B9732 &amp;""""</f>
        <v> ""</v>
      </c>
      <c r="D9732" s="1" t="str">
        <f aca="false">IF(ISBLANK(A9732),"",C9732)</f>
        <v/>
      </c>
    </row>
    <row r="9733" customFormat="false" ht="15" hidden="false" customHeight="false" outlineLevel="0" collapsed="false">
      <c r="B9733" s="4"/>
      <c r="C9733" s="1" t="str">
        <f aca="false">A9733 &amp;" " &amp;"""" &amp;B9733 &amp;""""</f>
        <v> ""</v>
      </c>
      <c r="D9733" s="1" t="str">
        <f aca="false">IF(ISBLANK(A9733),"",C9733)</f>
        <v/>
      </c>
    </row>
    <row r="9734" customFormat="false" ht="15" hidden="false" customHeight="false" outlineLevel="0" collapsed="false">
      <c r="B9734" s="4"/>
      <c r="C9734" s="1" t="str">
        <f aca="false">A9734 &amp;" " &amp;"""" &amp;B9734 &amp;""""</f>
        <v> ""</v>
      </c>
      <c r="D9734" s="1" t="str">
        <f aca="false">IF(ISBLANK(A9734),"",C9734)</f>
        <v/>
      </c>
    </row>
    <row r="9735" customFormat="false" ht="15" hidden="false" customHeight="false" outlineLevel="0" collapsed="false">
      <c r="B9735" s="4"/>
      <c r="C9735" s="1" t="str">
        <f aca="false">A9735 &amp;" " &amp;"""" &amp;B9735 &amp;""""</f>
        <v> ""</v>
      </c>
      <c r="D9735" s="1" t="str">
        <f aca="false">IF(ISBLANK(A9735),"",C9735)</f>
        <v/>
      </c>
    </row>
    <row r="9736" customFormat="false" ht="15" hidden="false" customHeight="false" outlineLevel="0" collapsed="false">
      <c r="B9736" s="4"/>
      <c r="C9736" s="1" t="str">
        <f aca="false">A9736 &amp;" " &amp;"""" &amp;B9736 &amp;""""</f>
        <v> ""</v>
      </c>
      <c r="D9736" s="1" t="str">
        <f aca="false">IF(ISBLANK(A9736),"",C9736)</f>
        <v/>
      </c>
    </row>
    <row r="9737" customFormat="false" ht="15" hidden="false" customHeight="false" outlineLevel="0" collapsed="false">
      <c r="B9737" s="4"/>
      <c r="C9737" s="1" t="str">
        <f aca="false">A9737 &amp;" " &amp;"""" &amp;B9737 &amp;""""</f>
        <v> ""</v>
      </c>
      <c r="D9737" s="1" t="str">
        <f aca="false">IF(ISBLANK(A9737),"",C9737)</f>
        <v/>
      </c>
    </row>
    <row r="9738" customFormat="false" ht="15" hidden="false" customHeight="false" outlineLevel="0" collapsed="false">
      <c r="B9738" s="4"/>
      <c r="C9738" s="1" t="str">
        <f aca="false">A9738 &amp;" " &amp;"""" &amp;B9738 &amp;""""</f>
        <v> ""</v>
      </c>
      <c r="D9738" s="1" t="str">
        <f aca="false">IF(ISBLANK(A9738),"",C9738)</f>
        <v/>
      </c>
    </row>
    <row r="9739" customFormat="false" ht="15" hidden="false" customHeight="false" outlineLevel="0" collapsed="false">
      <c r="B9739" s="4"/>
      <c r="C9739" s="1" t="str">
        <f aca="false">A9739 &amp;" " &amp;"""" &amp;B9739 &amp;""""</f>
        <v> ""</v>
      </c>
      <c r="D9739" s="1" t="str">
        <f aca="false">IF(ISBLANK(A9739),"",C9739)</f>
        <v/>
      </c>
    </row>
    <row r="9740" customFormat="false" ht="15" hidden="false" customHeight="false" outlineLevel="0" collapsed="false">
      <c r="B9740" s="4"/>
      <c r="C9740" s="1" t="str">
        <f aca="false">A9740 &amp;" " &amp;"""" &amp;B9740 &amp;""""</f>
        <v> ""</v>
      </c>
      <c r="D9740" s="1" t="str">
        <f aca="false">IF(ISBLANK(A9740),"",C9740)</f>
        <v/>
      </c>
    </row>
    <row r="9741" customFormat="false" ht="15" hidden="false" customHeight="false" outlineLevel="0" collapsed="false">
      <c r="B9741" s="4"/>
      <c r="C9741" s="1" t="str">
        <f aca="false">A9741 &amp;" " &amp;"""" &amp;B9741 &amp;""""</f>
        <v> ""</v>
      </c>
      <c r="D9741" s="1" t="str">
        <f aca="false">IF(ISBLANK(A9741),"",C9741)</f>
        <v/>
      </c>
    </row>
    <row r="9742" customFormat="false" ht="15" hidden="false" customHeight="false" outlineLevel="0" collapsed="false">
      <c r="B9742" s="4"/>
      <c r="C9742" s="1" t="str">
        <f aca="false">A9742 &amp;" " &amp;"""" &amp;B9742 &amp;""""</f>
        <v> ""</v>
      </c>
      <c r="D9742" s="1" t="str">
        <f aca="false">IF(ISBLANK(A9742),"",C9742)</f>
        <v/>
      </c>
    </row>
    <row r="9743" customFormat="false" ht="15" hidden="false" customHeight="false" outlineLevel="0" collapsed="false">
      <c r="B9743" s="4"/>
      <c r="C9743" s="1" t="str">
        <f aca="false">A9743 &amp;" " &amp;"""" &amp;B9743 &amp;""""</f>
        <v> ""</v>
      </c>
      <c r="D9743" s="1" t="str">
        <f aca="false">IF(ISBLANK(A9743),"",C9743)</f>
        <v/>
      </c>
    </row>
    <row r="9744" customFormat="false" ht="15" hidden="false" customHeight="false" outlineLevel="0" collapsed="false">
      <c r="B9744" s="4"/>
      <c r="C9744" s="1" t="str">
        <f aca="false">A9744 &amp;" " &amp;"""" &amp;B9744 &amp;""""</f>
        <v> ""</v>
      </c>
      <c r="D9744" s="1" t="str">
        <f aca="false">IF(ISBLANK(A9744),"",C9744)</f>
        <v/>
      </c>
    </row>
    <row r="9745" customFormat="false" ht="15" hidden="false" customHeight="false" outlineLevel="0" collapsed="false">
      <c r="B9745" s="4"/>
      <c r="C9745" s="1" t="str">
        <f aca="false">A9745 &amp;" " &amp;"""" &amp;B9745 &amp;""""</f>
        <v> ""</v>
      </c>
      <c r="D9745" s="1" t="str">
        <f aca="false">IF(ISBLANK(A9745),"",C9745)</f>
        <v/>
      </c>
    </row>
    <row r="9746" customFormat="false" ht="15" hidden="false" customHeight="false" outlineLevel="0" collapsed="false">
      <c r="B9746" s="4"/>
      <c r="C9746" s="1" t="str">
        <f aca="false">A9746 &amp;" " &amp;"""" &amp;B9746 &amp;""""</f>
        <v> ""</v>
      </c>
      <c r="D9746" s="1" t="str">
        <f aca="false">IF(ISBLANK(A9746),"",C9746)</f>
        <v/>
      </c>
    </row>
    <row r="9747" customFormat="false" ht="15" hidden="false" customHeight="false" outlineLevel="0" collapsed="false">
      <c r="B9747" s="4"/>
      <c r="C9747" s="1" t="str">
        <f aca="false">A9747 &amp;" " &amp;"""" &amp;B9747 &amp;""""</f>
        <v> ""</v>
      </c>
      <c r="D9747" s="1" t="str">
        <f aca="false">IF(ISBLANK(A9747),"",C9747)</f>
        <v/>
      </c>
    </row>
    <row r="9748" customFormat="false" ht="15" hidden="false" customHeight="false" outlineLevel="0" collapsed="false">
      <c r="B9748" s="4"/>
      <c r="C9748" s="1" t="str">
        <f aca="false">A9748 &amp;" " &amp;"""" &amp;B9748 &amp;""""</f>
        <v> ""</v>
      </c>
      <c r="D9748" s="1" t="str">
        <f aca="false">IF(ISBLANK(A9748),"",C9748)</f>
        <v/>
      </c>
    </row>
    <row r="9749" customFormat="false" ht="15" hidden="false" customHeight="false" outlineLevel="0" collapsed="false">
      <c r="B9749" s="4"/>
      <c r="C9749" s="1" t="str">
        <f aca="false">A9749 &amp;" " &amp;"""" &amp;B9749 &amp;""""</f>
        <v> ""</v>
      </c>
      <c r="D9749" s="1" t="str">
        <f aca="false">IF(ISBLANK(A9749),"",C9749)</f>
        <v/>
      </c>
    </row>
    <row r="9750" customFormat="false" ht="15" hidden="false" customHeight="false" outlineLevel="0" collapsed="false">
      <c r="B9750" s="4"/>
      <c r="C9750" s="1" t="str">
        <f aca="false">A9750 &amp;" " &amp;"""" &amp;B9750 &amp;""""</f>
        <v> ""</v>
      </c>
      <c r="D9750" s="1" t="str">
        <f aca="false">IF(ISBLANK(A9750),"",C9750)</f>
        <v/>
      </c>
    </row>
    <row r="9751" customFormat="false" ht="15" hidden="false" customHeight="false" outlineLevel="0" collapsed="false">
      <c r="B9751" s="4"/>
      <c r="C9751" s="1" t="str">
        <f aca="false">A9751 &amp;" " &amp;"""" &amp;B9751 &amp;""""</f>
        <v> ""</v>
      </c>
      <c r="D9751" s="1" t="str">
        <f aca="false">IF(ISBLANK(A9751),"",C9751)</f>
        <v/>
      </c>
    </row>
    <row r="9752" customFormat="false" ht="15" hidden="false" customHeight="false" outlineLevel="0" collapsed="false">
      <c r="B9752" s="4"/>
      <c r="C9752" s="1" t="str">
        <f aca="false">A9752 &amp;" " &amp;"""" &amp;B9752 &amp;""""</f>
        <v> ""</v>
      </c>
      <c r="D9752" s="1" t="str">
        <f aca="false">IF(ISBLANK(A9752),"",C9752)</f>
        <v/>
      </c>
    </row>
    <row r="9753" customFormat="false" ht="15" hidden="false" customHeight="false" outlineLevel="0" collapsed="false">
      <c r="B9753" s="4"/>
      <c r="C9753" s="1" t="str">
        <f aca="false">A9753 &amp;" " &amp;"""" &amp;B9753 &amp;""""</f>
        <v> ""</v>
      </c>
      <c r="D9753" s="1" t="str">
        <f aca="false">IF(ISBLANK(A9753),"",C9753)</f>
        <v/>
      </c>
    </row>
    <row r="9754" customFormat="false" ht="15" hidden="false" customHeight="false" outlineLevel="0" collapsed="false">
      <c r="B9754" s="4"/>
      <c r="C9754" s="1" t="str">
        <f aca="false">A9754 &amp;" " &amp;"""" &amp;B9754 &amp;""""</f>
        <v> ""</v>
      </c>
      <c r="D9754" s="1" t="str">
        <f aca="false">IF(ISBLANK(A9754),"",C9754)</f>
        <v/>
      </c>
    </row>
    <row r="9755" customFormat="false" ht="15" hidden="false" customHeight="false" outlineLevel="0" collapsed="false">
      <c r="B9755" s="4"/>
      <c r="C9755" s="1" t="str">
        <f aca="false">A9755 &amp;" " &amp;"""" &amp;B9755 &amp;""""</f>
        <v> ""</v>
      </c>
      <c r="D9755" s="1" t="str">
        <f aca="false">IF(ISBLANK(A9755),"",C9755)</f>
        <v/>
      </c>
    </row>
    <row r="9756" customFormat="false" ht="15" hidden="false" customHeight="false" outlineLevel="0" collapsed="false">
      <c r="B9756" s="4"/>
      <c r="C9756" s="1" t="str">
        <f aca="false">A9756 &amp;" " &amp;"""" &amp;B9756 &amp;""""</f>
        <v> ""</v>
      </c>
      <c r="D9756" s="1" t="str">
        <f aca="false">IF(ISBLANK(A9756),"",C9756)</f>
        <v/>
      </c>
    </row>
    <row r="9757" customFormat="false" ht="15" hidden="false" customHeight="false" outlineLevel="0" collapsed="false">
      <c r="B9757" s="4"/>
      <c r="C9757" s="1" t="str">
        <f aca="false">A9757 &amp;" " &amp;"""" &amp;B9757 &amp;""""</f>
        <v> ""</v>
      </c>
      <c r="D9757" s="1" t="str">
        <f aca="false">IF(ISBLANK(A9757),"",C9757)</f>
        <v/>
      </c>
    </row>
    <row r="9758" customFormat="false" ht="15" hidden="false" customHeight="false" outlineLevel="0" collapsed="false">
      <c r="B9758" s="4"/>
      <c r="C9758" s="1" t="str">
        <f aca="false">A9758 &amp;" " &amp;"""" &amp;B9758 &amp;""""</f>
        <v> ""</v>
      </c>
      <c r="D9758" s="1" t="str">
        <f aca="false">IF(ISBLANK(A9758),"",C9758)</f>
        <v/>
      </c>
    </row>
    <row r="9759" customFormat="false" ht="15" hidden="false" customHeight="false" outlineLevel="0" collapsed="false">
      <c r="B9759" s="4"/>
      <c r="C9759" s="1" t="str">
        <f aca="false">A9759 &amp;" " &amp;"""" &amp;B9759 &amp;""""</f>
        <v> ""</v>
      </c>
      <c r="D9759" s="1" t="str">
        <f aca="false">IF(ISBLANK(A9759),"",C9759)</f>
        <v/>
      </c>
    </row>
    <row r="9760" customFormat="false" ht="15" hidden="false" customHeight="false" outlineLevel="0" collapsed="false">
      <c r="B9760" s="4"/>
      <c r="C9760" s="1" t="str">
        <f aca="false">A9760 &amp;" " &amp;"""" &amp;B9760 &amp;""""</f>
        <v> ""</v>
      </c>
      <c r="D9760" s="1" t="str">
        <f aca="false">IF(ISBLANK(A9760),"",C9760)</f>
        <v/>
      </c>
    </row>
    <row r="9761" customFormat="false" ht="15" hidden="false" customHeight="false" outlineLevel="0" collapsed="false">
      <c r="B9761" s="4"/>
      <c r="C9761" s="1" t="str">
        <f aca="false">A9761 &amp;" " &amp;"""" &amp;B9761 &amp;""""</f>
        <v> ""</v>
      </c>
      <c r="D9761" s="1" t="str">
        <f aca="false">IF(ISBLANK(A9761),"",C9761)</f>
        <v/>
      </c>
    </row>
    <row r="9762" customFormat="false" ht="15" hidden="false" customHeight="false" outlineLevel="0" collapsed="false">
      <c r="B9762" s="4"/>
      <c r="C9762" s="1" t="str">
        <f aca="false">A9762 &amp;" " &amp;"""" &amp;B9762 &amp;""""</f>
        <v> ""</v>
      </c>
      <c r="D9762" s="1" t="str">
        <f aca="false">IF(ISBLANK(A9762),"",C9762)</f>
        <v/>
      </c>
    </row>
    <row r="9763" customFormat="false" ht="15" hidden="false" customHeight="false" outlineLevel="0" collapsed="false">
      <c r="B9763" s="4"/>
      <c r="C9763" s="1" t="str">
        <f aca="false">A9763 &amp;" " &amp;"""" &amp;B9763 &amp;""""</f>
        <v> ""</v>
      </c>
      <c r="D9763" s="1" t="str">
        <f aca="false">IF(ISBLANK(A9763),"",C9763)</f>
        <v/>
      </c>
    </row>
    <row r="9764" customFormat="false" ht="15" hidden="false" customHeight="false" outlineLevel="0" collapsed="false">
      <c r="B9764" s="4"/>
      <c r="C9764" s="1" t="str">
        <f aca="false">A9764 &amp;" " &amp;"""" &amp;B9764 &amp;""""</f>
        <v> ""</v>
      </c>
      <c r="D9764" s="1" t="str">
        <f aca="false">IF(ISBLANK(A9764),"",C9764)</f>
        <v/>
      </c>
    </row>
    <row r="9765" customFormat="false" ht="15" hidden="false" customHeight="false" outlineLevel="0" collapsed="false">
      <c r="B9765" s="4"/>
      <c r="C9765" s="1" t="str">
        <f aca="false">A9765 &amp;" " &amp;"""" &amp;B9765 &amp;""""</f>
        <v> ""</v>
      </c>
      <c r="D9765" s="1" t="str">
        <f aca="false">IF(ISBLANK(A9765),"",C9765)</f>
        <v/>
      </c>
    </row>
    <row r="9766" customFormat="false" ht="15" hidden="false" customHeight="false" outlineLevel="0" collapsed="false">
      <c r="B9766" s="4"/>
      <c r="C9766" s="1" t="str">
        <f aca="false">A9766 &amp;" " &amp;"""" &amp;B9766 &amp;""""</f>
        <v> ""</v>
      </c>
      <c r="D9766" s="1" t="str">
        <f aca="false">IF(ISBLANK(A9766),"",C9766)</f>
        <v/>
      </c>
    </row>
    <row r="9767" customFormat="false" ht="15" hidden="false" customHeight="false" outlineLevel="0" collapsed="false">
      <c r="B9767" s="4"/>
      <c r="C9767" s="1" t="str">
        <f aca="false">A9767 &amp;" " &amp;"""" &amp;B9767 &amp;""""</f>
        <v> ""</v>
      </c>
      <c r="D9767" s="1" t="str">
        <f aca="false">IF(ISBLANK(A9767),"",C9767)</f>
        <v/>
      </c>
    </row>
    <row r="9768" customFormat="false" ht="15" hidden="false" customHeight="false" outlineLevel="0" collapsed="false">
      <c r="B9768" s="4"/>
      <c r="C9768" s="1" t="str">
        <f aca="false">A9768 &amp;" " &amp;"""" &amp;B9768 &amp;""""</f>
        <v> ""</v>
      </c>
      <c r="D9768" s="1" t="str">
        <f aca="false">IF(ISBLANK(A9768),"",C9768)</f>
        <v/>
      </c>
    </row>
    <row r="9769" customFormat="false" ht="15" hidden="false" customHeight="false" outlineLevel="0" collapsed="false">
      <c r="B9769" s="4"/>
      <c r="C9769" s="1" t="str">
        <f aca="false">A9769 &amp;" " &amp;"""" &amp;B9769 &amp;""""</f>
        <v> ""</v>
      </c>
      <c r="D9769" s="1" t="str">
        <f aca="false">IF(ISBLANK(A9769),"",C9769)</f>
        <v/>
      </c>
    </row>
    <row r="9770" customFormat="false" ht="15" hidden="false" customHeight="false" outlineLevel="0" collapsed="false">
      <c r="B9770" s="4"/>
      <c r="C9770" s="1" t="str">
        <f aca="false">A9770 &amp;" " &amp;"""" &amp;B9770 &amp;""""</f>
        <v> ""</v>
      </c>
      <c r="D9770" s="1" t="str">
        <f aca="false">IF(ISBLANK(A9770),"",C9770)</f>
        <v/>
      </c>
    </row>
    <row r="9771" customFormat="false" ht="15" hidden="false" customHeight="false" outlineLevel="0" collapsed="false">
      <c r="B9771" s="4"/>
      <c r="C9771" s="1" t="str">
        <f aca="false">A9771 &amp;" " &amp;"""" &amp;B9771 &amp;""""</f>
        <v> ""</v>
      </c>
      <c r="D9771" s="1" t="str">
        <f aca="false">IF(ISBLANK(A9771),"",C9771)</f>
        <v/>
      </c>
    </row>
    <row r="9772" customFormat="false" ht="15" hidden="false" customHeight="false" outlineLevel="0" collapsed="false">
      <c r="B9772" s="4"/>
      <c r="C9772" s="1" t="str">
        <f aca="false">A9772 &amp;" " &amp;"""" &amp;B9772 &amp;""""</f>
        <v> ""</v>
      </c>
      <c r="D9772" s="1" t="str">
        <f aca="false">IF(ISBLANK(A9772),"",C9772)</f>
        <v/>
      </c>
    </row>
    <row r="9773" customFormat="false" ht="15" hidden="false" customHeight="false" outlineLevel="0" collapsed="false">
      <c r="B9773" s="4"/>
      <c r="C9773" s="1" t="str">
        <f aca="false">A9773 &amp;" " &amp;"""" &amp;B9773 &amp;""""</f>
        <v> ""</v>
      </c>
      <c r="D9773" s="1" t="str">
        <f aca="false">IF(ISBLANK(A9773),"",C9773)</f>
        <v/>
      </c>
    </row>
    <row r="9774" customFormat="false" ht="15" hidden="false" customHeight="false" outlineLevel="0" collapsed="false">
      <c r="B9774" s="4"/>
      <c r="C9774" s="1" t="str">
        <f aca="false">A9774 &amp;" " &amp;"""" &amp;B9774 &amp;""""</f>
        <v> ""</v>
      </c>
      <c r="D9774" s="1" t="str">
        <f aca="false">IF(ISBLANK(A9774),"",C9774)</f>
        <v/>
      </c>
    </row>
    <row r="9775" customFormat="false" ht="15" hidden="false" customHeight="false" outlineLevel="0" collapsed="false">
      <c r="B9775" s="4"/>
      <c r="C9775" s="1" t="str">
        <f aca="false">A9775 &amp;" " &amp;"""" &amp;B9775 &amp;""""</f>
        <v> ""</v>
      </c>
      <c r="D9775" s="1" t="str">
        <f aca="false">IF(ISBLANK(A9775),"",C9775)</f>
        <v/>
      </c>
    </row>
    <row r="9776" customFormat="false" ht="15" hidden="false" customHeight="false" outlineLevel="0" collapsed="false">
      <c r="B9776" s="4"/>
      <c r="C9776" s="1" t="str">
        <f aca="false">A9776 &amp;" " &amp;"""" &amp;B9776 &amp;""""</f>
        <v> ""</v>
      </c>
      <c r="D9776" s="1" t="str">
        <f aca="false">IF(ISBLANK(A9776),"",C9776)</f>
        <v/>
      </c>
    </row>
    <row r="9777" customFormat="false" ht="15" hidden="false" customHeight="false" outlineLevel="0" collapsed="false">
      <c r="B9777" s="4"/>
      <c r="C9777" s="1" t="str">
        <f aca="false">A9777 &amp;" " &amp;"""" &amp;B9777 &amp;""""</f>
        <v> ""</v>
      </c>
      <c r="D9777" s="1" t="str">
        <f aca="false">IF(ISBLANK(A9777),"",C9777)</f>
        <v/>
      </c>
    </row>
    <row r="9778" customFormat="false" ht="15" hidden="false" customHeight="false" outlineLevel="0" collapsed="false">
      <c r="B9778" s="4"/>
      <c r="C9778" s="1" t="str">
        <f aca="false">A9778 &amp;" " &amp;"""" &amp;B9778 &amp;""""</f>
        <v> ""</v>
      </c>
      <c r="D9778" s="1" t="str">
        <f aca="false">IF(ISBLANK(A9778),"",C9778)</f>
        <v/>
      </c>
    </row>
    <row r="9779" customFormat="false" ht="15" hidden="false" customHeight="false" outlineLevel="0" collapsed="false">
      <c r="B9779" s="4"/>
      <c r="C9779" s="1" t="str">
        <f aca="false">A9779 &amp;" " &amp;"""" &amp;B9779 &amp;""""</f>
        <v> ""</v>
      </c>
      <c r="D9779" s="1" t="str">
        <f aca="false">IF(ISBLANK(A9779),"",C9779)</f>
        <v/>
      </c>
    </row>
    <row r="9780" customFormat="false" ht="15" hidden="false" customHeight="false" outlineLevel="0" collapsed="false">
      <c r="B9780" s="4"/>
      <c r="C9780" s="1" t="str">
        <f aca="false">A9780 &amp;" " &amp;"""" &amp;B9780 &amp;""""</f>
        <v> ""</v>
      </c>
      <c r="D9780" s="1" t="str">
        <f aca="false">IF(ISBLANK(A9780),"",C9780)</f>
        <v/>
      </c>
    </row>
    <row r="9781" customFormat="false" ht="15" hidden="false" customHeight="false" outlineLevel="0" collapsed="false">
      <c r="B9781" s="4"/>
      <c r="C9781" s="1" t="str">
        <f aca="false">A9781 &amp;" " &amp;"""" &amp;B9781 &amp;""""</f>
        <v> ""</v>
      </c>
      <c r="D9781" s="1" t="str">
        <f aca="false">IF(ISBLANK(A9781),"",C9781)</f>
        <v/>
      </c>
    </row>
    <row r="9782" customFormat="false" ht="15" hidden="false" customHeight="false" outlineLevel="0" collapsed="false">
      <c r="B9782" s="4"/>
      <c r="C9782" s="1" t="str">
        <f aca="false">A9782 &amp;" " &amp;"""" &amp;B9782 &amp;""""</f>
        <v> ""</v>
      </c>
      <c r="D9782" s="1" t="str">
        <f aca="false">IF(ISBLANK(A9782),"",C9782)</f>
        <v/>
      </c>
    </row>
    <row r="9783" customFormat="false" ht="15" hidden="false" customHeight="false" outlineLevel="0" collapsed="false">
      <c r="B9783" s="4"/>
      <c r="C9783" s="1" t="str">
        <f aca="false">A9783 &amp;" " &amp;"""" &amp;B9783 &amp;""""</f>
        <v> ""</v>
      </c>
      <c r="D9783" s="1" t="str">
        <f aca="false">IF(ISBLANK(A9783),"",C9783)</f>
        <v/>
      </c>
    </row>
    <row r="9784" customFormat="false" ht="15" hidden="false" customHeight="false" outlineLevel="0" collapsed="false">
      <c r="B9784" s="4"/>
      <c r="C9784" s="1" t="str">
        <f aca="false">A9784 &amp;" " &amp;"""" &amp;B9784 &amp;""""</f>
        <v> ""</v>
      </c>
      <c r="D9784" s="1" t="str">
        <f aca="false">IF(ISBLANK(A9784),"",C9784)</f>
        <v/>
      </c>
    </row>
    <row r="9785" customFormat="false" ht="15" hidden="false" customHeight="false" outlineLevel="0" collapsed="false">
      <c r="B9785" s="4"/>
      <c r="C9785" s="1" t="str">
        <f aca="false">A9785 &amp;" " &amp;"""" &amp;B9785 &amp;""""</f>
        <v> ""</v>
      </c>
      <c r="D9785" s="1" t="str">
        <f aca="false">IF(ISBLANK(A9785),"",C9785)</f>
        <v/>
      </c>
    </row>
    <row r="9786" customFormat="false" ht="15" hidden="false" customHeight="false" outlineLevel="0" collapsed="false">
      <c r="B9786" s="4"/>
      <c r="C9786" s="1" t="str">
        <f aca="false">A9786 &amp;" " &amp;"""" &amp;B9786 &amp;""""</f>
        <v> ""</v>
      </c>
      <c r="D9786" s="1" t="str">
        <f aca="false">IF(ISBLANK(A9786),"",C9786)</f>
        <v/>
      </c>
    </row>
    <row r="9787" customFormat="false" ht="15" hidden="false" customHeight="false" outlineLevel="0" collapsed="false">
      <c r="B9787" s="4"/>
      <c r="C9787" s="1" t="str">
        <f aca="false">A9787 &amp;" " &amp;"""" &amp;B9787 &amp;""""</f>
        <v> ""</v>
      </c>
      <c r="D9787" s="1" t="str">
        <f aca="false">IF(ISBLANK(A9787),"",C9787)</f>
        <v/>
      </c>
    </row>
    <row r="9788" customFormat="false" ht="15" hidden="false" customHeight="false" outlineLevel="0" collapsed="false">
      <c r="B9788" s="4"/>
      <c r="C9788" s="1" t="str">
        <f aca="false">A9788 &amp;" " &amp;"""" &amp;B9788 &amp;""""</f>
        <v> ""</v>
      </c>
      <c r="D9788" s="1" t="str">
        <f aca="false">IF(ISBLANK(A9788),"",C9788)</f>
        <v/>
      </c>
    </row>
    <row r="9789" customFormat="false" ht="15" hidden="false" customHeight="false" outlineLevel="0" collapsed="false">
      <c r="B9789" s="4"/>
      <c r="C9789" s="1" t="str">
        <f aca="false">A9789 &amp;" " &amp;"""" &amp;B9789 &amp;""""</f>
        <v> ""</v>
      </c>
      <c r="D9789" s="1" t="str">
        <f aca="false">IF(ISBLANK(A9789),"",C9789)</f>
        <v/>
      </c>
    </row>
    <row r="9790" customFormat="false" ht="15" hidden="false" customHeight="false" outlineLevel="0" collapsed="false">
      <c r="B9790" s="4"/>
      <c r="C9790" s="1" t="str">
        <f aca="false">A9790 &amp;" " &amp;"""" &amp;B9790 &amp;""""</f>
        <v> ""</v>
      </c>
      <c r="D9790" s="1" t="str">
        <f aca="false">IF(ISBLANK(A9790),"",C9790)</f>
        <v/>
      </c>
    </row>
    <row r="9791" customFormat="false" ht="15" hidden="false" customHeight="false" outlineLevel="0" collapsed="false">
      <c r="B9791" s="4"/>
      <c r="C9791" s="1" t="str">
        <f aca="false">A9791 &amp;" " &amp;"""" &amp;B9791 &amp;""""</f>
        <v> ""</v>
      </c>
      <c r="D9791" s="1" t="str">
        <f aca="false">IF(ISBLANK(A9791),"",C9791)</f>
        <v/>
      </c>
    </row>
    <row r="9792" customFormat="false" ht="15" hidden="false" customHeight="false" outlineLevel="0" collapsed="false">
      <c r="B9792" s="4"/>
      <c r="C9792" s="1" t="str">
        <f aca="false">A9792 &amp;" " &amp;"""" &amp;B9792 &amp;""""</f>
        <v> ""</v>
      </c>
      <c r="D9792" s="1" t="str">
        <f aca="false">IF(ISBLANK(A9792),"",C9792)</f>
        <v/>
      </c>
    </row>
    <row r="9793" customFormat="false" ht="15" hidden="false" customHeight="false" outlineLevel="0" collapsed="false">
      <c r="B9793" s="4"/>
      <c r="C9793" s="1" t="str">
        <f aca="false">A9793 &amp;" " &amp;"""" &amp;B9793 &amp;""""</f>
        <v> ""</v>
      </c>
      <c r="D9793" s="1" t="str">
        <f aca="false">IF(ISBLANK(A9793),"",C9793)</f>
        <v/>
      </c>
    </row>
    <row r="9794" customFormat="false" ht="15" hidden="false" customHeight="false" outlineLevel="0" collapsed="false">
      <c r="B9794" s="4"/>
      <c r="C9794" s="1" t="str">
        <f aca="false">A9794 &amp;" " &amp;"""" &amp;B9794 &amp;""""</f>
        <v> ""</v>
      </c>
      <c r="D9794" s="1" t="str">
        <f aca="false">IF(ISBLANK(A9794),"",C9794)</f>
        <v/>
      </c>
    </row>
    <row r="9795" customFormat="false" ht="15" hidden="false" customHeight="false" outlineLevel="0" collapsed="false">
      <c r="B9795" s="4"/>
      <c r="C9795" s="1" t="str">
        <f aca="false">A9795 &amp;" " &amp;"""" &amp;B9795 &amp;""""</f>
        <v> ""</v>
      </c>
      <c r="D9795" s="1" t="str">
        <f aca="false">IF(ISBLANK(A9795),"",C9795)</f>
        <v/>
      </c>
    </row>
    <row r="9796" customFormat="false" ht="15" hidden="false" customHeight="false" outlineLevel="0" collapsed="false">
      <c r="B9796" s="4"/>
      <c r="C9796" s="1" t="str">
        <f aca="false">A9796 &amp;" " &amp;"""" &amp;B9796 &amp;""""</f>
        <v> ""</v>
      </c>
      <c r="D9796" s="1" t="str">
        <f aca="false">IF(ISBLANK(A9796),"",C9796)</f>
        <v/>
      </c>
    </row>
    <row r="9797" customFormat="false" ht="15" hidden="false" customHeight="false" outlineLevel="0" collapsed="false">
      <c r="B9797" s="4"/>
      <c r="C9797" s="1" t="str">
        <f aca="false">A9797 &amp;" " &amp;"""" &amp;B9797 &amp;""""</f>
        <v> ""</v>
      </c>
      <c r="D9797" s="1" t="str">
        <f aca="false">IF(ISBLANK(A9797),"",C9797)</f>
        <v/>
      </c>
    </row>
    <row r="9798" customFormat="false" ht="15" hidden="false" customHeight="false" outlineLevel="0" collapsed="false">
      <c r="B9798" s="4"/>
      <c r="C9798" s="1" t="str">
        <f aca="false">A9798 &amp;" " &amp;"""" &amp;B9798 &amp;""""</f>
        <v> ""</v>
      </c>
      <c r="D9798" s="1" t="str">
        <f aca="false">IF(ISBLANK(A9798),"",C9798)</f>
        <v/>
      </c>
    </row>
    <row r="9799" customFormat="false" ht="15" hidden="false" customHeight="false" outlineLevel="0" collapsed="false">
      <c r="B9799" s="4"/>
      <c r="C9799" s="1" t="str">
        <f aca="false">A9799 &amp;" " &amp;"""" &amp;B9799 &amp;""""</f>
        <v> ""</v>
      </c>
      <c r="D9799" s="1" t="str">
        <f aca="false">IF(ISBLANK(A9799),"",C9799)</f>
        <v/>
      </c>
    </row>
    <row r="9800" customFormat="false" ht="15" hidden="false" customHeight="false" outlineLevel="0" collapsed="false">
      <c r="B9800" s="4"/>
      <c r="C9800" s="1" t="str">
        <f aca="false">A9800 &amp;" " &amp;"""" &amp;B9800 &amp;""""</f>
        <v> ""</v>
      </c>
      <c r="D9800" s="1" t="str">
        <f aca="false">IF(ISBLANK(A9800),"",C9800)</f>
        <v/>
      </c>
    </row>
    <row r="9801" customFormat="false" ht="15" hidden="false" customHeight="false" outlineLevel="0" collapsed="false">
      <c r="B9801" s="4"/>
      <c r="C9801" s="1" t="str">
        <f aca="false">A9801 &amp;" " &amp;"""" &amp;B9801 &amp;""""</f>
        <v> ""</v>
      </c>
      <c r="D9801" s="1" t="str">
        <f aca="false">IF(ISBLANK(A9801),"",C9801)</f>
        <v/>
      </c>
    </row>
    <row r="9802" customFormat="false" ht="15" hidden="false" customHeight="false" outlineLevel="0" collapsed="false">
      <c r="B9802" s="4"/>
      <c r="C9802" s="1" t="str">
        <f aca="false">A9802 &amp;" " &amp;"""" &amp;B9802 &amp;""""</f>
        <v> ""</v>
      </c>
      <c r="D9802" s="1" t="str">
        <f aca="false">IF(ISBLANK(A9802),"",C9802)</f>
        <v/>
      </c>
    </row>
    <row r="9803" customFormat="false" ht="15" hidden="false" customHeight="false" outlineLevel="0" collapsed="false">
      <c r="B9803" s="4"/>
      <c r="C9803" s="1" t="str">
        <f aca="false">A9803 &amp;" " &amp;"""" &amp;B9803 &amp;""""</f>
        <v> ""</v>
      </c>
      <c r="D9803" s="1" t="str">
        <f aca="false">IF(ISBLANK(A9803),"",C9803)</f>
        <v/>
      </c>
    </row>
    <row r="9804" customFormat="false" ht="15" hidden="false" customHeight="false" outlineLevel="0" collapsed="false">
      <c r="B9804" s="4"/>
      <c r="C9804" s="1" t="str">
        <f aca="false">A9804 &amp;" " &amp;"""" &amp;B9804 &amp;""""</f>
        <v> ""</v>
      </c>
      <c r="D9804" s="1" t="str">
        <f aca="false">IF(ISBLANK(A9804),"",C9804)</f>
        <v/>
      </c>
    </row>
    <row r="9805" customFormat="false" ht="15" hidden="false" customHeight="false" outlineLevel="0" collapsed="false">
      <c r="B9805" s="4"/>
      <c r="C9805" s="1" t="str">
        <f aca="false">A9805 &amp;" " &amp;"""" &amp;B9805 &amp;""""</f>
        <v> ""</v>
      </c>
      <c r="D9805" s="1" t="str">
        <f aca="false">IF(ISBLANK(A9805),"",C9805)</f>
        <v/>
      </c>
    </row>
    <row r="9806" customFormat="false" ht="15" hidden="false" customHeight="false" outlineLevel="0" collapsed="false">
      <c r="B9806" s="4"/>
      <c r="C9806" s="1" t="str">
        <f aca="false">A9806 &amp;" " &amp;"""" &amp;B9806 &amp;""""</f>
        <v> ""</v>
      </c>
      <c r="D9806" s="1" t="str">
        <f aca="false">IF(ISBLANK(A9806),"",C9806)</f>
        <v/>
      </c>
    </row>
    <row r="9807" customFormat="false" ht="15" hidden="false" customHeight="false" outlineLevel="0" collapsed="false">
      <c r="B9807" s="4"/>
      <c r="C9807" s="1" t="str">
        <f aca="false">A9807 &amp;" " &amp;"""" &amp;B9807 &amp;""""</f>
        <v> ""</v>
      </c>
      <c r="D9807" s="1" t="str">
        <f aca="false">IF(ISBLANK(A9807),"",C9807)</f>
        <v/>
      </c>
    </row>
    <row r="9808" customFormat="false" ht="15" hidden="false" customHeight="false" outlineLevel="0" collapsed="false">
      <c r="B9808" s="4"/>
      <c r="C9808" s="1" t="str">
        <f aca="false">A9808 &amp;" " &amp;"""" &amp;B9808 &amp;""""</f>
        <v> ""</v>
      </c>
      <c r="D9808" s="1" t="str">
        <f aca="false">IF(ISBLANK(A9808),"",C9808)</f>
        <v/>
      </c>
    </row>
    <row r="9809" customFormat="false" ht="15" hidden="false" customHeight="false" outlineLevel="0" collapsed="false">
      <c r="B9809" s="4"/>
      <c r="C9809" s="1" t="str">
        <f aca="false">A9809 &amp;" " &amp;"""" &amp;B9809 &amp;""""</f>
        <v> ""</v>
      </c>
      <c r="D9809" s="1" t="str">
        <f aca="false">IF(ISBLANK(A9809),"",C9809)</f>
        <v/>
      </c>
    </row>
    <row r="9810" customFormat="false" ht="15" hidden="false" customHeight="false" outlineLevel="0" collapsed="false">
      <c r="B9810" s="4"/>
      <c r="C9810" s="1" t="str">
        <f aca="false">A9810 &amp;" " &amp;"""" &amp;B9810 &amp;""""</f>
        <v> ""</v>
      </c>
      <c r="D9810" s="1" t="str">
        <f aca="false">IF(ISBLANK(A9810),"",C9810)</f>
        <v/>
      </c>
    </row>
    <row r="9811" customFormat="false" ht="15" hidden="false" customHeight="false" outlineLevel="0" collapsed="false">
      <c r="B9811" s="4"/>
      <c r="C9811" s="1" t="str">
        <f aca="false">A9811 &amp;" " &amp;"""" &amp;B9811 &amp;""""</f>
        <v> ""</v>
      </c>
      <c r="D9811" s="1" t="str">
        <f aca="false">IF(ISBLANK(A9811),"",C9811)</f>
        <v/>
      </c>
    </row>
    <row r="9812" customFormat="false" ht="15" hidden="false" customHeight="false" outlineLevel="0" collapsed="false">
      <c r="B9812" s="4"/>
      <c r="C9812" s="1" t="str">
        <f aca="false">A9812 &amp;" " &amp;"""" &amp;B9812 &amp;""""</f>
        <v> ""</v>
      </c>
      <c r="D9812" s="1" t="str">
        <f aca="false">IF(ISBLANK(A9812),"",C9812)</f>
        <v/>
      </c>
    </row>
    <row r="9813" customFormat="false" ht="15" hidden="false" customHeight="false" outlineLevel="0" collapsed="false">
      <c r="B9813" s="4"/>
      <c r="C9813" s="1" t="str">
        <f aca="false">A9813 &amp;" " &amp;"""" &amp;B9813 &amp;""""</f>
        <v> ""</v>
      </c>
      <c r="D9813" s="1" t="str">
        <f aca="false">IF(ISBLANK(A9813),"",C9813)</f>
        <v/>
      </c>
    </row>
    <row r="9814" customFormat="false" ht="15" hidden="false" customHeight="false" outlineLevel="0" collapsed="false">
      <c r="B9814" s="4"/>
      <c r="C9814" s="1" t="str">
        <f aca="false">A9814 &amp;" " &amp;"""" &amp;B9814 &amp;""""</f>
        <v> ""</v>
      </c>
      <c r="D9814" s="1" t="str">
        <f aca="false">IF(ISBLANK(A9814),"",C9814)</f>
        <v/>
      </c>
    </row>
    <row r="9815" customFormat="false" ht="15" hidden="false" customHeight="false" outlineLevel="0" collapsed="false">
      <c r="B9815" s="4"/>
      <c r="C9815" s="1" t="str">
        <f aca="false">A9815 &amp;" " &amp;"""" &amp;B9815 &amp;""""</f>
        <v> ""</v>
      </c>
      <c r="D9815" s="1" t="str">
        <f aca="false">IF(ISBLANK(A9815),"",C9815)</f>
        <v/>
      </c>
    </row>
    <row r="9816" customFormat="false" ht="15" hidden="false" customHeight="false" outlineLevel="0" collapsed="false">
      <c r="B9816" s="4"/>
      <c r="C9816" s="1" t="str">
        <f aca="false">A9816 &amp;" " &amp;"""" &amp;B9816 &amp;""""</f>
        <v> ""</v>
      </c>
      <c r="D9816" s="1" t="str">
        <f aca="false">IF(ISBLANK(A9816),"",C9816)</f>
        <v/>
      </c>
    </row>
    <row r="9817" customFormat="false" ht="15" hidden="false" customHeight="false" outlineLevel="0" collapsed="false">
      <c r="B9817" s="4"/>
      <c r="C9817" s="1" t="str">
        <f aca="false">A9817 &amp;" " &amp;"""" &amp;B9817 &amp;""""</f>
        <v> ""</v>
      </c>
      <c r="D9817" s="1" t="str">
        <f aca="false">IF(ISBLANK(A9817),"",C9817)</f>
        <v/>
      </c>
    </row>
    <row r="9818" customFormat="false" ht="15" hidden="false" customHeight="false" outlineLevel="0" collapsed="false">
      <c r="B9818" s="4"/>
      <c r="C9818" s="1" t="str">
        <f aca="false">A9818 &amp;" " &amp;"""" &amp;B9818 &amp;""""</f>
        <v> ""</v>
      </c>
      <c r="D9818" s="1" t="str">
        <f aca="false">IF(ISBLANK(A9818),"",C9818)</f>
        <v/>
      </c>
    </row>
    <row r="9819" customFormat="false" ht="15" hidden="false" customHeight="false" outlineLevel="0" collapsed="false">
      <c r="B9819" s="4"/>
      <c r="C9819" s="1" t="str">
        <f aca="false">A9819 &amp;" " &amp;"""" &amp;B9819 &amp;""""</f>
        <v> ""</v>
      </c>
      <c r="D9819" s="1" t="str">
        <f aca="false">IF(ISBLANK(A9819),"",C9819)</f>
        <v/>
      </c>
    </row>
    <row r="9820" customFormat="false" ht="15" hidden="false" customHeight="false" outlineLevel="0" collapsed="false">
      <c r="B9820" s="4"/>
      <c r="C9820" s="1" t="str">
        <f aca="false">A9820 &amp;" " &amp;"""" &amp;B9820 &amp;""""</f>
        <v> ""</v>
      </c>
      <c r="D9820" s="1" t="str">
        <f aca="false">IF(ISBLANK(A9820),"",C9820)</f>
        <v/>
      </c>
    </row>
    <row r="9821" customFormat="false" ht="15" hidden="false" customHeight="false" outlineLevel="0" collapsed="false">
      <c r="B9821" s="4"/>
      <c r="C9821" s="1" t="str">
        <f aca="false">A9821 &amp;" " &amp;"""" &amp;B9821 &amp;""""</f>
        <v> ""</v>
      </c>
      <c r="D9821" s="1" t="str">
        <f aca="false">IF(ISBLANK(A9821),"",C9821)</f>
        <v/>
      </c>
    </row>
    <row r="9822" customFormat="false" ht="15" hidden="false" customHeight="false" outlineLevel="0" collapsed="false">
      <c r="B9822" s="4"/>
      <c r="C9822" s="1" t="str">
        <f aca="false">A9822 &amp;" " &amp;"""" &amp;B9822 &amp;""""</f>
        <v> ""</v>
      </c>
      <c r="D9822" s="1" t="str">
        <f aca="false">IF(ISBLANK(A9822),"",C9822)</f>
        <v/>
      </c>
    </row>
    <row r="9823" customFormat="false" ht="15" hidden="false" customHeight="false" outlineLevel="0" collapsed="false">
      <c r="B9823" s="4"/>
      <c r="C9823" s="1" t="str">
        <f aca="false">A9823 &amp;" " &amp;"""" &amp;B9823 &amp;""""</f>
        <v> ""</v>
      </c>
      <c r="D9823" s="1" t="str">
        <f aca="false">IF(ISBLANK(A9823),"",C9823)</f>
        <v/>
      </c>
    </row>
    <row r="9824" customFormat="false" ht="15" hidden="false" customHeight="false" outlineLevel="0" collapsed="false">
      <c r="B9824" s="4"/>
      <c r="C9824" s="1" t="str">
        <f aca="false">A9824 &amp;" " &amp;"""" &amp;B9824 &amp;""""</f>
        <v> ""</v>
      </c>
      <c r="D9824" s="1" t="str">
        <f aca="false">IF(ISBLANK(A9824),"",C9824)</f>
        <v/>
      </c>
    </row>
    <row r="9825" customFormat="false" ht="15" hidden="false" customHeight="false" outlineLevel="0" collapsed="false">
      <c r="B9825" s="4"/>
      <c r="C9825" s="1" t="str">
        <f aca="false">A9825 &amp;" " &amp;"""" &amp;B9825 &amp;""""</f>
        <v> ""</v>
      </c>
      <c r="D9825" s="1" t="str">
        <f aca="false">IF(ISBLANK(A9825),"",C9825)</f>
        <v/>
      </c>
    </row>
    <row r="9826" customFormat="false" ht="15" hidden="false" customHeight="false" outlineLevel="0" collapsed="false">
      <c r="B9826" s="4"/>
      <c r="C9826" s="1" t="str">
        <f aca="false">A9826 &amp;" " &amp;"""" &amp;B9826 &amp;""""</f>
        <v> ""</v>
      </c>
      <c r="D9826" s="1" t="str">
        <f aca="false">IF(ISBLANK(A9826),"",C9826)</f>
        <v/>
      </c>
    </row>
    <row r="9827" customFormat="false" ht="15" hidden="false" customHeight="false" outlineLevel="0" collapsed="false">
      <c r="B9827" s="4"/>
      <c r="C9827" s="1" t="str">
        <f aca="false">A9827 &amp;" " &amp;"""" &amp;B9827 &amp;""""</f>
        <v> ""</v>
      </c>
      <c r="D9827" s="1" t="str">
        <f aca="false">IF(ISBLANK(A9827),"",C9827)</f>
        <v/>
      </c>
    </row>
    <row r="9828" customFormat="false" ht="15" hidden="false" customHeight="false" outlineLevel="0" collapsed="false">
      <c r="B9828" s="4"/>
      <c r="C9828" s="1" t="str">
        <f aca="false">A9828 &amp;" " &amp;"""" &amp;B9828 &amp;""""</f>
        <v> ""</v>
      </c>
      <c r="D9828" s="1" t="str">
        <f aca="false">IF(ISBLANK(A9828),"",C9828)</f>
        <v/>
      </c>
    </row>
    <row r="9829" customFormat="false" ht="15" hidden="false" customHeight="false" outlineLevel="0" collapsed="false">
      <c r="B9829" s="4"/>
      <c r="C9829" s="1" t="str">
        <f aca="false">A9829 &amp;" " &amp;"""" &amp;B9829 &amp;""""</f>
        <v> ""</v>
      </c>
      <c r="D9829" s="1" t="str">
        <f aca="false">IF(ISBLANK(A9829),"",C9829)</f>
        <v/>
      </c>
    </row>
    <row r="9830" customFormat="false" ht="15" hidden="false" customHeight="false" outlineLevel="0" collapsed="false">
      <c r="B9830" s="4"/>
      <c r="C9830" s="1" t="str">
        <f aca="false">A9830 &amp;" " &amp;"""" &amp;B9830 &amp;""""</f>
        <v> ""</v>
      </c>
      <c r="D9830" s="1" t="str">
        <f aca="false">IF(ISBLANK(A9830),"",C9830)</f>
        <v/>
      </c>
    </row>
    <row r="9831" customFormat="false" ht="15" hidden="false" customHeight="false" outlineLevel="0" collapsed="false">
      <c r="B9831" s="4"/>
      <c r="C9831" s="1" t="str">
        <f aca="false">A9831 &amp;" " &amp;"""" &amp;B9831 &amp;""""</f>
        <v> ""</v>
      </c>
      <c r="D9831" s="1" t="str">
        <f aca="false">IF(ISBLANK(A9831),"",C9831)</f>
        <v/>
      </c>
    </row>
    <row r="9832" customFormat="false" ht="15" hidden="false" customHeight="false" outlineLevel="0" collapsed="false">
      <c r="B9832" s="4"/>
      <c r="C9832" s="1" t="str">
        <f aca="false">A9832 &amp;" " &amp;"""" &amp;B9832 &amp;""""</f>
        <v> ""</v>
      </c>
      <c r="D9832" s="1" t="str">
        <f aca="false">IF(ISBLANK(A9832),"",C9832)</f>
        <v/>
      </c>
    </row>
    <row r="9833" customFormat="false" ht="15" hidden="false" customHeight="false" outlineLevel="0" collapsed="false">
      <c r="B9833" s="4"/>
      <c r="C9833" s="1" t="str">
        <f aca="false">A9833 &amp;" " &amp;"""" &amp;B9833 &amp;""""</f>
        <v> ""</v>
      </c>
      <c r="D9833" s="1" t="str">
        <f aca="false">IF(ISBLANK(A9833),"",C9833)</f>
        <v/>
      </c>
    </row>
    <row r="9834" customFormat="false" ht="15" hidden="false" customHeight="false" outlineLevel="0" collapsed="false">
      <c r="B9834" s="4"/>
      <c r="C9834" s="1" t="str">
        <f aca="false">A9834 &amp;" " &amp;"""" &amp;B9834 &amp;""""</f>
        <v> ""</v>
      </c>
      <c r="D9834" s="1" t="str">
        <f aca="false">IF(ISBLANK(A9834),"",C9834)</f>
        <v/>
      </c>
    </row>
    <row r="9835" customFormat="false" ht="15" hidden="false" customHeight="false" outlineLevel="0" collapsed="false">
      <c r="B9835" s="4"/>
      <c r="C9835" s="1" t="str">
        <f aca="false">A9835 &amp;" " &amp;"""" &amp;B9835 &amp;""""</f>
        <v> ""</v>
      </c>
      <c r="D9835" s="1" t="str">
        <f aca="false">IF(ISBLANK(A9835),"",C9835)</f>
        <v/>
      </c>
    </row>
    <row r="9836" customFormat="false" ht="15" hidden="false" customHeight="false" outlineLevel="0" collapsed="false">
      <c r="B9836" s="4"/>
      <c r="C9836" s="1" t="str">
        <f aca="false">A9836 &amp;" " &amp;"""" &amp;B9836 &amp;""""</f>
        <v> ""</v>
      </c>
      <c r="D9836" s="1" t="str">
        <f aca="false">IF(ISBLANK(A9836),"",C9836)</f>
        <v/>
      </c>
    </row>
    <row r="9837" customFormat="false" ht="15" hidden="false" customHeight="false" outlineLevel="0" collapsed="false">
      <c r="B9837" s="4"/>
      <c r="C9837" s="1" t="str">
        <f aca="false">A9837 &amp;" " &amp;"""" &amp;B9837 &amp;""""</f>
        <v> ""</v>
      </c>
      <c r="D9837" s="1" t="str">
        <f aca="false">IF(ISBLANK(A9837),"",C9837)</f>
        <v/>
      </c>
    </row>
    <row r="9838" customFormat="false" ht="15" hidden="false" customHeight="false" outlineLevel="0" collapsed="false">
      <c r="B9838" s="4"/>
      <c r="C9838" s="1" t="str">
        <f aca="false">A9838 &amp;" " &amp;"""" &amp;B9838 &amp;""""</f>
        <v> ""</v>
      </c>
      <c r="D9838" s="1" t="str">
        <f aca="false">IF(ISBLANK(A9838),"",C9838)</f>
        <v/>
      </c>
    </row>
    <row r="9839" customFormat="false" ht="15" hidden="false" customHeight="false" outlineLevel="0" collapsed="false">
      <c r="B9839" s="4"/>
      <c r="C9839" s="1" t="str">
        <f aca="false">A9839 &amp;" " &amp;"""" &amp;B9839 &amp;""""</f>
        <v> ""</v>
      </c>
      <c r="D9839" s="1" t="str">
        <f aca="false">IF(ISBLANK(A9839),"",C9839)</f>
        <v/>
      </c>
    </row>
    <row r="9840" customFormat="false" ht="15" hidden="false" customHeight="false" outlineLevel="0" collapsed="false">
      <c r="B9840" s="4"/>
      <c r="C9840" s="1" t="str">
        <f aca="false">A9840 &amp;" " &amp;"""" &amp;B9840 &amp;""""</f>
        <v> ""</v>
      </c>
      <c r="D9840" s="1" t="str">
        <f aca="false">IF(ISBLANK(A9840),"",C9840)</f>
        <v/>
      </c>
    </row>
    <row r="9841" customFormat="false" ht="15" hidden="false" customHeight="false" outlineLevel="0" collapsed="false">
      <c r="B9841" s="4"/>
      <c r="C9841" s="1" t="str">
        <f aca="false">A9841 &amp;" " &amp;"""" &amp;B9841 &amp;""""</f>
        <v> ""</v>
      </c>
      <c r="D9841" s="1" t="str">
        <f aca="false">IF(ISBLANK(A9841),"",C9841)</f>
        <v/>
      </c>
    </row>
    <row r="9842" customFormat="false" ht="15" hidden="false" customHeight="false" outlineLevel="0" collapsed="false">
      <c r="B9842" s="4"/>
      <c r="C9842" s="1" t="str">
        <f aca="false">A9842 &amp;" " &amp;"""" &amp;B9842 &amp;""""</f>
        <v> ""</v>
      </c>
      <c r="D9842" s="1" t="str">
        <f aca="false">IF(ISBLANK(A9842),"",C9842)</f>
        <v/>
      </c>
    </row>
    <row r="9843" customFormat="false" ht="15" hidden="false" customHeight="false" outlineLevel="0" collapsed="false">
      <c r="B9843" s="4"/>
      <c r="C9843" s="1" t="str">
        <f aca="false">A9843 &amp;" " &amp;"""" &amp;B9843 &amp;""""</f>
        <v> ""</v>
      </c>
      <c r="D9843" s="1" t="str">
        <f aca="false">IF(ISBLANK(A9843),"",C9843)</f>
        <v/>
      </c>
    </row>
    <row r="9844" customFormat="false" ht="15" hidden="false" customHeight="false" outlineLevel="0" collapsed="false">
      <c r="B9844" s="4"/>
      <c r="C9844" s="1" t="str">
        <f aca="false">A9844 &amp;" " &amp;"""" &amp;B9844 &amp;""""</f>
        <v> ""</v>
      </c>
      <c r="D9844" s="1" t="str">
        <f aca="false">IF(ISBLANK(A9844),"",C9844)</f>
        <v/>
      </c>
    </row>
    <row r="9845" customFormat="false" ht="15" hidden="false" customHeight="false" outlineLevel="0" collapsed="false">
      <c r="B9845" s="4"/>
      <c r="C9845" s="1" t="str">
        <f aca="false">A9845 &amp;" " &amp;"""" &amp;B9845 &amp;""""</f>
        <v> ""</v>
      </c>
      <c r="D9845" s="1" t="str">
        <f aca="false">IF(ISBLANK(A9845),"",C9845)</f>
        <v/>
      </c>
    </row>
    <row r="9846" customFormat="false" ht="15" hidden="false" customHeight="false" outlineLevel="0" collapsed="false">
      <c r="B9846" s="4"/>
      <c r="C9846" s="1" t="str">
        <f aca="false">A9846 &amp;" " &amp;"""" &amp;B9846 &amp;""""</f>
        <v> ""</v>
      </c>
      <c r="D9846" s="1" t="str">
        <f aca="false">IF(ISBLANK(A9846),"",C9846)</f>
        <v/>
      </c>
    </row>
    <row r="9847" customFormat="false" ht="15" hidden="false" customHeight="false" outlineLevel="0" collapsed="false">
      <c r="B9847" s="4"/>
      <c r="C9847" s="1" t="str">
        <f aca="false">A9847 &amp;" " &amp;"""" &amp;B9847 &amp;""""</f>
        <v> ""</v>
      </c>
      <c r="D9847" s="1" t="str">
        <f aca="false">IF(ISBLANK(A9847),"",C9847)</f>
        <v/>
      </c>
    </row>
    <row r="9848" customFormat="false" ht="15" hidden="false" customHeight="false" outlineLevel="0" collapsed="false">
      <c r="B9848" s="4"/>
      <c r="C9848" s="1" t="str">
        <f aca="false">A9848 &amp;" " &amp;"""" &amp;B9848 &amp;""""</f>
        <v> ""</v>
      </c>
      <c r="D9848" s="1" t="str">
        <f aca="false">IF(ISBLANK(A9848),"",C9848)</f>
        <v/>
      </c>
    </row>
    <row r="9849" customFormat="false" ht="15" hidden="false" customHeight="false" outlineLevel="0" collapsed="false">
      <c r="B9849" s="4"/>
      <c r="C9849" s="1" t="str">
        <f aca="false">A9849 &amp;" " &amp;"""" &amp;B9849 &amp;""""</f>
        <v> ""</v>
      </c>
      <c r="D9849" s="1" t="str">
        <f aca="false">IF(ISBLANK(A9849),"",C9849)</f>
        <v/>
      </c>
    </row>
    <row r="9850" customFormat="false" ht="15" hidden="false" customHeight="false" outlineLevel="0" collapsed="false">
      <c r="B9850" s="4"/>
      <c r="C9850" s="1" t="str">
        <f aca="false">A9850 &amp;" " &amp;"""" &amp;B9850 &amp;""""</f>
        <v> ""</v>
      </c>
      <c r="D9850" s="1" t="str">
        <f aca="false">IF(ISBLANK(A9850),"",C9850)</f>
        <v/>
      </c>
    </row>
    <row r="9851" customFormat="false" ht="15" hidden="false" customHeight="false" outlineLevel="0" collapsed="false">
      <c r="B9851" s="4"/>
      <c r="C9851" s="1" t="str">
        <f aca="false">A9851 &amp;" " &amp;"""" &amp;B9851 &amp;""""</f>
        <v> ""</v>
      </c>
      <c r="D9851" s="1" t="str">
        <f aca="false">IF(ISBLANK(A9851),"",C9851)</f>
        <v/>
      </c>
    </row>
    <row r="9852" customFormat="false" ht="15" hidden="false" customHeight="false" outlineLevel="0" collapsed="false">
      <c r="B9852" s="4"/>
      <c r="C9852" s="1" t="str">
        <f aca="false">A9852 &amp;" " &amp;"""" &amp;B9852 &amp;""""</f>
        <v> ""</v>
      </c>
      <c r="D9852" s="1" t="str">
        <f aca="false">IF(ISBLANK(A9852),"",C9852)</f>
        <v/>
      </c>
    </row>
    <row r="9853" customFormat="false" ht="15" hidden="false" customHeight="false" outlineLevel="0" collapsed="false">
      <c r="B9853" s="4"/>
      <c r="C9853" s="1" t="str">
        <f aca="false">A9853 &amp;" " &amp;"""" &amp;B9853 &amp;""""</f>
        <v> ""</v>
      </c>
      <c r="D9853" s="1" t="str">
        <f aca="false">IF(ISBLANK(A9853),"",C9853)</f>
        <v/>
      </c>
    </row>
    <row r="9854" customFormat="false" ht="15" hidden="false" customHeight="false" outlineLevel="0" collapsed="false">
      <c r="B9854" s="4"/>
      <c r="C9854" s="1" t="str">
        <f aca="false">A9854 &amp;" " &amp;"""" &amp;B9854 &amp;""""</f>
        <v> ""</v>
      </c>
      <c r="D9854" s="1" t="str">
        <f aca="false">IF(ISBLANK(A9854),"",C9854)</f>
        <v/>
      </c>
    </row>
    <row r="9855" customFormat="false" ht="15" hidden="false" customHeight="false" outlineLevel="0" collapsed="false">
      <c r="B9855" s="4"/>
      <c r="C9855" s="1" t="str">
        <f aca="false">A9855 &amp;" " &amp;"""" &amp;B9855 &amp;""""</f>
        <v> ""</v>
      </c>
      <c r="D9855" s="1" t="str">
        <f aca="false">IF(ISBLANK(A9855),"",C9855)</f>
        <v/>
      </c>
    </row>
    <row r="9856" customFormat="false" ht="15" hidden="false" customHeight="false" outlineLevel="0" collapsed="false">
      <c r="B9856" s="4"/>
      <c r="C9856" s="1" t="str">
        <f aca="false">A9856 &amp;" " &amp;"""" &amp;B9856 &amp;""""</f>
        <v> ""</v>
      </c>
      <c r="D9856" s="1" t="str">
        <f aca="false">IF(ISBLANK(A9856),"",C9856)</f>
        <v/>
      </c>
    </row>
    <row r="9857" customFormat="false" ht="15" hidden="false" customHeight="false" outlineLevel="0" collapsed="false">
      <c r="B9857" s="4"/>
      <c r="C9857" s="1" t="str">
        <f aca="false">A9857 &amp;" " &amp;"""" &amp;B9857 &amp;""""</f>
        <v> ""</v>
      </c>
      <c r="D9857" s="1" t="str">
        <f aca="false">IF(ISBLANK(A9857),"",C9857)</f>
        <v/>
      </c>
    </row>
    <row r="9858" customFormat="false" ht="15" hidden="false" customHeight="false" outlineLevel="0" collapsed="false">
      <c r="B9858" s="4"/>
      <c r="C9858" s="1" t="str">
        <f aca="false">A9858 &amp;" " &amp;"""" &amp;B9858 &amp;""""</f>
        <v> ""</v>
      </c>
      <c r="D9858" s="1" t="str">
        <f aca="false">IF(ISBLANK(A9858),"",C9858)</f>
        <v/>
      </c>
    </row>
    <row r="9859" customFormat="false" ht="15" hidden="false" customHeight="false" outlineLevel="0" collapsed="false">
      <c r="B9859" s="4"/>
      <c r="C9859" s="1" t="str">
        <f aca="false">A9859 &amp;" " &amp;"""" &amp;B9859 &amp;""""</f>
        <v> ""</v>
      </c>
      <c r="D9859" s="1" t="str">
        <f aca="false">IF(ISBLANK(A9859),"",C9859)</f>
        <v/>
      </c>
    </row>
    <row r="9860" customFormat="false" ht="15" hidden="false" customHeight="false" outlineLevel="0" collapsed="false">
      <c r="B9860" s="4"/>
      <c r="C9860" s="1" t="str">
        <f aca="false">A9860 &amp;" " &amp;"""" &amp;B9860 &amp;""""</f>
        <v> ""</v>
      </c>
      <c r="D9860" s="1" t="str">
        <f aca="false">IF(ISBLANK(A9860),"",C9860)</f>
        <v/>
      </c>
    </row>
    <row r="9861" customFormat="false" ht="15" hidden="false" customHeight="false" outlineLevel="0" collapsed="false">
      <c r="B9861" s="4"/>
      <c r="C9861" s="1" t="str">
        <f aca="false">A9861 &amp;" " &amp;"""" &amp;B9861 &amp;""""</f>
        <v> ""</v>
      </c>
      <c r="D9861" s="1" t="str">
        <f aca="false">IF(ISBLANK(A9861),"",C9861)</f>
        <v/>
      </c>
    </row>
    <row r="9862" customFormat="false" ht="15" hidden="false" customHeight="false" outlineLevel="0" collapsed="false">
      <c r="B9862" s="4"/>
      <c r="C9862" s="1" t="str">
        <f aca="false">A9862 &amp;" " &amp;"""" &amp;B9862 &amp;""""</f>
        <v> ""</v>
      </c>
      <c r="D9862" s="1" t="str">
        <f aca="false">IF(ISBLANK(A9862),"",C9862)</f>
        <v/>
      </c>
    </row>
    <row r="9863" customFormat="false" ht="15" hidden="false" customHeight="false" outlineLevel="0" collapsed="false">
      <c r="B9863" s="4"/>
      <c r="C9863" s="1" t="str">
        <f aca="false">A9863 &amp;" " &amp;"""" &amp;B9863 &amp;""""</f>
        <v> ""</v>
      </c>
      <c r="D9863" s="1" t="str">
        <f aca="false">IF(ISBLANK(A9863),"",C9863)</f>
        <v/>
      </c>
    </row>
    <row r="9864" customFormat="false" ht="15" hidden="false" customHeight="false" outlineLevel="0" collapsed="false">
      <c r="B9864" s="4"/>
      <c r="C9864" s="1" t="str">
        <f aca="false">A9864 &amp;" " &amp;"""" &amp;B9864 &amp;""""</f>
        <v> ""</v>
      </c>
      <c r="D9864" s="1" t="str">
        <f aca="false">IF(ISBLANK(A9864),"",C9864)</f>
        <v/>
      </c>
    </row>
    <row r="9865" customFormat="false" ht="15" hidden="false" customHeight="false" outlineLevel="0" collapsed="false">
      <c r="B9865" s="4"/>
      <c r="C9865" s="1" t="str">
        <f aca="false">A9865 &amp;" " &amp;"""" &amp;B9865 &amp;""""</f>
        <v> ""</v>
      </c>
      <c r="D9865" s="1" t="str">
        <f aca="false">IF(ISBLANK(A9865),"",C9865)</f>
        <v/>
      </c>
    </row>
    <row r="9866" customFormat="false" ht="15" hidden="false" customHeight="false" outlineLevel="0" collapsed="false">
      <c r="B9866" s="4"/>
      <c r="C9866" s="1" t="str">
        <f aca="false">A9866 &amp;" " &amp;"""" &amp;B9866 &amp;""""</f>
        <v> ""</v>
      </c>
      <c r="D9866" s="1" t="str">
        <f aca="false">IF(ISBLANK(A9866),"",C9866)</f>
        <v/>
      </c>
    </row>
    <row r="9867" customFormat="false" ht="15" hidden="false" customHeight="false" outlineLevel="0" collapsed="false">
      <c r="B9867" s="4"/>
      <c r="C9867" s="1" t="str">
        <f aca="false">A9867 &amp;" " &amp;"""" &amp;B9867 &amp;""""</f>
        <v> ""</v>
      </c>
      <c r="D9867" s="1" t="str">
        <f aca="false">IF(ISBLANK(A9867),"",C9867)</f>
        <v/>
      </c>
    </row>
    <row r="9868" customFormat="false" ht="15" hidden="false" customHeight="false" outlineLevel="0" collapsed="false">
      <c r="B9868" s="4"/>
      <c r="C9868" s="1" t="str">
        <f aca="false">A9868 &amp;" " &amp;"""" &amp;B9868 &amp;""""</f>
        <v> ""</v>
      </c>
      <c r="D9868" s="1" t="str">
        <f aca="false">IF(ISBLANK(A9868),"",C9868)</f>
        <v/>
      </c>
    </row>
    <row r="9869" customFormat="false" ht="15" hidden="false" customHeight="false" outlineLevel="0" collapsed="false">
      <c r="B9869" s="4"/>
      <c r="C9869" s="1" t="str">
        <f aca="false">A9869 &amp;" " &amp;"""" &amp;B9869 &amp;""""</f>
        <v> ""</v>
      </c>
      <c r="D9869" s="1" t="str">
        <f aca="false">IF(ISBLANK(A9869),"",C9869)</f>
        <v/>
      </c>
    </row>
    <row r="9870" customFormat="false" ht="15" hidden="false" customHeight="false" outlineLevel="0" collapsed="false">
      <c r="B9870" s="4"/>
      <c r="C9870" s="1" t="str">
        <f aca="false">A9870 &amp;" " &amp;"""" &amp;B9870 &amp;""""</f>
        <v> ""</v>
      </c>
      <c r="D9870" s="1" t="str">
        <f aca="false">IF(ISBLANK(A9870),"",C9870)</f>
        <v/>
      </c>
    </row>
    <row r="9871" customFormat="false" ht="15" hidden="false" customHeight="false" outlineLevel="0" collapsed="false">
      <c r="B9871" s="4"/>
      <c r="C9871" s="1" t="str">
        <f aca="false">A9871 &amp;" " &amp;"""" &amp;B9871 &amp;""""</f>
        <v> ""</v>
      </c>
      <c r="D9871" s="1" t="str">
        <f aca="false">IF(ISBLANK(A9871),"",C9871)</f>
        <v/>
      </c>
    </row>
    <row r="9872" customFormat="false" ht="15" hidden="false" customHeight="false" outlineLevel="0" collapsed="false">
      <c r="B9872" s="4"/>
      <c r="C9872" s="1" t="str">
        <f aca="false">A9872 &amp;" " &amp;"""" &amp;B9872 &amp;""""</f>
        <v> ""</v>
      </c>
      <c r="D9872" s="1" t="str">
        <f aca="false">IF(ISBLANK(A9872),"",C9872)</f>
        <v/>
      </c>
    </row>
    <row r="9873" customFormat="false" ht="15" hidden="false" customHeight="false" outlineLevel="0" collapsed="false">
      <c r="B9873" s="4"/>
      <c r="C9873" s="1" t="str">
        <f aca="false">A9873 &amp;" " &amp;"""" &amp;B9873 &amp;""""</f>
        <v> ""</v>
      </c>
      <c r="D9873" s="1" t="str">
        <f aca="false">IF(ISBLANK(A9873),"",C9873)</f>
        <v/>
      </c>
    </row>
    <row r="9874" customFormat="false" ht="15" hidden="false" customHeight="false" outlineLevel="0" collapsed="false">
      <c r="B9874" s="4"/>
      <c r="C9874" s="1" t="str">
        <f aca="false">A9874 &amp;" " &amp;"""" &amp;B9874 &amp;""""</f>
        <v> ""</v>
      </c>
      <c r="D9874" s="1" t="str">
        <f aca="false">IF(ISBLANK(A9874),"",C9874)</f>
        <v/>
      </c>
    </row>
    <row r="9875" customFormat="false" ht="15" hidden="false" customHeight="false" outlineLevel="0" collapsed="false">
      <c r="B9875" s="4"/>
      <c r="C9875" s="1" t="str">
        <f aca="false">A9875 &amp;" " &amp;"""" &amp;B9875 &amp;""""</f>
        <v> ""</v>
      </c>
      <c r="D9875" s="1" t="str">
        <f aca="false">IF(ISBLANK(A9875),"",C9875)</f>
        <v/>
      </c>
    </row>
    <row r="9876" customFormat="false" ht="15" hidden="false" customHeight="false" outlineLevel="0" collapsed="false">
      <c r="B9876" s="4"/>
      <c r="C9876" s="1" t="str">
        <f aca="false">A9876 &amp;" " &amp;"""" &amp;B9876 &amp;""""</f>
        <v> ""</v>
      </c>
      <c r="D9876" s="1" t="str">
        <f aca="false">IF(ISBLANK(A9876),"",C9876)</f>
        <v/>
      </c>
    </row>
    <row r="9877" customFormat="false" ht="15" hidden="false" customHeight="false" outlineLevel="0" collapsed="false">
      <c r="B9877" s="4"/>
      <c r="C9877" s="1" t="str">
        <f aca="false">A9877 &amp;" " &amp;"""" &amp;B9877 &amp;""""</f>
        <v> ""</v>
      </c>
      <c r="D9877" s="1" t="str">
        <f aca="false">IF(ISBLANK(A9877),"",C9877)</f>
        <v/>
      </c>
    </row>
    <row r="9878" customFormat="false" ht="15" hidden="false" customHeight="false" outlineLevel="0" collapsed="false">
      <c r="B9878" s="4"/>
      <c r="C9878" s="1" t="str">
        <f aca="false">A9878 &amp;" " &amp;"""" &amp;B9878 &amp;""""</f>
        <v> ""</v>
      </c>
      <c r="D9878" s="1" t="str">
        <f aca="false">IF(ISBLANK(A9878),"",C9878)</f>
        <v/>
      </c>
    </row>
    <row r="9879" customFormat="false" ht="15" hidden="false" customHeight="false" outlineLevel="0" collapsed="false">
      <c r="B9879" s="4"/>
      <c r="C9879" s="1" t="str">
        <f aca="false">A9879 &amp;" " &amp;"""" &amp;B9879 &amp;""""</f>
        <v> ""</v>
      </c>
      <c r="D9879" s="1" t="str">
        <f aca="false">IF(ISBLANK(A9879),"",C9879)</f>
        <v/>
      </c>
    </row>
    <row r="9880" customFormat="false" ht="15" hidden="false" customHeight="false" outlineLevel="0" collapsed="false">
      <c r="B9880" s="4"/>
      <c r="C9880" s="1" t="str">
        <f aca="false">A9880 &amp;" " &amp;"""" &amp;B9880 &amp;""""</f>
        <v> ""</v>
      </c>
      <c r="D9880" s="1" t="str">
        <f aca="false">IF(ISBLANK(A9880),"",C9880)</f>
        <v/>
      </c>
    </row>
    <row r="9881" customFormat="false" ht="15" hidden="false" customHeight="false" outlineLevel="0" collapsed="false">
      <c r="B9881" s="4"/>
      <c r="C9881" s="1" t="str">
        <f aca="false">A9881 &amp;" " &amp;"""" &amp;B9881 &amp;""""</f>
        <v> ""</v>
      </c>
      <c r="D9881" s="1" t="str">
        <f aca="false">IF(ISBLANK(A9881),"",C9881)</f>
        <v/>
      </c>
    </row>
    <row r="9882" customFormat="false" ht="15" hidden="false" customHeight="false" outlineLevel="0" collapsed="false">
      <c r="B9882" s="4"/>
      <c r="C9882" s="1" t="str">
        <f aca="false">A9882 &amp;" " &amp;"""" &amp;B9882 &amp;""""</f>
        <v> ""</v>
      </c>
      <c r="D9882" s="1" t="str">
        <f aca="false">IF(ISBLANK(A9882),"",C9882)</f>
        <v/>
      </c>
    </row>
    <row r="9883" customFormat="false" ht="15" hidden="false" customHeight="false" outlineLevel="0" collapsed="false">
      <c r="B9883" s="4"/>
      <c r="C9883" s="1" t="str">
        <f aca="false">A9883 &amp;" " &amp;"""" &amp;B9883 &amp;""""</f>
        <v> ""</v>
      </c>
      <c r="D9883" s="1" t="str">
        <f aca="false">IF(ISBLANK(A9883),"",C9883)</f>
        <v/>
      </c>
    </row>
    <row r="9884" customFormat="false" ht="15" hidden="false" customHeight="false" outlineLevel="0" collapsed="false">
      <c r="B9884" s="4"/>
      <c r="C9884" s="1" t="str">
        <f aca="false">A9884 &amp;" " &amp;"""" &amp;B9884 &amp;""""</f>
        <v> ""</v>
      </c>
      <c r="D9884" s="1" t="str">
        <f aca="false">IF(ISBLANK(A9884),"",C9884)</f>
        <v/>
      </c>
    </row>
    <row r="9885" customFormat="false" ht="15" hidden="false" customHeight="false" outlineLevel="0" collapsed="false">
      <c r="B9885" s="4"/>
      <c r="C9885" s="1" t="str">
        <f aca="false">A9885 &amp;" " &amp;"""" &amp;B9885 &amp;""""</f>
        <v> ""</v>
      </c>
      <c r="D9885" s="1" t="str">
        <f aca="false">IF(ISBLANK(A9885),"",C9885)</f>
        <v/>
      </c>
    </row>
    <row r="9886" customFormat="false" ht="15" hidden="false" customHeight="false" outlineLevel="0" collapsed="false">
      <c r="B9886" s="4"/>
      <c r="C9886" s="1" t="str">
        <f aca="false">A9886 &amp;" " &amp;"""" &amp;B9886 &amp;""""</f>
        <v> ""</v>
      </c>
      <c r="D9886" s="1" t="str">
        <f aca="false">IF(ISBLANK(A9886),"",C9886)</f>
        <v/>
      </c>
    </row>
    <row r="9887" customFormat="false" ht="15" hidden="false" customHeight="false" outlineLevel="0" collapsed="false">
      <c r="B9887" s="4"/>
      <c r="C9887" s="1" t="str">
        <f aca="false">A9887 &amp;" " &amp;"""" &amp;B9887 &amp;""""</f>
        <v> ""</v>
      </c>
      <c r="D9887" s="1" t="str">
        <f aca="false">IF(ISBLANK(A9887),"",C9887)</f>
        <v/>
      </c>
    </row>
    <row r="9888" customFormat="false" ht="15" hidden="false" customHeight="false" outlineLevel="0" collapsed="false">
      <c r="B9888" s="4"/>
      <c r="C9888" s="1" t="str">
        <f aca="false">A9888 &amp;" " &amp;"""" &amp;B9888 &amp;""""</f>
        <v> ""</v>
      </c>
      <c r="D9888" s="1" t="str">
        <f aca="false">IF(ISBLANK(A9888),"",C9888)</f>
        <v/>
      </c>
    </row>
    <row r="9889" customFormat="false" ht="15" hidden="false" customHeight="false" outlineLevel="0" collapsed="false">
      <c r="B9889" s="4"/>
      <c r="C9889" s="1" t="str">
        <f aca="false">A9889 &amp;" " &amp;"""" &amp;B9889 &amp;""""</f>
        <v> ""</v>
      </c>
      <c r="D9889" s="1" t="str">
        <f aca="false">IF(ISBLANK(A9889),"",C9889)</f>
        <v/>
      </c>
    </row>
    <row r="9890" customFormat="false" ht="15" hidden="false" customHeight="false" outlineLevel="0" collapsed="false">
      <c r="B9890" s="4"/>
      <c r="C9890" s="1" t="str">
        <f aca="false">A9890 &amp;" " &amp;"""" &amp;B9890 &amp;""""</f>
        <v> ""</v>
      </c>
      <c r="D9890" s="1" t="str">
        <f aca="false">IF(ISBLANK(A9890),"",C9890)</f>
        <v/>
      </c>
    </row>
    <row r="9891" customFormat="false" ht="15" hidden="false" customHeight="false" outlineLevel="0" collapsed="false">
      <c r="B9891" s="4"/>
      <c r="C9891" s="1" t="str">
        <f aca="false">A9891 &amp;" " &amp;"""" &amp;B9891 &amp;""""</f>
        <v> ""</v>
      </c>
      <c r="D9891" s="1" t="str">
        <f aca="false">IF(ISBLANK(A9891),"",C9891)</f>
        <v/>
      </c>
    </row>
    <row r="9892" customFormat="false" ht="15" hidden="false" customHeight="false" outlineLevel="0" collapsed="false">
      <c r="B9892" s="4"/>
      <c r="C9892" s="1" t="str">
        <f aca="false">A9892 &amp;" " &amp;"""" &amp;B9892 &amp;""""</f>
        <v> ""</v>
      </c>
      <c r="D9892" s="1" t="str">
        <f aca="false">IF(ISBLANK(A9892),"",C9892)</f>
        <v/>
      </c>
    </row>
    <row r="9893" customFormat="false" ht="15" hidden="false" customHeight="false" outlineLevel="0" collapsed="false">
      <c r="B9893" s="4"/>
      <c r="C9893" s="1" t="str">
        <f aca="false">A9893 &amp;" " &amp;"""" &amp;B9893 &amp;""""</f>
        <v> ""</v>
      </c>
      <c r="D9893" s="1" t="str">
        <f aca="false">IF(ISBLANK(A9893),"",C9893)</f>
        <v/>
      </c>
    </row>
    <row r="9894" customFormat="false" ht="15" hidden="false" customHeight="false" outlineLevel="0" collapsed="false">
      <c r="B9894" s="4"/>
      <c r="C9894" s="1" t="str">
        <f aca="false">A9894 &amp;" " &amp;"""" &amp;B9894 &amp;""""</f>
        <v> ""</v>
      </c>
      <c r="D9894" s="1" t="str">
        <f aca="false">IF(ISBLANK(A9894),"",C9894)</f>
        <v/>
      </c>
    </row>
    <row r="9895" customFormat="false" ht="15" hidden="false" customHeight="false" outlineLevel="0" collapsed="false">
      <c r="B9895" s="4"/>
      <c r="C9895" s="1" t="str">
        <f aca="false">A9895 &amp;" " &amp;"""" &amp;B9895 &amp;""""</f>
        <v> ""</v>
      </c>
      <c r="D9895" s="1" t="str">
        <f aca="false">IF(ISBLANK(A9895),"",C9895)</f>
        <v/>
      </c>
    </row>
    <row r="9896" customFormat="false" ht="15" hidden="false" customHeight="false" outlineLevel="0" collapsed="false">
      <c r="B9896" s="4"/>
      <c r="C9896" s="1" t="str">
        <f aca="false">A9896 &amp;" " &amp;"""" &amp;B9896 &amp;""""</f>
        <v> ""</v>
      </c>
      <c r="D9896" s="1" t="str">
        <f aca="false">IF(ISBLANK(A9896),"",C9896)</f>
        <v/>
      </c>
    </row>
    <row r="9897" customFormat="false" ht="15" hidden="false" customHeight="false" outlineLevel="0" collapsed="false">
      <c r="B9897" s="4"/>
      <c r="C9897" s="1" t="str">
        <f aca="false">A9897 &amp;" " &amp;"""" &amp;B9897 &amp;""""</f>
        <v> ""</v>
      </c>
      <c r="D9897" s="1" t="str">
        <f aca="false">IF(ISBLANK(A9897),"",C9897)</f>
        <v/>
      </c>
    </row>
    <row r="9898" customFormat="false" ht="15" hidden="false" customHeight="false" outlineLevel="0" collapsed="false">
      <c r="B9898" s="4"/>
      <c r="C9898" s="1" t="str">
        <f aca="false">A9898 &amp;" " &amp;"""" &amp;B9898 &amp;""""</f>
        <v> ""</v>
      </c>
      <c r="D9898" s="1" t="str">
        <f aca="false">IF(ISBLANK(A9898),"",C9898)</f>
        <v/>
      </c>
    </row>
    <row r="9899" customFormat="false" ht="15" hidden="false" customHeight="false" outlineLevel="0" collapsed="false">
      <c r="B9899" s="4"/>
      <c r="C9899" s="1" t="str">
        <f aca="false">A9899 &amp;" " &amp;"""" &amp;B9899 &amp;""""</f>
        <v> ""</v>
      </c>
      <c r="D9899" s="1" t="str">
        <f aca="false">IF(ISBLANK(A9899),"",C9899)</f>
        <v/>
      </c>
    </row>
    <row r="9900" customFormat="false" ht="15" hidden="false" customHeight="false" outlineLevel="0" collapsed="false">
      <c r="B9900" s="4"/>
      <c r="C9900" s="1" t="str">
        <f aca="false">A9900 &amp;" " &amp;"""" &amp;B9900 &amp;""""</f>
        <v> ""</v>
      </c>
      <c r="D9900" s="1" t="str">
        <f aca="false">IF(ISBLANK(A9900),"",C9900)</f>
        <v/>
      </c>
    </row>
    <row r="9901" customFormat="false" ht="15" hidden="false" customHeight="false" outlineLevel="0" collapsed="false">
      <c r="B9901" s="4"/>
      <c r="C9901" s="1" t="str">
        <f aca="false">A9901 &amp;" " &amp;"""" &amp;B9901 &amp;""""</f>
        <v> ""</v>
      </c>
      <c r="D9901" s="1" t="str">
        <f aca="false">IF(ISBLANK(A9901),"",C9901)</f>
        <v/>
      </c>
    </row>
    <row r="9902" customFormat="false" ht="15" hidden="false" customHeight="false" outlineLevel="0" collapsed="false">
      <c r="B9902" s="4"/>
      <c r="C9902" s="1" t="str">
        <f aca="false">A9902 &amp;" " &amp;"""" &amp;B9902 &amp;""""</f>
        <v> ""</v>
      </c>
      <c r="D9902" s="1" t="str">
        <f aca="false">IF(ISBLANK(A9902),"",C9902)</f>
        <v/>
      </c>
    </row>
    <row r="9903" customFormat="false" ht="15" hidden="false" customHeight="false" outlineLevel="0" collapsed="false">
      <c r="B9903" s="4"/>
      <c r="C9903" s="1" t="str">
        <f aca="false">A9903 &amp;" " &amp;"""" &amp;B9903 &amp;""""</f>
        <v> ""</v>
      </c>
      <c r="D9903" s="1" t="str">
        <f aca="false">IF(ISBLANK(A9903),"",C9903)</f>
        <v/>
      </c>
    </row>
    <row r="9904" customFormat="false" ht="15" hidden="false" customHeight="false" outlineLevel="0" collapsed="false">
      <c r="B9904" s="4"/>
      <c r="C9904" s="1" t="str">
        <f aca="false">A9904 &amp;" " &amp;"""" &amp;B9904 &amp;""""</f>
        <v> ""</v>
      </c>
      <c r="D9904" s="1" t="str">
        <f aca="false">IF(ISBLANK(A9904),"",C9904)</f>
        <v/>
      </c>
    </row>
    <row r="9905" customFormat="false" ht="15" hidden="false" customHeight="false" outlineLevel="0" collapsed="false">
      <c r="B9905" s="4"/>
      <c r="C9905" s="1" t="str">
        <f aca="false">A9905 &amp;" " &amp;"""" &amp;B9905 &amp;""""</f>
        <v> ""</v>
      </c>
      <c r="D9905" s="1" t="str">
        <f aca="false">IF(ISBLANK(A9905),"",C9905)</f>
        <v/>
      </c>
    </row>
    <row r="9906" customFormat="false" ht="15" hidden="false" customHeight="false" outlineLevel="0" collapsed="false">
      <c r="B9906" s="4"/>
      <c r="C9906" s="1" t="str">
        <f aca="false">A9906 &amp;" " &amp;"""" &amp;B9906 &amp;""""</f>
        <v> ""</v>
      </c>
      <c r="D9906" s="1" t="str">
        <f aca="false">IF(ISBLANK(A9906),"",C9906)</f>
        <v/>
      </c>
    </row>
    <row r="9907" customFormat="false" ht="15" hidden="false" customHeight="false" outlineLevel="0" collapsed="false">
      <c r="B9907" s="4"/>
      <c r="C9907" s="1" t="str">
        <f aca="false">A9907 &amp;" " &amp;"""" &amp;B9907 &amp;""""</f>
        <v> ""</v>
      </c>
      <c r="D9907" s="1" t="str">
        <f aca="false">IF(ISBLANK(A9907),"",C9907)</f>
        <v/>
      </c>
    </row>
    <row r="9908" customFormat="false" ht="15" hidden="false" customHeight="false" outlineLevel="0" collapsed="false">
      <c r="B9908" s="4"/>
      <c r="C9908" s="1" t="str">
        <f aca="false">A9908 &amp;" " &amp;"""" &amp;B9908 &amp;""""</f>
        <v> ""</v>
      </c>
      <c r="D9908" s="1" t="str">
        <f aca="false">IF(ISBLANK(A9908),"",C9908)</f>
        <v/>
      </c>
    </row>
    <row r="9909" customFormat="false" ht="15" hidden="false" customHeight="false" outlineLevel="0" collapsed="false">
      <c r="B9909" s="4"/>
      <c r="C9909" s="1" t="str">
        <f aca="false">A9909 &amp;" " &amp;"""" &amp;B9909 &amp;""""</f>
        <v> ""</v>
      </c>
      <c r="D9909" s="1" t="str">
        <f aca="false">IF(ISBLANK(A9909),"",C9909)</f>
        <v/>
      </c>
    </row>
    <row r="9910" customFormat="false" ht="15" hidden="false" customHeight="false" outlineLevel="0" collapsed="false">
      <c r="B9910" s="4"/>
      <c r="C9910" s="1" t="str">
        <f aca="false">A9910 &amp;" " &amp;"""" &amp;B9910 &amp;""""</f>
        <v> ""</v>
      </c>
      <c r="D9910" s="1" t="str">
        <f aca="false">IF(ISBLANK(A9910),"",C9910)</f>
        <v/>
      </c>
    </row>
    <row r="9911" customFormat="false" ht="15" hidden="false" customHeight="false" outlineLevel="0" collapsed="false">
      <c r="B9911" s="4"/>
      <c r="C9911" s="1" t="str">
        <f aca="false">A9911 &amp;" " &amp;"""" &amp;B9911 &amp;""""</f>
        <v> ""</v>
      </c>
      <c r="D9911" s="1" t="str">
        <f aca="false">IF(ISBLANK(A9911),"",C9911)</f>
        <v/>
      </c>
    </row>
    <row r="9912" customFormat="false" ht="15" hidden="false" customHeight="false" outlineLevel="0" collapsed="false">
      <c r="B9912" s="4"/>
      <c r="C9912" s="1" t="str">
        <f aca="false">A9912 &amp;" " &amp;"""" &amp;B9912 &amp;""""</f>
        <v> ""</v>
      </c>
      <c r="D9912" s="1" t="str">
        <f aca="false">IF(ISBLANK(A9912),"",C9912)</f>
        <v/>
      </c>
    </row>
    <row r="9913" customFormat="false" ht="15" hidden="false" customHeight="false" outlineLevel="0" collapsed="false">
      <c r="B9913" s="4"/>
      <c r="C9913" s="1" t="str">
        <f aca="false">A9913 &amp;" " &amp;"""" &amp;B9913 &amp;""""</f>
        <v> ""</v>
      </c>
      <c r="D9913" s="1" t="str">
        <f aca="false">IF(ISBLANK(A9913),"",C9913)</f>
        <v/>
      </c>
    </row>
    <row r="9914" customFormat="false" ht="15" hidden="false" customHeight="false" outlineLevel="0" collapsed="false">
      <c r="B9914" s="4"/>
      <c r="C9914" s="1" t="str">
        <f aca="false">A9914 &amp;" " &amp;"""" &amp;B9914 &amp;""""</f>
        <v> ""</v>
      </c>
      <c r="D9914" s="1" t="str">
        <f aca="false">IF(ISBLANK(A9914),"",C9914)</f>
        <v/>
      </c>
    </row>
    <row r="9915" customFormat="false" ht="15" hidden="false" customHeight="false" outlineLevel="0" collapsed="false">
      <c r="B9915" s="4"/>
      <c r="C9915" s="1" t="str">
        <f aca="false">A9915 &amp;" " &amp;"""" &amp;B9915 &amp;""""</f>
        <v> ""</v>
      </c>
      <c r="D9915" s="1" t="str">
        <f aca="false">IF(ISBLANK(A9915),"",C9915)</f>
        <v/>
      </c>
    </row>
    <row r="9916" customFormat="false" ht="15" hidden="false" customHeight="false" outlineLevel="0" collapsed="false">
      <c r="B9916" s="4"/>
      <c r="C9916" s="1" t="str">
        <f aca="false">A9916 &amp;" " &amp;"""" &amp;B9916 &amp;""""</f>
        <v> ""</v>
      </c>
      <c r="D9916" s="1" t="str">
        <f aca="false">IF(ISBLANK(A9916),"",C9916)</f>
        <v/>
      </c>
    </row>
    <row r="9917" customFormat="false" ht="15" hidden="false" customHeight="false" outlineLevel="0" collapsed="false">
      <c r="B9917" s="4"/>
      <c r="C9917" s="1" t="str">
        <f aca="false">A9917 &amp;" " &amp;"""" &amp;B9917 &amp;""""</f>
        <v> ""</v>
      </c>
      <c r="D9917" s="1" t="str">
        <f aca="false">IF(ISBLANK(A9917),"",C9917)</f>
        <v/>
      </c>
    </row>
    <row r="9918" customFormat="false" ht="15" hidden="false" customHeight="false" outlineLevel="0" collapsed="false">
      <c r="B9918" s="4"/>
      <c r="C9918" s="1" t="str">
        <f aca="false">A9918 &amp;" " &amp;"""" &amp;B9918 &amp;""""</f>
        <v> ""</v>
      </c>
      <c r="D9918" s="1" t="str">
        <f aca="false">IF(ISBLANK(A9918),"",C9918)</f>
        <v/>
      </c>
    </row>
    <row r="9919" customFormat="false" ht="15" hidden="false" customHeight="false" outlineLevel="0" collapsed="false">
      <c r="B9919" s="4"/>
      <c r="C9919" s="1" t="str">
        <f aca="false">A9919 &amp;" " &amp;"""" &amp;B9919 &amp;""""</f>
        <v> ""</v>
      </c>
      <c r="D9919" s="1" t="str">
        <f aca="false">IF(ISBLANK(A9919),"",C9919)</f>
        <v/>
      </c>
    </row>
    <row r="9920" customFormat="false" ht="15" hidden="false" customHeight="false" outlineLevel="0" collapsed="false">
      <c r="B9920" s="4"/>
      <c r="C9920" s="1" t="str">
        <f aca="false">A9920 &amp;" " &amp;"""" &amp;B9920 &amp;""""</f>
        <v> ""</v>
      </c>
      <c r="D9920" s="1" t="str">
        <f aca="false">IF(ISBLANK(A9920),"",C9920)</f>
        <v/>
      </c>
    </row>
    <row r="9921" customFormat="false" ht="15" hidden="false" customHeight="false" outlineLevel="0" collapsed="false">
      <c r="B9921" s="4"/>
      <c r="C9921" s="1" t="str">
        <f aca="false">A9921 &amp;" " &amp;"""" &amp;B9921 &amp;""""</f>
        <v> ""</v>
      </c>
      <c r="D9921" s="1" t="str">
        <f aca="false">IF(ISBLANK(A9921),"",C9921)</f>
        <v/>
      </c>
    </row>
    <row r="9922" customFormat="false" ht="15" hidden="false" customHeight="false" outlineLevel="0" collapsed="false">
      <c r="B9922" s="4"/>
      <c r="C9922" s="1" t="str">
        <f aca="false">A9922 &amp;" " &amp;"""" &amp;B9922 &amp;""""</f>
        <v> ""</v>
      </c>
      <c r="D9922" s="1" t="str">
        <f aca="false">IF(ISBLANK(A9922),"",C9922)</f>
        <v/>
      </c>
    </row>
    <row r="9923" customFormat="false" ht="15" hidden="false" customHeight="false" outlineLevel="0" collapsed="false">
      <c r="B9923" s="4"/>
      <c r="C9923" s="1" t="str">
        <f aca="false">A9923 &amp;" " &amp;"""" &amp;B9923 &amp;""""</f>
        <v> ""</v>
      </c>
      <c r="D9923" s="1" t="str">
        <f aca="false">IF(ISBLANK(A9923),"",C9923)</f>
        <v/>
      </c>
    </row>
    <row r="9924" customFormat="false" ht="15" hidden="false" customHeight="false" outlineLevel="0" collapsed="false">
      <c r="B9924" s="4"/>
      <c r="C9924" s="1" t="str">
        <f aca="false">A9924 &amp;" " &amp;"""" &amp;B9924 &amp;""""</f>
        <v> ""</v>
      </c>
      <c r="D9924" s="1" t="str">
        <f aca="false">IF(ISBLANK(A9924),"",C9924)</f>
        <v/>
      </c>
    </row>
    <row r="9925" customFormat="false" ht="15" hidden="false" customHeight="false" outlineLevel="0" collapsed="false">
      <c r="B9925" s="4"/>
      <c r="C9925" s="1" t="str">
        <f aca="false">A9925 &amp;" " &amp;"""" &amp;B9925 &amp;""""</f>
        <v> ""</v>
      </c>
      <c r="D9925" s="1" t="str">
        <f aca="false">IF(ISBLANK(A9925),"",C9925)</f>
        <v/>
      </c>
    </row>
    <row r="9926" customFormat="false" ht="15" hidden="false" customHeight="false" outlineLevel="0" collapsed="false">
      <c r="B9926" s="4"/>
      <c r="C9926" s="1" t="str">
        <f aca="false">A9926 &amp;" " &amp;"""" &amp;B9926 &amp;""""</f>
        <v> ""</v>
      </c>
      <c r="D9926" s="1" t="str">
        <f aca="false">IF(ISBLANK(A9926),"",C9926)</f>
        <v/>
      </c>
    </row>
    <row r="9927" customFormat="false" ht="15" hidden="false" customHeight="false" outlineLevel="0" collapsed="false">
      <c r="B9927" s="4"/>
      <c r="C9927" s="1" t="str">
        <f aca="false">A9927 &amp;" " &amp;"""" &amp;B9927 &amp;""""</f>
        <v> ""</v>
      </c>
      <c r="D9927" s="1" t="str">
        <f aca="false">IF(ISBLANK(A9927),"",C9927)</f>
        <v/>
      </c>
    </row>
    <row r="9928" customFormat="false" ht="15" hidden="false" customHeight="false" outlineLevel="0" collapsed="false">
      <c r="B9928" s="4"/>
      <c r="C9928" s="1" t="str">
        <f aca="false">A9928 &amp;" " &amp;"""" &amp;B9928 &amp;""""</f>
        <v> ""</v>
      </c>
      <c r="D9928" s="1" t="str">
        <f aca="false">IF(ISBLANK(A9928),"",C9928)</f>
        <v/>
      </c>
    </row>
    <row r="9929" customFormat="false" ht="15" hidden="false" customHeight="false" outlineLevel="0" collapsed="false">
      <c r="B9929" s="4"/>
      <c r="C9929" s="1" t="str">
        <f aca="false">A9929 &amp;" " &amp;"""" &amp;B9929 &amp;""""</f>
        <v> ""</v>
      </c>
      <c r="D9929" s="1" t="str">
        <f aca="false">IF(ISBLANK(A9929),"",C9929)</f>
        <v/>
      </c>
    </row>
    <row r="9930" customFormat="false" ht="15" hidden="false" customHeight="false" outlineLevel="0" collapsed="false">
      <c r="B9930" s="4"/>
      <c r="C9930" s="1" t="str">
        <f aca="false">A9930 &amp;" " &amp;"""" &amp;B9930 &amp;""""</f>
        <v> ""</v>
      </c>
      <c r="D9930" s="1" t="str">
        <f aca="false">IF(ISBLANK(A9930),"",C9930)</f>
        <v/>
      </c>
    </row>
    <row r="9931" customFormat="false" ht="15" hidden="false" customHeight="false" outlineLevel="0" collapsed="false">
      <c r="B9931" s="4"/>
      <c r="C9931" s="1" t="str">
        <f aca="false">A9931 &amp;" " &amp;"""" &amp;B9931 &amp;""""</f>
        <v> ""</v>
      </c>
      <c r="D9931" s="1" t="str">
        <f aca="false">IF(ISBLANK(A9931),"",C9931)</f>
        <v/>
      </c>
    </row>
    <row r="9932" customFormat="false" ht="15" hidden="false" customHeight="false" outlineLevel="0" collapsed="false">
      <c r="B9932" s="4"/>
      <c r="C9932" s="1" t="str">
        <f aca="false">A9932 &amp;" " &amp;"""" &amp;B9932 &amp;""""</f>
        <v> ""</v>
      </c>
      <c r="D9932" s="1" t="str">
        <f aca="false">IF(ISBLANK(A9932),"",C9932)</f>
        <v/>
      </c>
    </row>
    <row r="9933" customFormat="false" ht="15" hidden="false" customHeight="false" outlineLevel="0" collapsed="false">
      <c r="B9933" s="4"/>
      <c r="C9933" s="1" t="str">
        <f aca="false">A9933 &amp;" " &amp;"""" &amp;B9933 &amp;""""</f>
        <v> ""</v>
      </c>
      <c r="D9933" s="1" t="str">
        <f aca="false">IF(ISBLANK(A9933),"",C9933)</f>
        <v/>
      </c>
    </row>
    <row r="9934" customFormat="false" ht="15" hidden="false" customHeight="false" outlineLevel="0" collapsed="false">
      <c r="B9934" s="4"/>
      <c r="C9934" s="1" t="str">
        <f aca="false">A9934 &amp;" " &amp;"""" &amp;B9934 &amp;""""</f>
        <v> ""</v>
      </c>
      <c r="D9934" s="1" t="str">
        <f aca="false">IF(ISBLANK(A9934),"",C9934)</f>
        <v/>
      </c>
    </row>
    <row r="9935" customFormat="false" ht="15" hidden="false" customHeight="false" outlineLevel="0" collapsed="false">
      <c r="B9935" s="4"/>
      <c r="C9935" s="1" t="str">
        <f aca="false">A9935 &amp;" " &amp;"""" &amp;B9935 &amp;""""</f>
        <v> ""</v>
      </c>
      <c r="D9935" s="1" t="str">
        <f aca="false">IF(ISBLANK(A9935),"",C9935)</f>
        <v/>
      </c>
    </row>
    <row r="9936" customFormat="false" ht="15" hidden="false" customHeight="false" outlineLevel="0" collapsed="false">
      <c r="B9936" s="4"/>
      <c r="C9936" s="1" t="str">
        <f aca="false">A9936 &amp;" " &amp;"""" &amp;B9936 &amp;""""</f>
        <v> ""</v>
      </c>
      <c r="D9936" s="1" t="str">
        <f aca="false">IF(ISBLANK(A9936),"",C9936)</f>
        <v/>
      </c>
    </row>
    <row r="9937" customFormat="false" ht="15" hidden="false" customHeight="false" outlineLevel="0" collapsed="false">
      <c r="B9937" s="4"/>
      <c r="C9937" s="1" t="str">
        <f aca="false">A9937 &amp;" " &amp;"""" &amp;B9937 &amp;""""</f>
        <v> ""</v>
      </c>
      <c r="D9937" s="1" t="str">
        <f aca="false">IF(ISBLANK(A9937),"",C9937)</f>
        <v/>
      </c>
    </row>
    <row r="9938" customFormat="false" ht="15" hidden="false" customHeight="false" outlineLevel="0" collapsed="false">
      <c r="B9938" s="4"/>
      <c r="C9938" s="1" t="str">
        <f aca="false">A9938 &amp;" " &amp;"""" &amp;B9938 &amp;""""</f>
        <v> ""</v>
      </c>
      <c r="D9938" s="1" t="str">
        <f aca="false">IF(ISBLANK(A9938),"",C9938)</f>
        <v/>
      </c>
    </row>
    <row r="9939" customFormat="false" ht="15" hidden="false" customHeight="false" outlineLevel="0" collapsed="false">
      <c r="B9939" s="4"/>
      <c r="C9939" s="1" t="str">
        <f aca="false">A9939 &amp;" " &amp;"""" &amp;B9939 &amp;""""</f>
        <v> ""</v>
      </c>
      <c r="D9939" s="1" t="str">
        <f aca="false">IF(ISBLANK(A9939),"",C9939)</f>
        <v/>
      </c>
    </row>
    <row r="9940" customFormat="false" ht="15" hidden="false" customHeight="false" outlineLevel="0" collapsed="false">
      <c r="B9940" s="4"/>
      <c r="C9940" s="1" t="str">
        <f aca="false">A9940 &amp;" " &amp;"""" &amp;B9940 &amp;""""</f>
        <v> ""</v>
      </c>
      <c r="D9940" s="1" t="str">
        <f aca="false">IF(ISBLANK(A9940),"",C9940)</f>
        <v/>
      </c>
    </row>
    <row r="9941" customFormat="false" ht="15" hidden="false" customHeight="false" outlineLevel="0" collapsed="false">
      <c r="B9941" s="4"/>
      <c r="C9941" s="1" t="str">
        <f aca="false">A9941 &amp;" " &amp;"""" &amp;B9941 &amp;""""</f>
        <v> ""</v>
      </c>
      <c r="D9941" s="1" t="str">
        <f aca="false">IF(ISBLANK(A9941),"",C9941)</f>
        <v/>
      </c>
    </row>
    <row r="9942" customFormat="false" ht="15" hidden="false" customHeight="false" outlineLevel="0" collapsed="false">
      <c r="B9942" s="4"/>
      <c r="C9942" s="1" t="str">
        <f aca="false">A9942 &amp;" " &amp;"""" &amp;B9942 &amp;""""</f>
        <v> ""</v>
      </c>
      <c r="D9942" s="1" t="str">
        <f aca="false">IF(ISBLANK(A9942),"",C9942)</f>
        <v/>
      </c>
    </row>
    <row r="9943" customFormat="false" ht="15" hidden="false" customHeight="false" outlineLevel="0" collapsed="false">
      <c r="B9943" s="4"/>
      <c r="C9943" s="1" t="str">
        <f aca="false">A9943 &amp;" " &amp;"""" &amp;B9943 &amp;""""</f>
        <v> ""</v>
      </c>
      <c r="D9943" s="1" t="str">
        <f aca="false">IF(ISBLANK(A9943),"",C9943)</f>
        <v/>
      </c>
    </row>
    <row r="9944" customFormat="false" ht="15" hidden="false" customHeight="false" outlineLevel="0" collapsed="false">
      <c r="B9944" s="4"/>
      <c r="C9944" s="1" t="str">
        <f aca="false">A9944 &amp;" " &amp;"""" &amp;B9944 &amp;""""</f>
        <v> ""</v>
      </c>
      <c r="D9944" s="1" t="str">
        <f aca="false">IF(ISBLANK(A9944),"",C9944)</f>
        <v/>
      </c>
    </row>
    <row r="9945" customFormat="false" ht="15" hidden="false" customHeight="false" outlineLevel="0" collapsed="false">
      <c r="B9945" s="4"/>
      <c r="C9945" s="1" t="str">
        <f aca="false">A9945 &amp;" " &amp;"""" &amp;B9945 &amp;""""</f>
        <v> ""</v>
      </c>
      <c r="D9945" s="1" t="str">
        <f aca="false">IF(ISBLANK(A9945),"",C9945)</f>
        <v/>
      </c>
    </row>
    <row r="9946" customFormat="false" ht="15" hidden="false" customHeight="false" outlineLevel="0" collapsed="false">
      <c r="B9946" s="4"/>
      <c r="C9946" s="1" t="str">
        <f aca="false">A9946 &amp;" " &amp;"""" &amp;B9946 &amp;""""</f>
        <v> ""</v>
      </c>
      <c r="D9946" s="1" t="str">
        <f aca="false">IF(ISBLANK(A9946),"",C9946)</f>
        <v/>
      </c>
    </row>
    <row r="9947" customFormat="false" ht="15" hidden="false" customHeight="false" outlineLevel="0" collapsed="false">
      <c r="B9947" s="4"/>
      <c r="C9947" s="1" t="str">
        <f aca="false">A9947 &amp;" " &amp;"""" &amp;B9947 &amp;""""</f>
        <v> ""</v>
      </c>
      <c r="D9947" s="1" t="str">
        <f aca="false">IF(ISBLANK(A9947),"",C9947)</f>
        <v/>
      </c>
    </row>
    <row r="9948" customFormat="false" ht="15" hidden="false" customHeight="false" outlineLevel="0" collapsed="false">
      <c r="B9948" s="4"/>
      <c r="C9948" s="1" t="str">
        <f aca="false">A9948 &amp;" " &amp;"""" &amp;B9948 &amp;""""</f>
        <v> ""</v>
      </c>
      <c r="D9948" s="1" t="str">
        <f aca="false">IF(ISBLANK(A9948),"",C9948)</f>
        <v/>
      </c>
    </row>
    <row r="9949" customFormat="false" ht="15" hidden="false" customHeight="false" outlineLevel="0" collapsed="false">
      <c r="B9949" s="4"/>
      <c r="C9949" s="1" t="str">
        <f aca="false">A9949 &amp;" " &amp;"""" &amp;B9949 &amp;""""</f>
        <v> ""</v>
      </c>
      <c r="D9949" s="1" t="str">
        <f aca="false">IF(ISBLANK(A9949),"",C9949)</f>
        <v/>
      </c>
    </row>
    <row r="9950" customFormat="false" ht="15" hidden="false" customHeight="false" outlineLevel="0" collapsed="false">
      <c r="B9950" s="4"/>
      <c r="C9950" s="1" t="str">
        <f aca="false">A9950 &amp;" " &amp;"""" &amp;B9950 &amp;""""</f>
        <v> ""</v>
      </c>
      <c r="D9950" s="1" t="str">
        <f aca="false">IF(ISBLANK(A9950),"",C9950)</f>
        <v/>
      </c>
    </row>
    <row r="9951" customFormat="false" ht="15" hidden="false" customHeight="false" outlineLevel="0" collapsed="false">
      <c r="B9951" s="4"/>
      <c r="C9951" s="1" t="str">
        <f aca="false">A9951 &amp;" " &amp;"""" &amp;B9951 &amp;""""</f>
        <v> ""</v>
      </c>
      <c r="D9951" s="1" t="str">
        <f aca="false">IF(ISBLANK(A9951),"",C9951)</f>
        <v/>
      </c>
    </row>
    <row r="9952" customFormat="false" ht="15" hidden="false" customHeight="false" outlineLevel="0" collapsed="false">
      <c r="B9952" s="4"/>
      <c r="C9952" s="1" t="str">
        <f aca="false">A9952 &amp;" " &amp;"""" &amp;B9952 &amp;""""</f>
        <v> ""</v>
      </c>
      <c r="D9952" s="1" t="str">
        <f aca="false">IF(ISBLANK(A9952),"",C9952)</f>
        <v/>
      </c>
    </row>
    <row r="9953" customFormat="false" ht="15" hidden="false" customHeight="false" outlineLevel="0" collapsed="false">
      <c r="B9953" s="4"/>
      <c r="C9953" s="1" t="str">
        <f aca="false">A9953 &amp;" " &amp;"""" &amp;B9953 &amp;""""</f>
        <v> ""</v>
      </c>
      <c r="D9953" s="1" t="str">
        <f aca="false">IF(ISBLANK(A9953),"",C9953)</f>
        <v/>
      </c>
    </row>
    <row r="9954" customFormat="false" ht="15" hidden="false" customHeight="false" outlineLevel="0" collapsed="false">
      <c r="B9954" s="4"/>
      <c r="C9954" s="1" t="str">
        <f aca="false">A9954 &amp;" " &amp;"""" &amp;B9954 &amp;""""</f>
        <v> ""</v>
      </c>
      <c r="D9954" s="1" t="str">
        <f aca="false">IF(ISBLANK(A9954),"",C9954)</f>
        <v/>
      </c>
    </row>
    <row r="9955" customFormat="false" ht="15" hidden="false" customHeight="false" outlineLevel="0" collapsed="false">
      <c r="B9955" s="4"/>
      <c r="C9955" s="1" t="str">
        <f aca="false">A9955 &amp;" " &amp;"""" &amp;B9955 &amp;""""</f>
        <v> ""</v>
      </c>
      <c r="D9955" s="1" t="str">
        <f aca="false">IF(ISBLANK(A9955),"",C9955)</f>
        <v/>
      </c>
    </row>
    <row r="9956" customFormat="false" ht="15" hidden="false" customHeight="false" outlineLevel="0" collapsed="false">
      <c r="B9956" s="4"/>
      <c r="C9956" s="1" t="str">
        <f aca="false">A9956 &amp;" " &amp;"""" &amp;B9956 &amp;""""</f>
        <v> ""</v>
      </c>
      <c r="D9956" s="1" t="str">
        <f aca="false">IF(ISBLANK(A9956),"",C9956)</f>
        <v/>
      </c>
    </row>
    <row r="9957" customFormat="false" ht="15" hidden="false" customHeight="false" outlineLevel="0" collapsed="false">
      <c r="B9957" s="4"/>
      <c r="C9957" s="1" t="str">
        <f aca="false">A9957 &amp;" " &amp;"""" &amp;B9957 &amp;""""</f>
        <v> ""</v>
      </c>
      <c r="D9957" s="1" t="str">
        <f aca="false">IF(ISBLANK(A9957),"",C9957)</f>
        <v/>
      </c>
    </row>
    <row r="9958" customFormat="false" ht="15" hidden="false" customHeight="false" outlineLevel="0" collapsed="false">
      <c r="B9958" s="4"/>
      <c r="C9958" s="1" t="str">
        <f aca="false">A9958 &amp;" " &amp;"""" &amp;B9958 &amp;""""</f>
        <v> ""</v>
      </c>
      <c r="D9958" s="1" t="str">
        <f aca="false">IF(ISBLANK(A9958),"",C9958)</f>
        <v/>
      </c>
    </row>
    <row r="9959" customFormat="false" ht="15" hidden="false" customHeight="false" outlineLevel="0" collapsed="false">
      <c r="B9959" s="4"/>
      <c r="C9959" s="1" t="str">
        <f aca="false">A9959 &amp;" " &amp;"""" &amp;B9959 &amp;""""</f>
        <v> ""</v>
      </c>
      <c r="D9959" s="1" t="str">
        <f aca="false">IF(ISBLANK(A9959),"",C9959)</f>
        <v/>
      </c>
    </row>
    <row r="9960" customFormat="false" ht="15" hidden="false" customHeight="false" outlineLevel="0" collapsed="false">
      <c r="B9960" s="4"/>
      <c r="C9960" s="1" t="str">
        <f aca="false">A9960 &amp;" " &amp;"""" &amp;B9960 &amp;""""</f>
        <v> ""</v>
      </c>
      <c r="D9960" s="1" t="str">
        <f aca="false">IF(ISBLANK(A9960),"",C9960)</f>
        <v/>
      </c>
    </row>
    <row r="9961" customFormat="false" ht="15" hidden="false" customHeight="false" outlineLevel="0" collapsed="false">
      <c r="B9961" s="4"/>
      <c r="C9961" s="1" t="str">
        <f aca="false">A9961 &amp;" " &amp;"""" &amp;B9961 &amp;""""</f>
        <v> ""</v>
      </c>
      <c r="D9961" s="1" t="str">
        <f aca="false">IF(ISBLANK(A9961),"",C9961)</f>
        <v/>
      </c>
    </row>
    <row r="9962" customFormat="false" ht="15" hidden="false" customHeight="false" outlineLevel="0" collapsed="false">
      <c r="B9962" s="4"/>
      <c r="C9962" s="1" t="str">
        <f aca="false">A9962 &amp;" " &amp;"""" &amp;B9962 &amp;""""</f>
        <v> ""</v>
      </c>
      <c r="D9962" s="1" t="str">
        <f aca="false">IF(ISBLANK(A9962),"",C9962)</f>
        <v/>
      </c>
    </row>
    <row r="9963" customFormat="false" ht="15" hidden="false" customHeight="false" outlineLevel="0" collapsed="false">
      <c r="B9963" s="4"/>
      <c r="C9963" s="1" t="str">
        <f aca="false">A9963 &amp;" " &amp;"""" &amp;B9963 &amp;""""</f>
        <v> ""</v>
      </c>
      <c r="D9963" s="1" t="str">
        <f aca="false">IF(ISBLANK(A9963),"",C9963)</f>
        <v/>
      </c>
    </row>
    <row r="9964" customFormat="false" ht="15" hidden="false" customHeight="false" outlineLevel="0" collapsed="false">
      <c r="B9964" s="4"/>
      <c r="C9964" s="1" t="str">
        <f aca="false">A9964 &amp;" " &amp;"""" &amp;B9964 &amp;""""</f>
        <v> ""</v>
      </c>
      <c r="D9964" s="1" t="str">
        <f aca="false">IF(ISBLANK(A9964),"",C9964)</f>
        <v/>
      </c>
    </row>
    <row r="9965" customFormat="false" ht="15" hidden="false" customHeight="false" outlineLevel="0" collapsed="false">
      <c r="B9965" s="4"/>
      <c r="C9965" s="1" t="str">
        <f aca="false">A9965 &amp;" " &amp;"""" &amp;B9965 &amp;""""</f>
        <v> ""</v>
      </c>
      <c r="D9965" s="1" t="str">
        <f aca="false">IF(ISBLANK(A9965),"",C9965)</f>
        <v/>
      </c>
    </row>
    <row r="9966" customFormat="false" ht="15" hidden="false" customHeight="false" outlineLevel="0" collapsed="false">
      <c r="B9966" s="4"/>
      <c r="C9966" s="1" t="str">
        <f aca="false">A9966 &amp;" " &amp;"""" &amp;B9966 &amp;""""</f>
        <v> ""</v>
      </c>
      <c r="D9966" s="1" t="str">
        <f aca="false">IF(ISBLANK(A9966),"",C9966)</f>
        <v/>
      </c>
    </row>
    <row r="9967" customFormat="false" ht="15" hidden="false" customHeight="false" outlineLevel="0" collapsed="false">
      <c r="B9967" s="4"/>
      <c r="C9967" s="1" t="str">
        <f aca="false">A9967 &amp;" " &amp;"""" &amp;B9967 &amp;""""</f>
        <v> ""</v>
      </c>
      <c r="D9967" s="1" t="str">
        <f aca="false">IF(ISBLANK(A9967),"",C9967)</f>
        <v/>
      </c>
    </row>
    <row r="9968" customFormat="false" ht="15" hidden="false" customHeight="false" outlineLevel="0" collapsed="false">
      <c r="B9968" s="4"/>
      <c r="C9968" s="1" t="str">
        <f aca="false">A9968 &amp;" " &amp;"""" &amp;B9968 &amp;""""</f>
        <v> ""</v>
      </c>
      <c r="D9968" s="1" t="str">
        <f aca="false">IF(ISBLANK(A9968),"",C9968)</f>
        <v/>
      </c>
    </row>
    <row r="9969" customFormat="false" ht="15" hidden="false" customHeight="false" outlineLevel="0" collapsed="false">
      <c r="B9969" s="4"/>
      <c r="C9969" s="1" t="str">
        <f aca="false">A9969 &amp;" " &amp;"""" &amp;B9969 &amp;""""</f>
        <v> ""</v>
      </c>
      <c r="D9969" s="1" t="str">
        <f aca="false">IF(ISBLANK(A9969),"",C9969)</f>
        <v/>
      </c>
    </row>
    <row r="9970" customFormat="false" ht="15" hidden="false" customHeight="false" outlineLevel="0" collapsed="false">
      <c r="B9970" s="4"/>
      <c r="C9970" s="1" t="str">
        <f aca="false">A9970 &amp;" " &amp;"""" &amp;B9970 &amp;""""</f>
        <v> ""</v>
      </c>
      <c r="D9970" s="1" t="str">
        <f aca="false">IF(ISBLANK(A9970),"",C9970)</f>
        <v/>
      </c>
    </row>
    <row r="9971" customFormat="false" ht="15" hidden="false" customHeight="false" outlineLevel="0" collapsed="false">
      <c r="B9971" s="4"/>
      <c r="C9971" s="1" t="str">
        <f aca="false">A9971 &amp;" " &amp;"""" &amp;B9971 &amp;""""</f>
        <v> ""</v>
      </c>
      <c r="D9971" s="1" t="str">
        <f aca="false">IF(ISBLANK(A9971),"",C9971)</f>
        <v/>
      </c>
    </row>
    <row r="9972" customFormat="false" ht="15" hidden="false" customHeight="false" outlineLevel="0" collapsed="false">
      <c r="B9972" s="4"/>
      <c r="C9972" s="1" t="str">
        <f aca="false">A9972 &amp;" " &amp;"""" &amp;B9972 &amp;""""</f>
        <v> ""</v>
      </c>
      <c r="D9972" s="1" t="str">
        <f aca="false">IF(ISBLANK(A9972),"",C9972)</f>
        <v/>
      </c>
    </row>
    <row r="9973" customFormat="false" ht="15" hidden="false" customHeight="false" outlineLevel="0" collapsed="false">
      <c r="B9973" s="4"/>
      <c r="C9973" s="1" t="str">
        <f aca="false">A9973 &amp;" " &amp;"""" &amp;B9973 &amp;""""</f>
        <v> ""</v>
      </c>
      <c r="D9973" s="1" t="str">
        <f aca="false">IF(ISBLANK(A9973),"",C9973)</f>
        <v/>
      </c>
    </row>
    <row r="9974" customFormat="false" ht="15" hidden="false" customHeight="false" outlineLevel="0" collapsed="false">
      <c r="B9974" s="4"/>
      <c r="C9974" s="1" t="str">
        <f aca="false">A9974 &amp;" " &amp;"""" &amp;B9974 &amp;""""</f>
        <v> ""</v>
      </c>
      <c r="D9974" s="1" t="str">
        <f aca="false">IF(ISBLANK(A9974),"",C9974)</f>
        <v/>
      </c>
    </row>
    <row r="9975" customFormat="false" ht="15" hidden="false" customHeight="false" outlineLevel="0" collapsed="false">
      <c r="B9975" s="4"/>
      <c r="C9975" s="1" t="str">
        <f aca="false">A9975 &amp;" " &amp;"""" &amp;B9975 &amp;""""</f>
        <v> ""</v>
      </c>
      <c r="D9975" s="1" t="str">
        <f aca="false">IF(ISBLANK(A9975),"",C9975)</f>
        <v/>
      </c>
    </row>
    <row r="9976" customFormat="false" ht="15" hidden="false" customHeight="false" outlineLevel="0" collapsed="false">
      <c r="B9976" s="4"/>
      <c r="C9976" s="1" t="str">
        <f aca="false">A9976 &amp;" " &amp;"""" &amp;B9976 &amp;""""</f>
        <v> ""</v>
      </c>
      <c r="D9976" s="1" t="str">
        <f aca="false">IF(ISBLANK(A9976),"",C9976)</f>
        <v/>
      </c>
    </row>
    <row r="9977" customFormat="false" ht="15" hidden="false" customHeight="false" outlineLevel="0" collapsed="false">
      <c r="B9977" s="4"/>
      <c r="C9977" s="1" t="str">
        <f aca="false">A9977 &amp;" " &amp;"""" &amp;B9977 &amp;""""</f>
        <v> ""</v>
      </c>
      <c r="D9977" s="1" t="str">
        <f aca="false">IF(ISBLANK(A9977),"",C9977)</f>
        <v/>
      </c>
    </row>
    <row r="9978" customFormat="false" ht="15" hidden="false" customHeight="false" outlineLevel="0" collapsed="false">
      <c r="B9978" s="4"/>
      <c r="C9978" s="1" t="str">
        <f aca="false">A9978 &amp;" " &amp;"""" &amp;B9978 &amp;""""</f>
        <v> ""</v>
      </c>
      <c r="D9978" s="1" t="str">
        <f aca="false">IF(ISBLANK(A9978),"",C9978)</f>
        <v/>
      </c>
    </row>
    <row r="9979" customFormat="false" ht="15" hidden="false" customHeight="false" outlineLevel="0" collapsed="false">
      <c r="B9979" s="4"/>
      <c r="C9979" s="1" t="str">
        <f aca="false">A9979 &amp;" " &amp;"""" &amp;B9979 &amp;""""</f>
        <v> ""</v>
      </c>
      <c r="D9979" s="1" t="str">
        <f aca="false">IF(ISBLANK(A9979),"",C9979)</f>
        <v/>
      </c>
    </row>
    <row r="9980" customFormat="false" ht="15" hidden="false" customHeight="false" outlineLevel="0" collapsed="false">
      <c r="B9980" s="4"/>
      <c r="C9980" s="1" t="str">
        <f aca="false">A9980 &amp;" " &amp;"""" &amp;B9980 &amp;""""</f>
        <v> ""</v>
      </c>
      <c r="D9980" s="1" t="str">
        <f aca="false">IF(ISBLANK(A9980),"",C9980)</f>
        <v/>
      </c>
    </row>
    <row r="9981" customFormat="false" ht="15" hidden="false" customHeight="false" outlineLevel="0" collapsed="false">
      <c r="B9981" s="4"/>
      <c r="C9981" s="1" t="str">
        <f aca="false">A9981 &amp;" " &amp;"""" &amp;B9981 &amp;""""</f>
        <v> ""</v>
      </c>
      <c r="D9981" s="1" t="str">
        <f aca="false">IF(ISBLANK(A9981),"",C9981)</f>
        <v/>
      </c>
    </row>
    <row r="9982" customFormat="false" ht="15" hidden="false" customHeight="false" outlineLevel="0" collapsed="false">
      <c r="B9982" s="4"/>
      <c r="C9982" s="1" t="str">
        <f aca="false">A9982 &amp;" " &amp;"""" &amp;B9982 &amp;""""</f>
        <v> ""</v>
      </c>
      <c r="D9982" s="1" t="str">
        <f aca="false">IF(ISBLANK(A9982),"",C9982)</f>
        <v/>
      </c>
    </row>
    <row r="9983" customFormat="false" ht="15" hidden="false" customHeight="false" outlineLevel="0" collapsed="false">
      <c r="B9983" s="4"/>
      <c r="C9983" s="1" t="str">
        <f aca="false">A9983 &amp;" " &amp;"""" &amp;B9983 &amp;""""</f>
        <v> ""</v>
      </c>
      <c r="D9983" s="1" t="str">
        <f aca="false">IF(ISBLANK(A9983),"",C9983)</f>
        <v/>
      </c>
    </row>
    <row r="9984" customFormat="false" ht="15" hidden="false" customHeight="false" outlineLevel="0" collapsed="false">
      <c r="B9984" s="4"/>
      <c r="C9984" s="1" t="str">
        <f aca="false">A9984 &amp;" " &amp;"""" &amp;B9984 &amp;""""</f>
        <v> ""</v>
      </c>
      <c r="D9984" s="1" t="str">
        <f aca="false">IF(ISBLANK(A9984),"",C9984)</f>
        <v/>
      </c>
    </row>
    <row r="9985" customFormat="false" ht="15" hidden="false" customHeight="false" outlineLevel="0" collapsed="false">
      <c r="B9985" s="4"/>
      <c r="C9985" s="1" t="str">
        <f aca="false">A9985 &amp;" " &amp;"""" &amp;B9985 &amp;""""</f>
        <v> ""</v>
      </c>
      <c r="D9985" s="1" t="str">
        <f aca="false">IF(ISBLANK(A9985),"",C9985)</f>
        <v/>
      </c>
    </row>
    <row r="9986" customFormat="false" ht="15" hidden="false" customHeight="false" outlineLevel="0" collapsed="false">
      <c r="B9986" s="4"/>
      <c r="C9986" s="1" t="str">
        <f aca="false">A9986 &amp;" " &amp;"""" &amp;B9986 &amp;""""</f>
        <v> ""</v>
      </c>
      <c r="D9986" s="1" t="str">
        <f aca="false">IF(ISBLANK(A9986),"",C9986)</f>
        <v/>
      </c>
    </row>
    <row r="9987" customFormat="false" ht="15" hidden="false" customHeight="false" outlineLevel="0" collapsed="false">
      <c r="B9987" s="4"/>
      <c r="C9987" s="1" t="str">
        <f aca="false">A9987 &amp;" " &amp;"""" &amp;B9987 &amp;""""</f>
        <v> ""</v>
      </c>
      <c r="D9987" s="1" t="str">
        <f aca="false">IF(ISBLANK(A9987),"",C9987)</f>
        <v/>
      </c>
    </row>
    <row r="9988" customFormat="false" ht="15" hidden="false" customHeight="false" outlineLevel="0" collapsed="false">
      <c r="B9988" s="4"/>
      <c r="C9988" s="1" t="str">
        <f aca="false">A9988 &amp;" " &amp;"""" &amp;B9988 &amp;""""</f>
        <v> ""</v>
      </c>
      <c r="D9988" s="1" t="str">
        <f aca="false">IF(ISBLANK(A9988),"",C9988)</f>
        <v/>
      </c>
    </row>
    <row r="9989" customFormat="false" ht="15" hidden="false" customHeight="false" outlineLevel="0" collapsed="false">
      <c r="B9989" s="4"/>
      <c r="C9989" s="1" t="str">
        <f aca="false">A9989 &amp;" " &amp;"""" &amp;B9989 &amp;""""</f>
        <v> ""</v>
      </c>
      <c r="D9989" s="1" t="str">
        <f aca="false">IF(ISBLANK(A9989),"",C9989)</f>
        <v/>
      </c>
    </row>
    <row r="9990" customFormat="false" ht="15" hidden="false" customHeight="false" outlineLevel="0" collapsed="false">
      <c r="B9990" s="4"/>
      <c r="C9990" s="1" t="str">
        <f aca="false">A9990 &amp;" " &amp;"""" &amp;B9990 &amp;""""</f>
        <v> ""</v>
      </c>
      <c r="D9990" s="1" t="str">
        <f aca="false">IF(ISBLANK(A9990),"",C9990)</f>
        <v/>
      </c>
    </row>
    <row r="9991" customFormat="false" ht="15" hidden="false" customHeight="false" outlineLevel="0" collapsed="false">
      <c r="B9991" s="4"/>
      <c r="C9991" s="1" t="str">
        <f aca="false">A9991 &amp;" " &amp;"""" &amp;B9991 &amp;""""</f>
        <v> ""</v>
      </c>
      <c r="D9991" s="1" t="str">
        <f aca="false">IF(ISBLANK(A9991),"",C9991)</f>
        <v/>
      </c>
    </row>
    <row r="9992" customFormat="false" ht="15" hidden="false" customHeight="false" outlineLevel="0" collapsed="false">
      <c r="B9992" s="4"/>
      <c r="C9992" s="1" t="str">
        <f aca="false">A9992 &amp;" " &amp;"""" &amp;B9992 &amp;""""</f>
        <v> ""</v>
      </c>
      <c r="D9992" s="1" t="str">
        <f aca="false">IF(ISBLANK(A9992),"",C9992)</f>
        <v/>
      </c>
    </row>
    <row r="9993" customFormat="false" ht="15" hidden="false" customHeight="false" outlineLevel="0" collapsed="false">
      <c r="B9993" s="4"/>
      <c r="C9993" s="1" t="str">
        <f aca="false">A9993 &amp;" " &amp;"""" &amp;B9993 &amp;""""</f>
        <v> ""</v>
      </c>
      <c r="D9993" s="1" t="str">
        <f aca="false">IF(ISBLANK(A9993),"",C9993)</f>
        <v/>
      </c>
    </row>
    <row r="9994" customFormat="false" ht="15" hidden="false" customHeight="false" outlineLevel="0" collapsed="false">
      <c r="B9994" s="4"/>
      <c r="C9994" s="1" t="str">
        <f aca="false">A9994 &amp;" " &amp;"""" &amp;B9994 &amp;""""</f>
        <v> ""</v>
      </c>
      <c r="D9994" s="1" t="str">
        <f aca="false">IF(ISBLANK(A9994),"",C9994)</f>
        <v/>
      </c>
    </row>
    <row r="9995" customFormat="false" ht="15" hidden="false" customHeight="false" outlineLevel="0" collapsed="false">
      <c r="B9995" s="4"/>
      <c r="C9995" s="1" t="str">
        <f aca="false">A9995 &amp;" " &amp;"""" &amp;B9995 &amp;""""</f>
        <v> ""</v>
      </c>
      <c r="D9995" s="1" t="str">
        <f aca="false">IF(ISBLANK(A9995),"",C9995)</f>
        <v/>
      </c>
    </row>
    <row r="9996" customFormat="false" ht="15" hidden="false" customHeight="false" outlineLevel="0" collapsed="false">
      <c r="B9996" s="4"/>
      <c r="C9996" s="1" t="str">
        <f aca="false">A9996 &amp;" " &amp;"""" &amp;B9996 &amp;""""</f>
        <v> ""</v>
      </c>
      <c r="D9996" s="1" t="str">
        <f aca="false">IF(ISBLANK(A9996),"",C9996)</f>
        <v/>
      </c>
    </row>
    <row r="9997" customFormat="false" ht="15" hidden="false" customHeight="false" outlineLevel="0" collapsed="false">
      <c r="B9997" s="4"/>
      <c r="C9997" s="1" t="str">
        <f aca="false">A9997 &amp;" " &amp;"""" &amp;B9997 &amp;""""</f>
        <v> ""</v>
      </c>
      <c r="D9997" s="1" t="str">
        <f aca="false">IF(ISBLANK(A9997),"",C9997)</f>
        <v/>
      </c>
    </row>
    <row r="9998" customFormat="false" ht="15" hidden="false" customHeight="false" outlineLevel="0" collapsed="false">
      <c r="B9998" s="4"/>
      <c r="C9998" s="1" t="str">
        <f aca="false">A9998 &amp;" " &amp;"""" &amp;B9998 &amp;""""</f>
        <v> ""</v>
      </c>
      <c r="D9998" s="1" t="str">
        <f aca="false">IF(ISBLANK(A9998),"",C9998)</f>
        <v/>
      </c>
    </row>
    <row r="9999" customFormat="false" ht="15" hidden="false" customHeight="false" outlineLevel="0" collapsed="false">
      <c r="B9999" s="4"/>
      <c r="C9999" s="1" t="str">
        <f aca="false">A9999 &amp;" " &amp;"""" &amp;B9999 &amp;""""</f>
        <v> ""</v>
      </c>
      <c r="D9999" s="1" t="str">
        <f aca="false">IF(ISBLANK(A9999),"",C9999)</f>
        <v/>
      </c>
    </row>
    <row r="10000" customFormat="false" ht="15" hidden="false" customHeight="false" outlineLevel="0" collapsed="false">
      <c r="B10000" s="4"/>
      <c r="C10000" s="1" t="str">
        <f aca="false">A10000 &amp;" " &amp;"""" &amp;B10000 &amp;""""</f>
        <v> ""</v>
      </c>
      <c r="D10000" s="1" t="str">
        <f aca="false">IF(ISBLANK(A10000),"",C10000)</f>
        <v/>
      </c>
    </row>
    <row r="10001" customFormat="false" ht="15" hidden="false" customHeight="false" outlineLevel="0" collapsed="false">
      <c r="B10001" s="4"/>
      <c r="C10001" s="1" t="str">
        <f aca="false">A10001 &amp;" " &amp;"""" &amp;B10001 &amp;""""</f>
        <v> ""</v>
      </c>
      <c r="D10001" s="1" t="str">
        <f aca="false">IF(ISBLANK(A10001),"",C10001)</f>
        <v/>
      </c>
    </row>
    <row r="10002" customFormat="false" ht="15" hidden="false" customHeight="false" outlineLevel="0" collapsed="false">
      <c r="B10002" s="4"/>
      <c r="C10002" s="1" t="str">
        <f aca="false">A10002 &amp;" " &amp;"""" &amp;B10002 &amp;""""</f>
        <v> ""</v>
      </c>
      <c r="D10002" s="1" t="str">
        <f aca="false">IF(ISBLANK(A10002),"",C10002)</f>
        <v/>
      </c>
    </row>
    <row r="10003" customFormat="false" ht="15" hidden="false" customHeight="false" outlineLevel="0" collapsed="false">
      <c r="B10003" s="4"/>
      <c r="C10003" s="1" t="str">
        <f aca="false">A10003 &amp;" " &amp;"""" &amp;B10003 &amp;""""</f>
        <v> ""</v>
      </c>
      <c r="D10003" s="1" t="str">
        <f aca="false">IF(ISBLANK(A10003),"",C10003)</f>
        <v/>
      </c>
    </row>
    <row r="10004" customFormat="false" ht="15" hidden="false" customHeight="false" outlineLevel="0" collapsed="false">
      <c r="B10004" s="4"/>
      <c r="C10004" s="1" t="str">
        <f aca="false">A10004 &amp;" " &amp;"""" &amp;B10004 &amp;""""</f>
        <v> ""</v>
      </c>
      <c r="D10004" s="1" t="str">
        <f aca="false">IF(ISBLANK(A10004),"",C10004)</f>
        <v/>
      </c>
    </row>
    <row r="10005" customFormat="false" ht="15" hidden="false" customHeight="false" outlineLevel="0" collapsed="false">
      <c r="B10005" s="4"/>
      <c r="C10005" s="1" t="str">
        <f aca="false">A10005 &amp;" " &amp;"""" &amp;B10005 &amp;""""</f>
        <v> ""</v>
      </c>
      <c r="D10005" s="1" t="str">
        <f aca="false">IF(ISBLANK(A10005),"",C10005)</f>
        <v/>
      </c>
    </row>
    <row r="10006" customFormat="false" ht="15" hidden="false" customHeight="false" outlineLevel="0" collapsed="false">
      <c r="B10006" s="4"/>
      <c r="C10006" s="1" t="str">
        <f aca="false">A10006 &amp;" " &amp;"""" &amp;B10006 &amp;""""</f>
        <v> ""</v>
      </c>
      <c r="D10006" s="1" t="str">
        <f aca="false">IF(ISBLANK(A10006),"",C10006)</f>
        <v/>
      </c>
    </row>
    <row r="10007" customFormat="false" ht="15" hidden="false" customHeight="false" outlineLevel="0" collapsed="false">
      <c r="B10007" s="4"/>
      <c r="C10007" s="1" t="str">
        <f aca="false">A10007 &amp;" " &amp;"""" &amp;B10007 &amp;""""</f>
        <v> ""</v>
      </c>
      <c r="D10007" s="1" t="str">
        <f aca="false">IF(ISBLANK(A10007),"",C10007)</f>
        <v/>
      </c>
    </row>
    <row r="10008" customFormat="false" ht="15" hidden="false" customHeight="false" outlineLevel="0" collapsed="false">
      <c r="B10008" s="4"/>
      <c r="C10008" s="1" t="str">
        <f aca="false">A10008 &amp;" " &amp;"""" &amp;B10008 &amp;""""</f>
        <v> ""</v>
      </c>
      <c r="D10008" s="1" t="str">
        <f aca="false">IF(ISBLANK(A10008),"",C10008)</f>
        <v/>
      </c>
    </row>
    <row r="10009" customFormat="false" ht="15" hidden="false" customHeight="false" outlineLevel="0" collapsed="false">
      <c r="B10009" s="4"/>
      <c r="C10009" s="1" t="str">
        <f aca="false">A10009 &amp;" " &amp;"""" &amp;B10009 &amp;""""</f>
        <v> ""</v>
      </c>
      <c r="D10009" s="1" t="str">
        <f aca="false">IF(ISBLANK(A10009),"",C10009)</f>
        <v/>
      </c>
    </row>
    <row r="10010" customFormat="false" ht="15" hidden="false" customHeight="false" outlineLevel="0" collapsed="false">
      <c r="B10010" s="4"/>
      <c r="C10010" s="1" t="str">
        <f aca="false">A10010 &amp;" " &amp;"""" &amp;B10010 &amp;""""</f>
        <v> ""</v>
      </c>
      <c r="D10010" s="1" t="str">
        <f aca="false">IF(ISBLANK(A10010),"",C10010)</f>
        <v/>
      </c>
    </row>
    <row r="10011" customFormat="false" ht="15" hidden="false" customHeight="false" outlineLevel="0" collapsed="false">
      <c r="B10011" s="4"/>
      <c r="C10011" s="1" t="str">
        <f aca="false">A10011 &amp;" " &amp;"""" &amp;B10011 &amp;""""</f>
        <v> ""</v>
      </c>
      <c r="D10011" s="1" t="str">
        <f aca="false">IF(ISBLANK(A10011),"",C10011)</f>
        <v/>
      </c>
    </row>
    <row r="10012" customFormat="false" ht="15" hidden="false" customHeight="false" outlineLevel="0" collapsed="false">
      <c r="B10012" s="4"/>
      <c r="C10012" s="1" t="str">
        <f aca="false">A10012 &amp;" " &amp;"""" &amp;B10012 &amp;""""</f>
        <v> ""</v>
      </c>
      <c r="D10012" s="1" t="str">
        <f aca="false">IF(ISBLANK(A10012),"",C10012)</f>
        <v/>
      </c>
    </row>
    <row r="10013" customFormat="false" ht="15" hidden="false" customHeight="false" outlineLevel="0" collapsed="false">
      <c r="B10013" s="4"/>
      <c r="C10013" s="1" t="str">
        <f aca="false">A10013 &amp;" " &amp;"""" &amp;B10013 &amp;""""</f>
        <v> ""</v>
      </c>
      <c r="D10013" s="1" t="str">
        <f aca="false">IF(ISBLANK(A10013),"",C10013)</f>
        <v/>
      </c>
    </row>
    <row r="10014" customFormat="false" ht="15" hidden="false" customHeight="false" outlineLevel="0" collapsed="false">
      <c r="B10014" s="4"/>
      <c r="C10014" s="1" t="str">
        <f aca="false">A10014 &amp;" " &amp;"""" &amp;B10014 &amp;""""</f>
        <v> ""</v>
      </c>
      <c r="D10014" s="1" t="str">
        <f aca="false">IF(ISBLANK(A10014),"",C10014)</f>
        <v/>
      </c>
    </row>
    <row r="10015" customFormat="false" ht="15" hidden="false" customHeight="false" outlineLevel="0" collapsed="false">
      <c r="B10015" s="4"/>
      <c r="C10015" s="1" t="str">
        <f aca="false">A10015 &amp;" " &amp;"""" &amp;B10015 &amp;""""</f>
        <v> ""</v>
      </c>
      <c r="D10015" s="1" t="str">
        <f aca="false">IF(ISBLANK(A10015),"",C10015)</f>
        <v/>
      </c>
    </row>
    <row r="10016" customFormat="false" ht="15" hidden="false" customHeight="false" outlineLevel="0" collapsed="false">
      <c r="B10016" s="4"/>
      <c r="C10016" s="1" t="str">
        <f aca="false">A10016 &amp;" " &amp;"""" &amp;B10016 &amp;""""</f>
        <v> ""</v>
      </c>
      <c r="D10016" s="1" t="str">
        <f aca="false">IF(ISBLANK(A10016),"",C10016)</f>
        <v/>
      </c>
    </row>
    <row r="10017" customFormat="false" ht="15" hidden="false" customHeight="false" outlineLevel="0" collapsed="false">
      <c r="B10017" s="4"/>
      <c r="C10017" s="1" t="str">
        <f aca="false">A10017 &amp;" " &amp;"""" &amp;B10017 &amp;""""</f>
        <v> ""</v>
      </c>
      <c r="D10017" s="1" t="str">
        <f aca="false">IF(ISBLANK(A10017),"",C10017)</f>
        <v/>
      </c>
    </row>
    <row r="10018" customFormat="false" ht="15" hidden="false" customHeight="false" outlineLevel="0" collapsed="false">
      <c r="B10018" s="4"/>
      <c r="C10018" s="1" t="str">
        <f aca="false">A10018 &amp;" " &amp;"""" &amp;B10018 &amp;""""</f>
        <v> ""</v>
      </c>
      <c r="D10018" s="1" t="str">
        <f aca="false">IF(ISBLANK(A10018),"",C10018)</f>
        <v/>
      </c>
    </row>
    <row r="10019" customFormat="false" ht="15" hidden="false" customHeight="false" outlineLevel="0" collapsed="false">
      <c r="B10019" s="4"/>
      <c r="C10019" s="1" t="str">
        <f aca="false">A10019 &amp;" " &amp;"""" &amp;B10019 &amp;""""</f>
        <v> ""</v>
      </c>
      <c r="D10019" s="1" t="str">
        <f aca="false">IF(ISBLANK(A10019),"",C10019)</f>
        <v/>
      </c>
    </row>
    <row r="10020" customFormat="false" ht="15" hidden="false" customHeight="false" outlineLevel="0" collapsed="false">
      <c r="B10020" s="4"/>
      <c r="C10020" s="1" t="str">
        <f aca="false">A10020 &amp;" " &amp;"""" &amp;B10020 &amp;""""</f>
        <v> ""</v>
      </c>
      <c r="D10020" s="1" t="str">
        <f aca="false">IF(ISBLANK(A10020),"",C10020)</f>
        <v/>
      </c>
    </row>
    <row r="10021" customFormat="false" ht="15" hidden="false" customHeight="false" outlineLevel="0" collapsed="false">
      <c r="B10021" s="4"/>
      <c r="C10021" s="1" t="str">
        <f aca="false">A10021 &amp;" " &amp;"""" &amp;B10021 &amp;""""</f>
        <v> ""</v>
      </c>
      <c r="D10021" s="1" t="str">
        <f aca="false">IF(ISBLANK(A10021),"",C10021)</f>
        <v/>
      </c>
    </row>
    <row r="10022" customFormat="false" ht="15" hidden="false" customHeight="false" outlineLevel="0" collapsed="false">
      <c r="B10022" s="4"/>
      <c r="C10022" s="1" t="str">
        <f aca="false">A10022 &amp;" " &amp;"""" &amp;B10022 &amp;""""</f>
        <v> ""</v>
      </c>
      <c r="D10022" s="1" t="str">
        <f aca="false">IF(ISBLANK(A10022),"",C10022)</f>
        <v/>
      </c>
    </row>
    <row r="10023" customFormat="false" ht="15" hidden="false" customHeight="false" outlineLevel="0" collapsed="false">
      <c r="B10023" s="4"/>
      <c r="C10023" s="1" t="str">
        <f aca="false">A10023 &amp;" " &amp;"""" &amp;B10023 &amp;""""</f>
        <v> ""</v>
      </c>
      <c r="D10023" s="1" t="str">
        <f aca="false">IF(ISBLANK(A10023),"",C10023)</f>
        <v/>
      </c>
    </row>
    <row r="10024" customFormat="false" ht="15" hidden="false" customHeight="false" outlineLevel="0" collapsed="false">
      <c r="B10024" s="4"/>
      <c r="C10024" s="1" t="str">
        <f aca="false">A10024 &amp;" " &amp;"""" &amp;B10024 &amp;""""</f>
        <v> ""</v>
      </c>
      <c r="D10024" s="1" t="str">
        <f aca="false">IF(ISBLANK(A10024),"",C10024)</f>
        <v/>
      </c>
    </row>
    <row r="10025" customFormat="false" ht="15" hidden="false" customHeight="false" outlineLevel="0" collapsed="false">
      <c r="B10025" s="4"/>
      <c r="C10025" s="1" t="str">
        <f aca="false">A10025 &amp;" " &amp;"""" &amp;B10025 &amp;""""</f>
        <v> ""</v>
      </c>
      <c r="D10025" s="1" t="str">
        <f aca="false">IF(ISBLANK(A10025),"",C10025)</f>
        <v/>
      </c>
    </row>
    <row r="10026" customFormat="false" ht="15" hidden="false" customHeight="false" outlineLevel="0" collapsed="false">
      <c r="B10026" s="4"/>
      <c r="C10026" s="1" t="str">
        <f aca="false">A10026 &amp;" " &amp;"""" &amp;B10026 &amp;""""</f>
        <v> ""</v>
      </c>
      <c r="D10026" s="1" t="str">
        <f aca="false">IF(ISBLANK(A10026),"",C10026)</f>
        <v/>
      </c>
    </row>
    <row r="10027" customFormat="false" ht="15" hidden="false" customHeight="false" outlineLevel="0" collapsed="false">
      <c r="B10027" s="4"/>
      <c r="C10027" s="1" t="str">
        <f aca="false">A10027 &amp;" " &amp;"""" &amp;B10027 &amp;""""</f>
        <v> ""</v>
      </c>
      <c r="D10027" s="1" t="str">
        <f aca="false">IF(ISBLANK(A10027),"",C10027)</f>
        <v/>
      </c>
    </row>
    <row r="10028" customFormat="false" ht="15" hidden="false" customHeight="false" outlineLevel="0" collapsed="false">
      <c r="B10028" s="4"/>
      <c r="C10028" s="1" t="str">
        <f aca="false">A10028 &amp;" " &amp;"""" &amp;B10028 &amp;""""</f>
        <v> ""</v>
      </c>
      <c r="D10028" s="1" t="str">
        <f aca="false">IF(ISBLANK(A10028),"",C10028)</f>
        <v/>
      </c>
    </row>
    <row r="10029" customFormat="false" ht="15" hidden="false" customHeight="false" outlineLevel="0" collapsed="false">
      <c r="B10029" s="4"/>
      <c r="C10029" s="1" t="str">
        <f aca="false">A10029 &amp;" " &amp;"""" &amp;B10029 &amp;""""</f>
        <v> ""</v>
      </c>
      <c r="D10029" s="1" t="str">
        <f aca="false">IF(ISBLANK(A10029),"",C10029)</f>
        <v/>
      </c>
    </row>
    <row r="10030" customFormat="false" ht="15" hidden="false" customHeight="false" outlineLevel="0" collapsed="false">
      <c r="B10030" s="4"/>
      <c r="C10030" s="1" t="str">
        <f aca="false">A10030 &amp;" " &amp;"""" &amp;B10030 &amp;""""</f>
        <v> ""</v>
      </c>
      <c r="D10030" s="1" t="str">
        <f aca="false">IF(ISBLANK(A10030),"",C10030)</f>
        <v/>
      </c>
    </row>
    <row r="10031" customFormat="false" ht="15" hidden="false" customHeight="false" outlineLevel="0" collapsed="false">
      <c r="B10031" s="4"/>
      <c r="C10031" s="1" t="str">
        <f aca="false">A10031 &amp;" " &amp;"""" &amp;B10031 &amp;""""</f>
        <v> ""</v>
      </c>
      <c r="D10031" s="1" t="str">
        <f aca="false">IF(ISBLANK(A10031),"",C10031)</f>
        <v/>
      </c>
    </row>
    <row r="10032" customFormat="false" ht="15" hidden="false" customHeight="false" outlineLevel="0" collapsed="false">
      <c r="B10032" s="4"/>
      <c r="C10032" s="1" t="str">
        <f aca="false">A10032 &amp;" " &amp;"""" &amp;B10032 &amp;""""</f>
        <v> ""</v>
      </c>
      <c r="D10032" s="1" t="str">
        <f aca="false">IF(ISBLANK(A10032),"",C10032)</f>
        <v/>
      </c>
    </row>
    <row r="10033" customFormat="false" ht="15" hidden="false" customHeight="false" outlineLevel="0" collapsed="false">
      <c r="B10033" s="4"/>
      <c r="C10033" s="1" t="str">
        <f aca="false">A10033 &amp;" " &amp;"""" &amp;B10033 &amp;""""</f>
        <v> ""</v>
      </c>
      <c r="D10033" s="1" t="str">
        <f aca="false">IF(ISBLANK(A10033),"",C10033)</f>
        <v/>
      </c>
    </row>
    <row r="10034" customFormat="false" ht="15" hidden="false" customHeight="false" outlineLevel="0" collapsed="false">
      <c r="B10034" s="4"/>
      <c r="C10034" s="1" t="str">
        <f aca="false">A10034 &amp;" " &amp;"""" &amp;B10034 &amp;""""</f>
        <v> ""</v>
      </c>
      <c r="D10034" s="1" t="str">
        <f aca="false">IF(ISBLANK(A10034),"",C10034)</f>
        <v/>
      </c>
    </row>
    <row r="10035" customFormat="false" ht="15" hidden="false" customHeight="false" outlineLevel="0" collapsed="false">
      <c r="B10035" s="4"/>
      <c r="C10035" s="1" t="str">
        <f aca="false">A10035 &amp;" " &amp;"""" &amp;B10035 &amp;""""</f>
        <v> ""</v>
      </c>
      <c r="D10035" s="1" t="str">
        <f aca="false">IF(ISBLANK(A10035),"",C10035)</f>
        <v/>
      </c>
    </row>
    <row r="10036" customFormat="false" ht="15" hidden="false" customHeight="false" outlineLevel="0" collapsed="false">
      <c r="B10036" s="4"/>
      <c r="C10036" s="1" t="str">
        <f aca="false">A10036 &amp;" " &amp;"""" &amp;B10036 &amp;""""</f>
        <v> ""</v>
      </c>
      <c r="D10036" s="1" t="str">
        <f aca="false">IF(ISBLANK(A10036),"",C10036)</f>
        <v/>
      </c>
    </row>
    <row r="10037" customFormat="false" ht="15" hidden="false" customHeight="false" outlineLevel="0" collapsed="false">
      <c r="B10037" s="4"/>
      <c r="C10037" s="1" t="str">
        <f aca="false">A10037 &amp;" " &amp;"""" &amp;B10037 &amp;""""</f>
        <v> ""</v>
      </c>
      <c r="D10037" s="1" t="str">
        <f aca="false">IF(ISBLANK(A10037),"",C10037)</f>
        <v/>
      </c>
    </row>
    <row r="10038" customFormat="false" ht="15" hidden="false" customHeight="false" outlineLevel="0" collapsed="false">
      <c r="B10038" s="4"/>
      <c r="C10038" s="1" t="str">
        <f aca="false">A10038 &amp;" " &amp;"""" &amp;B10038 &amp;""""</f>
        <v> ""</v>
      </c>
      <c r="D10038" s="1" t="str">
        <f aca="false">IF(ISBLANK(A10038),"",C10038)</f>
        <v/>
      </c>
    </row>
    <row r="10039" customFormat="false" ht="15" hidden="false" customHeight="false" outlineLevel="0" collapsed="false">
      <c r="B10039" s="4"/>
      <c r="C10039" s="1" t="str">
        <f aca="false">A10039 &amp;" " &amp;"""" &amp;B10039 &amp;""""</f>
        <v> ""</v>
      </c>
      <c r="D10039" s="1" t="str">
        <f aca="false">IF(ISBLANK(A10039),"",C10039)</f>
        <v/>
      </c>
    </row>
    <row r="10040" customFormat="false" ht="15" hidden="false" customHeight="false" outlineLevel="0" collapsed="false">
      <c r="B10040" s="4"/>
      <c r="C10040" s="1" t="str">
        <f aca="false">A10040 &amp;" " &amp;"""" &amp;B10040 &amp;""""</f>
        <v> ""</v>
      </c>
      <c r="D10040" s="1" t="str">
        <f aca="false">IF(ISBLANK(A10040),"",C10040)</f>
        <v/>
      </c>
    </row>
    <row r="10041" customFormat="false" ht="15" hidden="false" customHeight="false" outlineLevel="0" collapsed="false">
      <c r="B10041" s="4"/>
      <c r="C10041" s="1" t="str">
        <f aca="false">A10041 &amp;" " &amp;"""" &amp;B10041 &amp;""""</f>
        <v> ""</v>
      </c>
      <c r="D10041" s="1" t="str">
        <f aca="false">IF(ISBLANK(A10041),"",C10041)</f>
        <v/>
      </c>
    </row>
    <row r="10042" customFormat="false" ht="15" hidden="false" customHeight="false" outlineLevel="0" collapsed="false">
      <c r="B10042" s="4"/>
      <c r="C10042" s="1" t="str">
        <f aca="false">A10042 &amp;" " &amp;"""" &amp;B10042 &amp;""""</f>
        <v> ""</v>
      </c>
      <c r="D10042" s="1" t="str">
        <f aca="false">IF(ISBLANK(A10042),"",C10042)</f>
        <v/>
      </c>
    </row>
    <row r="10043" customFormat="false" ht="15" hidden="false" customHeight="false" outlineLevel="0" collapsed="false">
      <c r="B10043" s="4"/>
      <c r="C10043" s="1" t="str">
        <f aca="false">A10043 &amp;" " &amp;"""" &amp;B10043 &amp;""""</f>
        <v> ""</v>
      </c>
      <c r="D10043" s="1" t="str">
        <f aca="false">IF(ISBLANK(A10043),"",C10043)</f>
        <v/>
      </c>
    </row>
    <row r="10044" customFormat="false" ht="15" hidden="false" customHeight="false" outlineLevel="0" collapsed="false">
      <c r="B10044" s="4"/>
      <c r="C10044" s="1" t="str">
        <f aca="false">A10044 &amp;" " &amp;"""" &amp;B10044 &amp;""""</f>
        <v> ""</v>
      </c>
      <c r="D10044" s="1" t="str">
        <f aca="false">IF(ISBLANK(A10044),"",C10044)</f>
        <v/>
      </c>
    </row>
    <row r="10045" customFormat="false" ht="15" hidden="false" customHeight="false" outlineLevel="0" collapsed="false">
      <c r="B10045" s="4"/>
      <c r="C10045" s="1" t="str">
        <f aca="false">A10045 &amp;" " &amp;"""" &amp;B10045 &amp;""""</f>
        <v> ""</v>
      </c>
      <c r="D10045" s="1" t="str">
        <f aca="false">IF(ISBLANK(A10045),"",C10045)</f>
        <v/>
      </c>
    </row>
    <row r="10046" customFormat="false" ht="15" hidden="false" customHeight="false" outlineLevel="0" collapsed="false">
      <c r="B10046" s="4"/>
      <c r="C10046" s="1" t="str">
        <f aca="false">A10046 &amp;" " &amp;"""" &amp;B10046 &amp;""""</f>
        <v> ""</v>
      </c>
      <c r="D10046" s="1" t="str">
        <f aca="false">IF(ISBLANK(A10046),"",C10046)</f>
        <v/>
      </c>
    </row>
    <row r="10047" customFormat="false" ht="15" hidden="false" customHeight="false" outlineLevel="0" collapsed="false">
      <c r="B10047" s="4"/>
      <c r="C10047" s="1" t="str">
        <f aca="false">A10047 &amp;" " &amp;"""" &amp;B10047 &amp;""""</f>
        <v> ""</v>
      </c>
      <c r="D10047" s="1" t="str">
        <f aca="false">IF(ISBLANK(A10047),"",C10047)</f>
        <v/>
      </c>
    </row>
    <row r="10048" customFormat="false" ht="15" hidden="false" customHeight="false" outlineLevel="0" collapsed="false">
      <c r="B10048" s="4"/>
      <c r="C10048" s="1" t="str">
        <f aca="false">A10048 &amp;" " &amp;"""" &amp;B10048 &amp;""""</f>
        <v> ""</v>
      </c>
      <c r="D10048" s="1" t="str">
        <f aca="false">IF(ISBLANK(A10048),"",C10048)</f>
        <v/>
      </c>
    </row>
    <row r="10049" customFormat="false" ht="15" hidden="false" customHeight="false" outlineLevel="0" collapsed="false">
      <c r="B10049" s="4"/>
      <c r="C10049" s="1" t="str">
        <f aca="false">A10049 &amp;" " &amp;"""" &amp;B10049 &amp;""""</f>
        <v> ""</v>
      </c>
      <c r="D10049" s="1" t="str">
        <f aca="false">IF(ISBLANK(A10049),"",C10049)</f>
        <v/>
      </c>
    </row>
    <row r="10050" customFormat="false" ht="15" hidden="false" customHeight="false" outlineLevel="0" collapsed="false">
      <c r="B10050" s="4"/>
      <c r="C10050" s="1" t="str">
        <f aca="false">A10050 &amp;" " &amp;"""" &amp;B10050 &amp;""""</f>
        <v> ""</v>
      </c>
      <c r="D10050" s="1" t="str">
        <f aca="false">IF(ISBLANK(A10050),"",C10050)</f>
        <v/>
      </c>
    </row>
    <row r="10051" customFormat="false" ht="15" hidden="false" customHeight="false" outlineLevel="0" collapsed="false">
      <c r="B10051" s="4"/>
      <c r="C10051" s="1" t="str">
        <f aca="false">A10051 &amp;" " &amp;"""" &amp;B10051 &amp;""""</f>
        <v> ""</v>
      </c>
      <c r="D10051" s="1" t="str">
        <f aca="false">IF(ISBLANK(A10051),"",C10051)</f>
        <v/>
      </c>
    </row>
    <row r="10052" customFormat="false" ht="15" hidden="false" customHeight="false" outlineLevel="0" collapsed="false">
      <c r="B10052" s="4"/>
      <c r="C10052" s="1" t="str">
        <f aca="false">A10052 &amp;" " &amp;"""" &amp;B10052 &amp;""""</f>
        <v> ""</v>
      </c>
      <c r="D10052" s="1" t="str">
        <f aca="false">IF(ISBLANK(A10052),"",C10052)</f>
        <v/>
      </c>
    </row>
    <row r="10053" customFormat="false" ht="15" hidden="false" customHeight="false" outlineLevel="0" collapsed="false">
      <c r="B10053" s="4"/>
      <c r="C10053" s="1" t="str">
        <f aca="false">A10053 &amp;" " &amp;"""" &amp;B10053 &amp;""""</f>
        <v> ""</v>
      </c>
      <c r="D10053" s="1" t="str">
        <f aca="false">IF(ISBLANK(A10053),"",C10053)</f>
        <v/>
      </c>
    </row>
    <row r="10054" customFormat="false" ht="15" hidden="false" customHeight="false" outlineLevel="0" collapsed="false">
      <c r="B10054" s="4"/>
      <c r="C10054" s="1" t="str">
        <f aca="false">A10054 &amp;" " &amp;"""" &amp;B10054 &amp;""""</f>
        <v> ""</v>
      </c>
      <c r="D10054" s="1" t="str">
        <f aca="false">IF(ISBLANK(A10054),"",C10054)</f>
        <v/>
      </c>
    </row>
    <row r="10055" customFormat="false" ht="15" hidden="false" customHeight="false" outlineLevel="0" collapsed="false">
      <c r="B10055" s="4"/>
      <c r="C10055" s="1" t="str">
        <f aca="false">A10055 &amp;" " &amp;"""" &amp;B10055 &amp;""""</f>
        <v> ""</v>
      </c>
      <c r="D10055" s="1" t="str">
        <f aca="false">IF(ISBLANK(A10055),"",C10055)</f>
        <v/>
      </c>
    </row>
    <row r="10056" customFormat="false" ht="15" hidden="false" customHeight="false" outlineLevel="0" collapsed="false">
      <c r="B10056" s="4"/>
      <c r="C10056" s="1" t="str">
        <f aca="false">A10056 &amp;" " &amp;"""" &amp;B10056 &amp;""""</f>
        <v> ""</v>
      </c>
      <c r="D10056" s="1" t="str">
        <f aca="false">IF(ISBLANK(A10056),"",C10056)</f>
        <v/>
      </c>
    </row>
    <row r="10057" customFormat="false" ht="15" hidden="false" customHeight="false" outlineLevel="0" collapsed="false">
      <c r="B10057" s="4"/>
      <c r="C10057" s="1" t="str">
        <f aca="false">A10057 &amp;" " &amp;"""" &amp;B10057 &amp;""""</f>
        <v> ""</v>
      </c>
      <c r="D10057" s="1" t="str">
        <f aca="false">IF(ISBLANK(A10057),"",C10057)</f>
        <v/>
      </c>
    </row>
    <row r="10058" customFormat="false" ht="15" hidden="false" customHeight="false" outlineLevel="0" collapsed="false">
      <c r="B10058" s="4"/>
      <c r="C10058" s="1" t="str">
        <f aca="false">A10058 &amp;" " &amp;"""" &amp;B10058 &amp;""""</f>
        <v> ""</v>
      </c>
      <c r="D10058" s="1" t="str">
        <f aca="false">IF(ISBLANK(A10058),"",C10058)</f>
        <v/>
      </c>
    </row>
    <row r="10059" customFormat="false" ht="15" hidden="false" customHeight="false" outlineLevel="0" collapsed="false">
      <c r="B10059" s="4"/>
      <c r="C10059" s="1" t="str">
        <f aca="false">A10059 &amp;" " &amp;"""" &amp;B10059 &amp;""""</f>
        <v> ""</v>
      </c>
      <c r="D10059" s="1" t="str">
        <f aca="false">IF(ISBLANK(A10059),"",C10059)</f>
        <v/>
      </c>
    </row>
    <row r="10060" customFormat="false" ht="15" hidden="false" customHeight="false" outlineLevel="0" collapsed="false">
      <c r="B10060" s="4"/>
      <c r="C10060" s="1" t="str">
        <f aca="false">A10060 &amp;" " &amp;"""" &amp;B10060 &amp;""""</f>
        <v> ""</v>
      </c>
      <c r="D10060" s="1" t="str">
        <f aca="false">IF(ISBLANK(A10060),"",C10060)</f>
        <v/>
      </c>
    </row>
    <row r="10061" customFormat="false" ht="15" hidden="false" customHeight="false" outlineLevel="0" collapsed="false">
      <c r="B10061" s="4"/>
      <c r="C10061" s="1" t="str">
        <f aca="false">A10061 &amp;" " &amp;"""" &amp;B10061 &amp;""""</f>
        <v> ""</v>
      </c>
      <c r="D10061" s="1" t="str">
        <f aca="false">IF(ISBLANK(A10061),"",C10061)</f>
        <v/>
      </c>
    </row>
    <row r="10062" customFormat="false" ht="15" hidden="false" customHeight="false" outlineLevel="0" collapsed="false">
      <c r="B10062" s="4"/>
      <c r="C10062" s="1" t="str">
        <f aca="false">A10062 &amp;" " &amp;"""" &amp;B10062 &amp;""""</f>
        <v> ""</v>
      </c>
      <c r="D10062" s="1" t="str">
        <f aca="false">IF(ISBLANK(A10062),"",C10062)</f>
        <v/>
      </c>
    </row>
    <row r="10063" customFormat="false" ht="15" hidden="false" customHeight="false" outlineLevel="0" collapsed="false">
      <c r="B10063" s="4"/>
      <c r="C10063" s="1" t="str">
        <f aca="false">A10063 &amp;" " &amp;"""" &amp;B10063 &amp;""""</f>
        <v> ""</v>
      </c>
      <c r="D10063" s="1" t="str">
        <f aca="false">IF(ISBLANK(A10063),"",C10063)</f>
        <v/>
      </c>
    </row>
    <row r="10064" customFormat="false" ht="15" hidden="false" customHeight="false" outlineLevel="0" collapsed="false">
      <c r="B10064" s="4"/>
      <c r="C10064" s="1" t="str">
        <f aca="false">A10064 &amp;" " &amp;"""" &amp;B10064 &amp;""""</f>
        <v> ""</v>
      </c>
      <c r="D10064" s="1" t="str">
        <f aca="false">IF(ISBLANK(A10064),"",C10064)</f>
        <v/>
      </c>
    </row>
    <row r="10065" customFormat="false" ht="15" hidden="false" customHeight="false" outlineLevel="0" collapsed="false">
      <c r="B10065" s="4"/>
      <c r="C10065" s="1" t="str">
        <f aca="false">A10065 &amp;" " &amp;"""" &amp;B10065 &amp;""""</f>
        <v> ""</v>
      </c>
      <c r="D10065" s="1" t="str">
        <f aca="false">IF(ISBLANK(A10065),"",C10065)</f>
        <v/>
      </c>
    </row>
    <row r="10066" customFormat="false" ht="15" hidden="false" customHeight="false" outlineLevel="0" collapsed="false">
      <c r="B10066" s="4"/>
      <c r="C10066" s="1" t="str">
        <f aca="false">A10066 &amp;" " &amp;"""" &amp;B10066 &amp;""""</f>
        <v> ""</v>
      </c>
      <c r="D10066" s="1" t="str">
        <f aca="false">IF(ISBLANK(A10066),"",C10066)</f>
        <v/>
      </c>
    </row>
    <row r="10067" customFormat="false" ht="15" hidden="false" customHeight="false" outlineLevel="0" collapsed="false">
      <c r="B10067" s="4"/>
      <c r="C10067" s="1" t="str">
        <f aca="false">A10067 &amp;" " &amp;"""" &amp;B10067 &amp;""""</f>
        <v> ""</v>
      </c>
      <c r="D10067" s="1" t="str">
        <f aca="false">IF(ISBLANK(A10067),"",C10067)</f>
        <v/>
      </c>
    </row>
    <row r="10068" customFormat="false" ht="15" hidden="false" customHeight="false" outlineLevel="0" collapsed="false">
      <c r="B10068" s="4"/>
      <c r="C10068" s="1" t="str">
        <f aca="false">A10068 &amp;" " &amp;"""" &amp;B10068 &amp;""""</f>
        <v> ""</v>
      </c>
      <c r="D10068" s="1" t="str">
        <f aca="false">IF(ISBLANK(A10068),"",C10068)</f>
        <v/>
      </c>
    </row>
    <row r="10069" customFormat="false" ht="15" hidden="false" customHeight="false" outlineLevel="0" collapsed="false">
      <c r="B10069" s="4"/>
      <c r="C10069" s="1" t="str">
        <f aca="false">A10069 &amp;" " &amp;"""" &amp;B10069 &amp;""""</f>
        <v> ""</v>
      </c>
      <c r="D10069" s="1" t="str">
        <f aca="false">IF(ISBLANK(A10069),"",C10069)</f>
        <v/>
      </c>
    </row>
    <row r="10070" customFormat="false" ht="15" hidden="false" customHeight="false" outlineLevel="0" collapsed="false">
      <c r="B10070" s="4"/>
      <c r="C10070" s="1" t="str">
        <f aca="false">A10070 &amp;" " &amp;"""" &amp;B10070 &amp;""""</f>
        <v> ""</v>
      </c>
      <c r="D10070" s="1" t="str">
        <f aca="false">IF(ISBLANK(A10070),"",C10070)</f>
        <v/>
      </c>
    </row>
    <row r="10071" customFormat="false" ht="15" hidden="false" customHeight="false" outlineLevel="0" collapsed="false">
      <c r="B10071" s="4"/>
      <c r="C10071" s="1" t="str">
        <f aca="false">A10071 &amp;" " &amp;"""" &amp;B10071 &amp;""""</f>
        <v> ""</v>
      </c>
      <c r="D10071" s="1" t="str">
        <f aca="false">IF(ISBLANK(A10071),"",C10071)</f>
        <v/>
      </c>
    </row>
    <row r="10072" customFormat="false" ht="15" hidden="false" customHeight="false" outlineLevel="0" collapsed="false">
      <c r="B10072" s="4"/>
      <c r="C10072" s="1" t="str">
        <f aca="false">A10072 &amp;" " &amp;"""" &amp;B10072 &amp;""""</f>
        <v> ""</v>
      </c>
      <c r="D10072" s="1" t="str">
        <f aca="false">IF(ISBLANK(A10072),"",C10072)</f>
        <v/>
      </c>
    </row>
    <row r="10073" customFormat="false" ht="15" hidden="false" customHeight="false" outlineLevel="0" collapsed="false">
      <c r="B10073" s="4"/>
      <c r="C10073" s="1" t="str">
        <f aca="false">A10073 &amp;" " &amp;"""" &amp;B10073 &amp;""""</f>
        <v> ""</v>
      </c>
      <c r="D10073" s="1" t="str">
        <f aca="false">IF(ISBLANK(A10073),"",C10073)</f>
        <v/>
      </c>
    </row>
    <row r="10074" customFormat="false" ht="15" hidden="false" customHeight="false" outlineLevel="0" collapsed="false">
      <c r="B10074" s="4"/>
      <c r="C10074" s="1" t="str">
        <f aca="false">A10074 &amp;" " &amp;"""" &amp;B10074 &amp;""""</f>
        <v> ""</v>
      </c>
      <c r="D10074" s="1" t="str">
        <f aca="false">IF(ISBLANK(A10074),"",C10074)</f>
        <v/>
      </c>
    </row>
    <row r="10075" customFormat="false" ht="15" hidden="false" customHeight="false" outlineLevel="0" collapsed="false">
      <c r="B10075" s="4"/>
      <c r="C10075" s="1" t="str">
        <f aca="false">A10075 &amp;" " &amp;"""" &amp;B10075 &amp;""""</f>
        <v> ""</v>
      </c>
      <c r="D10075" s="1" t="str">
        <f aca="false">IF(ISBLANK(A10075),"",C10075)</f>
        <v/>
      </c>
    </row>
    <row r="10076" customFormat="false" ht="15" hidden="false" customHeight="false" outlineLevel="0" collapsed="false">
      <c r="B10076" s="4"/>
      <c r="C10076" s="1" t="str">
        <f aca="false">A10076 &amp;" " &amp;"""" &amp;B10076 &amp;""""</f>
        <v> ""</v>
      </c>
      <c r="D10076" s="1" t="str">
        <f aca="false">IF(ISBLANK(A10076),"",C10076)</f>
        <v/>
      </c>
    </row>
    <row r="10077" customFormat="false" ht="15" hidden="false" customHeight="false" outlineLevel="0" collapsed="false">
      <c r="B10077" s="4"/>
      <c r="C10077" s="1" t="str">
        <f aca="false">A10077 &amp;" " &amp;"""" &amp;B10077 &amp;""""</f>
        <v> ""</v>
      </c>
      <c r="D10077" s="1" t="str">
        <f aca="false">IF(ISBLANK(A10077),"",C10077)</f>
        <v/>
      </c>
    </row>
    <row r="10078" customFormat="false" ht="15" hidden="false" customHeight="false" outlineLevel="0" collapsed="false">
      <c r="B10078" s="4"/>
      <c r="C10078" s="1" t="str">
        <f aca="false">A10078 &amp;" " &amp;"""" &amp;B10078 &amp;""""</f>
        <v> ""</v>
      </c>
      <c r="D10078" s="1" t="str">
        <f aca="false">IF(ISBLANK(A10078),"",C10078)</f>
        <v/>
      </c>
    </row>
    <row r="10079" customFormat="false" ht="15" hidden="false" customHeight="false" outlineLevel="0" collapsed="false">
      <c r="B10079" s="4"/>
      <c r="C10079" s="1" t="str">
        <f aca="false">A10079 &amp;" " &amp;"""" &amp;B10079 &amp;""""</f>
        <v> ""</v>
      </c>
      <c r="D10079" s="1" t="str">
        <f aca="false">IF(ISBLANK(A10079),"",C10079)</f>
        <v/>
      </c>
    </row>
    <row r="10080" customFormat="false" ht="15" hidden="false" customHeight="false" outlineLevel="0" collapsed="false">
      <c r="B10080" s="4"/>
      <c r="C10080" s="1" t="str">
        <f aca="false">A10080 &amp;" " &amp;"""" &amp;B10080 &amp;""""</f>
        <v> ""</v>
      </c>
      <c r="D10080" s="1" t="str">
        <f aca="false">IF(ISBLANK(A10080),"",C10080)</f>
        <v/>
      </c>
    </row>
    <row r="10081" customFormat="false" ht="15" hidden="false" customHeight="false" outlineLevel="0" collapsed="false">
      <c r="B10081" s="4"/>
      <c r="C10081" s="1" t="str">
        <f aca="false">A10081 &amp;" " &amp;"""" &amp;B10081 &amp;""""</f>
        <v> ""</v>
      </c>
      <c r="D10081" s="1" t="str">
        <f aca="false">IF(ISBLANK(A10081),"",C10081)</f>
        <v/>
      </c>
    </row>
    <row r="10082" customFormat="false" ht="15" hidden="false" customHeight="false" outlineLevel="0" collapsed="false">
      <c r="B10082" s="4"/>
      <c r="C10082" s="1" t="str">
        <f aca="false">A10082 &amp;" " &amp;"""" &amp;B10082 &amp;""""</f>
        <v> ""</v>
      </c>
      <c r="D10082" s="1" t="str">
        <f aca="false">IF(ISBLANK(A10082),"",C10082)</f>
        <v/>
      </c>
    </row>
    <row r="10083" customFormat="false" ht="15" hidden="false" customHeight="false" outlineLevel="0" collapsed="false">
      <c r="B10083" s="4"/>
      <c r="C10083" s="1" t="str">
        <f aca="false">A10083 &amp;" " &amp;"""" &amp;B10083 &amp;""""</f>
        <v> ""</v>
      </c>
      <c r="D10083" s="1" t="str">
        <f aca="false">IF(ISBLANK(A10083),"",C10083)</f>
        <v/>
      </c>
    </row>
    <row r="10084" customFormat="false" ht="15" hidden="false" customHeight="false" outlineLevel="0" collapsed="false">
      <c r="B10084" s="4"/>
      <c r="C10084" s="1" t="str">
        <f aca="false">A10084 &amp;" " &amp;"""" &amp;B10084 &amp;""""</f>
        <v> ""</v>
      </c>
      <c r="D10084" s="1" t="str">
        <f aca="false">IF(ISBLANK(A10084),"",C10084)</f>
        <v/>
      </c>
    </row>
    <row r="10085" customFormat="false" ht="15" hidden="false" customHeight="false" outlineLevel="0" collapsed="false">
      <c r="B10085" s="4"/>
      <c r="C10085" s="1" t="str">
        <f aca="false">A10085 &amp;" " &amp;"""" &amp;B10085 &amp;""""</f>
        <v> ""</v>
      </c>
      <c r="D10085" s="1" t="str">
        <f aca="false">IF(ISBLANK(A10085),"",C10085)</f>
        <v/>
      </c>
    </row>
    <row r="10086" customFormat="false" ht="15" hidden="false" customHeight="false" outlineLevel="0" collapsed="false">
      <c r="B10086" s="4"/>
      <c r="C10086" s="1" t="str">
        <f aca="false">A10086 &amp;" " &amp;"""" &amp;B10086 &amp;""""</f>
        <v> ""</v>
      </c>
      <c r="D10086" s="1" t="str">
        <f aca="false">IF(ISBLANK(A10086),"",C10086)</f>
        <v/>
      </c>
    </row>
    <row r="10087" customFormat="false" ht="15" hidden="false" customHeight="false" outlineLevel="0" collapsed="false">
      <c r="B10087" s="4"/>
      <c r="C10087" s="1" t="str">
        <f aca="false">A10087 &amp;" " &amp;"""" &amp;B10087 &amp;""""</f>
        <v> ""</v>
      </c>
      <c r="D10087" s="1" t="str">
        <f aca="false">IF(ISBLANK(A10087),"",C10087)</f>
        <v/>
      </c>
    </row>
    <row r="10088" customFormat="false" ht="15" hidden="false" customHeight="false" outlineLevel="0" collapsed="false">
      <c r="B10088" s="4"/>
      <c r="C10088" s="1" t="str">
        <f aca="false">A10088 &amp;" " &amp;"""" &amp;B10088 &amp;""""</f>
        <v> ""</v>
      </c>
      <c r="D10088" s="1" t="str">
        <f aca="false">IF(ISBLANK(A10088),"",C10088)</f>
        <v/>
      </c>
    </row>
    <row r="10089" customFormat="false" ht="15" hidden="false" customHeight="false" outlineLevel="0" collapsed="false">
      <c r="B10089" s="4"/>
      <c r="C10089" s="1" t="str">
        <f aca="false">A10089 &amp;" " &amp;"""" &amp;B10089 &amp;""""</f>
        <v> ""</v>
      </c>
      <c r="D10089" s="1" t="str">
        <f aca="false">IF(ISBLANK(A10089),"",C10089)</f>
        <v/>
      </c>
    </row>
    <row r="10090" customFormat="false" ht="15" hidden="false" customHeight="false" outlineLevel="0" collapsed="false">
      <c r="B10090" s="4"/>
      <c r="C10090" s="1" t="str">
        <f aca="false">A10090 &amp;" " &amp;"""" &amp;B10090 &amp;""""</f>
        <v> ""</v>
      </c>
      <c r="D10090" s="1" t="str">
        <f aca="false">IF(ISBLANK(A10090),"",C10090)</f>
        <v/>
      </c>
    </row>
    <row r="10091" customFormat="false" ht="15" hidden="false" customHeight="false" outlineLevel="0" collapsed="false">
      <c r="B10091" s="4"/>
      <c r="C10091" s="1" t="str">
        <f aca="false">A10091 &amp;" " &amp;"""" &amp;B10091 &amp;""""</f>
        <v> ""</v>
      </c>
      <c r="D10091" s="1" t="str">
        <f aca="false">IF(ISBLANK(A10091),"",C10091)</f>
        <v/>
      </c>
    </row>
    <row r="10092" customFormat="false" ht="15" hidden="false" customHeight="false" outlineLevel="0" collapsed="false">
      <c r="B10092" s="4"/>
      <c r="C10092" s="1" t="str">
        <f aca="false">A10092 &amp;" " &amp;"""" &amp;B10092 &amp;""""</f>
        <v> ""</v>
      </c>
      <c r="D10092" s="1" t="str">
        <f aca="false">IF(ISBLANK(A10092),"",C10092)</f>
        <v/>
      </c>
    </row>
    <row r="10093" customFormat="false" ht="15" hidden="false" customHeight="false" outlineLevel="0" collapsed="false">
      <c r="B10093" s="4"/>
      <c r="C10093" s="1" t="str">
        <f aca="false">A10093 &amp;" " &amp;"""" &amp;B10093 &amp;""""</f>
        <v> ""</v>
      </c>
      <c r="D10093" s="1" t="str">
        <f aca="false">IF(ISBLANK(A10093),"",C10093)</f>
        <v/>
      </c>
    </row>
    <row r="10094" customFormat="false" ht="15" hidden="false" customHeight="false" outlineLevel="0" collapsed="false">
      <c r="B10094" s="4"/>
      <c r="C10094" s="1" t="str">
        <f aca="false">A10094 &amp;" " &amp;"""" &amp;B10094 &amp;""""</f>
        <v> ""</v>
      </c>
      <c r="D10094" s="1" t="str">
        <f aca="false">IF(ISBLANK(A10094),"",C10094)</f>
        <v/>
      </c>
    </row>
    <row r="10095" customFormat="false" ht="15" hidden="false" customHeight="false" outlineLevel="0" collapsed="false">
      <c r="B10095" s="4"/>
      <c r="C10095" s="1" t="str">
        <f aca="false">A10095 &amp;" " &amp;"""" &amp;B10095 &amp;""""</f>
        <v> ""</v>
      </c>
      <c r="D10095" s="1" t="str">
        <f aca="false">IF(ISBLANK(A10095),"",C10095)</f>
        <v/>
      </c>
    </row>
    <row r="10096" customFormat="false" ht="15" hidden="false" customHeight="false" outlineLevel="0" collapsed="false">
      <c r="B10096" s="4"/>
      <c r="C10096" s="1" t="str">
        <f aca="false">A10096 &amp;" " &amp;"""" &amp;B10096 &amp;""""</f>
        <v> ""</v>
      </c>
      <c r="D10096" s="1" t="str">
        <f aca="false">IF(ISBLANK(A10096),"",C10096)</f>
        <v/>
      </c>
    </row>
    <row r="10097" customFormat="false" ht="15" hidden="false" customHeight="false" outlineLevel="0" collapsed="false">
      <c r="B10097" s="4"/>
      <c r="C10097" s="1" t="str">
        <f aca="false">A10097 &amp;" " &amp;"""" &amp;B10097 &amp;""""</f>
        <v> ""</v>
      </c>
      <c r="D10097" s="1" t="str">
        <f aca="false">IF(ISBLANK(A10097),"",C10097)</f>
        <v/>
      </c>
    </row>
    <row r="10098" customFormat="false" ht="15" hidden="false" customHeight="false" outlineLevel="0" collapsed="false">
      <c r="B10098" s="4"/>
      <c r="C10098" s="1" t="str">
        <f aca="false">A10098 &amp;" " &amp;"""" &amp;B10098 &amp;""""</f>
        <v> ""</v>
      </c>
      <c r="D10098" s="1" t="str">
        <f aca="false">IF(ISBLANK(A10098),"",C10098)</f>
        <v/>
      </c>
    </row>
    <row r="10099" customFormat="false" ht="15" hidden="false" customHeight="false" outlineLevel="0" collapsed="false">
      <c r="B10099" s="4"/>
      <c r="C10099" s="1" t="str">
        <f aca="false">A10099 &amp;" " &amp;"""" &amp;B10099 &amp;""""</f>
        <v> ""</v>
      </c>
      <c r="D10099" s="1" t="str">
        <f aca="false">IF(ISBLANK(A10099),"",C10099)</f>
        <v/>
      </c>
    </row>
    <row r="10100" customFormat="false" ht="15" hidden="false" customHeight="false" outlineLevel="0" collapsed="false">
      <c r="B10100" s="4"/>
      <c r="C10100" s="1" t="str">
        <f aca="false">A10100 &amp;" " &amp;"""" &amp;B10100 &amp;""""</f>
        <v> ""</v>
      </c>
      <c r="D10100" s="1" t="str">
        <f aca="false">IF(ISBLANK(A10100),"",C10100)</f>
        <v/>
      </c>
    </row>
    <row r="10101" customFormat="false" ht="15" hidden="false" customHeight="false" outlineLevel="0" collapsed="false">
      <c r="B10101" s="4"/>
      <c r="C10101" s="1" t="str">
        <f aca="false">A10101 &amp;" " &amp;"""" &amp;B10101 &amp;""""</f>
        <v> ""</v>
      </c>
      <c r="D10101" s="1" t="str">
        <f aca="false">IF(ISBLANK(A10101),"",C10101)</f>
        <v/>
      </c>
    </row>
    <row r="10102" customFormat="false" ht="15" hidden="false" customHeight="false" outlineLevel="0" collapsed="false">
      <c r="B10102" s="4"/>
      <c r="C10102" s="1" t="str">
        <f aca="false">A10102 &amp;" " &amp;"""" &amp;B10102 &amp;""""</f>
        <v> ""</v>
      </c>
      <c r="D10102" s="1" t="str">
        <f aca="false">IF(ISBLANK(A10102),"",C10102)</f>
        <v/>
      </c>
    </row>
    <row r="10103" customFormat="false" ht="15" hidden="false" customHeight="false" outlineLevel="0" collapsed="false">
      <c r="B10103" s="4"/>
      <c r="C10103" s="1" t="str">
        <f aca="false">A10103 &amp;" " &amp;"""" &amp;B10103 &amp;""""</f>
        <v> ""</v>
      </c>
      <c r="D10103" s="1" t="str">
        <f aca="false">IF(ISBLANK(A10103),"",C10103)</f>
        <v/>
      </c>
    </row>
    <row r="10104" customFormat="false" ht="15" hidden="false" customHeight="false" outlineLevel="0" collapsed="false">
      <c r="B10104" s="4"/>
      <c r="C10104" s="1" t="str">
        <f aca="false">A10104 &amp;" " &amp;"""" &amp;B10104 &amp;""""</f>
        <v> ""</v>
      </c>
      <c r="D10104" s="1" t="str">
        <f aca="false">IF(ISBLANK(A10104),"",C10104)</f>
        <v/>
      </c>
    </row>
    <row r="10105" customFormat="false" ht="15" hidden="false" customHeight="false" outlineLevel="0" collapsed="false">
      <c r="B10105" s="4"/>
      <c r="C10105" s="1" t="str">
        <f aca="false">A10105 &amp;" " &amp;"""" &amp;B10105 &amp;""""</f>
        <v> ""</v>
      </c>
      <c r="D10105" s="1" t="str">
        <f aca="false">IF(ISBLANK(A10105),"",C10105)</f>
        <v/>
      </c>
    </row>
    <row r="10106" customFormat="false" ht="15" hidden="false" customHeight="false" outlineLevel="0" collapsed="false">
      <c r="B10106" s="4"/>
      <c r="C10106" s="1" t="str">
        <f aca="false">A10106 &amp;" " &amp;"""" &amp;B10106 &amp;""""</f>
        <v> ""</v>
      </c>
      <c r="D10106" s="1" t="str">
        <f aca="false">IF(ISBLANK(A10106),"",C10106)</f>
        <v/>
      </c>
    </row>
    <row r="10107" customFormat="false" ht="15" hidden="false" customHeight="false" outlineLevel="0" collapsed="false">
      <c r="B10107" s="4"/>
      <c r="C10107" s="1" t="str">
        <f aca="false">A10107 &amp;" " &amp;"""" &amp;B10107 &amp;""""</f>
        <v> ""</v>
      </c>
      <c r="D10107" s="1" t="str">
        <f aca="false">IF(ISBLANK(A10107),"",C10107)</f>
        <v/>
      </c>
    </row>
    <row r="10108" customFormat="false" ht="15" hidden="false" customHeight="false" outlineLevel="0" collapsed="false">
      <c r="B10108" s="4"/>
      <c r="C10108" s="1" t="str">
        <f aca="false">A10108 &amp;" " &amp;"""" &amp;B10108 &amp;""""</f>
        <v> ""</v>
      </c>
      <c r="D10108" s="1" t="str">
        <f aca="false">IF(ISBLANK(A10108),"",C10108)</f>
        <v/>
      </c>
    </row>
    <row r="10109" customFormat="false" ht="15" hidden="false" customHeight="false" outlineLevel="0" collapsed="false">
      <c r="B10109" s="4"/>
      <c r="C10109" s="1" t="str">
        <f aca="false">A10109 &amp;" " &amp;"""" &amp;B10109 &amp;""""</f>
        <v> ""</v>
      </c>
      <c r="D10109" s="1" t="str">
        <f aca="false">IF(ISBLANK(A10109),"",C10109)</f>
        <v/>
      </c>
    </row>
    <row r="10110" customFormat="false" ht="15" hidden="false" customHeight="false" outlineLevel="0" collapsed="false">
      <c r="B10110" s="4"/>
      <c r="C10110" s="1" t="str">
        <f aca="false">A10110 &amp;" " &amp;"""" &amp;B10110 &amp;""""</f>
        <v> ""</v>
      </c>
      <c r="D10110" s="1" t="str">
        <f aca="false">IF(ISBLANK(A10110),"",C10110)</f>
        <v/>
      </c>
    </row>
    <row r="10111" customFormat="false" ht="15" hidden="false" customHeight="false" outlineLevel="0" collapsed="false">
      <c r="B10111" s="4"/>
      <c r="C10111" s="1" t="str">
        <f aca="false">A10111 &amp;" " &amp;"""" &amp;B10111 &amp;""""</f>
        <v> ""</v>
      </c>
      <c r="D10111" s="1" t="str">
        <f aca="false">IF(ISBLANK(A10111),"",C10111)</f>
        <v/>
      </c>
    </row>
    <row r="10112" customFormat="false" ht="15" hidden="false" customHeight="false" outlineLevel="0" collapsed="false">
      <c r="B10112" s="4"/>
      <c r="C10112" s="1" t="str">
        <f aca="false">A10112 &amp;" " &amp;"""" &amp;B10112 &amp;""""</f>
        <v> ""</v>
      </c>
      <c r="D10112" s="1" t="str">
        <f aca="false">IF(ISBLANK(A10112),"",C10112)</f>
        <v/>
      </c>
    </row>
    <row r="10113" customFormat="false" ht="15" hidden="false" customHeight="false" outlineLevel="0" collapsed="false">
      <c r="B10113" s="4"/>
      <c r="C10113" s="1" t="str">
        <f aca="false">A10113 &amp;" " &amp;"""" &amp;B10113 &amp;""""</f>
        <v> ""</v>
      </c>
      <c r="D10113" s="1" t="str">
        <f aca="false">IF(ISBLANK(A10113),"",C10113)</f>
        <v/>
      </c>
    </row>
    <row r="10114" customFormat="false" ht="15" hidden="false" customHeight="false" outlineLevel="0" collapsed="false">
      <c r="B10114" s="4"/>
      <c r="C10114" s="1" t="str">
        <f aca="false">A10114 &amp;" " &amp;"""" &amp;B10114 &amp;""""</f>
        <v> ""</v>
      </c>
      <c r="D10114" s="1" t="str">
        <f aca="false">IF(ISBLANK(A10114),"",C10114)</f>
        <v/>
      </c>
    </row>
    <row r="10115" customFormat="false" ht="15" hidden="false" customHeight="false" outlineLevel="0" collapsed="false">
      <c r="B10115" s="4"/>
      <c r="C10115" s="1" t="str">
        <f aca="false">A10115 &amp;" " &amp;"""" &amp;B10115 &amp;""""</f>
        <v> ""</v>
      </c>
      <c r="D10115" s="1" t="str">
        <f aca="false">IF(ISBLANK(A10115),"",C10115)</f>
        <v/>
      </c>
    </row>
    <row r="10116" customFormat="false" ht="15" hidden="false" customHeight="false" outlineLevel="0" collapsed="false">
      <c r="B10116" s="4"/>
      <c r="C10116" s="1" t="str">
        <f aca="false">A10116 &amp;" " &amp;"""" &amp;B10116 &amp;""""</f>
        <v> ""</v>
      </c>
      <c r="D10116" s="1" t="str">
        <f aca="false">IF(ISBLANK(A10116),"",C10116)</f>
        <v/>
      </c>
    </row>
    <row r="10117" customFormat="false" ht="15" hidden="false" customHeight="false" outlineLevel="0" collapsed="false">
      <c r="B10117" s="4"/>
      <c r="C10117" s="1" t="str">
        <f aca="false">A10117 &amp;" " &amp;"""" &amp;B10117 &amp;""""</f>
        <v> ""</v>
      </c>
      <c r="D10117" s="1" t="str">
        <f aca="false">IF(ISBLANK(A10117),"",C10117)</f>
        <v/>
      </c>
    </row>
    <row r="10118" customFormat="false" ht="15" hidden="false" customHeight="false" outlineLevel="0" collapsed="false">
      <c r="B10118" s="4"/>
      <c r="C10118" s="1" t="str">
        <f aca="false">A10118 &amp;" " &amp;"""" &amp;B10118 &amp;""""</f>
        <v> ""</v>
      </c>
      <c r="D10118" s="1" t="str">
        <f aca="false">IF(ISBLANK(A10118),"",C10118)</f>
        <v/>
      </c>
    </row>
    <row r="10119" customFormat="false" ht="15" hidden="false" customHeight="false" outlineLevel="0" collapsed="false">
      <c r="B10119" s="4"/>
      <c r="C10119" s="1" t="str">
        <f aca="false">A10119 &amp;" " &amp;"""" &amp;B10119 &amp;""""</f>
        <v> ""</v>
      </c>
      <c r="D10119" s="1" t="str">
        <f aca="false">IF(ISBLANK(A10119),"",C10119)</f>
        <v/>
      </c>
    </row>
    <row r="10120" customFormat="false" ht="15" hidden="false" customHeight="false" outlineLevel="0" collapsed="false">
      <c r="B10120" s="4"/>
      <c r="C10120" s="1" t="str">
        <f aca="false">A10120 &amp;" " &amp;"""" &amp;B10120 &amp;""""</f>
        <v> ""</v>
      </c>
      <c r="D10120" s="1" t="str">
        <f aca="false">IF(ISBLANK(A10120),"",C10120)</f>
        <v/>
      </c>
    </row>
    <row r="10121" customFormat="false" ht="15" hidden="false" customHeight="false" outlineLevel="0" collapsed="false">
      <c r="B10121" s="4"/>
      <c r="C10121" s="1" t="str">
        <f aca="false">A10121 &amp;" " &amp;"""" &amp;B10121 &amp;""""</f>
        <v> ""</v>
      </c>
      <c r="D10121" s="1" t="str">
        <f aca="false">IF(ISBLANK(A10121),"",C10121)</f>
        <v/>
      </c>
    </row>
    <row r="10122" customFormat="false" ht="15" hidden="false" customHeight="false" outlineLevel="0" collapsed="false">
      <c r="B10122" s="4"/>
      <c r="C10122" s="1" t="str">
        <f aca="false">A10122 &amp;" " &amp;"""" &amp;B10122 &amp;""""</f>
        <v> ""</v>
      </c>
      <c r="D10122" s="1" t="str">
        <f aca="false">IF(ISBLANK(A10122),"",C10122)</f>
        <v/>
      </c>
    </row>
    <row r="10123" customFormat="false" ht="15" hidden="false" customHeight="false" outlineLevel="0" collapsed="false">
      <c r="B10123" s="4"/>
      <c r="C10123" s="1" t="str">
        <f aca="false">A10123 &amp;" " &amp;"""" &amp;B10123 &amp;""""</f>
        <v> ""</v>
      </c>
      <c r="D10123" s="1" t="str">
        <f aca="false">IF(ISBLANK(A10123),"",C10123)</f>
        <v/>
      </c>
    </row>
    <row r="10124" customFormat="false" ht="15" hidden="false" customHeight="false" outlineLevel="0" collapsed="false">
      <c r="B10124" s="4"/>
      <c r="C10124" s="1" t="str">
        <f aca="false">A10124 &amp;" " &amp;"""" &amp;B10124 &amp;""""</f>
        <v> ""</v>
      </c>
      <c r="D10124" s="1" t="str">
        <f aca="false">IF(ISBLANK(A10124),"",C10124)</f>
        <v/>
      </c>
    </row>
    <row r="10125" customFormat="false" ht="15" hidden="false" customHeight="false" outlineLevel="0" collapsed="false">
      <c r="B10125" s="4"/>
      <c r="C10125" s="1" t="str">
        <f aca="false">A10125 &amp;" " &amp;"""" &amp;B10125 &amp;""""</f>
        <v> ""</v>
      </c>
      <c r="D10125" s="1" t="str">
        <f aca="false">IF(ISBLANK(A10125),"",C10125)</f>
        <v/>
      </c>
    </row>
    <row r="10126" customFormat="false" ht="15" hidden="false" customHeight="false" outlineLevel="0" collapsed="false">
      <c r="B10126" s="4"/>
      <c r="C10126" s="1" t="str">
        <f aca="false">A10126 &amp;" " &amp;"""" &amp;B10126 &amp;""""</f>
        <v> ""</v>
      </c>
      <c r="D10126" s="1" t="str">
        <f aca="false">IF(ISBLANK(A10126),"",C10126)</f>
        <v/>
      </c>
    </row>
    <row r="10127" customFormat="false" ht="15" hidden="false" customHeight="false" outlineLevel="0" collapsed="false">
      <c r="B10127" s="4"/>
      <c r="C10127" s="1" t="str">
        <f aca="false">A10127 &amp;" " &amp;"""" &amp;B10127 &amp;""""</f>
        <v> ""</v>
      </c>
      <c r="D10127" s="1" t="str">
        <f aca="false">IF(ISBLANK(A10127),"",C10127)</f>
        <v/>
      </c>
    </row>
    <row r="10128" customFormat="false" ht="15" hidden="false" customHeight="false" outlineLevel="0" collapsed="false">
      <c r="B10128" s="4"/>
      <c r="C10128" s="1" t="str">
        <f aca="false">A10128 &amp;" " &amp;"""" &amp;B10128 &amp;""""</f>
        <v> ""</v>
      </c>
      <c r="D10128" s="1" t="str">
        <f aca="false">IF(ISBLANK(A10128),"",C10128)</f>
        <v/>
      </c>
    </row>
    <row r="10129" customFormat="false" ht="15" hidden="false" customHeight="false" outlineLevel="0" collapsed="false">
      <c r="B10129" s="4"/>
      <c r="C10129" s="1" t="str">
        <f aca="false">A10129 &amp;" " &amp;"""" &amp;B10129 &amp;""""</f>
        <v> ""</v>
      </c>
      <c r="D10129" s="1" t="str">
        <f aca="false">IF(ISBLANK(A10129),"",C10129)</f>
        <v/>
      </c>
    </row>
    <row r="10130" customFormat="false" ht="15" hidden="false" customHeight="false" outlineLevel="0" collapsed="false">
      <c r="B10130" s="4"/>
      <c r="C10130" s="1" t="str">
        <f aca="false">A10130 &amp;" " &amp;"""" &amp;B10130 &amp;""""</f>
        <v> ""</v>
      </c>
      <c r="D10130" s="1" t="str">
        <f aca="false">IF(ISBLANK(A10130),"",C10130)</f>
        <v/>
      </c>
    </row>
    <row r="10131" customFormat="false" ht="15" hidden="false" customHeight="false" outlineLevel="0" collapsed="false">
      <c r="B10131" s="4"/>
      <c r="C10131" s="1" t="str">
        <f aca="false">A10131 &amp;" " &amp;"""" &amp;B10131 &amp;""""</f>
        <v> ""</v>
      </c>
      <c r="D10131" s="1" t="str">
        <f aca="false">IF(ISBLANK(A10131),"",C10131)</f>
        <v/>
      </c>
    </row>
    <row r="10132" customFormat="false" ht="15" hidden="false" customHeight="false" outlineLevel="0" collapsed="false">
      <c r="B10132" s="4"/>
      <c r="C10132" s="1" t="str">
        <f aca="false">A10132 &amp;" " &amp;"""" &amp;B10132 &amp;""""</f>
        <v> ""</v>
      </c>
      <c r="D10132" s="1" t="str">
        <f aca="false">IF(ISBLANK(A10132),"",C10132)</f>
        <v/>
      </c>
    </row>
    <row r="10133" customFormat="false" ht="15" hidden="false" customHeight="false" outlineLevel="0" collapsed="false">
      <c r="B10133" s="4"/>
      <c r="C10133" s="1" t="str">
        <f aca="false">A10133 &amp;" " &amp;"""" &amp;B10133 &amp;""""</f>
        <v> ""</v>
      </c>
      <c r="D10133" s="1" t="str">
        <f aca="false">IF(ISBLANK(A10133),"",C10133)</f>
        <v/>
      </c>
    </row>
    <row r="10134" customFormat="false" ht="15" hidden="false" customHeight="false" outlineLevel="0" collapsed="false">
      <c r="B10134" s="4"/>
      <c r="C10134" s="1" t="str">
        <f aca="false">A10134 &amp;" " &amp;"""" &amp;B10134 &amp;""""</f>
        <v> ""</v>
      </c>
      <c r="D10134" s="1" t="str">
        <f aca="false">IF(ISBLANK(A10134),"",C10134)</f>
        <v/>
      </c>
    </row>
    <row r="10135" customFormat="false" ht="15" hidden="false" customHeight="false" outlineLevel="0" collapsed="false">
      <c r="B10135" s="4"/>
      <c r="C10135" s="1" t="str">
        <f aca="false">A10135 &amp;" " &amp;"""" &amp;B10135 &amp;""""</f>
        <v> ""</v>
      </c>
      <c r="D10135" s="1" t="str">
        <f aca="false">IF(ISBLANK(A10135),"",C10135)</f>
        <v/>
      </c>
    </row>
    <row r="10136" customFormat="false" ht="15" hidden="false" customHeight="false" outlineLevel="0" collapsed="false">
      <c r="B10136" s="4"/>
      <c r="C10136" s="1" t="str">
        <f aca="false">A10136 &amp;" " &amp;"""" &amp;B10136 &amp;""""</f>
        <v> ""</v>
      </c>
      <c r="D10136" s="1" t="str">
        <f aca="false">IF(ISBLANK(A10136),"",C10136)</f>
        <v/>
      </c>
    </row>
    <row r="10137" customFormat="false" ht="15" hidden="false" customHeight="false" outlineLevel="0" collapsed="false">
      <c r="B10137" s="4"/>
      <c r="C10137" s="1" t="str">
        <f aca="false">A10137 &amp;" " &amp;"""" &amp;B10137 &amp;""""</f>
        <v> ""</v>
      </c>
      <c r="D10137" s="1" t="str">
        <f aca="false">IF(ISBLANK(A10137),"",C10137)</f>
        <v/>
      </c>
    </row>
    <row r="10138" customFormat="false" ht="15" hidden="false" customHeight="false" outlineLevel="0" collapsed="false">
      <c r="B10138" s="4"/>
      <c r="C10138" s="1" t="str">
        <f aca="false">A10138 &amp;" " &amp;"""" &amp;B10138 &amp;""""</f>
        <v> ""</v>
      </c>
      <c r="D10138" s="1" t="str">
        <f aca="false">IF(ISBLANK(A10138),"",C10138)</f>
        <v/>
      </c>
    </row>
    <row r="10139" customFormat="false" ht="15" hidden="false" customHeight="false" outlineLevel="0" collapsed="false">
      <c r="B10139" s="4"/>
      <c r="C10139" s="1" t="str">
        <f aca="false">A10139 &amp;" " &amp;"""" &amp;B10139 &amp;""""</f>
        <v> ""</v>
      </c>
      <c r="D10139" s="1" t="str">
        <f aca="false">IF(ISBLANK(A10139),"",C10139)</f>
        <v/>
      </c>
    </row>
    <row r="10140" customFormat="false" ht="15" hidden="false" customHeight="false" outlineLevel="0" collapsed="false">
      <c r="B10140" s="4"/>
      <c r="C10140" s="1" t="str">
        <f aca="false">A10140 &amp;" " &amp;"""" &amp;B10140 &amp;""""</f>
        <v> ""</v>
      </c>
      <c r="D10140" s="1" t="str">
        <f aca="false">IF(ISBLANK(A10140),"",C10140)</f>
        <v/>
      </c>
    </row>
    <row r="10141" customFormat="false" ht="15" hidden="false" customHeight="false" outlineLevel="0" collapsed="false">
      <c r="B10141" s="4"/>
      <c r="C10141" s="1" t="str">
        <f aca="false">A10141 &amp;" " &amp;"""" &amp;B10141 &amp;""""</f>
        <v> ""</v>
      </c>
      <c r="D10141" s="1" t="str">
        <f aca="false">IF(ISBLANK(A10141),"",C10141)</f>
        <v/>
      </c>
    </row>
    <row r="10142" customFormat="false" ht="15" hidden="false" customHeight="false" outlineLevel="0" collapsed="false">
      <c r="B10142" s="4"/>
      <c r="C10142" s="1" t="str">
        <f aca="false">A10142 &amp;" " &amp;"""" &amp;B10142 &amp;""""</f>
        <v> ""</v>
      </c>
      <c r="D10142" s="1" t="str">
        <f aca="false">IF(ISBLANK(A10142),"",C10142)</f>
        <v/>
      </c>
    </row>
    <row r="10143" customFormat="false" ht="15" hidden="false" customHeight="false" outlineLevel="0" collapsed="false">
      <c r="B10143" s="4"/>
      <c r="C10143" s="1" t="str">
        <f aca="false">A10143 &amp;" " &amp;"""" &amp;B10143 &amp;""""</f>
        <v> ""</v>
      </c>
      <c r="D10143" s="1" t="str">
        <f aca="false">IF(ISBLANK(A10143),"",C10143)</f>
        <v/>
      </c>
    </row>
    <row r="10144" customFormat="false" ht="15" hidden="false" customHeight="false" outlineLevel="0" collapsed="false">
      <c r="B10144" s="4"/>
      <c r="C10144" s="1" t="str">
        <f aca="false">A10144 &amp;" " &amp;"""" &amp;B10144 &amp;""""</f>
        <v> ""</v>
      </c>
      <c r="D10144" s="1" t="str">
        <f aca="false">IF(ISBLANK(A10144),"",C10144)</f>
        <v/>
      </c>
    </row>
    <row r="10145" customFormat="false" ht="15" hidden="false" customHeight="false" outlineLevel="0" collapsed="false">
      <c r="B10145" s="4"/>
      <c r="C10145" s="1" t="str">
        <f aca="false">A10145 &amp;" " &amp;"""" &amp;B10145 &amp;""""</f>
        <v> ""</v>
      </c>
      <c r="D10145" s="1" t="str">
        <f aca="false">IF(ISBLANK(A10145),"",C10145)</f>
        <v/>
      </c>
    </row>
    <row r="10146" customFormat="false" ht="15" hidden="false" customHeight="false" outlineLevel="0" collapsed="false">
      <c r="B10146" s="4"/>
      <c r="C10146" s="1" t="str">
        <f aca="false">A10146 &amp;" " &amp;"""" &amp;B10146 &amp;""""</f>
        <v> ""</v>
      </c>
      <c r="D10146" s="1" t="str">
        <f aca="false">IF(ISBLANK(A10146),"",C10146)</f>
        <v/>
      </c>
    </row>
    <row r="10147" customFormat="false" ht="15" hidden="false" customHeight="false" outlineLevel="0" collapsed="false">
      <c r="B10147" s="4"/>
      <c r="C10147" s="1" t="str">
        <f aca="false">A10147 &amp;" " &amp;"""" &amp;B10147 &amp;""""</f>
        <v> ""</v>
      </c>
      <c r="D10147" s="1" t="str">
        <f aca="false">IF(ISBLANK(A10147),"",C10147)</f>
        <v/>
      </c>
    </row>
    <row r="10148" customFormat="false" ht="15" hidden="false" customHeight="false" outlineLevel="0" collapsed="false">
      <c r="B10148" s="4"/>
      <c r="C10148" s="1" t="str">
        <f aca="false">A10148 &amp;" " &amp;"""" &amp;B10148 &amp;""""</f>
        <v> ""</v>
      </c>
      <c r="D10148" s="1" t="str">
        <f aca="false">IF(ISBLANK(A10148),"",C10148)</f>
        <v/>
      </c>
    </row>
    <row r="10149" customFormat="false" ht="15" hidden="false" customHeight="false" outlineLevel="0" collapsed="false">
      <c r="B10149" s="4"/>
      <c r="C10149" s="1" t="str">
        <f aca="false">A10149 &amp;" " &amp;"""" &amp;B10149 &amp;""""</f>
        <v> ""</v>
      </c>
      <c r="D10149" s="1" t="str">
        <f aca="false">IF(ISBLANK(A10149),"",C10149)</f>
        <v/>
      </c>
    </row>
    <row r="10150" customFormat="false" ht="15" hidden="false" customHeight="false" outlineLevel="0" collapsed="false">
      <c r="B10150" s="4"/>
      <c r="C10150" s="1" t="str">
        <f aca="false">A10150 &amp;" " &amp;"""" &amp;B10150 &amp;""""</f>
        <v> ""</v>
      </c>
      <c r="D10150" s="1" t="str">
        <f aca="false">IF(ISBLANK(A10150),"",C10150)</f>
        <v/>
      </c>
    </row>
    <row r="10151" customFormat="false" ht="15" hidden="false" customHeight="false" outlineLevel="0" collapsed="false">
      <c r="B10151" s="4"/>
      <c r="C10151" s="1" t="str">
        <f aca="false">A10151 &amp;" " &amp;"""" &amp;B10151 &amp;""""</f>
        <v> ""</v>
      </c>
      <c r="D10151" s="1" t="str">
        <f aca="false">IF(ISBLANK(A10151),"",C10151)</f>
        <v/>
      </c>
    </row>
    <row r="10152" customFormat="false" ht="15" hidden="false" customHeight="false" outlineLevel="0" collapsed="false">
      <c r="B10152" s="4"/>
      <c r="C10152" s="1" t="str">
        <f aca="false">A10152 &amp;" " &amp;"""" &amp;B10152 &amp;""""</f>
        <v> ""</v>
      </c>
      <c r="D10152" s="1" t="str">
        <f aca="false">IF(ISBLANK(A10152),"",C10152)</f>
        <v/>
      </c>
    </row>
    <row r="10153" customFormat="false" ht="15" hidden="false" customHeight="false" outlineLevel="0" collapsed="false">
      <c r="B10153" s="4"/>
      <c r="C10153" s="1" t="str">
        <f aca="false">A10153 &amp;" " &amp;"""" &amp;B10153 &amp;""""</f>
        <v> ""</v>
      </c>
      <c r="D10153" s="1" t="str">
        <f aca="false">IF(ISBLANK(A10153),"",C10153)</f>
        <v/>
      </c>
    </row>
    <row r="10154" customFormat="false" ht="15" hidden="false" customHeight="false" outlineLevel="0" collapsed="false">
      <c r="B10154" s="4"/>
      <c r="C10154" s="1" t="str">
        <f aca="false">A10154 &amp;" " &amp;"""" &amp;B10154 &amp;""""</f>
        <v> ""</v>
      </c>
      <c r="D10154" s="1" t="str">
        <f aca="false">IF(ISBLANK(A10154),"",C10154)</f>
        <v/>
      </c>
    </row>
    <row r="10155" customFormat="false" ht="15" hidden="false" customHeight="false" outlineLevel="0" collapsed="false">
      <c r="B10155" s="4"/>
      <c r="C10155" s="1" t="str">
        <f aca="false">A10155 &amp;" " &amp;"""" &amp;B10155 &amp;""""</f>
        <v> ""</v>
      </c>
      <c r="D10155" s="1" t="str">
        <f aca="false">IF(ISBLANK(A10155),"",C10155)</f>
        <v/>
      </c>
    </row>
    <row r="10156" customFormat="false" ht="15" hidden="false" customHeight="false" outlineLevel="0" collapsed="false">
      <c r="B10156" s="4"/>
      <c r="C10156" s="1" t="str">
        <f aca="false">A10156 &amp;" " &amp;"""" &amp;B10156 &amp;""""</f>
        <v> ""</v>
      </c>
      <c r="D10156" s="1" t="str">
        <f aca="false">IF(ISBLANK(A10156),"",C10156)</f>
        <v/>
      </c>
    </row>
    <row r="10157" customFormat="false" ht="15" hidden="false" customHeight="false" outlineLevel="0" collapsed="false">
      <c r="B10157" s="4"/>
      <c r="C10157" s="1" t="str">
        <f aca="false">A10157 &amp;" " &amp;"""" &amp;B10157 &amp;""""</f>
        <v> ""</v>
      </c>
      <c r="D10157" s="1" t="str">
        <f aca="false">IF(ISBLANK(A10157),"",C10157)</f>
        <v/>
      </c>
    </row>
    <row r="10158" customFormat="false" ht="15" hidden="false" customHeight="false" outlineLevel="0" collapsed="false">
      <c r="B10158" s="4"/>
      <c r="C10158" s="1" t="str">
        <f aca="false">A10158 &amp;" " &amp;"""" &amp;B10158 &amp;""""</f>
        <v> ""</v>
      </c>
      <c r="D10158" s="1" t="str">
        <f aca="false">IF(ISBLANK(A10158),"",C10158)</f>
        <v/>
      </c>
    </row>
    <row r="10159" customFormat="false" ht="15" hidden="false" customHeight="false" outlineLevel="0" collapsed="false">
      <c r="B10159" s="4"/>
      <c r="C10159" s="1" t="str">
        <f aca="false">A10159 &amp;" " &amp;"""" &amp;B10159 &amp;""""</f>
        <v> ""</v>
      </c>
      <c r="D10159" s="1" t="str">
        <f aca="false">IF(ISBLANK(A10159),"",C10159)</f>
        <v/>
      </c>
    </row>
    <row r="10160" customFormat="false" ht="15" hidden="false" customHeight="false" outlineLevel="0" collapsed="false">
      <c r="B10160" s="4"/>
      <c r="C10160" s="1" t="str">
        <f aca="false">A10160 &amp;" " &amp;"""" &amp;B10160 &amp;""""</f>
        <v> ""</v>
      </c>
      <c r="D10160" s="1" t="str">
        <f aca="false">IF(ISBLANK(A10160),"",C10160)</f>
        <v/>
      </c>
    </row>
    <row r="10161" customFormat="false" ht="15" hidden="false" customHeight="false" outlineLevel="0" collapsed="false">
      <c r="B10161" s="4"/>
      <c r="C10161" s="1" t="str">
        <f aca="false">A10161 &amp;" " &amp;"""" &amp;B10161 &amp;""""</f>
        <v> ""</v>
      </c>
      <c r="D10161" s="1" t="str">
        <f aca="false">IF(ISBLANK(A10161),"",C10161)</f>
        <v/>
      </c>
    </row>
    <row r="10162" customFormat="false" ht="15" hidden="false" customHeight="false" outlineLevel="0" collapsed="false">
      <c r="B10162" s="4"/>
      <c r="C10162" s="1" t="str">
        <f aca="false">A10162 &amp;" " &amp;"""" &amp;B10162 &amp;""""</f>
        <v> ""</v>
      </c>
      <c r="D10162" s="1" t="str">
        <f aca="false">IF(ISBLANK(A10162),"",C10162)</f>
        <v/>
      </c>
    </row>
    <row r="10163" customFormat="false" ht="15" hidden="false" customHeight="false" outlineLevel="0" collapsed="false">
      <c r="B10163" s="4"/>
      <c r="C10163" s="1" t="str">
        <f aca="false">A10163 &amp;" " &amp;"""" &amp;B10163 &amp;""""</f>
        <v> ""</v>
      </c>
      <c r="D10163" s="1" t="str">
        <f aca="false">IF(ISBLANK(A10163),"",C10163)</f>
        <v/>
      </c>
    </row>
    <row r="10164" customFormat="false" ht="15" hidden="false" customHeight="false" outlineLevel="0" collapsed="false">
      <c r="B10164" s="4"/>
      <c r="C10164" s="1" t="str">
        <f aca="false">A10164 &amp;" " &amp;"""" &amp;B10164 &amp;""""</f>
        <v> ""</v>
      </c>
      <c r="D10164" s="1" t="str">
        <f aca="false">IF(ISBLANK(A10164),"",C10164)</f>
        <v/>
      </c>
    </row>
    <row r="10165" customFormat="false" ht="15" hidden="false" customHeight="false" outlineLevel="0" collapsed="false">
      <c r="B10165" s="4"/>
      <c r="C10165" s="1" t="str">
        <f aca="false">A10165 &amp;" " &amp;"""" &amp;B10165 &amp;""""</f>
        <v> ""</v>
      </c>
      <c r="D10165" s="1" t="str">
        <f aca="false">IF(ISBLANK(A10165),"",C10165)</f>
        <v/>
      </c>
    </row>
    <row r="10166" customFormat="false" ht="15" hidden="false" customHeight="false" outlineLevel="0" collapsed="false">
      <c r="B10166" s="4"/>
      <c r="C10166" s="1" t="str">
        <f aca="false">A10166 &amp;" " &amp;"""" &amp;B10166 &amp;""""</f>
        <v> ""</v>
      </c>
      <c r="D10166" s="1" t="str">
        <f aca="false">IF(ISBLANK(A10166),"",C10166)</f>
        <v/>
      </c>
    </row>
    <row r="10167" customFormat="false" ht="15" hidden="false" customHeight="false" outlineLevel="0" collapsed="false">
      <c r="B10167" s="4"/>
      <c r="C10167" s="1" t="str">
        <f aca="false">A10167 &amp;" " &amp;"""" &amp;B10167 &amp;""""</f>
        <v> ""</v>
      </c>
      <c r="D10167" s="1" t="str">
        <f aca="false">IF(ISBLANK(A10167),"",C10167)</f>
        <v/>
      </c>
    </row>
    <row r="10168" customFormat="false" ht="15" hidden="false" customHeight="false" outlineLevel="0" collapsed="false">
      <c r="B10168" s="4"/>
      <c r="C10168" s="1" t="str">
        <f aca="false">A10168 &amp;" " &amp;"""" &amp;B10168 &amp;""""</f>
        <v> ""</v>
      </c>
      <c r="D10168" s="1" t="str">
        <f aca="false">IF(ISBLANK(A10168),"",C10168)</f>
        <v/>
      </c>
    </row>
    <row r="10169" customFormat="false" ht="15" hidden="false" customHeight="false" outlineLevel="0" collapsed="false">
      <c r="B10169" s="4"/>
      <c r="C10169" s="1" t="str">
        <f aca="false">A10169 &amp;" " &amp;"""" &amp;B10169 &amp;""""</f>
        <v> ""</v>
      </c>
      <c r="D10169" s="1" t="str">
        <f aca="false">IF(ISBLANK(A10169),"",C10169)</f>
        <v/>
      </c>
    </row>
    <row r="10170" customFormat="false" ht="15" hidden="false" customHeight="false" outlineLevel="0" collapsed="false">
      <c r="B10170" s="4"/>
      <c r="C10170" s="1" t="str">
        <f aca="false">A10170 &amp;" " &amp;"""" &amp;B10170 &amp;""""</f>
        <v> ""</v>
      </c>
      <c r="D10170" s="1" t="str">
        <f aca="false">IF(ISBLANK(A10170),"",C10170)</f>
        <v/>
      </c>
    </row>
    <row r="10171" customFormat="false" ht="15" hidden="false" customHeight="false" outlineLevel="0" collapsed="false">
      <c r="B10171" s="4"/>
      <c r="C10171" s="1" t="str">
        <f aca="false">A10171 &amp;" " &amp;"""" &amp;B10171 &amp;""""</f>
        <v> ""</v>
      </c>
      <c r="D10171" s="1" t="str">
        <f aca="false">IF(ISBLANK(A10171),"",C10171)</f>
        <v/>
      </c>
    </row>
    <row r="10172" customFormat="false" ht="15" hidden="false" customHeight="false" outlineLevel="0" collapsed="false">
      <c r="B10172" s="4"/>
      <c r="C10172" s="1" t="str">
        <f aca="false">A10172 &amp;" " &amp;"""" &amp;B10172 &amp;""""</f>
        <v> ""</v>
      </c>
      <c r="D10172" s="1" t="str">
        <f aca="false">IF(ISBLANK(A10172),"",C10172)</f>
        <v/>
      </c>
    </row>
    <row r="10173" customFormat="false" ht="15" hidden="false" customHeight="false" outlineLevel="0" collapsed="false">
      <c r="B10173" s="4"/>
      <c r="C10173" s="1" t="str">
        <f aca="false">A10173 &amp;" " &amp;"""" &amp;B10173 &amp;""""</f>
        <v> ""</v>
      </c>
      <c r="D10173" s="1" t="str">
        <f aca="false">IF(ISBLANK(A10173),"",C10173)</f>
        <v/>
      </c>
    </row>
    <row r="10174" customFormat="false" ht="15" hidden="false" customHeight="false" outlineLevel="0" collapsed="false">
      <c r="B10174" s="4"/>
      <c r="C10174" s="1" t="str">
        <f aca="false">A10174 &amp;" " &amp;"""" &amp;B10174 &amp;""""</f>
        <v> ""</v>
      </c>
      <c r="D10174" s="1" t="str">
        <f aca="false">IF(ISBLANK(A10174),"",C10174)</f>
        <v/>
      </c>
    </row>
    <row r="10175" customFormat="false" ht="15" hidden="false" customHeight="false" outlineLevel="0" collapsed="false">
      <c r="B10175" s="4"/>
      <c r="C10175" s="1" t="str">
        <f aca="false">A10175 &amp;" " &amp;"""" &amp;B10175 &amp;""""</f>
        <v> ""</v>
      </c>
      <c r="D10175" s="1" t="str">
        <f aca="false">IF(ISBLANK(A10175),"",C10175)</f>
        <v/>
      </c>
    </row>
    <row r="10176" customFormat="false" ht="15" hidden="false" customHeight="false" outlineLevel="0" collapsed="false">
      <c r="B10176" s="4"/>
      <c r="C10176" s="1" t="str">
        <f aca="false">A10176 &amp;" " &amp;"""" &amp;B10176 &amp;""""</f>
        <v> ""</v>
      </c>
      <c r="D10176" s="1" t="str">
        <f aca="false">IF(ISBLANK(A10176),"",C10176)</f>
        <v/>
      </c>
    </row>
    <row r="10177" customFormat="false" ht="15" hidden="false" customHeight="false" outlineLevel="0" collapsed="false">
      <c r="B10177" s="4"/>
      <c r="C10177" s="1" t="str">
        <f aca="false">A10177 &amp;" " &amp;"""" &amp;B10177 &amp;""""</f>
        <v> ""</v>
      </c>
      <c r="D10177" s="1" t="str">
        <f aca="false">IF(ISBLANK(A10177),"",C10177)</f>
        <v/>
      </c>
    </row>
    <row r="10178" customFormat="false" ht="15" hidden="false" customHeight="false" outlineLevel="0" collapsed="false">
      <c r="B10178" s="4"/>
      <c r="C10178" s="1" t="str">
        <f aca="false">A10178 &amp;" " &amp;"""" &amp;B10178 &amp;""""</f>
        <v> ""</v>
      </c>
      <c r="D10178" s="1" t="str">
        <f aca="false">IF(ISBLANK(A10178),"",C10178)</f>
        <v/>
      </c>
    </row>
    <row r="10179" customFormat="false" ht="15" hidden="false" customHeight="false" outlineLevel="0" collapsed="false">
      <c r="B10179" s="4"/>
      <c r="C10179" s="1" t="str">
        <f aca="false">A10179 &amp;" " &amp;"""" &amp;B10179 &amp;""""</f>
        <v> ""</v>
      </c>
      <c r="D10179" s="1" t="str">
        <f aca="false">IF(ISBLANK(A10179),"",C10179)</f>
        <v/>
      </c>
    </row>
    <row r="10180" customFormat="false" ht="15" hidden="false" customHeight="false" outlineLevel="0" collapsed="false">
      <c r="B10180" s="4"/>
      <c r="C10180" s="1" t="str">
        <f aca="false">A10180 &amp;" " &amp;"""" &amp;B10180 &amp;""""</f>
        <v> ""</v>
      </c>
      <c r="D10180" s="1" t="str">
        <f aca="false">IF(ISBLANK(A10180),"",C10180)</f>
        <v/>
      </c>
    </row>
    <row r="10181" customFormat="false" ht="15" hidden="false" customHeight="false" outlineLevel="0" collapsed="false">
      <c r="B10181" s="4"/>
      <c r="C10181" s="1" t="str">
        <f aca="false">A10181 &amp;" " &amp;"""" &amp;B10181 &amp;""""</f>
        <v> ""</v>
      </c>
      <c r="D10181" s="1" t="str">
        <f aca="false">IF(ISBLANK(A10181),"",C10181)</f>
        <v/>
      </c>
    </row>
    <row r="10182" customFormat="false" ht="15" hidden="false" customHeight="false" outlineLevel="0" collapsed="false">
      <c r="B10182" s="4"/>
      <c r="C10182" s="1" t="str">
        <f aca="false">A10182 &amp;" " &amp;"""" &amp;B10182 &amp;""""</f>
        <v> ""</v>
      </c>
      <c r="D10182" s="1" t="str">
        <f aca="false">IF(ISBLANK(A10182),"",C10182)</f>
        <v/>
      </c>
    </row>
    <row r="10183" customFormat="false" ht="15" hidden="false" customHeight="false" outlineLevel="0" collapsed="false">
      <c r="B10183" s="4"/>
      <c r="C10183" s="1" t="str">
        <f aca="false">A10183 &amp;" " &amp;"""" &amp;B10183 &amp;""""</f>
        <v> ""</v>
      </c>
      <c r="D10183" s="1" t="str">
        <f aca="false">IF(ISBLANK(A10183),"",C10183)</f>
        <v/>
      </c>
    </row>
    <row r="10184" customFormat="false" ht="15" hidden="false" customHeight="false" outlineLevel="0" collapsed="false">
      <c r="B10184" s="4"/>
      <c r="C10184" s="1" t="str">
        <f aca="false">A10184 &amp;" " &amp;"""" &amp;B10184 &amp;""""</f>
        <v> ""</v>
      </c>
      <c r="D10184" s="1" t="str">
        <f aca="false">IF(ISBLANK(A10184),"",C10184)</f>
        <v/>
      </c>
    </row>
    <row r="10185" customFormat="false" ht="15" hidden="false" customHeight="false" outlineLevel="0" collapsed="false">
      <c r="B10185" s="4"/>
      <c r="C10185" s="1" t="str">
        <f aca="false">A10185 &amp;" " &amp;"""" &amp;B10185 &amp;""""</f>
        <v> ""</v>
      </c>
      <c r="D10185" s="1" t="str">
        <f aca="false">IF(ISBLANK(A10185),"",C10185)</f>
        <v/>
      </c>
    </row>
    <row r="10186" customFormat="false" ht="15" hidden="false" customHeight="false" outlineLevel="0" collapsed="false">
      <c r="B10186" s="4"/>
      <c r="C10186" s="1" t="str">
        <f aca="false">A10186 &amp;" " &amp;"""" &amp;B10186 &amp;""""</f>
        <v> ""</v>
      </c>
      <c r="D10186" s="1" t="str">
        <f aca="false">IF(ISBLANK(A10186),"",C10186)</f>
        <v/>
      </c>
    </row>
    <row r="10187" customFormat="false" ht="15" hidden="false" customHeight="false" outlineLevel="0" collapsed="false">
      <c r="B10187" s="4"/>
      <c r="C10187" s="1" t="str">
        <f aca="false">A10187 &amp;" " &amp;"""" &amp;B10187 &amp;""""</f>
        <v> ""</v>
      </c>
      <c r="D10187" s="1" t="str">
        <f aca="false">IF(ISBLANK(A10187),"",C10187)</f>
        <v/>
      </c>
    </row>
    <row r="10188" customFormat="false" ht="15" hidden="false" customHeight="false" outlineLevel="0" collapsed="false">
      <c r="B10188" s="4"/>
      <c r="C10188" s="1" t="str">
        <f aca="false">A10188 &amp;" " &amp;"""" &amp;B10188 &amp;""""</f>
        <v> ""</v>
      </c>
      <c r="D10188" s="1" t="str">
        <f aca="false">IF(ISBLANK(A10188),"",C10188)</f>
        <v/>
      </c>
    </row>
    <row r="10189" customFormat="false" ht="15" hidden="false" customHeight="false" outlineLevel="0" collapsed="false">
      <c r="B10189" s="4"/>
      <c r="C10189" s="1" t="str">
        <f aca="false">A10189 &amp;" " &amp;"""" &amp;B10189 &amp;""""</f>
        <v> ""</v>
      </c>
      <c r="D10189" s="1" t="str">
        <f aca="false">IF(ISBLANK(A10189),"",C10189)</f>
        <v/>
      </c>
    </row>
    <row r="10190" customFormat="false" ht="15" hidden="false" customHeight="false" outlineLevel="0" collapsed="false">
      <c r="B10190" s="4"/>
      <c r="C10190" s="1" t="str">
        <f aca="false">A10190 &amp;" " &amp;"""" &amp;B10190 &amp;""""</f>
        <v> ""</v>
      </c>
      <c r="D10190" s="1" t="str">
        <f aca="false">IF(ISBLANK(A10190),"",C10190)</f>
        <v/>
      </c>
    </row>
    <row r="10191" customFormat="false" ht="15" hidden="false" customHeight="false" outlineLevel="0" collapsed="false">
      <c r="B10191" s="4"/>
      <c r="C10191" s="1" t="str">
        <f aca="false">A10191 &amp;" " &amp;"""" &amp;B10191 &amp;""""</f>
        <v> ""</v>
      </c>
      <c r="D10191" s="1" t="str">
        <f aca="false">IF(ISBLANK(A10191),"",C10191)</f>
        <v/>
      </c>
    </row>
    <row r="10192" customFormat="false" ht="15" hidden="false" customHeight="false" outlineLevel="0" collapsed="false">
      <c r="B10192" s="4"/>
      <c r="C10192" s="1" t="str">
        <f aca="false">A10192 &amp;" " &amp;"""" &amp;B10192 &amp;""""</f>
        <v> ""</v>
      </c>
      <c r="D10192" s="1" t="str">
        <f aca="false">IF(ISBLANK(A10192),"",C10192)</f>
        <v/>
      </c>
    </row>
    <row r="10193" customFormat="false" ht="15" hidden="false" customHeight="false" outlineLevel="0" collapsed="false">
      <c r="B10193" s="4"/>
      <c r="C10193" s="1" t="str">
        <f aca="false">A10193 &amp;" " &amp;"""" &amp;B10193 &amp;""""</f>
        <v> ""</v>
      </c>
      <c r="D10193" s="1" t="str">
        <f aca="false">IF(ISBLANK(A10193),"",C10193)</f>
        <v/>
      </c>
    </row>
    <row r="10194" customFormat="false" ht="15" hidden="false" customHeight="false" outlineLevel="0" collapsed="false">
      <c r="B10194" s="4"/>
      <c r="C10194" s="1" t="str">
        <f aca="false">A10194 &amp;" " &amp;"""" &amp;B10194 &amp;""""</f>
        <v> ""</v>
      </c>
      <c r="D10194" s="1" t="str">
        <f aca="false">IF(ISBLANK(A10194),"",C10194)</f>
        <v/>
      </c>
    </row>
    <row r="10195" customFormat="false" ht="15" hidden="false" customHeight="false" outlineLevel="0" collapsed="false">
      <c r="B10195" s="4"/>
      <c r="C10195" s="1" t="str">
        <f aca="false">A10195 &amp;" " &amp;"""" &amp;B10195 &amp;""""</f>
        <v> ""</v>
      </c>
      <c r="D10195" s="1" t="str">
        <f aca="false">IF(ISBLANK(A10195),"",C10195)</f>
        <v/>
      </c>
    </row>
    <row r="10196" customFormat="false" ht="15" hidden="false" customHeight="false" outlineLevel="0" collapsed="false">
      <c r="B10196" s="4"/>
      <c r="C10196" s="1" t="str">
        <f aca="false">A10196 &amp;" " &amp;"""" &amp;B10196 &amp;""""</f>
        <v> ""</v>
      </c>
      <c r="D10196" s="1" t="str">
        <f aca="false">IF(ISBLANK(A10196),"",C10196)</f>
        <v/>
      </c>
    </row>
    <row r="10197" customFormat="false" ht="15" hidden="false" customHeight="false" outlineLevel="0" collapsed="false">
      <c r="B10197" s="4"/>
      <c r="C10197" s="1" t="str">
        <f aca="false">A10197 &amp;" " &amp;"""" &amp;B10197 &amp;""""</f>
        <v> ""</v>
      </c>
      <c r="D10197" s="1" t="str">
        <f aca="false">IF(ISBLANK(A10197),"",C10197)</f>
        <v/>
      </c>
    </row>
    <row r="10198" customFormat="false" ht="15" hidden="false" customHeight="false" outlineLevel="0" collapsed="false">
      <c r="B10198" s="4"/>
      <c r="C10198" s="1" t="str">
        <f aca="false">A10198 &amp;" " &amp;"""" &amp;B10198 &amp;""""</f>
        <v> ""</v>
      </c>
      <c r="D10198" s="1" t="str">
        <f aca="false">IF(ISBLANK(A10198),"",C10198)</f>
        <v/>
      </c>
    </row>
    <row r="10199" customFormat="false" ht="15" hidden="false" customHeight="false" outlineLevel="0" collapsed="false">
      <c r="B10199" s="4"/>
      <c r="C10199" s="1" t="str">
        <f aca="false">A10199 &amp;" " &amp;"""" &amp;B10199 &amp;""""</f>
        <v> ""</v>
      </c>
      <c r="D10199" s="1" t="str">
        <f aca="false">IF(ISBLANK(A10199),"",C10199)</f>
        <v/>
      </c>
    </row>
    <row r="10200" customFormat="false" ht="15" hidden="false" customHeight="false" outlineLevel="0" collapsed="false">
      <c r="B10200" s="4"/>
      <c r="C10200" s="1" t="str">
        <f aca="false">A10200 &amp;" " &amp;"""" &amp;B10200 &amp;""""</f>
        <v> ""</v>
      </c>
      <c r="D10200" s="1" t="str">
        <f aca="false">IF(ISBLANK(A10200),"",C10200)</f>
        <v/>
      </c>
    </row>
    <row r="10201" customFormat="false" ht="15" hidden="false" customHeight="false" outlineLevel="0" collapsed="false">
      <c r="B10201" s="4"/>
      <c r="C10201" s="1" t="str">
        <f aca="false">A10201 &amp;" " &amp;"""" &amp;B10201 &amp;""""</f>
        <v> ""</v>
      </c>
      <c r="D10201" s="1" t="str">
        <f aca="false">IF(ISBLANK(A10201),"",C10201)</f>
        <v/>
      </c>
    </row>
    <row r="10202" customFormat="false" ht="15" hidden="false" customHeight="false" outlineLevel="0" collapsed="false">
      <c r="B10202" s="4"/>
      <c r="C10202" s="1" t="str">
        <f aca="false">A10202 &amp;" " &amp;"""" &amp;B10202 &amp;""""</f>
        <v> ""</v>
      </c>
      <c r="D10202" s="1" t="str">
        <f aca="false">IF(ISBLANK(A10202),"",C10202)</f>
        <v/>
      </c>
    </row>
    <row r="10203" customFormat="false" ht="15" hidden="false" customHeight="false" outlineLevel="0" collapsed="false">
      <c r="B10203" s="4"/>
      <c r="C10203" s="1" t="str">
        <f aca="false">A10203 &amp;" " &amp;"""" &amp;B10203 &amp;""""</f>
        <v> ""</v>
      </c>
      <c r="D10203" s="1" t="str">
        <f aca="false">IF(ISBLANK(A10203),"",C10203)</f>
        <v/>
      </c>
    </row>
    <row r="10204" customFormat="false" ht="15" hidden="false" customHeight="false" outlineLevel="0" collapsed="false">
      <c r="B10204" s="4"/>
      <c r="C10204" s="1" t="str">
        <f aca="false">A10204 &amp;" " &amp;"""" &amp;B10204 &amp;""""</f>
        <v> ""</v>
      </c>
      <c r="D10204" s="1" t="str">
        <f aca="false">IF(ISBLANK(A10204),"",C10204)</f>
        <v/>
      </c>
    </row>
    <row r="10205" customFormat="false" ht="15" hidden="false" customHeight="false" outlineLevel="0" collapsed="false">
      <c r="B10205" s="4"/>
      <c r="C10205" s="1" t="str">
        <f aca="false">A10205 &amp;" " &amp;"""" &amp;B10205 &amp;""""</f>
        <v> ""</v>
      </c>
      <c r="D10205" s="1" t="str">
        <f aca="false">IF(ISBLANK(A10205),"",C10205)</f>
        <v/>
      </c>
    </row>
    <row r="10206" customFormat="false" ht="15" hidden="false" customHeight="false" outlineLevel="0" collapsed="false">
      <c r="B10206" s="4"/>
      <c r="C10206" s="1" t="str">
        <f aca="false">A10206 &amp;" " &amp;"""" &amp;B10206 &amp;""""</f>
        <v> ""</v>
      </c>
      <c r="D10206" s="1" t="str">
        <f aca="false">IF(ISBLANK(A10206),"",C10206)</f>
        <v/>
      </c>
    </row>
    <row r="10207" customFormat="false" ht="15" hidden="false" customHeight="false" outlineLevel="0" collapsed="false">
      <c r="B10207" s="4"/>
      <c r="C10207" s="1" t="str">
        <f aca="false">A10207 &amp;" " &amp;"""" &amp;B10207 &amp;""""</f>
        <v> ""</v>
      </c>
      <c r="D10207" s="1" t="str">
        <f aca="false">IF(ISBLANK(A10207),"",C10207)</f>
        <v/>
      </c>
    </row>
    <row r="10208" customFormat="false" ht="15" hidden="false" customHeight="false" outlineLevel="0" collapsed="false">
      <c r="B10208" s="4"/>
      <c r="C10208" s="1" t="str">
        <f aca="false">A10208 &amp;" " &amp;"""" &amp;B10208 &amp;""""</f>
        <v> ""</v>
      </c>
      <c r="D10208" s="1" t="str">
        <f aca="false">IF(ISBLANK(A10208),"",C10208)</f>
        <v/>
      </c>
    </row>
    <row r="10209" customFormat="false" ht="15" hidden="false" customHeight="false" outlineLevel="0" collapsed="false">
      <c r="B10209" s="4"/>
      <c r="C10209" s="1" t="str">
        <f aca="false">A10209 &amp;" " &amp;"""" &amp;B10209 &amp;""""</f>
        <v> ""</v>
      </c>
      <c r="D10209" s="1" t="str">
        <f aca="false">IF(ISBLANK(A10209),"",C10209)</f>
        <v/>
      </c>
    </row>
    <row r="10210" customFormat="false" ht="15" hidden="false" customHeight="false" outlineLevel="0" collapsed="false">
      <c r="B10210" s="4"/>
      <c r="C10210" s="1" t="str">
        <f aca="false">A10210 &amp;" " &amp;"""" &amp;B10210 &amp;""""</f>
        <v> ""</v>
      </c>
      <c r="D10210" s="1" t="str">
        <f aca="false">IF(ISBLANK(A10210),"",C10210)</f>
        <v/>
      </c>
    </row>
    <row r="10211" customFormat="false" ht="15" hidden="false" customHeight="false" outlineLevel="0" collapsed="false">
      <c r="B10211" s="4"/>
      <c r="C10211" s="1" t="str">
        <f aca="false">A10211 &amp;" " &amp;"""" &amp;B10211 &amp;""""</f>
        <v> ""</v>
      </c>
      <c r="D10211" s="1" t="str">
        <f aca="false">IF(ISBLANK(A10211),"",C10211)</f>
        <v/>
      </c>
    </row>
    <row r="10212" customFormat="false" ht="15" hidden="false" customHeight="false" outlineLevel="0" collapsed="false">
      <c r="B10212" s="4"/>
      <c r="C10212" s="1" t="str">
        <f aca="false">A10212 &amp;" " &amp;"""" &amp;B10212 &amp;""""</f>
        <v> ""</v>
      </c>
      <c r="D10212" s="1" t="str">
        <f aca="false">IF(ISBLANK(A10212),"",C10212)</f>
        <v/>
      </c>
    </row>
    <row r="10213" customFormat="false" ht="15" hidden="false" customHeight="false" outlineLevel="0" collapsed="false">
      <c r="B10213" s="4"/>
      <c r="C10213" s="1" t="str">
        <f aca="false">A10213 &amp;" " &amp;"""" &amp;B10213 &amp;""""</f>
        <v> ""</v>
      </c>
      <c r="D10213" s="1" t="str">
        <f aca="false">IF(ISBLANK(A10213),"",C10213)</f>
        <v/>
      </c>
    </row>
    <row r="10214" customFormat="false" ht="15" hidden="false" customHeight="false" outlineLevel="0" collapsed="false">
      <c r="B10214" s="4"/>
      <c r="C10214" s="1" t="str">
        <f aca="false">A10214 &amp;" " &amp;"""" &amp;B10214 &amp;""""</f>
        <v> ""</v>
      </c>
      <c r="D10214" s="1" t="str">
        <f aca="false">IF(ISBLANK(A10214),"",C10214)</f>
        <v/>
      </c>
    </row>
    <row r="10215" customFormat="false" ht="15" hidden="false" customHeight="false" outlineLevel="0" collapsed="false">
      <c r="B10215" s="4"/>
      <c r="C10215" s="1" t="str">
        <f aca="false">A10215 &amp;" " &amp;"""" &amp;B10215 &amp;""""</f>
        <v> ""</v>
      </c>
      <c r="D10215" s="1" t="str">
        <f aca="false">IF(ISBLANK(A10215),"",C10215)</f>
        <v/>
      </c>
    </row>
    <row r="10216" customFormat="false" ht="15" hidden="false" customHeight="false" outlineLevel="0" collapsed="false">
      <c r="B10216" s="4"/>
      <c r="C10216" s="1" t="str">
        <f aca="false">A10216 &amp;" " &amp;"""" &amp;B10216 &amp;""""</f>
        <v> ""</v>
      </c>
      <c r="D10216" s="1" t="str">
        <f aca="false">IF(ISBLANK(A10216),"",C10216)</f>
        <v/>
      </c>
    </row>
    <row r="10217" customFormat="false" ht="15" hidden="false" customHeight="false" outlineLevel="0" collapsed="false">
      <c r="B10217" s="4"/>
      <c r="C10217" s="1" t="str">
        <f aca="false">A10217 &amp;" " &amp;"""" &amp;B10217 &amp;""""</f>
        <v> ""</v>
      </c>
      <c r="D10217" s="1" t="str">
        <f aca="false">IF(ISBLANK(A10217),"",C10217)</f>
        <v/>
      </c>
    </row>
    <row r="10218" customFormat="false" ht="15" hidden="false" customHeight="false" outlineLevel="0" collapsed="false">
      <c r="B10218" s="4"/>
      <c r="C10218" s="1" t="str">
        <f aca="false">A10218 &amp;" " &amp;"""" &amp;B10218 &amp;""""</f>
        <v> ""</v>
      </c>
      <c r="D10218" s="1" t="str">
        <f aca="false">IF(ISBLANK(A10218),"",C10218)</f>
        <v/>
      </c>
    </row>
    <row r="10219" customFormat="false" ht="15" hidden="false" customHeight="false" outlineLevel="0" collapsed="false">
      <c r="B10219" s="4"/>
      <c r="C10219" s="1" t="str">
        <f aca="false">A10219 &amp;" " &amp;"""" &amp;B10219 &amp;""""</f>
        <v> ""</v>
      </c>
      <c r="D10219" s="1" t="str">
        <f aca="false">IF(ISBLANK(A10219),"",C10219)</f>
        <v/>
      </c>
    </row>
    <row r="10220" customFormat="false" ht="15" hidden="false" customHeight="false" outlineLevel="0" collapsed="false">
      <c r="B10220" s="4"/>
      <c r="C10220" s="1" t="str">
        <f aca="false">A10220 &amp;" " &amp;"""" &amp;B10220 &amp;""""</f>
        <v> ""</v>
      </c>
      <c r="D10220" s="1" t="str">
        <f aca="false">IF(ISBLANK(A10220),"",C10220)</f>
        <v/>
      </c>
    </row>
    <row r="10221" customFormat="false" ht="15" hidden="false" customHeight="false" outlineLevel="0" collapsed="false">
      <c r="B10221" s="4"/>
      <c r="C10221" s="1" t="str">
        <f aca="false">A10221 &amp;" " &amp;"""" &amp;B10221 &amp;""""</f>
        <v> ""</v>
      </c>
      <c r="D10221" s="1" t="str">
        <f aca="false">IF(ISBLANK(A10221),"",C10221)</f>
        <v/>
      </c>
    </row>
    <row r="10222" customFormat="false" ht="15" hidden="false" customHeight="false" outlineLevel="0" collapsed="false">
      <c r="B10222" s="4"/>
      <c r="C10222" s="1" t="str">
        <f aca="false">A10222 &amp;" " &amp;"""" &amp;B10222 &amp;""""</f>
        <v> ""</v>
      </c>
      <c r="D10222" s="1" t="str">
        <f aca="false">IF(ISBLANK(A10222),"",C10222)</f>
        <v/>
      </c>
    </row>
    <row r="10223" customFormat="false" ht="15" hidden="false" customHeight="false" outlineLevel="0" collapsed="false">
      <c r="B10223" s="4"/>
      <c r="C10223" s="1" t="str">
        <f aca="false">A10223 &amp;" " &amp;"""" &amp;B10223 &amp;""""</f>
        <v> ""</v>
      </c>
      <c r="D10223" s="1" t="str">
        <f aca="false">IF(ISBLANK(A10223),"",C10223)</f>
        <v/>
      </c>
    </row>
    <row r="10224" customFormat="false" ht="15" hidden="false" customHeight="false" outlineLevel="0" collapsed="false">
      <c r="B10224" s="4"/>
      <c r="C10224" s="1" t="str">
        <f aca="false">A10224 &amp;" " &amp;"""" &amp;B10224 &amp;""""</f>
        <v> ""</v>
      </c>
      <c r="D10224" s="1" t="str">
        <f aca="false">IF(ISBLANK(A10224),"",C10224)</f>
        <v/>
      </c>
    </row>
    <row r="10225" customFormat="false" ht="15" hidden="false" customHeight="false" outlineLevel="0" collapsed="false">
      <c r="B10225" s="4"/>
      <c r="C10225" s="1" t="str">
        <f aca="false">A10225 &amp;" " &amp;"""" &amp;B10225 &amp;""""</f>
        <v> ""</v>
      </c>
      <c r="D10225" s="1" t="str">
        <f aca="false">IF(ISBLANK(A10225),"",C10225)</f>
        <v/>
      </c>
    </row>
    <row r="10226" customFormat="false" ht="15" hidden="false" customHeight="false" outlineLevel="0" collapsed="false">
      <c r="B10226" s="4"/>
      <c r="C10226" s="1" t="str">
        <f aca="false">A10226 &amp;" " &amp;"""" &amp;B10226 &amp;""""</f>
        <v> ""</v>
      </c>
      <c r="D10226" s="1" t="str">
        <f aca="false">IF(ISBLANK(A10226),"",C10226)</f>
        <v/>
      </c>
    </row>
    <row r="10227" customFormat="false" ht="15" hidden="false" customHeight="false" outlineLevel="0" collapsed="false">
      <c r="B10227" s="4"/>
      <c r="C10227" s="1" t="str">
        <f aca="false">A10227 &amp;" " &amp;"""" &amp;B10227 &amp;""""</f>
        <v> ""</v>
      </c>
      <c r="D10227" s="1" t="str">
        <f aca="false">IF(ISBLANK(A10227),"",C10227)</f>
        <v/>
      </c>
    </row>
    <row r="10228" customFormat="false" ht="15" hidden="false" customHeight="false" outlineLevel="0" collapsed="false">
      <c r="B10228" s="4"/>
      <c r="C10228" s="1" t="str">
        <f aca="false">A10228 &amp;" " &amp;"""" &amp;B10228 &amp;""""</f>
        <v> ""</v>
      </c>
      <c r="D10228" s="1" t="str">
        <f aca="false">IF(ISBLANK(A10228),"",C10228)</f>
        <v/>
      </c>
    </row>
    <row r="10229" customFormat="false" ht="15" hidden="false" customHeight="false" outlineLevel="0" collapsed="false">
      <c r="B10229" s="4"/>
      <c r="C10229" s="1" t="str">
        <f aca="false">A10229 &amp;" " &amp;"""" &amp;B10229 &amp;""""</f>
        <v> ""</v>
      </c>
      <c r="D10229" s="1" t="str">
        <f aca="false">IF(ISBLANK(A10229),"",C10229)</f>
        <v/>
      </c>
    </row>
    <row r="10230" customFormat="false" ht="15" hidden="false" customHeight="false" outlineLevel="0" collapsed="false">
      <c r="B10230" s="4"/>
      <c r="C10230" s="1" t="str">
        <f aca="false">A10230 &amp;" " &amp;"""" &amp;B10230 &amp;""""</f>
        <v> ""</v>
      </c>
      <c r="D10230" s="1" t="str">
        <f aca="false">IF(ISBLANK(A10230),"",C10230)</f>
        <v/>
      </c>
    </row>
    <row r="10231" customFormat="false" ht="15" hidden="false" customHeight="false" outlineLevel="0" collapsed="false">
      <c r="B10231" s="4"/>
      <c r="C10231" s="1" t="str">
        <f aca="false">A10231 &amp;" " &amp;"""" &amp;B10231 &amp;""""</f>
        <v> ""</v>
      </c>
      <c r="D10231" s="1" t="str">
        <f aca="false">IF(ISBLANK(A10231),"",C10231)</f>
        <v/>
      </c>
    </row>
    <row r="10232" customFormat="false" ht="15" hidden="false" customHeight="false" outlineLevel="0" collapsed="false">
      <c r="B10232" s="4"/>
      <c r="C10232" s="1" t="str">
        <f aca="false">A10232 &amp;" " &amp;"""" &amp;B10232 &amp;""""</f>
        <v> ""</v>
      </c>
      <c r="D10232" s="1" t="str">
        <f aca="false">IF(ISBLANK(A10232),"",C10232)</f>
        <v/>
      </c>
    </row>
    <row r="10233" customFormat="false" ht="15" hidden="false" customHeight="false" outlineLevel="0" collapsed="false">
      <c r="B10233" s="4"/>
      <c r="C10233" s="1" t="str">
        <f aca="false">A10233 &amp;" " &amp;"""" &amp;B10233 &amp;""""</f>
        <v> ""</v>
      </c>
      <c r="D10233" s="1" t="str">
        <f aca="false">IF(ISBLANK(A10233),"",C10233)</f>
        <v/>
      </c>
    </row>
    <row r="10234" customFormat="false" ht="15" hidden="false" customHeight="false" outlineLevel="0" collapsed="false">
      <c r="B10234" s="4"/>
      <c r="C10234" s="1" t="str">
        <f aca="false">A10234 &amp;" " &amp;"""" &amp;B10234 &amp;""""</f>
        <v> ""</v>
      </c>
      <c r="D10234" s="1" t="str">
        <f aca="false">IF(ISBLANK(A10234),"",C10234)</f>
        <v/>
      </c>
    </row>
    <row r="10235" customFormat="false" ht="15" hidden="false" customHeight="false" outlineLevel="0" collapsed="false">
      <c r="B10235" s="4"/>
      <c r="C10235" s="1" t="str">
        <f aca="false">A10235 &amp;" " &amp;"""" &amp;B10235 &amp;""""</f>
        <v> ""</v>
      </c>
      <c r="D10235" s="1" t="str">
        <f aca="false">IF(ISBLANK(A10235),"",C10235)</f>
        <v/>
      </c>
    </row>
    <row r="10236" customFormat="false" ht="15" hidden="false" customHeight="false" outlineLevel="0" collapsed="false">
      <c r="B10236" s="4"/>
      <c r="C10236" s="1" t="str">
        <f aca="false">A10236 &amp;" " &amp;"""" &amp;B10236 &amp;""""</f>
        <v> ""</v>
      </c>
      <c r="D10236" s="1" t="str">
        <f aca="false">IF(ISBLANK(A10236),"",C10236)</f>
        <v/>
      </c>
    </row>
    <row r="10237" customFormat="false" ht="15" hidden="false" customHeight="false" outlineLevel="0" collapsed="false">
      <c r="B10237" s="4"/>
      <c r="C10237" s="1" t="str">
        <f aca="false">A10237 &amp;" " &amp;"""" &amp;B10237 &amp;""""</f>
        <v> ""</v>
      </c>
      <c r="D10237" s="1" t="str">
        <f aca="false">IF(ISBLANK(A10237),"",C10237)</f>
        <v/>
      </c>
    </row>
    <row r="10238" customFormat="false" ht="15" hidden="false" customHeight="false" outlineLevel="0" collapsed="false">
      <c r="B10238" s="4"/>
      <c r="C10238" s="1" t="str">
        <f aca="false">A10238 &amp;" " &amp;"""" &amp;B10238 &amp;""""</f>
        <v> ""</v>
      </c>
      <c r="D10238" s="1" t="str">
        <f aca="false">IF(ISBLANK(A10238),"",C10238)</f>
        <v/>
      </c>
    </row>
    <row r="10239" customFormat="false" ht="15" hidden="false" customHeight="false" outlineLevel="0" collapsed="false">
      <c r="B10239" s="4"/>
      <c r="C10239" s="1" t="str">
        <f aca="false">A10239 &amp;" " &amp;"""" &amp;B10239 &amp;""""</f>
        <v> ""</v>
      </c>
      <c r="D10239" s="1" t="str">
        <f aca="false">IF(ISBLANK(A10239),"",C10239)</f>
        <v/>
      </c>
    </row>
    <row r="10240" customFormat="false" ht="15" hidden="false" customHeight="false" outlineLevel="0" collapsed="false">
      <c r="B10240" s="4"/>
      <c r="C10240" s="1" t="str">
        <f aca="false">A10240 &amp;" " &amp;"""" &amp;B10240 &amp;""""</f>
        <v> ""</v>
      </c>
      <c r="D10240" s="1" t="str">
        <f aca="false">IF(ISBLANK(A10240),"",C10240)</f>
        <v/>
      </c>
    </row>
    <row r="10241" customFormat="false" ht="15" hidden="false" customHeight="false" outlineLevel="0" collapsed="false">
      <c r="B10241" s="4"/>
      <c r="C10241" s="1" t="str">
        <f aca="false">A10241 &amp;" " &amp;"""" &amp;B10241 &amp;""""</f>
        <v> ""</v>
      </c>
      <c r="D10241" s="1" t="str">
        <f aca="false">IF(ISBLANK(A10241),"",C10241)</f>
        <v/>
      </c>
    </row>
    <row r="10242" customFormat="false" ht="15" hidden="false" customHeight="false" outlineLevel="0" collapsed="false">
      <c r="B10242" s="4"/>
      <c r="C10242" s="1" t="str">
        <f aca="false">A10242 &amp;" " &amp;"""" &amp;B10242 &amp;""""</f>
        <v> ""</v>
      </c>
      <c r="D10242" s="1" t="str">
        <f aca="false">IF(ISBLANK(A10242),"",C10242)</f>
        <v/>
      </c>
    </row>
    <row r="10243" customFormat="false" ht="15" hidden="false" customHeight="false" outlineLevel="0" collapsed="false">
      <c r="B10243" s="4"/>
      <c r="C10243" s="1" t="str">
        <f aca="false">A10243 &amp;" " &amp;"""" &amp;B10243 &amp;""""</f>
        <v> ""</v>
      </c>
      <c r="D10243" s="1" t="str">
        <f aca="false">IF(ISBLANK(A10243),"",C10243)</f>
        <v/>
      </c>
    </row>
    <row r="10244" customFormat="false" ht="15" hidden="false" customHeight="false" outlineLevel="0" collapsed="false">
      <c r="B10244" s="4"/>
      <c r="C10244" s="1" t="str">
        <f aca="false">A10244 &amp;" " &amp;"""" &amp;B10244 &amp;""""</f>
        <v> ""</v>
      </c>
      <c r="D10244" s="1" t="str">
        <f aca="false">IF(ISBLANK(A10244),"",C10244)</f>
        <v/>
      </c>
    </row>
    <row r="10245" customFormat="false" ht="15" hidden="false" customHeight="false" outlineLevel="0" collapsed="false">
      <c r="B10245" s="4"/>
      <c r="C10245" s="1" t="str">
        <f aca="false">A10245 &amp;" " &amp;"""" &amp;B10245 &amp;""""</f>
        <v> ""</v>
      </c>
      <c r="D10245" s="1" t="str">
        <f aca="false">IF(ISBLANK(A10245),"",C10245)</f>
        <v/>
      </c>
    </row>
    <row r="10246" customFormat="false" ht="15" hidden="false" customHeight="false" outlineLevel="0" collapsed="false">
      <c r="B10246" s="4"/>
      <c r="C10246" s="1" t="str">
        <f aca="false">A10246 &amp;" " &amp;"""" &amp;B10246 &amp;""""</f>
        <v> ""</v>
      </c>
      <c r="D10246" s="1" t="str">
        <f aca="false">IF(ISBLANK(A10246),"",C10246)</f>
        <v/>
      </c>
    </row>
    <row r="10247" customFormat="false" ht="15" hidden="false" customHeight="false" outlineLevel="0" collapsed="false">
      <c r="B10247" s="4"/>
      <c r="C10247" s="1" t="str">
        <f aca="false">A10247 &amp;" " &amp;"""" &amp;B10247 &amp;""""</f>
        <v> ""</v>
      </c>
      <c r="D10247" s="1" t="str">
        <f aca="false">IF(ISBLANK(A10247),"",C10247)</f>
        <v/>
      </c>
    </row>
    <row r="10248" customFormat="false" ht="15" hidden="false" customHeight="false" outlineLevel="0" collapsed="false">
      <c r="B10248" s="4"/>
      <c r="C10248" s="1" t="str">
        <f aca="false">A10248 &amp;" " &amp;"""" &amp;B10248 &amp;""""</f>
        <v> ""</v>
      </c>
      <c r="D10248" s="1" t="str">
        <f aca="false">IF(ISBLANK(A10248),"",C10248)</f>
        <v/>
      </c>
    </row>
    <row r="10249" customFormat="false" ht="15" hidden="false" customHeight="false" outlineLevel="0" collapsed="false">
      <c r="B10249" s="4"/>
      <c r="C10249" s="1" t="str">
        <f aca="false">A10249 &amp;" " &amp;"""" &amp;B10249 &amp;""""</f>
        <v> ""</v>
      </c>
      <c r="D10249" s="1" t="str">
        <f aca="false">IF(ISBLANK(A10249),"",C10249)</f>
        <v/>
      </c>
    </row>
    <row r="10250" customFormat="false" ht="15" hidden="false" customHeight="false" outlineLevel="0" collapsed="false">
      <c r="B10250" s="4"/>
      <c r="C10250" s="1" t="str">
        <f aca="false">A10250 &amp;" " &amp;"""" &amp;B10250 &amp;""""</f>
        <v> ""</v>
      </c>
      <c r="D10250" s="1" t="str">
        <f aca="false">IF(ISBLANK(A10250),"",C10250)</f>
        <v/>
      </c>
    </row>
    <row r="10251" customFormat="false" ht="15" hidden="false" customHeight="false" outlineLevel="0" collapsed="false">
      <c r="B10251" s="4"/>
      <c r="C10251" s="1" t="str">
        <f aca="false">A10251 &amp;" " &amp;"""" &amp;B10251 &amp;""""</f>
        <v> ""</v>
      </c>
      <c r="D10251" s="1" t="str">
        <f aca="false">IF(ISBLANK(A10251),"",C10251)</f>
        <v/>
      </c>
    </row>
    <row r="10252" customFormat="false" ht="15" hidden="false" customHeight="false" outlineLevel="0" collapsed="false">
      <c r="B10252" s="4"/>
      <c r="C10252" s="1" t="str">
        <f aca="false">A10252 &amp;" " &amp;"""" &amp;B10252 &amp;""""</f>
        <v> ""</v>
      </c>
      <c r="D10252" s="1" t="str">
        <f aca="false">IF(ISBLANK(A10252),"",C10252)</f>
        <v/>
      </c>
    </row>
    <row r="10253" customFormat="false" ht="15" hidden="false" customHeight="false" outlineLevel="0" collapsed="false">
      <c r="B10253" s="4"/>
      <c r="C10253" s="1" t="str">
        <f aca="false">A10253 &amp;" " &amp;"""" &amp;B10253 &amp;""""</f>
        <v> ""</v>
      </c>
      <c r="D10253" s="1" t="str">
        <f aca="false">IF(ISBLANK(A10253),"",C10253)</f>
        <v/>
      </c>
    </row>
    <row r="10254" customFormat="false" ht="15" hidden="false" customHeight="false" outlineLevel="0" collapsed="false">
      <c r="B10254" s="4"/>
      <c r="C10254" s="1" t="str">
        <f aca="false">A10254 &amp;" " &amp;"""" &amp;B10254 &amp;""""</f>
        <v> ""</v>
      </c>
      <c r="D10254" s="1" t="str">
        <f aca="false">IF(ISBLANK(A10254),"",C10254)</f>
        <v/>
      </c>
    </row>
    <row r="10255" customFormat="false" ht="15" hidden="false" customHeight="false" outlineLevel="0" collapsed="false">
      <c r="B10255" s="4"/>
      <c r="C10255" s="1" t="str">
        <f aca="false">A10255 &amp;" " &amp;"""" &amp;B10255 &amp;""""</f>
        <v> ""</v>
      </c>
      <c r="D10255" s="1" t="str">
        <f aca="false">IF(ISBLANK(A10255),"",C10255)</f>
        <v/>
      </c>
    </row>
    <row r="10256" customFormat="false" ht="15" hidden="false" customHeight="false" outlineLevel="0" collapsed="false">
      <c r="B10256" s="4"/>
      <c r="C10256" s="1" t="str">
        <f aca="false">A10256 &amp;" " &amp;"""" &amp;B10256 &amp;""""</f>
        <v> ""</v>
      </c>
      <c r="D10256" s="1" t="str">
        <f aca="false">IF(ISBLANK(A10256),"",C10256)</f>
        <v/>
      </c>
    </row>
    <row r="10257" customFormat="false" ht="15" hidden="false" customHeight="false" outlineLevel="0" collapsed="false">
      <c r="B10257" s="4"/>
      <c r="C10257" s="1" t="str">
        <f aca="false">A10257 &amp;" " &amp;"""" &amp;B10257 &amp;""""</f>
        <v> ""</v>
      </c>
      <c r="D10257" s="1" t="str">
        <f aca="false">IF(ISBLANK(A10257),"",C10257)</f>
        <v/>
      </c>
    </row>
    <row r="10258" customFormat="false" ht="15" hidden="false" customHeight="false" outlineLevel="0" collapsed="false">
      <c r="B10258" s="4"/>
      <c r="C10258" s="1" t="str">
        <f aca="false">A10258 &amp;" " &amp;"""" &amp;B10258 &amp;""""</f>
        <v> ""</v>
      </c>
      <c r="D10258" s="1" t="str">
        <f aca="false">IF(ISBLANK(A10258),"",C10258)</f>
        <v/>
      </c>
    </row>
    <row r="10259" customFormat="false" ht="15" hidden="false" customHeight="false" outlineLevel="0" collapsed="false">
      <c r="B10259" s="4"/>
      <c r="C10259" s="1" t="str">
        <f aca="false">A10259 &amp;" " &amp;"""" &amp;B10259 &amp;""""</f>
        <v> ""</v>
      </c>
      <c r="D10259" s="1" t="str">
        <f aca="false">IF(ISBLANK(A10259),"",C10259)</f>
        <v/>
      </c>
    </row>
    <row r="10260" customFormat="false" ht="15" hidden="false" customHeight="false" outlineLevel="0" collapsed="false">
      <c r="B10260" s="4"/>
      <c r="C10260" s="1" t="str">
        <f aca="false">A10260 &amp;" " &amp;"""" &amp;B10260 &amp;""""</f>
        <v> ""</v>
      </c>
      <c r="D10260" s="1" t="str">
        <f aca="false">IF(ISBLANK(A10260),"",C10260)</f>
        <v/>
      </c>
    </row>
    <row r="10261" customFormat="false" ht="15" hidden="false" customHeight="false" outlineLevel="0" collapsed="false">
      <c r="B10261" s="4"/>
      <c r="C10261" s="1" t="str">
        <f aca="false">A10261 &amp;" " &amp;"""" &amp;B10261 &amp;""""</f>
        <v> ""</v>
      </c>
      <c r="D10261" s="1" t="str">
        <f aca="false">IF(ISBLANK(A10261),"",C10261)</f>
        <v/>
      </c>
    </row>
    <row r="10262" customFormat="false" ht="15" hidden="false" customHeight="false" outlineLevel="0" collapsed="false">
      <c r="B10262" s="4"/>
      <c r="C10262" s="1" t="str">
        <f aca="false">A10262 &amp;" " &amp;"""" &amp;B10262 &amp;""""</f>
        <v> ""</v>
      </c>
      <c r="D10262" s="1" t="str">
        <f aca="false">IF(ISBLANK(A10262),"",C10262)</f>
        <v/>
      </c>
    </row>
    <row r="10263" customFormat="false" ht="15" hidden="false" customHeight="false" outlineLevel="0" collapsed="false">
      <c r="B10263" s="4"/>
      <c r="C10263" s="1" t="str">
        <f aca="false">A10263 &amp;" " &amp;"""" &amp;B10263 &amp;""""</f>
        <v> ""</v>
      </c>
      <c r="D10263" s="1" t="str">
        <f aca="false">IF(ISBLANK(A10263),"",C10263)</f>
        <v/>
      </c>
    </row>
    <row r="10264" customFormat="false" ht="15" hidden="false" customHeight="false" outlineLevel="0" collapsed="false">
      <c r="B10264" s="4"/>
      <c r="C10264" s="1" t="str">
        <f aca="false">A10264 &amp;" " &amp;"""" &amp;B10264 &amp;""""</f>
        <v> ""</v>
      </c>
      <c r="D10264" s="1" t="str">
        <f aca="false">IF(ISBLANK(A10264),"",C10264)</f>
        <v/>
      </c>
    </row>
    <row r="10265" customFormat="false" ht="15" hidden="false" customHeight="false" outlineLevel="0" collapsed="false">
      <c r="B10265" s="4"/>
      <c r="C10265" s="1" t="str">
        <f aca="false">A10265 &amp;" " &amp;"""" &amp;B10265 &amp;""""</f>
        <v> ""</v>
      </c>
      <c r="D10265" s="1" t="str">
        <f aca="false">IF(ISBLANK(A10265),"",C10265)</f>
        <v/>
      </c>
    </row>
    <row r="10266" customFormat="false" ht="15" hidden="false" customHeight="false" outlineLevel="0" collapsed="false">
      <c r="B10266" s="4"/>
      <c r="C10266" s="1" t="str">
        <f aca="false">A10266 &amp;" " &amp;"""" &amp;B10266 &amp;""""</f>
        <v> ""</v>
      </c>
      <c r="D10266" s="1" t="str">
        <f aca="false">IF(ISBLANK(A10266),"",C10266)</f>
        <v/>
      </c>
    </row>
    <row r="10267" customFormat="false" ht="15" hidden="false" customHeight="false" outlineLevel="0" collapsed="false">
      <c r="B10267" s="4"/>
      <c r="C10267" s="1" t="str">
        <f aca="false">A10267 &amp;" " &amp;"""" &amp;B10267 &amp;""""</f>
        <v> ""</v>
      </c>
      <c r="D10267" s="1" t="str">
        <f aca="false">IF(ISBLANK(A10267),"",C10267)</f>
        <v/>
      </c>
    </row>
    <row r="10268" customFormat="false" ht="15" hidden="false" customHeight="false" outlineLevel="0" collapsed="false">
      <c r="B10268" s="4"/>
      <c r="C10268" s="1" t="str">
        <f aca="false">A10268 &amp;" " &amp;"""" &amp;B10268 &amp;""""</f>
        <v> ""</v>
      </c>
      <c r="D10268" s="1" t="str">
        <f aca="false">IF(ISBLANK(A10268),"",C10268)</f>
        <v/>
      </c>
    </row>
    <row r="10269" customFormat="false" ht="15" hidden="false" customHeight="false" outlineLevel="0" collapsed="false">
      <c r="B10269" s="4"/>
      <c r="C10269" s="1" t="str">
        <f aca="false">A10269 &amp;" " &amp;"""" &amp;B10269 &amp;""""</f>
        <v> ""</v>
      </c>
      <c r="D10269" s="1" t="str">
        <f aca="false">IF(ISBLANK(A10269),"",C10269)</f>
        <v/>
      </c>
    </row>
    <row r="10270" customFormat="false" ht="15" hidden="false" customHeight="false" outlineLevel="0" collapsed="false">
      <c r="B10270" s="4"/>
      <c r="C10270" s="1" t="str">
        <f aca="false">A10270 &amp;" " &amp;"""" &amp;B10270 &amp;""""</f>
        <v> ""</v>
      </c>
      <c r="D10270" s="1" t="str">
        <f aca="false">IF(ISBLANK(A10270),"",C10270)</f>
        <v/>
      </c>
    </row>
    <row r="10271" customFormat="false" ht="15" hidden="false" customHeight="false" outlineLevel="0" collapsed="false">
      <c r="B10271" s="4"/>
      <c r="C10271" s="1" t="str">
        <f aca="false">A10271 &amp;" " &amp;"""" &amp;B10271 &amp;""""</f>
        <v> ""</v>
      </c>
      <c r="D10271" s="1" t="str">
        <f aca="false">IF(ISBLANK(A10271),"",C10271)</f>
        <v/>
      </c>
    </row>
    <row r="10272" customFormat="false" ht="15" hidden="false" customHeight="false" outlineLevel="0" collapsed="false">
      <c r="B10272" s="4"/>
      <c r="C10272" s="1" t="str">
        <f aca="false">A10272 &amp;" " &amp;"""" &amp;B10272 &amp;""""</f>
        <v> ""</v>
      </c>
      <c r="D10272" s="1" t="str">
        <f aca="false">IF(ISBLANK(A10272),"",C10272)</f>
        <v/>
      </c>
    </row>
    <row r="10273" customFormat="false" ht="15" hidden="false" customHeight="false" outlineLevel="0" collapsed="false">
      <c r="B10273" s="4"/>
      <c r="C10273" s="1" t="str">
        <f aca="false">A10273 &amp;" " &amp;"""" &amp;B10273 &amp;""""</f>
        <v> ""</v>
      </c>
      <c r="D10273" s="1" t="str">
        <f aca="false">IF(ISBLANK(A10273),"",C10273)</f>
        <v/>
      </c>
    </row>
    <row r="10274" customFormat="false" ht="15" hidden="false" customHeight="false" outlineLevel="0" collapsed="false">
      <c r="B10274" s="4"/>
      <c r="C10274" s="1" t="str">
        <f aca="false">A10274 &amp;" " &amp;"""" &amp;B10274 &amp;""""</f>
        <v> ""</v>
      </c>
      <c r="D10274" s="1" t="str">
        <f aca="false">IF(ISBLANK(A10274),"",C10274)</f>
        <v/>
      </c>
    </row>
    <row r="10275" customFormat="false" ht="15" hidden="false" customHeight="false" outlineLevel="0" collapsed="false">
      <c r="B10275" s="4"/>
      <c r="C10275" s="1" t="str">
        <f aca="false">A10275 &amp;" " &amp;"""" &amp;B10275 &amp;""""</f>
        <v> ""</v>
      </c>
      <c r="D10275" s="1" t="str">
        <f aca="false">IF(ISBLANK(A10275),"",C10275)</f>
        <v/>
      </c>
    </row>
    <row r="10276" customFormat="false" ht="15" hidden="false" customHeight="false" outlineLevel="0" collapsed="false">
      <c r="B10276" s="4"/>
      <c r="C10276" s="1" t="str">
        <f aca="false">A10276 &amp;" " &amp;"""" &amp;B10276 &amp;""""</f>
        <v> ""</v>
      </c>
      <c r="D10276" s="1" t="str">
        <f aca="false">IF(ISBLANK(A10276),"",C10276)</f>
        <v/>
      </c>
    </row>
    <row r="10277" customFormat="false" ht="15" hidden="false" customHeight="false" outlineLevel="0" collapsed="false">
      <c r="B10277" s="4"/>
      <c r="C10277" s="1" t="str">
        <f aca="false">A10277 &amp;" " &amp;"""" &amp;B10277 &amp;""""</f>
        <v> ""</v>
      </c>
      <c r="D10277" s="1" t="str">
        <f aca="false">IF(ISBLANK(A10277),"",C10277)</f>
        <v/>
      </c>
    </row>
    <row r="10278" customFormat="false" ht="15" hidden="false" customHeight="false" outlineLevel="0" collapsed="false">
      <c r="B10278" s="4"/>
      <c r="C10278" s="1" t="str">
        <f aca="false">A10278 &amp;" " &amp;"""" &amp;B10278 &amp;""""</f>
        <v> ""</v>
      </c>
      <c r="D10278" s="1" t="str">
        <f aca="false">IF(ISBLANK(A10278),"",C10278)</f>
        <v/>
      </c>
    </row>
    <row r="10279" customFormat="false" ht="15" hidden="false" customHeight="false" outlineLevel="0" collapsed="false">
      <c r="B10279" s="4"/>
      <c r="C10279" s="1" t="str">
        <f aca="false">A10279 &amp;" " &amp;"""" &amp;B10279 &amp;""""</f>
        <v> ""</v>
      </c>
      <c r="D10279" s="1" t="str">
        <f aca="false">IF(ISBLANK(A10279),"",C10279)</f>
        <v/>
      </c>
    </row>
    <row r="10280" customFormat="false" ht="15" hidden="false" customHeight="false" outlineLevel="0" collapsed="false">
      <c r="B10280" s="4"/>
      <c r="C10280" s="1" t="str">
        <f aca="false">A10280 &amp;" " &amp;"""" &amp;B10280 &amp;""""</f>
        <v> ""</v>
      </c>
      <c r="D10280" s="1" t="str">
        <f aca="false">IF(ISBLANK(A10280),"",C10280)</f>
        <v/>
      </c>
    </row>
    <row r="10281" customFormat="false" ht="15" hidden="false" customHeight="false" outlineLevel="0" collapsed="false">
      <c r="B10281" s="4"/>
      <c r="C10281" s="1" t="str">
        <f aca="false">A10281 &amp;" " &amp;"""" &amp;B10281 &amp;""""</f>
        <v> ""</v>
      </c>
      <c r="D10281" s="1" t="str">
        <f aca="false">IF(ISBLANK(A10281),"",C10281)</f>
        <v/>
      </c>
    </row>
    <row r="10282" customFormat="false" ht="15" hidden="false" customHeight="false" outlineLevel="0" collapsed="false">
      <c r="B10282" s="4"/>
      <c r="C10282" s="1" t="str">
        <f aca="false">A10282 &amp;" " &amp;"""" &amp;B10282 &amp;""""</f>
        <v> ""</v>
      </c>
      <c r="D10282" s="1" t="str">
        <f aca="false">IF(ISBLANK(A10282),"",C10282)</f>
        <v/>
      </c>
    </row>
    <row r="10283" customFormat="false" ht="15" hidden="false" customHeight="false" outlineLevel="0" collapsed="false">
      <c r="B10283" s="4"/>
      <c r="C10283" s="1" t="str">
        <f aca="false">A10283 &amp;" " &amp;"""" &amp;B10283 &amp;""""</f>
        <v> ""</v>
      </c>
      <c r="D10283" s="1" t="str">
        <f aca="false">IF(ISBLANK(A10283),"",C10283)</f>
        <v/>
      </c>
    </row>
    <row r="10284" customFormat="false" ht="15" hidden="false" customHeight="false" outlineLevel="0" collapsed="false">
      <c r="B10284" s="4"/>
      <c r="C10284" s="1" t="str">
        <f aca="false">A10284 &amp;" " &amp;"""" &amp;B10284 &amp;""""</f>
        <v> ""</v>
      </c>
      <c r="D10284" s="1" t="str">
        <f aca="false">IF(ISBLANK(A10284),"",C10284)</f>
        <v/>
      </c>
    </row>
    <row r="10285" customFormat="false" ht="15" hidden="false" customHeight="false" outlineLevel="0" collapsed="false">
      <c r="B10285" s="4"/>
      <c r="C10285" s="1" t="str">
        <f aca="false">A10285 &amp;" " &amp;"""" &amp;B10285 &amp;""""</f>
        <v> ""</v>
      </c>
      <c r="D10285" s="1" t="str">
        <f aca="false">IF(ISBLANK(A10285),"",C10285)</f>
        <v/>
      </c>
    </row>
    <row r="10286" customFormat="false" ht="15" hidden="false" customHeight="false" outlineLevel="0" collapsed="false">
      <c r="B10286" s="4"/>
      <c r="C10286" s="1" t="str">
        <f aca="false">A10286 &amp;" " &amp;"""" &amp;B10286 &amp;""""</f>
        <v> ""</v>
      </c>
      <c r="D10286" s="1" t="str">
        <f aca="false">IF(ISBLANK(A10286),"",C10286)</f>
        <v/>
      </c>
    </row>
    <row r="10287" customFormat="false" ht="15" hidden="false" customHeight="false" outlineLevel="0" collapsed="false">
      <c r="B10287" s="4"/>
      <c r="C10287" s="1" t="str">
        <f aca="false">A10287 &amp;" " &amp;"""" &amp;B10287 &amp;""""</f>
        <v> ""</v>
      </c>
      <c r="D10287" s="1" t="str">
        <f aca="false">IF(ISBLANK(A10287),"",C10287)</f>
        <v/>
      </c>
    </row>
    <row r="10288" customFormat="false" ht="15" hidden="false" customHeight="false" outlineLevel="0" collapsed="false">
      <c r="B10288" s="4"/>
      <c r="C10288" s="1" t="str">
        <f aca="false">A10288 &amp;" " &amp;"""" &amp;B10288 &amp;""""</f>
        <v> ""</v>
      </c>
      <c r="D10288" s="1" t="str">
        <f aca="false">IF(ISBLANK(A10288),"",C10288)</f>
        <v/>
      </c>
    </row>
    <row r="10289" customFormat="false" ht="15" hidden="false" customHeight="false" outlineLevel="0" collapsed="false">
      <c r="B10289" s="4"/>
      <c r="C10289" s="1" t="str">
        <f aca="false">A10289 &amp;" " &amp;"""" &amp;B10289 &amp;""""</f>
        <v> ""</v>
      </c>
      <c r="D10289" s="1" t="str">
        <f aca="false">IF(ISBLANK(A10289),"",C10289)</f>
        <v/>
      </c>
    </row>
    <row r="10290" customFormat="false" ht="15" hidden="false" customHeight="false" outlineLevel="0" collapsed="false">
      <c r="B10290" s="4"/>
      <c r="C10290" s="1" t="str">
        <f aca="false">A10290 &amp;" " &amp;"""" &amp;B10290 &amp;""""</f>
        <v> ""</v>
      </c>
      <c r="D10290" s="1" t="str">
        <f aca="false">IF(ISBLANK(A10290),"",C10290)</f>
        <v/>
      </c>
    </row>
    <row r="10291" customFormat="false" ht="15" hidden="false" customHeight="false" outlineLevel="0" collapsed="false">
      <c r="B10291" s="4"/>
      <c r="C10291" s="1" t="str">
        <f aca="false">A10291 &amp;" " &amp;"""" &amp;B10291 &amp;""""</f>
        <v> ""</v>
      </c>
      <c r="D10291" s="1" t="str">
        <f aca="false">IF(ISBLANK(A10291),"",C10291)</f>
        <v/>
      </c>
    </row>
    <row r="10292" customFormat="false" ht="15" hidden="false" customHeight="false" outlineLevel="0" collapsed="false">
      <c r="B10292" s="4"/>
      <c r="C10292" s="1" t="str">
        <f aca="false">A10292 &amp;" " &amp;"""" &amp;B10292 &amp;""""</f>
        <v> ""</v>
      </c>
      <c r="D10292" s="1" t="str">
        <f aca="false">IF(ISBLANK(A10292),"",C10292)</f>
        <v/>
      </c>
    </row>
    <row r="10293" customFormat="false" ht="15" hidden="false" customHeight="false" outlineLevel="0" collapsed="false">
      <c r="B10293" s="4"/>
      <c r="C10293" s="1" t="str">
        <f aca="false">A10293 &amp;" " &amp;"""" &amp;B10293 &amp;""""</f>
        <v> ""</v>
      </c>
      <c r="D10293" s="1" t="str">
        <f aca="false">IF(ISBLANK(A10293),"",C10293)</f>
        <v/>
      </c>
    </row>
    <row r="10294" customFormat="false" ht="15" hidden="false" customHeight="false" outlineLevel="0" collapsed="false">
      <c r="B10294" s="4"/>
      <c r="C10294" s="1" t="str">
        <f aca="false">A10294 &amp;" " &amp;"""" &amp;B10294 &amp;""""</f>
        <v> ""</v>
      </c>
      <c r="D10294" s="1" t="str">
        <f aca="false">IF(ISBLANK(A10294),"",C10294)</f>
        <v/>
      </c>
    </row>
    <row r="10295" customFormat="false" ht="15" hidden="false" customHeight="false" outlineLevel="0" collapsed="false">
      <c r="B10295" s="4"/>
      <c r="C10295" s="1" t="str">
        <f aca="false">A10295 &amp;" " &amp;"""" &amp;B10295 &amp;""""</f>
        <v> ""</v>
      </c>
      <c r="D10295" s="1" t="str">
        <f aca="false">IF(ISBLANK(A10295),"",C10295)</f>
        <v/>
      </c>
    </row>
    <row r="10296" customFormat="false" ht="15" hidden="false" customHeight="false" outlineLevel="0" collapsed="false">
      <c r="B10296" s="4"/>
      <c r="C10296" s="1" t="str">
        <f aca="false">A10296 &amp;" " &amp;"""" &amp;B10296 &amp;""""</f>
        <v> ""</v>
      </c>
      <c r="D10296" s="1" t="str">
        <f aca="false">IF(ISBLANK(A10296),"",C10296)</f>
        <v/>
      </c>
    </row>
    <row r="10297" customFormat="false" ht="15" hidden="false" customHeight="false" outlineLevel="0" collapsed="false">
      <c r="B10297" s="4"/>
      <c r="C10297" s="1" t="str">
        <f aca="false">A10297 &amp;" " &amp;"""" &amp;B10297 &amp;""""</f>
        <v> ""</v>
      </c>
      <c r="D10297" s="1" t="str">
        <f aca="false">IF(ISBLANK(A10297),"",C10297)</f>
        <v/>
      </c>
    </row>
    <row r="10298" customFormat="false" ht="15" hidden="false" customHeight="false" outlineLevel="0" collapsed="false">
      <c r="B10298" s="4"/>
      <c r="C10298" s="1" t="str">
        <f aca="false">A10298 &amp;" " &amp;"""" &amp;B10298 &amp;""""</f>
        <v> ""</v>
      </c>
      <c r="D10298" s="1" t="str">
        <f aca="false">IF(ISBLANK(A10298),"",C10298)</f>
        <v/>
      </c>
    </row>
    <row r="10299" customFormat="false" ht="15" hidden="false" customHeight="false" outlineLevel="0" collapsed="false">
      <c r="B10299" s="4"/>
      <c r="C10299" s="1" t="str">
        <f aca="false">A10299 &amp;" " &amp;"""" &amp;B10299 &amp;""""</f>
        <v> ""</v>
      </c>
      <c r="D10299" s="1" t="str">
        <f aca="false">IF(ISBLANK(A10299),"",C10299)</f>
        <v/>
      </c>
    </row>
    <row r="10300" customFormat="false" ht="15" hidden="false" customHeight="false" outlineLevel="0" collapsed="false">
      <c r="B10300" s="4"/>
      <c r="C10300" s="1" t="str">
        <f aca="false">A10300 &amp;" " &amp;"""" &amp;B10300 &amp;""""</f>
        <v> ""</v>
      </c>
      <c r="D10300" s="1" t="str">
        <f aca="false">IF(ISBLANK(A10300),"",C10300)</f>
        <v/>
      </c>
    </row>
    <row r="10301" customFormat="false" ht="15" hidden="false" customHeight="false" outlineLevel="0" collapsed="false">
      <c r="B10301" s="4"/>
      <c r="C10301" s="1" t="str">
        <f aca="false">A10301 &amp;" " &amp;"""" &amp;B10301 &amp;""""</f>
        <v> ""</v>
      </c>
      <c r="D10301" s="1" t="str">
        <f aca="false">IF(ISBLANK(A10301),"",C10301)</f>
        <v/>
      </c>
    </row>
    <row r="10302" customFormat="false" ht="15" hidden="false" customHeight="false" outlineLevel="0" collapsed="false">
      <c r="B10302" s="4"/>
      <c r="C10302" s="1" t="str">
        <f aca="false">A10302 &amp;" " &amp;"""" &amp;B10302 &amp;""""</f>
        <v> ""</v>
      </c>
      <c r="D10302" s="1" t="str">
        <f aca="false">IF(ISBLANK(A10302),"",C10302)</f>
        <v/>
      </c>
    </row>
    <row r="10303" customFormat="false" ht="15" hidden="false" customHeight="false" outlineLevel="0" collapsed="false">
      <c r="B10303" s="4"/>
      <c r="C10303" s="1" t="str">
        <f aca="false">A10303 &amp;" " &amp;"""" &amp;B10303 &amp;""""</f>
        <v> ""</v>
      </c>
      <c r="D10303" s="1" t="str">
        <f aca="false">IF(ISBLANK(A10303),"",C10303)</f>
        <v/>
      </c>
    </row>
    <row r="10304" customFormat="false" ht="15" hidden="false" customHeight="false" outlineLevel="0" collapsed="false">
      <c r="B10304" s="4"/>
      <c r="C10304" s="1" t="str">
        <f aca="false">A10304 &amp;" " &amp;"""" &amp;B10304 &amp;""""</f>
        <v> ""</v>
      </c>
      <c r="D10304" s="1" t="str">
        <f aca="false">IF(ISBLANK(A10304),"",C10304)</f>
        <v/>
      </c>
    </row>
    <row r="10305" customFormat="false" ht="15" hidden="false" customHeight="false" outlineLevel="0" collapsed="false">
      <c r="B10305" s="4"/>
      <c r="C10305" s="1" t="str">
        <f aca="false">A10305 &amp;" " &amp;"""" &amp;B10305 &amp;""""</f>
        <v> ""</v>
      </c>
      <c r="D10305" s="1" t="str">
        <f aca="false">IF(ISBLANK(A10305),"",C10305)</f>
        <v/>
      </c>
    </row>
    <row r="10306" customFormat="false" ht="15" hidden="false" customHeight="false" outlineLevel="0" collapsed="false">
      <c r="B10306" s="4"/>
      <c r="C10306" s="1" t="str">
        <f aca="false">A10306 &amp;" " &amp;"""" &amp;B10306 &amp;""""</f>
        <v> ""</v>
      </c>
      <c r="D10306" s="1" t="str">
        <f aca="false">IF(ISBLANK(A10306),"",C10306)</f>
        <v/>
      </c>
    </row>
    <row r="10307" customFormat="false" ht="15" hidden="false" customHeight="false" outlineLevel="0" collapsed="false">
      <c r="B10307" s="4"/>
      <c r="C10307" s="1" t="str">
        <f aca="false">A10307 &amp;" " &amp;"""" &amp;B10307 &amp;""""</f>
        <v> ""</v>
      </c>
      <c r="D10307" s="1" t="str">
        <f aca="false">IF(ISBLANK(A10307),"",C10307)</f>
        <v/>
      </c>
    </row>
    <row r="10308" customFormat="false" ht="15" hidden="false" customHeight="false" outlineLevel="0" collapsed="false">
      <c r="B10308" s="4"/>
      <c r="C10308" s="1" t="str">
        <f aca="false">A10308 &amp;" " &amp;"""" &amp;B10308 &amp;""""</f>
        <v> ""</v>
      </c>
      <c r="D10308" s="1" t="str">
        <f aca="false">IF(ISBLANK(A10308),"",C10308)</f>
        <v/>
      </c>
    </row>
    <row r="10309" customFormat="false" ht="15" hidden="false" customHeight="false" outlineLevel="0" collapsed="false">
      <c r="B10309" s="4"/>
      <c r="C10309" s="1" t="str">
        <f aca="false">A10309 &amp;" " &amp;"""" &amp;B10309 &amp;""""</f>
        <v> ""</v>
      </c>
      <c r="D10309" s="1" t="str">
        <f aca="false">IF(ISBLANK(A10309),"",C10309)</f>
        <v/>
      </c>
    </row>
    <row r="10310" customFormat="false" ht="15" hidden="false" customHeight="false" outlineLevel="0" collapsed="false">
      <c r="B10310" s="4"/>
      <c r="C10310" s="1" t="str">
        <f aca="false">A10310 &amp;" " &amp;"""" &amp;B10310 &amp;""""</f>
        <v> ""</v>
      </c>
      <c r="D10310" s="1" t="str">
        <f aca="false">IF(ISBLANK(A10310),"",C10310)</f>
        <v/>
      </c>
    </row>
    <row r="10311" customFormat="false" ht="15" hidden="false" customHeight="false" outlineLevel="0" collapsed="false">
      <c r="B10311" s="4"/>
      <c r="C10311" s="1" t="str">
        <f aca="false">A10311 &amp;" " &amp;"""" &amp;B10311 &amp;""""</f>
        <v> ""</v>
      </c>
      <c r="D10311" s="1" t="str">
        <f aca="false">IF(ISBLANK(A10311),"",C10311)</f>
        <v/>
      </c>
    </row>
    <row r="10312" customFormat="false" ht="15" hidden="false" customHeight="false" outlineLevel="0" collapsed="false">
      <c r="B10312" s="4"/>
      <c r="C10312" s="1" t="str">
        <f aca="false">A10312 &amp;" " &amp;"""" &amp;B10312 &amp;""""</f>
        <v> ""</v>
      </c>
      <c r="D10312" s="1" t="str">
        <f aca="false">IF(ISBLANK(A10312),"",C10312)</f>
        <v/>
      </c>
    </row>
    <row r="10313" customFormat="false" ht="15" hidden="false" customHeight="false" outlineLevel="0" collapsed="false">
      <c r="B10313" s="4"/>
      <c r="C10313" s="1" t="str">
        <f aca="false">A10313 &amp;" " &amp;"""" &amp;B10313 &amp;""""</f>
        <v> ""</v>
      </c>
      <c r="D10313" s="1" t="str">
        <f aca="false">IF(ISBLANK(A10313),"",C10313)</f>
        <v/>
      </c>
    </row>
    <row r="10314" customFormat="false" ht="15" hidden="false" customHeight="false" outlineLevel="0" collapsed="false">
      <c r="B10314" s="4"/>
      <c r="C10314" s="1" t="str">
        <f aca="false">A10314 &amp;" " &amp;"""" &amp;B10314 &amp;""""</f>
        <v> ""</v>
      </c>
      <c r="D10314" s="1" t="str">
        <f aca="false">IF(ISBLANK(A10314),"",C10314)</f>
        <v/>
      </c>
    </row>
    <row r="10315" customFormat="false" ht="15" hidden="false" customHeight="false" outlineLevel="0" collapsed="false">
      <c r="B10315" s="4"/>
      <c r="C10315" s="1" t="str">
        <f aca="false">A10315 &amp;" " &amp;"""" &amp;B10315 &amp;""""</f>
        <v> ""</v>
      </c>
      <c r="D10315" s="1" t="str">
        <f aca="false">IF(ISBLANK(A10315),"",C10315)</f>
        <v/>
      </c>
    </row>
    <row r="10316" customFormat="false" ht="15" hidden="false" customHeight="false" outlineLevel="0" collapsed="false">
      <c r="B10316" s="4"/>
      <c r="C10316" s="1" t="str">
        <f aca="false">A10316 &amp;" " &amp;"""" &amp;B10316 &amp;""""</f>
        <v> ""</v>
      </c>
      <c r="D10316" s="1" t="str">
        <f aca="false">IF(ISBLANK(A10316),"",C10316)</f>
        <v/>
      </c>
    </row>
    <row r="10317" customFormat="false" ht="15" hidden="false" customHeight="false" outlineLevel="0" collapsed="false">
      <c r="B10317" s="4"/>
      <c r="C10317" s="1" t="str">
        <f aca="false">A10317 &amp;" " &amp;"""" &amp;B10317 &amp;""""</f>
        <v> ""</v>
      </c>
      <c r="D10317" s="1" t="str">
        <f aca="false">IF(ISBLANK(A10317),"",C10317)</f>
        <v/>
      </c>
    </row>
    <row r="10318" customFormat="false" ht="15" hidden="false" customHeight="false" outlineLevel="0" collapsed="false">
      <c r="B10318" s="4"/>
      <c r="C10318" s="1" t="str">
        <f aca="false">A10318 &amp;" " &amp;"""" &amp;B10318 &amp;""""</f>
        <v> ""</v>
      </c>
      <c r="D10318" s="1" t="str">
        <f aca="false">IF(ISBLANK(A10318),"",C10318)</f>
        <v/>
      </c>
    </row>
    <row r="10319" customFormat="false" ht="15" hidden="false" customHeight="false" outlineLevel="0" collapsed="false">
      <c r="B10319" s="4"/>
      <c r="C10319" s="1" t="str">
        <f aca="false">A10319 &amp;" " &amp;"""" &amp;B10319 &amp;""""</f>
        <v> ""</v>
      </c>
      <c r="D10319" s="1" t="str">
        <f aca="false">IF(ISBLANK(A10319),"",C10319)</f>
        <v/>
      </c>
    </row>
    <row r="10320" customFormat="false" ht="15" hidden="false" customHeight="false" outlineLevel="0" collapsed="false">
      <c r="B10320" s="4"/>
      <c r="C10320" s="1" t="str">
        <f aca="false">A10320 &amp;" " &amp;"""" &amp;B10320 &amp;""""</f>
        <v> ""</v>
      </c>
      <c r="D10320" s="1" t="str">
        <f aca="false">IF(ISBLANK(A10320),"",C10320)</f>
        <v/>
      </c>
    </row>
    <row r="10321" customFormat="false" ht="15" hidden="false" customHeight="false" outlineLevel="0" collapsed="false">
      <c r="B10321" s="4"/>
      <c r="C10321" s="1" t="str">
        <f aca="false">A10321 &amp;" " &amp;"""" &amp;B10321 &amp;""""</f>
        <v> ""</v>
      </c>
      <c r="D10321" s="1" t="str">
        <f aca="false">IF(ISBLANK(A10321),"",C10321)</f>
        <v/>
      </c>
    </row>
    <row r="10322" customFormat="false" ht="15" hidden="false" customHeight="false" outlineLevel="0" collapsed="false">
      <c r="B10322" s="4"/>
      <c r="C10322" s="1" t="str">
        <f aca="false">A10322 &amp;" " &amp;"""" &amp;B10322 &amp;""""</f>
        <v> ""</v>
      </c>
      <c r="D10322" s="1" t="str">
        <f aca="false">IF(ISBLANK(A10322),"",C10322)</f>
        <v/>
      </c>
    </row>
    <row r="10323" customFormat="false" ht="15" hidden="false" customHeight="false" outlineLevel="0" collapsed="false">
      <c r="B10323" s="4"/>
      <c r="C10323" s="1" t="str">
        <f aca="false">A10323 &amp;" " &amp;"""" &amp;B10323 &amp;""""</f>
        <v> ""</v>
      </c>
      <c r="D10323" s="1" t="str">
        <f aca="false">IF(ISBLANK(A10323),"",C10323)</f>
        <v/>
      </c>
    </row>
    <row r="10324" customFormat="false" ht="15" hidden="false" customHeight="false" outlineLevel="0" collapsed="false">
      <c r="B10324" s="4"/>
      <c r="C10324" s="1" t="str">
        <f aca="false">A10324 &amp;" " &amp;"""" &amp;B10324 &amp;""""</f>
        <v> ""</v>
      </c>
      <c r="D10324" s="1" t="str">
        <f aca="false">IF(ISBLANK(A10324),"",C10324)</f>
        <v/>
      </c>
    </row>
    <row r="10325" customFormat="false" ht="15" hidden="false" customHeight="false" outlineLevel="0" collapsed="false">
      <c r="B10325" s="4"/>
      <c r="C10325" s="1" t="str">
        <f aca="false">A10325 &amp;" " &amp;"""" &amp;B10325 &amp;""""</f>
        <v> ""</v>
      </c>
      <c r="D10325" s="1" t="str">
        <f aca="false">IF(ISBLANK(A10325),"",C10325)</f>
        <v/>
      </c>
    </row>
    <row r="10326" customFormat="false" ht="15" hidden="false" customHeight="false" outlineLevel="0" collapsed="false">
      <c r="B10326" s="4"/>
      <c r="C10326" s="1" t="str">
        <f aca="false">A10326 &amp;" " &amp;"""" &amp;B10326 &amp;""""</f>
        <v> ""</v>
      </c>
      <c r="D10326" s="1" t="str">
        <f aca="false">IF(ISBLANK(A10326),"",C10326)</f>
        <v/>
      </c>
    </row>
    <row r="10327" customFormat="false" ht="15" hidden="false" customHeight="false" outlineLevel="0" collapsed="false">
      <c r="B10327" s="4"/>
      <c r="C10327" s="1" t="str">
        <f aca="false">A10327 &amp;" " &amp;"""" &amp;B10327 &amp;""""</f>
        <v> ""</v>
      </c>
      <c r="D10327" s="1" t="str">
        <f aca="false">IF(ISBLANK(A10327),"",C10327)</f>
        <v/>
      </c>
    </row>
    <row r="10328" customFormat="false" ht="15" hidden="false" customHeight="false" outlineLevel="0" collapsed="false">
      <c r="B10328" s="4"/>
      <c r="C10328" s="1" t="str">
        <f aca="false">A10328 &amp;" " &amp;"""" &amp;B10328 &amp;""""</f>
        <v> ""</v>
      </c>
      <c r="D10328" s="1" t="str">
        <f aca="false">IF(ISBLANK(A10328),"",C10328)</f>
        <v/>
      </c>
    </row>
    <row r="10329" customFormat="false" ht="15" hidden="false" customHeight="false" outlineLevel="0" collapsed="false">
      <c r="B10329" s="4"/>
      <c r="C10329" s="1" t="str">
        <f aca="false">A10329 &amp;" " &amp;"""" &amp;B10329 &amp;""""</f>
        <v> ""</v>
      </c>
      <c r="D10329" s="1" t="str">
        <f aca="false">IF(ISBLANK(A10329),"",C10329)</f>
        <v/>
      </c>
    </row>
    <row r="10330" customFormat="false" ht="15" hidden="false" customHeight="false" outlineLevel="0" collapsed="false">
      <c r="B10330" s="4"/>
      <c r="C10330" s="1" t="str">
        <f aca="false">A10330 &amp;" " &amp;"""" &amp;B10330 &amp;""""</f>
        <v> ""</v>
      </c>
      <c r="D10330" s="1" t="str">
        <f aca="false">IF(ISBLANK(A10330),"",C10330)</f>
        <v/>
      </c>
    </row>
    <row r="10331" customFormat="false" ht="15" hidden="false" customHeight="false" outlineLevel="0" collapsed="false">
      <c r="B10331" s="4"/>
      <c r="C10331" s="1" t="str">
        <f aca="false">A10331 &amp;" " &amp;"""" &amp;B10331 &amp;""""</f>
        <v> ""</v>
      </c>
      <c r="D10331" s="1" t="str">
        <f aca="false">IF(ISBLANK(A10331),"",C10331)</f>
        <v/>
      </c>
    </row>
    <row r="10332" customFormat="false" ht="15" hidden="false" customHeight="false" outlineLevel="0" collapsed="false">
      <c r="B10332" s="4"/>
      <c r="C10332" s="1" t="str">
        <f aca="false">A10332 &amp;" " &amp;"""" &amp;B10332 &amp;""""</f>
        <v> ""</v>
      </c>
      <c r="D10332" s="1" t="str">
        <f aca="false">IF(ISBLANK(A10332),"",C10332)</f>
        <v/>
      </c>
    </row>
    <row r="10333" customFormat="false" ht="15" hidden="false" customHeight="false" outlineLevel="0" collapsed="false">
      <c r="B10333" s="4"/>
      <c r="C10333" s="1" t="str">
        <f aca="false">A10333 &amp;" " &amp;"""" &amp;B10333 &amp;""""</f>
        <v> ""</v>
      </c>
      <c r="D10333" s="1" t="str">
        <f aca="false">IF(ISBLANK(A10333),"",C10333)</f>
        <v/>
      </c>
    </row>
    <row r="10334" customFormat="false" ht="15" hidden="false" customHeight="false" outlineLevel="0" collapsed="false">
      <c r="B10334" s="4"/>
      <c r="C10334" s="1" t="str">
        <f aca="false">A10334 &amp;" " &amp;"""" &amp;B10334 &amp;""""</f>
        <v> ""</v>
      </c>
      <c r="D10334" s="1" t="str">
        <f aca="false">IF(ISBLANK(A10334),"",C10334)</f>
        <v/>
      </c>
    </row>
    <row r="10335" customFormat="false" ht="15" hidden="false" customHeight="false" outlineLevel="0" collapsed="false">
      <c r="B10335" s="4"/>
      <c r="C10335" s="1" t="str">
        <f aca="false">A10335 &amp;" " &amp;"""" &amp;B10335 &amp;""""</f>
        <v> ""</v>
      </c>
      <c r="D10335" s="1" t="str">
        <f aca="false">IF(ISBLANK(A10335),"",C10335)</f>
        <v/>
      </c>
    </row>
    <row r="10336" customFormat="false" ht="15" hidden="false" customHeight="false" outlineLevel="0" collapsed="false">
      <c r="B10336" s="4"/>
      <c r="C10336" s="1" t="str">
        <f aca="false">A10336 &amp;" " &amp;"""" &amp;B10336 &amp;""""</f>
        <v> ""</v>
      </c>
      <c r="D10336" s="1" t="str">
        <f aca="false">IF(ISBLANK(A10336),"",C10336)</f>
        <v/>
      </c>
    </row>
    <row r="10337" customFormat="false" ht="15" hidden="false" customHeight="false" outlineLevel="0" collapsed="false">
      <c r="B10337" s="4"/>
      <c r="C10337" s="1" t="str">
        <f aca="false">A10337 &amp;" " &amp;"""" &amp;B10337 &amp;""""</f>
        <v> ""</v>
      </c>
      <c r="D10337" s="1" t="str">
        <f aca="false">IF(ISBLANK(A10337),"",C10337)</f>
        <v/>
      </c>
    </row>
    <row r="10338" customFormat="false" ht="15" hidden="false" customHeight="false" outlineLevel="0" collapsed="false">
      <c r="B10338" s="4"/>
      <c r="C10338" s="1" t="str">
        <f aca="false">A10338 &amp;" " &amp;"""" &amp;B10338 &amp;""""</f>
        <v> ""</v>
      </c>
      <c r="D10338" s="1" t="str">
        <f aca="false">IF(ISBLANK(A10338),"",C10338)</f>
        <v/>
      </c>
    </row>
    <row r="10339" customFormat="false" ht="15" hidden="false" customHeight="false" outlineLevel="0" collapsed="false">
      <c r="B10339" s="4"/>
      <c r="C10339" s="1" t="str">
        <f aca="false">A10339 &amp;" " &amp;"""" &amp;B10339 &amp;""""</f>
        <v> ""</v>
      </c>
      <c r="D10339" s="1" t="str">
        <f aca="false">IF(ISBLANK(A10339),"",C10339)</f>
        <v/>
      </c>
    </row>
    <row r="10340" customFormat="false" ht="15" hidden="false" customHeight="false" outlineLevel="0" collapsed="false">
      <c r="B10340" s="4"/>
      <c r="C10340" s="1" t="str">
        <f aca="false">A10340 &amp;" " &amp;"""" &amp;B10340 &amp;""""</f>
        <v> ""</v>
      </c>
      <c r="D10340" s="1" t="str">
        <f aca="false">IF(ISBLANK(A10340),"",C10340)</f>
        <v/>
      </c>
    </row>
    <row r="10341" customFormat="false" ht="15" hidden="false" customHeight="false" outlineLevel="0" collapsed="false">
      <c r="B10341" s="4"/>
      <c r="C10341" s="1" t="str">
        <f aca="false">A10341 &amp;" " &amp;"""" &amp;B10341 &amp;""""</f>
        <v> ""</v>
      </c>
      <c r="D10341" s="1" t="str">
        <f aca="false">IF(ISBLANK(A10341),"",C10341)</f>
        <v/>
      </c>
    </row>
    <row r="10342" customFormat="false" ht="15" hidden="false" customHeight="false" outlineLevel="0" collapsed="false">
      <c r="B10342" s="4"/>
      <c r="C10342" s="1" t="str">
        <f aca="false">A10342 &amp;" " &amp;"""" &amp;B10342 &amp;""""</f>
        <v> ""</v>
      </c>
      <c r="D10342" s="1" t="str">
        <f aca="false">IF(ISBLANK(A10342),"",C10342)</f>
        <v/>
      </c>
    </row>
    <row r="10343" customFormat="false" ht="15" hidden="false" customHeight="false" outlineLevel="0" collapsed="false">
      <c r="B10343" s="4"/>
      <c r="C10343" s="1" t="str">
        <f aca="false">A10343 &amp;" " &amp;"""" &amp;B10343 &amp;""""</f>
        <v> ""</v>
      </c>
      <c r="D10343" s="1" t="str">
        <f aca="false">IF(ISBLANK(A10343),"",C10343)</f>
        <v/>
      </c>
    </row>
    <row r="10344" customFormat="false" ht="15" hidden="false" customHeight="false" outlineLevel="0" collapsed="false">
      <c r="B10344" s="4"/>
      <c r="C10344" s="1" t="str">
        <f aca="false">A10344 &amp;" " &amp;"""" &amp;B10344 &amp;""""</f>
        <v> ""</v>
      </c>
      <c r="D10344" s="1" t="str">
        <f aca="false">IF(ISBLANK(A10344),"",C10344)</f>
        <v/>
      </c>
    </row>
    <row r="10345" customFormat="false" ht="15" hidden="false" customHeight="false" outlineLevel="0" collapsed="false">
      <c r="B10345" s="4"/>
      <c r="C10345" s="1" t="str">
        <f aca="false">A10345 &amp;" " &amp;"""" &amp;B10345 &amp;""""</f>
        <v> ""</v>
      </c>
      <c r="D10345" s="1" t="str">
        <f aca="false">IF(ISBLANK(A10345),"",C10345)</f>
        <v/>
      </c>
    </row>
    <row r="10346" customFormat="false" ht="15" hidden="false" customHeight="false" outlineLevel="0" collapsed="false">
      <c r="B10346" s="4"/>
      <c r="C10346" s="1" t="str">
        <f aca="false">A10346 &amp;" " &amp;"""" &amp;B10346 &amp;""""</f>
        <v> ""</v>
      </c>
      <c r="D10346" s="1" t="str">
        <f aca="false">IF(ISBLANK(A10346),"",C10346)</f>
        <v/>
      </c>
    </row>
    <row r="10347" customFormat="false" ht="15" hidden="false" customHeight="false" outlineLevel="0" collapsed="false">
      <c r="B10347" s="4"/>
      <c r="C10347" s="1" t="str">
        <f aca="false">A10347 &amp;" " &amp;"""" &amp;B10347 &amp;""""</f>
        <v> ""</v>
      </c>
      <c r="D10347" s="1" t="str">
        <f aca="false">IF(ISBLANK(A10347),"",C10347)</f>
        <v/>
      </c>
    </row>
    <row r="10348" customFormat="false" ht="15" hidden="false" customHeight="false" outlineLevel="0" collapsed="false">
      <c r="B10348" s="4"/>
      <c r="C10348" s="1" t="str">
        <f aca="false">A10348 &amp;" " &amp;"""" &amp;B10348 &amp;""""</f>
        <v> ""</v>
      </c>
      <c r="D10348" s="1" t="str">
        <f aca="false">IF(ISBLANK(A10348),"",C10348)</f>
        <v/>
      </c>
    </row>
    <row r="10349" customFormat="false" ht="15" hidden="false" customHeight="false" outlineLevel="0" collapsed="false">
      <c r="B10349" s="4"/>
      <c r="C10349" s="1" t="str">
        <f aca="false">A10349 &amp;" " &amp;"""" &amp;B10349 &amp;""""</f>
        <v> ""</v>
      </c>
      <c r="D10349" s="1" t="str">
        <f aca="false">IF(ISBLANK(A10349),"",C10349)</f>
        <v/>
      </c>
    </row>
    <row r="10350" customFormat="false" ht="15" hidden="false" customHeight="false" outlineLevel="0" collapsed="false">
      <c r="B10350" s="4"/>
      <c r="C10350" s="1" t="str">
        <f aca="false">A10350 &amp;" " &amp;"""" &amp;B10350 &amp;""""</f>
        <v> ""</v>
      </c>
      <c r="D10350" s="1" t="str">
        <f aca="false">IF(ISBLANK(A10350),"",C10350)</f>
        <v/>
      </c>
    </row>
    <row r="10351" customFormat="false" ht="15" hidden="false" customHeight="false" outlineLevel="0" collapsed="false">
      <c r="B10351" s="4"/>
      <c r="C10351" s="1" t="str">
        <f aca="false">A10351 &amp;" " &amp;"""" &amp;B10351 &amp;""""</f>
        <v> ""</v>
      </c>
      <c r="D10351" s="1" t="str">
        <f aca="false">IF(ISBLANK(A10351),"",C10351)</f>
        <v/>
      </c>
    </row>
    <row r="10352" customFormat="false" ht="15" hidden="false" customHeight="false" outlineLevel="0" collapsed="false">
      <c r="B10352" s="4"/>
      <c r="C10352" s="1" t="str">
        <f aca="false">A10352 &amp;" " &amp;"""" &amp;B10352 &amp;""""</f>
        <v> ""</v>
      </c>
      <c r="D10352" s="1" t="str">
        <f aca="false">IF(ISBLANK(A10352),"",C10352)</f>
        <v/>
      </c>
    </row>
    <row r="10353" customFormat="false" ht="15" hidden="false" customHeight="false" outlineLevel="0" collapsed="false">
      <c r="B10353" s="4"/>
      <c r="C10353" s="1" t="str">
        <f aca="false">A10353 &amp;" " &amp;"""" &amp;B10353 &amp;""""</f>
        <v> ""</v>
      </c>
      <c r="D10353" s="1" t="str">
        <f aca="false">IF(ISBLANK(A10353),"",C10353)</f>
        <v/>
      </c>
    </row>
    <row r="10354" customFormat="false" ht="15" hidden="false" customHeight="false" outlineLevel="0" collapsed="false">
      <c r="B10354" s="4"/>
      <c r="C10354" s="1" t="str">
        <f aca="false">A10354 &amp;" " &amp;"""" &amp;B10354 &amp;""""</f>
        <v> ""</v>
      </c>
      <c r="D10354" s="1" t="str">
        <f aca="false">IF(ISBLANK(A10354),"",C10354)</f>
        <v/>
      </c>
    </row>
    <row r="10355" customFormat="false" ht="15" hidden="false" customHeight="false" outlineLevel="0" collapsed="false">
      <c r="B10355" s="4"/>
      <c r="C10355" s="1" t="str">
        <f aca="false">A10355 &amp;" " &amp;"""" &amp;B10355 &amp;""""</f>
        <v> ""</v>
      </c>
      <c r="D10355" s="1" t="str">
        <f aca="false">IF(ISBLANK(A10355),"",C10355)</f>
        <v/>
      </c>
    </row>
    <row r="10356" customFormat="false" ht="15" hidden="false" customHeight="false" outlineLevel="0" collapsed="false">
      <c r="B10356" s="4"/>
      <c r="C10356" s="1" t="str">
        <f aca="false">A10356 &amp;" " &amp;"""" &amp;B10356 &amp;""""</f>
        <v> ""</v>
      </c>
      <c r="D10356" s="1" t="str">
        <f aca="false">IF(ISBLANK(A10356),"",C10356)</f>
        <v/>
      </c>
    </row>
    <row r="10357" customFormat="false" ht="15" hidden="false" customHeight="false" outlineLevel="0" collapsed="false">
      <c r="B10357" s="4"/>
      <c r="C10357" s="1" t="str">
        <f aca="false">A10357 &amp;" " &amp;"""" &amp;B10357 &amp;""""</f>
        <v> ""</v>
      </c>
      <c r="D10357" s="1" t="str">
        <f aca="false">IF(ISBLANK(A10357),"",C10357)</f>
        <v/>
      </c>
    </row>
    <row r="10358" customFormat="false" ht="15" hidden="false" customHeight="false" outlineLevel="0" collapsed="false">
      <c r="B10358" s="4"/>
      <c r="C10358" s="1" t="str">
        <f aca="false">A10358 &amp;" " &amp;"""" &amp;B10358 &amp;""""</f>
        <v> ""</v>
      </c>
      <c r="D10358" s="1" t="str">
        <f aca="false">IF(ISBLANK(A10358),"",C10358)</f>
        <v/>
      </c>
    </row>
    <row r="10359" customFormat="false" ht="15" hidden="false" customHeight="false" outlineLevel="0" collapsed="false">
      <c r="B10359" s="4"/>
      <c r="C10359" s="1" t="str">
        <f aca="false">A10359 &amp;" " &amp;"""" &amp;B10359 &amp;""""</f>
        <v> ""</v>
      </c>
      <c r="D10359" s="1" t="str">
        <f aca="false">IF(ISBLANK(A10359),"",C10359)</f>
        <v/>
      </c>
    </row>
    <row r="10360" customFormat="false" ht="15" hidden="false" customHeight="false" outlineLevel="0" collapsed="false">
      <c r="B10360" s="4"/>
      <c r="C10360" s="1" t="str">
        <f aca="false">A10360 &amp;" " &amp;"""" &amp;B10360 &amp;""""</f>
        <v> ""</v>
      </c>
      <c r="D10360" s="1" t="str">
        <f aca="false">IF(ISBLANK(A10360),"",C10360)</f>
        <v/>
      </c>
    </row>
    <row r="10361" customFormat="false" ht="15" hidden="false" customHeight="false" outlineLevel="0" collapsed="false">
      <c r="B10361" s="4"/>
      <c r="C10361" s="1" t="str">
        <f aca="false">A10361 &amp;" " &amp;"""" &amp;B10361 &amp;""""</f>
        <v> ""</v>
      </c>
      <c r="D10361" s="1" t="str">
        <f aca="false">IF(ISBLANK(A10361),"",C10361)</f>
        <v/>
      </c>
    </row>
    <row r="10362" customFormat="false" ht="15" hidden="false" customHeight="false" outlineLevel="0" collapsed="false">
      <c r="B10362" s="4"/>
      <c r="C10362" s="1" t="str">
        <f aca="false">A10362 &amp;" " &amp;"""" &amp;B10362 &amp;""""</f>
        <v> ""</v>
      </c>
      <c r="D10362" s="1" t="str">
        <f aca="false">IF(ISBLANK(A10362),"",C10362)</f>
        <v/>
      </c>
    </row>
    <row r="10363" customFormat="false" ht="15" hidden="false" customHeight="false" outlineLevel="0" collapsed="false">
      <c r="B10363" s="4"/>
      <c r="C10363" s="1" t="str">
        <f aca="false">A10363 &amp;" " &amp;"""" &amp;B10363 &amp;""""</f>
        <v> ""</v>
      </c>
      <c r="D10363" s="1" t="str">
        <f aca="false">IF(ISBLANK(A10363),"",C10363)</f>
        <v/>
      </c>
    </row>
    <row r="10364" customFormat="false" ht="15" hidden="false" customHeight="false" outlineLevel="0" collapsed="false">
      <c r="B10364" s="4"/>
      <c r="C10364" s="1" t="str">
        <f aca="false">A10364 &amp;" " &amp;"""" &amp;B10364 &amp;""""</f>
        <v> ""</v>
      </c>
      <c r="D10364" s="1" t="str">
        <f aca="false">IF(ISBLANK(A10364),"",C10364)</f>
        <v/>
      </c>
    </row>
    <row r="10365" customFormat="false" ht="15" hidden="false" customHeight="false" outlineLevel="0" collapsed="false">
      <c r="B10365" s="4"/>
      <c r="C10365" s="1" t="str">
        <f aca="false">A10365 &amp;" " &amp;"""" &amp;B10365 &amp;""""</f>
        <v> ""</v>
      </c>
      <c r="D10365" s="1" t="str">
        <f aca="false">IF(ISBLANK(A10365),"",C10365)</f>
        <v/>
      </c>
    </row>
    <row r="10366" customFormat="false" ht="15" hidden="false" customHeight="false" outlineLevel="0" collapsed="false">
      <c r="B10366" s="4"/>
      <c r="C10366" s="1" t="str">
        <f aca="false">A10366 &amp;" " &amp;"""" &amp;B10366 &amp;""""</f>
        <v> ""</v>
      </c>
      <c r="D10366" s="1" t="str">
        <f aca="false">IF(ISBLANK(A10366),"",C10366)</f>
        <v/>
      </c>
    </row>
    <row r="10367" customFormat="false" ht="15" hidden="false" customHeight="false" outlineLevel="0" collapsed="false">
      <c r="B10367" s="4"/>
      <c r="C10367" s="1" t="str">
        <f aca="false">A10367 &amp;" " &amp;"""" &amp;B10367 &amp;""""</f>
        <v> ""</v>
      </c>
      <c r="D10367" s="1" t="str">
        <f aca="false">IF(ISBLANK(A10367),"",C10367)</f>
        <v/>
      </c>
    </row>
    <row r="10368" customFormat="false" ht="15" hidden="false" customHeight="false" outlineLevel="0" collapsed="false">
      <c r="B10368" s="4"/>
      <c r="C10368" s="1" t="str">
        <f aca="false">A10368 &amp;" " &amp;"""" &amp;B10368 &amp;""""</f>
        <v> ""</v>
      </c>
      <c r="D10368" s="1" t="str">
        <f aca="false">IF(ISBLANK(A10368),"",C10368)</f>
        <v/>
      </c>
    </row>
    <row r="10369" customFormat="false" ht="15" hidden="false" customHeight="false" outlineLevel="0" collapsed="false">
      <c r="B10369" s="4"/>
      <c r="C10369" s="1" t="str">
        <f aca="false">A10369 &amp;" " &amp;"""" &amp;B10369 &amp;""""</f>
        <v> ""</v>
      </c>
      <c r="D10369" s="1" t="str">
        <f aca="false">IF(ISBLANK(A10369),"",C10369)</f>
        <v/>
      </c>
    </row>
    <row r="10370" customFormat="false" ht="15" hidden="false" customHeight="false" outlineLevel="0" collapsed="false">
      <c r="B10370" s="5"/>
      <c r="C10370" s="1" t="str">
        <f aca="false">A10370 &amp;" " &amp;"""" &amp;B10370 &amp;""""</f>
        <v> ""</v>
      </c>
      <c r="D10370" s="1" t="str">
        <f aca="false">IF(ISBLANK(A10370),"",C10370)</f>
        <v/>
      </c>
    </row>
    <row r="10371" customFormat="false" ht="15" hidden="false" customHeight="false" outlineLevel="0" collapsed="false">
      <c r="B10371" s="4"/>
      <c r="C10371" s="1" t="str">
        <f aca="false">A10371 &amp;" " &amp;"""" &amp;B10371 &amp;""""</f>
        <v> ""</v>
      </c>
      <c r="D10371" s="1" t="str">
        <f aca="false">IF(ISBLANK(A10371),"",C10371)</f>
        <v/>
      </c>
    </row>
    <row r="10372" customFormat="false" ht="15" hidden="false" customHeight="false" outlineLevel="0" collapsed="false">
      <c r="B10372" s="4"/>
      <c r="C10372" s="1" t="str">
        <f aca="false">A10372 &amp;" " &amp;"""" &amp;B10372 &amp;""""</f>
        <v> ""</v>
      </c>
      <c r="D10372" s="1" t="str">
        <f aca="false">IF(ISBLANK(A10372),"",C10372)</f>
        <v/>
      </c>
    </row>
    <row r="10373" customFormat="false" ht="15" hidden="false" customHeight="false" outlineLevel="0" collapsed="false">
      <c r="B10373" s="4"/>
      <c r="C10373" s="1" t="str">
        <f aca="false">A10373 &amp;" " &amp;"""" &amp;B10373 &amp;""""</f>
        <v> ""</v>
      </c>
      <c r="D10373" s="1" t="str">
        <f aca="false">IF(ISBLANK(A10373),"",C10373)</f>
        <v/>
      </c>
    </row>
    <row r="10374" customFormat="false" ht="15" hidden="false" customHeight="false" outlineLevel="0" collapsed="false">
      <c r="B10374" s="4"/>
      <c r="C10374" s="1" t="str">
        <f aca="false">A10374 &amp;" " &amp;"""" &amp;B10374 &amp;""""</f>
        <v> ""</v>
      </c>
      <c r="D10374" s="1" t="str">
        <f aca="false">IF(ISBLANK(A10374),"",C10374)</f>
        <v/>
      </c>
    </row>
    <row r="10375" customFormat="false" ht="15" hidden="false" customHeight="false" outlineLevel="0" collapsed="false">
      <c r="B10375" s="4"/>
      <c r="C10375" s="1" t="str">
        <f aca="false">A10375 &amp;" " &amp;"""" &amp;B10375 &amp;""""</f>
        <v> ""</v>
      </c>
      <c r="D10375" s="1" t="str">
        <f aca="false">IF(ISBLANK(A10375),"",C10375)</f>
        <v/>
      </c>
    </row>
    <row r="10376" customFormat="false" ht="15" hidden="false" customHeight="false" outlineLevel="0" collapsed="false">
      <c r="B10376" s="4"/>
      <c r="C10376" s="1" t="str">
        <f aca="false">A10376 &amp;" " &amp;"""" &amp;B10376 &amp;""""</f>
        <v> ""</v>
      </c>
      <c r="D10376" s="1" t="str">
        <f aca="false">IF(ISBLANK(A10376),"",C10376)</f>
        <v/>
      </c>
    </row>
    <row r="10377" customFormat="false" ht="15" hidden="false" customHeight="false" outlineLevel="0" collapsed="false">
      <c r="B10377" s="4"/>
      <c r="C10377" s="1" t="str">
        <f aca="false">A10377 &amp;" " &amp;"""" &amp;B10377 &amp;""""</f>
        <v> ""</v>
      </c>
      <c r="D10377" s="1" t="str">
        <f aca="false">IF(ISBLANK(A10377),"",C10377)</f>
        <v/>
      </c>
    </row>
    <row r="10378" customFormat="false" ht="15" hidden="false" customHeight="false" outlineLevel="0" collapsed="false">
      <c r="B10378" s="4"/>
      <c r="C10378" s="1" t="str">
        <f aca="false">A10378 &amp;" " &amp;"""" &amp;B10378 &amp;""""</f>
        <v> ""</v>
      </c>
      <c r="D10378" s="1" t="str">
        <f aca="false">IF(ISBLANK(A10378),"",C10378)</f>
        <v/>
      </c>
    </row>
    <row r="10379" customFormat="false" ht="15" hidden="false" customHeight="false" outlineLevel="0" collapsed="false">
      <c r="B10379" s="4"/>
      <c r="C10379" s="1" t="str">
        <f aca="false">A10379 &amp;" " &amp;"""" &amp;B10379 &amp;""""</f>
        <v> ""</v>
      </c>
      <c r="D10379" s="1" t="str">
        <f aca="false">IF(ISBLANK(A10379),"",C10379)</f>
        <v/>
      </c>
    </row>
    <row r="10380" customFormat="false" ht="15" hidden="false" customHeight="false" outlineLevel="0" collapsed="false">
      <c r="B10380" s="4"/>
      <c r="C10380" s="1" t="str">
        <f aca="false">A10380 &amp;" " &amp;"""" &amp;B10380 &amp;""""</f>
        <v> ""</v>
      </c>
      <c r="D10380" s="1" t="str">
        <f aca="false">IF(ISBLANK(A10380),"",C10380)</f>
        <v/>
      </c>
    </row>
    <row r="10381" customFormat="false" ht="15" hidden="false" customHeight="false" outlineLevel="0" collapsed="false">
      <c r="B10381" s="4"/>
      <c r="C10381" s="1" t="str">
        <f aca="false">A10381 &amp;" " &amp;"""" &amp;B10381 &amp;""""</f>
        <v> ""</v>
      </c>
      <c r="D10381" s="1" t="str">
        <f aca="false">IF(ISBLANK(A10381),"",C10381)</f>
        <v/>
      </c>
    </row>
    <row r="10382" customFormat="false" ht="15" hidden="false" customHeight="false" outlineLevel="0" collapsed="false">
      <c r="B10382" s="4"/>
      <c r="C10382" s="1" t="str">
        <f aca="false">A10382 &amp;" " &amp;"""" &amp;B10382 &amp;""""</f>
        <v> ""</v>
      </c>
      <c r="D10382" s="1" t="str">
        <f aca="false">IF(ISBLANK(A10382),"",C10382)</f>
        <v/>
      </c>
    </row>
    <row r="10383" customFormat="false" ht="15" hidden="false" customHeight="false" outlineLevel="0" collapsed="false">
      <c r="B10383" s="4"/>
      <c r="C10383" s="1" t="str">
        <f aca="false">A10383 &amp;" " &amp;"""" &amp;B10383 &amp;""""</f>
        <v> ""</v>
      </c>
      <c r="D10383" s="1" t="str">
        <f aca="false">IF(ISBLANK(A10383),"",C10383)</f>
        <v/>
      </c>
    </row>
    <row r="10384" customFormat="false" ht="15" hidden="false" customHeight="false" outlineLevel="0" collapsed="false">
      <c r="B10384" s="4"/>
      <c r="C10384" s="1" t="str">
        <f aca="false">A10384 &amp;" " &amp;"""" &amp;B10384 &amp;""""</f>
        <v> ""</v>
      </c>
      <c r="D10384" s="1" t="str">
        <f aca="false">IF(ISBLANK(A10384),"",C10384)</f>
        <v/>
      </c>
    </row>
    <row r="10385" customFormat="false" ht="15" hidden="false" customHeight="false" outlineLevel="0" collapsed="false">
      <c r="B10385" s="4"/>
      <c r="C10385" s="1" t="str">
        <f aca="false">A10385 &amp;" " &amp;"""" &amp;B10385 &amp;""""</f>
        <v> ""</v>
      </c>
      <c r="D10385" s="1" t="str">
        <f aca="false">IF(ISBLANK(A10385),"",C10385)</f>
        <v/>
      </c>
    </row>
    <row r="10386" customFormat="false" ht="15" hidden="false" customHeight="false" outlineLevel="0" collapsed="false">
      <c r="B10386" s="4"/>
      <c r="C10386" s="1" t="str">
        <f aca="false">A10386 &amp;" " &amp;"""" &amp;B10386 &amp;""""</f>
        <v> ""</v>
      </c>
      <c r="D10386" s="1" t="str">
        <f aca="false">IF(ISBLANK(A10386),"",C10386)</f>
        <v/>
      </c>
    </row>
    <row r="10387" customFormat="false" ht="15" hidden="false" customHeight="false" outlineLevel="0" collapsed="false">
      <c r="B10387" s="4"/>
      <c r="C10387" s="1" t="str">
        <f aca="false">A10387 &amp;" " &amp;"""" &amp;B10387 &amp;""""</f>
        <v> ""</v>
      </c>
      <c r="D10387" s="1" t="str">
        <f aca="false">IF(ISBLANK(A10387),"",C10387)</f>
        <v/>
      </c>
    </row>
    <row r="10388" customFormat="false" ht="15" hidden="false" customHeight="false" outlineLevel="0" collapsed="false">
      <c r="B10388" s="4"/>
      <c r="C10388" s="1" t="str">
        <f aca="false">A10388 &amp;" " &amp;"""" &amp;B10388 &amp;""""</f>
        <v> ""</v>
      </c>
      <c r="D10388" s="1" t="str">
        <f aca="false">IF(ISBLANK(A10388),"",C10388)</f>
        <v/>
      </c>
    </row>
    <row r="10389" customFormat="false" ht="15" hidden="false" customHeight="false" outlineLevel="0" collapsed="false">
      <c r="B10389" s="4"/>
      <c r="C10389" s="1" t="str">
        <f aca="false">A10389 &amp;" " &amp;"""" &amp;B10389 &amp;""""</f>
        <v> ""</v>
      </c>
      <c r="D10389" s="1" t="str">
        <f aca="false">IF(ISBLANK(A10389),"",C10389)</f>
        <v/>
      </c>
    </row>
    <row r="10390" customFormat="false" ht="15" hidden="false" customHeight="false" outlineLevel="0" collapsed="false">
      <c r="B10390" s="4"/>
      <c r="C10390" s="1" t="str">
        <f aca="false">A10390 &amp;" " &amp;"""" &amp;B10390 &amp;""""</f>
        <v> ""</v>
      </c>
      <c r="D10390" s="1" t="str">
        <f aca="false">IF(ISBLANK(A10390),"",C10390)</f>
        <v/>
      </c>
    </row>
    <row r="10391" customFormat="false" ht="15" hidden="false" customHeight="false" outlineLevel="0" collapsed="false">
      <c r="B10391" s="4"/>
      <c r="C10391" s="1" t="str">
        <f aca="false">A10391 &amp;" " &amp;"""" &amp;B10391 &amp;""""</f>
        <v> ""</v>
      </c>
      <c r="D10391" s="1" t="str">
        <f aca="false">IF(ISBLANK(A10391),"",C10391)</f>
        <v/>
      </c>
    </row>
    <row r="10392" customFormat="false" ht="15" hidden="false" customHeight="false" outlineLevel="0" collapsed="false">
      <c r="B10392" s="4"/>
      <c r="C10392" s="1" t="str">
        <f aca="false">A10392 &amp;" " &amp;"""" &amp;B10392 &amp;""""</f>
        <v> ""</v>
      </c>
      <c r="D10392" s="1" t="str">
        <f aca="false">IF(ISBLANK(A10392),"",C10392)</f>
        <v/>
      </c>
    </row>
    <row r="10393" customFormat="false" ht="15" hidden="false" customHeight="false" outlineLevel="0" collapsed="false">
      <c r="B10393" s="4"/>
      <c r="C10393" s="1" t="str">
        <f aca="false">A10393 &amp;" " &amp;"""" &amp;B10393 &amp;""""</f>
        <v> ""</v>
      </c>
      <c r="D10393" s="1" t="str">
        <f aca="false">IF(ISBLANK(A10393),"",C10393)</f>
        <v/>
      </c>
    </row>
    <row r="10394" customFormat="false" ht="15" hidden="false" customHeight="false" outlineLevel="0" collapsed="false">
      <c r="B10394" s="4"/>
      <c r="C10394" s="1" t="str">
        <f aca="false">A10394 &amp;" " &amp;"""" &amp;B10394 &amp;""""</f>
        <v> ""</v>
      </c>
      <c r="D10394" s="1" t="str">
        <f aca="false">IF(ISBLANK(A10394),"",C10394)</f>
        <v/>
      </c>
    </row>
    <row r="10395" customFormat="false" ht="15" hidden="false" customHeight="false" outlineLevel="0" collapsed="false">
      <c r="B10395" s="4"/>
      <c r="C10395" s="1" t="str">
        <f aca="false">A10395 &amp;" " &amp;"""" &amp;B10395 &amp;""""</f>
        <v> ""</v>
      </c>
      <c r="D10395" s="1" t="str">
        <f aca="false">IF(ISBLANK(A10395),"",C10395)</f>
        <v/>
      </c>
    </row>
    <row r="10396" customFormat="false" ht="15" hidden="false" customHeight="false" outlineLevel="0" collapsed="false">
      <c r="B10396" s="4"/>
      <c r="C10396" s="1" t="str">
        <f aca="false">A10396 &amp;" " &amp;"""" &amp;B10396 &amp;""""</f>
        <v> ""</v>
      </c>
      <c r="D10396" s="1" t="str">
        <f aca="false">IF(ISBLANK(A10396),"",C10396)</f>
        <v/>
      </c>
    </row>
    <row r="10397" customFormat="false" ht="15" hidden="false" customHeight="false" outlineLevel="0" collapsed="false">
      <c r="B10397" s="4"/>
      <c r="C10397" s="1" t="str">
        <f aca="false">A10397 &amp;" " &amp;"""" &amp;B10397 &amp;""""</f>
        <v> ""</v>
      </c>
      <c r="D10397" s="1" t="str">
        <f aca="false">IF(ISBLANK(A10397),"",C10397)</f>
        <v/>
      </c>
    </row>
    <row r="10398" customFormat="false" ht="15" hidden="false" customHeight="false" outlineLevel="0" collapsed="false">
      <c r="B10398" s="4"/>
      <c r="C10398" s="1" t="str">
        <f aca="false">A10398 &amp;" " &amp;"""" &amp;B10398 &amp;""""</f>
        <v> ""</v>
      </c>
      <c r="D10398" s="1" t="str">
        <f aca="false">IF(ISBLANK(A10398),"",C10398)</f>
        <v/>
      </c>
    </row>
    <row r="10399" customFormat="false" ht="15" hidden="false" customHeight="false" outlineLevel="0" collapsed="false">
      <c r="B10399" s="4"/>
      <c r="C10399" s="1" t="str">
        <f aca="false">A10399 &amp;" " &amp;"""" &amp;B10399 &amp;""""</f>
        <v> ""</v>
      </c>
      <c r="D10399" s="1" t="str">
        <f aca="false">IF(ISBLANK(A10399),"",C10399)</f>
        <v/>
      </c>
    </row>
    <row r="10400" customFormat="false" ht="15" hidden="false" customHeight="false" outlineLevel="0" collapsed="false">
      <c r="B10400" s="4"/>
      <c r="C10400" s="1" t="str">
        <f aca="false">A10400 &amp;" " &amp;"""" &amp;B10400 &amp;""""</f>
        <v> ""</v>
      </c>
      <c r="D10400" s="1" t="str">
        <f aca="false">IF(ISBLANK(A10400),"",C10400)</f>
        <v/>
      </c>
    </row>
    <row r="10401" customFormat="false" ht="15" hidden="false" customHeight="false" outlineLevel="0" collapsed="false">
      <c r="B10401" s="4"/>
      <c r="C10401" s="1" t="str">
        <f aca="false">A10401 &amp;" " &amp;"""" &amp;B10401 &amp;""""</f>
        <v> ""</v>
      </c>
      <c r="D10401" s="1" t="str">
        <f aca="false">IF(ISBLANK(A10401),"",C10401)</f>
        <v/>
      </c>
    </row>
    <row r="10402" customFormat="false" ht="15" hidden="false" customHeight="false" outlineLevel="0" collapsed="false">
      <c r="B10402" s="4"/>
      <c r="C10402" s="1" t="str">
        <f aca="false">A10402 &amp;" " &amp;"""" &amp;B10402 &amp;""""</f>
        <v> ""</v>
      </c>
      <c r="D10402" s="1" t="str">
        <f aca="false">IF(ISBLANK(A10402),"",C10402)</f>
        <v/>
      </c>
    </row>
    <row r="10403" customFormat="false" ht="15" hidden="false" customHeight="false" outlineLevel="0" collapsed="false">
      <c r="B10403" s="4"/>
      <c r="C10403" s="1" t="str">
        <f aca="false">A10403 &amp;" " &amp;"""" &amp;B10403 &amp;""""</f>
        <v> ""</v>
      </c>
      <c r="D10403" s="1" t="str">
        <f aca="false">IF(ISBLANK(A10403),"",C10403)</f>
        <v/>
      </c>
    </row>
    <row r="10404" customFormat="false" ht="15" hidden="false" customHeight="false" outlineLevel="0" collapsed="false">
      <c r="B10404" s="4"/>
      <c r="C10404" s="1" t="str">
        <f aca="false">A10404 &amp;" " &amp;"""" &amp;B10404 &amp;""""</f>
        <v> ""</v>
      </c>
      <c r="D10404" s="1" t="str">
        <f aca="false">IF(ISBLANK(A10404),"",C10404)</f>
        <v/>
      </c>
    </row>
    <row r="10405" customFormat="false" ht="15" hidden="false" customHeight="false" outlineLevel="0" collapsed="false">
      <c r="B10405" s="4"/>
      <c r="C10405" s="1" t="str">
        <f aca="false">A10405 &amp;" " &amp;"""" &amp;B10405 &amp;""""</f>
        <v> ""</v>
      </c>
      <c r="D10405" s="1" t="str">
        <f aca="false">IF(ISBLANK(A10405),"",C10405)</f>
        <v/>
      </c>
    </row>
    <row r="10406" customFormat="false" ht="15" hidden="false" customHeight="false" outlineLevel="0" collapsed="false">
      <c r="B10406" s="4"/>
      <c r="C10406" s="1" t="str">
        <f aca="false">A10406 &amp;" " &amp;"""" &amp;B10406 &amp;""""</f>
        <v> ""</v>
      </c>
      <c r="D10406" s="1" t="str">
        <f aca="false">IF(ISBLANK(A10406),"",C10406)</f>
        <v/>
      </c>
    </row>
    <row r="10407" customFormat="false" ht="15" hidden="false" customHeight="false" outlineLevel="0" collapsed="false">
      <c r="B10407" s="4"/>
      <c r="C10407" s="1" t="str">
        <f aca="false">A10407 &amp;" " &amp;"""" &amp;B10407 &amp;""""</f>
        <v> ""</v>
      </c>
      <c r="D10407" s="1" t="str">
        <f aca="false">IF(ISBLANK(A10407),"",C10407)</f>
        <v/>
      </c>
    </row>
    <row r="10408" customFormat="false" ht="15" hidden="false" customHeight="false" outlineLevel="0" collapsed="false">
      <c r="B10408" s="4"/>
      <c r="C10408" s="1" t="str">
        <f aca="false">A10408 &amp;" " &amp;"""" &amp;B10408 &amp;""""</f>
        <v> ""</v>
      </c>
      <c r="D10408" s="1" t="str">
        <f aca="false">IF(ISBLANK(A10408),"",C10408)</f>
        <v/>
      </c>
    </row>
    <row r="10409" customFormat="false" ht="15" hidden="false" customHeight="false" outlineLevel="0" collapsed="false">
      <c r="B10409" s="4"/>
      <c r="C10409" s="1" t="str">
        <f aca="false">A10409 &amp;" " &amp;"""" &amp;B10409 &amp;""""</f>
        <v> ""</v>
      </c>
      <c r="D10409" s="1" t="str">
        <f aca="false">IF(ISBLANK(A10409),"",C10409)</f>
        <v/>
      </c>
    </row>
    <row r="10410" customFormat="false" ht="15" hidden="false" customHeight="false" outlineLevel="0" collapsed="false">
      <c r="B10410" s="4"/>
      <c r="C10410" s="1" t="str">
        <f aca="false">A10410 &amp;" " &amp;"""" &amp;B10410 &amp;""""</f>
        <v> ""</v>
      </c>
      <c r="D10410" s="1" t="str">
        <f aca="false">IF(ISBLANK(A10410),"",C10410)</f>
        <v/>
      </c>
    </row>
    <row r="10411" customFormat="false" ht="15" hidden="false" customHeight="false" outlineLevel="0" collapsed="false">
      <c r="B10411" s="4"/>
      <c r="C10411" s="1" t="str">
        <f aca="false">A10411 &amp;" " &amp;"""" &amp;B10411 &amp;""""</f>
        <v> ""</v>
      </c>
      <c r="D10411" s="1" t="str">
        <f aca="false">IF(ISBLANK(A10411),"",C10411)</f>
        <v/>
      </c>
    </row>
    <row r="10412" customFormat="false" ht="15" hidden="false" customHeight="false" outlineLevel="0" collapsed="false">
      <c r="B10412" s="4"/>
      <c r="C10412" s="1" t="str">
        <f aca="false">A10412 &amp;" " &amp;"""" &amp;B10412 &amp;""""</f>
        <v> ""</v>
      </c>
      <c r="D10412" s="1" t="str">
        <f aca="false">IF(ISBLANK(A10412),"",C10412)</f>
        <v/>
      </c>
    </row>
    <row r="10413" customFormat="false" ht="15" hidden="false" customHeight="false" outlineLevel="0" collapsed="false">
      <c r="B10413" s="4"/>
      <c r="C10413" s="1" t="str">
        <f aca="false">A10413 &amp;" " &amp;"""" &amp;B10413 &amp;""""</f>
        <v> ""</v>
      </c>
      <c r="D10413" s="1" t="str">
        <f aca="false">IF(ISBLANK(A10413),"",C10413)</f>
        <v/>
      </c>
    </row>
    <row r="10414" customFormat="false" ht="15" hidden="false" customHeight="false" outlineLevel="0" collapsed="false">
      <c r="B10414" s="4"/>
      <c r="C10414" s="1" t="str">
        <f aca="false">A10414 &amp;" " &amp;"""" &amp;B10414 &amp;""""</f>
        <v> ""</v>
      </c>
      <c r="D10414" s="1" t="str">
        <f aca="false">IF(ISBLANK(A10414),"",C10414)</f>
        <v/>
      </c>
    </row>
    <row r="10415" customFormat="false" ht="15" hidden="false" customHeight="false" outlineLevel="0" collapsed="false">
      <c r="B10415" s="4"/>
      <c r="C10415" s="1" t="str">
        <f aca="false">A10415 &amp;" " &amp;"""" &amp;B10415 &amp;""""</f>
        <v> ""</v>
      </c>
      <c r="D10415" s="1" t="str">
        <f aca="false">IF(ISBLANK(A10415),"",C10415)</f>
        <v/>
      </c>
    </row>
    <row r="10416" customFormat="false" ht="15" hidden="false" customHeight="false" outlineLevel="0" collapsed="false">
      <c r="B10416" s="4"/>
      <c r="C10416" s="1" t="str">
        <f aca="false">A10416 &amp;" " &amp;"""" &amp;B10416 &amp;""""</f>
        <v> ""</v>
      </c>
      <c r="D10416" s="1" t="str">
        <f aca="false">IF(ISBLANK(A10416),"",C10416)</f>
        <v/>
      </c>
    </row>
    <row r="10417" customFormat="false" ht="15" hidden="false" customHeight="false" outlineLevel="0" collapsed="false">
      <c r="B10417" s="4"/>
      <c r="C10417" s="1" t="str">
        <f aca="false">A10417 &amp;" " &amp;"""" &amp;B10417 &amp;""""</f>
        <v> ""</v>
      </c>
      <c r="D10417" s="1" t="str">
        <f aca="false">IF(ISBLANK(A10417),"",C10417)</f>
        <v/>
      </c>
    </row>
    <row r="10418" customFormat="false" ht="15" hidden="false" customHeight="false" outlineLevel="0" collapsed="false">
      <c r="B10418" s="4"/>
      <c r="C10418" s="1" t="str">
        <f aca="false">A10418 &amp;" " &amp;"""" &amp;B10418 &amp;""""</f>
        <v> ""</v>
      </c>
      <c r="D10418" s="1" t="str">
        <f aca="false">IF(ISBLANK(A10418),"",C10418)</f>
        <v/>
      </c>
    </row>
    <row r="10419" customFormat="false" ht="15" hidden="false" customHeight="false" outlineLevel="0" collapsed="false">
      <c r="B10419" s="4"/>
      <c r="C10419" s="1" t="str">
        <f aca="false">A10419 &amp;" " &amp;"""" &amp;B10419 &amp;""""</f>
        <v> ""</v>
      </c>
      <c r="D10419" s="1" t="str">
        <f aca="false">IF(ISBLANK(A10419),"",C10419)</f>
        <v/>
      </c>
    </row>
    <row r="10420" customFormat="false" ht="15" hidden="false" customHeight="false" outlineLevel="0" collapsed="false">
      <c r="B10420" s="4"/>
      <c r="C10420" s="1" t="str">
        <f aca="false">A10420 &amp;" " &amp;"""" &amp;B10420 &amp;""""</f>
        <v> ""</v>
      </c>
      <c r="D10420" s="1" t="str">
        <f aca="false">IF(ISBLANK(A10420),"",C10420)</f>
        <v/>
      </c>
    </row>
    <row r="10421" customFormat="false" ht="15" hidden="false" customHeight="false" outlineLevel="0" collapsed="false">
      <c r="B10421" s="4"/>
      <c r="C10421" s="1" t="str">
        <f aca="false">A10421 &amp;" " &amp;"""" &amp;B10421 &amp;""""</f>
        <v> ""</v>
      </c>
      <c r="D10421" s="1" t="str">
        <f aca="false">IF(ISBLANK(A10421),"",C10421)</f>
        <v/>
      </c>
    </row>
    <row r="10422" customFormat="false" ht="15" hidden="false" customHeight="false" outlineLevel="0" collapsed="false">
      <c r="B10422" s="4"/>
      <c r="C10422" s="1" t="str">
        <f aca="false">A10422 &amp;" " &amp;"""" &amp;B10422 &amp;""""</f>
        <v> ""</v>
      </c>
      <c r="D10422" s="1" t="str">
        <f aca="false">IF(ISBLANK(A10422),"",C10422)</f>
        <v/>
      </c>
    </row>
    <row r="10423" customFormat="false" ht="15" hidden="false" customHeight="false" outlineLevel="0" collapsed="false">
      <c r="B10423" s="4"/>
      <c r="C10423" s="1" t="str">
        <f aca="false">A10423 &amp;" " &amp;"""" &amp;B10423 &amp;""""</f>
        <v> ""</v>
      </c>
      <c r="D10423" s="1" t="str">
        <f aca="false">IF(ISBLANK(A10423),"",C10423)</f>
        <v/>
      </c>
    </row>
    <row r="10424" customFormat="false" ht="15" hidden="false" customHeight="false" outlineLevel="0" collapsed="false">
      <c r="B10424" s="4"/>
      <c r="C10424" s="1" t="str">
        <f aca="false">A10424 &amp;" " &amp;"""" &amp;B10424 &amp;""""</f>
        <v> ""</v>
      </c>
      <c r="D10424" s="1" t="str">
        <f aca="false">IF(ISBLANK(A10424),"",C10424)</f>
        <v/>
      </c>
    </row>
    <row r="10425" customFormat="false" ht="15" hidden="false" customHeight="false" outlineLevel="0" collapsed="false">
      <c r="B10425" s="4"/>
      <c r="C10425" s="1" t="str">
        <f aca="false">A10425 &amp;" " &amp;"""" &amp;B10425 &amp;""""</f>
        <v> ""</v>
      </c>
      <c r="D10425" s="1" t="str">
        <f aca="false">IF(ISBLANK(A10425),"",C10425)</f>
        <v/>
      </c>
    </row>
    <row r="10426" customFormat="false" ht="15" hidden="false" customHeight="false" outlineLevel="0" collapsed="false">
      <c r="B10426" s="4"/>
      <c r="C10426" s="1" t="str">
        <f aca="false">A10426 &amp;" " &amp;"""" &amp;B10426 &amp;""""</f>
        <v> ""</v>
      </c>
      <c r="D10426" s="1" t="str">
        <f aca="false">IF(ISBLANK(A10426),"",C10426)</f>
        <v/>
      </c>
    </row>
    <row r="10427" customFormat="false" ht="15" hidden="false" customHeight="false" outlineLevel="0" collapsed="false">
      <c r="B10427" s="4"/>
      <c r="C10427" s="1" t="str">
        <f aca="false">A10427 &amp;" " &amp;"""" &amp;B10427 &amp;""""</f>
        <v> ""</v>
      </c>
      <c r="D10427" s="1" t="str">
        <f aca="false">IF(ISBLANK(A10427),"",C10427)</f>
        <v/>
      </c>
    </row>
    <row r="10428" customFormat="false" ht="15" hidden="false" customHeight="false" outlineLevel="0" collapsed="false">
      <c r="B10428" s="4"/>
      <c r="C10428" s="1" t="str">
        <f aca="false">A10428 &amp;" " &amp;"""" &amp;B10428 &amp;""""</f>
        <v> ""</v>
      </c>
      <c r="D10428" s="1" t="str">
        <f aca="false">IF(ISBLANK(A10428),"",C10428)</f>
        <v/>
      </c>
    </row>
    <row r="10429" customFormat="false" ht="15" hidden="false" customHeight="false" outlineLevel="0" collapsed="false">
      <c r="B10429" s="4"/>
      <c r="C10429" s="1" t="str">
        <f aca="false">A10429 &amp;" " &amp;"""" &amp;B10429 &amp;""""</f>
        <v> ""</v>
      </c>
      <c r="D10429" s="1" t="str">
        <f aca="false">IF(ISBLANK(A10429),"",C10429)</f>
        <v/>
      </c>
    </row>
    <row r="10430" customFormat="false" ht="15" hidden="false" customHeight="false" outlineLevel="0" collapsed="false">
      <c r="B10430" s="4"/>
      <c r="C10430" s="1" t="str">
        <f aca="false">A10430 &amp;" " &amp;"""" &amp;B10430 &amp;""""</f>
        <v> ""</v>
      </c>
      <c r="D10430" s="1" t="str">
        <f aca="false">IF(ISBLANK(A10430),"",C10430)</f>
        <v/>
      </c>
    </row>
    <row r="10431" customFormat="false" ht="15" hidden="false" customHeight="false" outlineLevel="0" collapsed="false">
      <c r="B10431" s="4"/>
      <c r="C10431" s="1" t="str">
        <f aca="false">A10431 &amp;" " &amp;"""" &amp;B10431 &amp;""""</f>
        <v> ""</v>
      </c>
      <c r="D10431" s="1" t="str">
        <f aca="false">IF(ISBLANK(A10431),"",C10431)</f>
        <v/>
      </c>
    </row>
    <row r="10432" customFormat="false" ht="15" hidden="false" customHeight="false" outlineLevel="0" collapsed="false">
      <c r="B10432" s="4"/>
      <c r="C10432" s="1" t="str">
        <f aca="false">A10432 &amp;" " &amp;"""" &amp;B10432 &amp;""""</f>
        <v> ""</v>
      </c>
      <c r="D10432" s="1" t="str">
        <f aca="false">IF(ISBLANK(A10432),"",C10432)</f>
        <v/>
      </c>
    </row>
    <row r="10433" customFormat="false" ht="15" hidden="false" customHeight="false" outlineLevel="0" collapsed="false">
      <c r="B10433" s="4"/>
      <c r="C10433" s="1" t="str">
        <f aca="false">A10433 &amp;" " &amp;"""" &amp;B10433 &amp;""""</f>
        <v> ""</v>
      </c>
      <c r="D10433" s="1" t="str">
        <f aca="false">IF(ISBLANK(A10433),"",C10433)</f>
        <v/>
      </c>
    </row>
    <row r="10434" customFormat="false" ht="15" hidden="false" customHeight="false" outlineLevel="0" collapsed="false">
      <c r="B10434" s="4"/>
      <c r="C10434" s="1" t="str">
        <f aca="false">A10434 &amp;" " &amp;"""" &amp;B10434 &amp;""""</f>
        <v> ""</v>
      </c>
      <c r="D10434" s="1" t="str">
        <f aca="false">IF(ISBLANK(A10434),"",C10434)</f>
        <v/>
      </c>
    </row>
    <row r="10435" customFormat="false" ht="15" hidden="false" customHeight="false" outlineLevel="0" collapsed="false">
      <c r="B10435" s="4"/>
      <c r="C10435" s="1" t="str">
        <f aca="false">A10435 &amp;" " &amp;"""" &amp;B10435 &amp;""""</f>
        <v> ""</v>
      </c>
      <c r="D10435" s="1" t="str">
        <f aca="false">IF(ISBLANK(A10435),"",C10435)</f>
        <v/>
      </c>
    </row>
    <row r="10436" customFormat="false" ht="15" hidden="false" customHeight="false" outlineLevel="0" collapsed="false">
      <c r="B10436" s="4"/>
      <c r="C10436" s="1" t="str">
        <f aca="false">A10436 &amp;" " &amp;"""" &amp;B10436 &amp;""""</f>
        <v> ""</v>
      </c>
      <c r="D10436" s="1" t="str">
        <f aca="false">IF(ISBLANK(A10436),"",C10436)</f>
        <v/>
      </c>
    </row>
    <row r="10437" customFormat="false" ht="15" hidden="false" customHeight="false" outlineLevel="0" collapsed="false">
      <c r="B10437" s="4"/>
      <c r="C10437" s="1" t="str">
        <f aca="false">A10437 &amp;" " &amp;"""" &amp;B10437 &amp;""""</f>
        <v> ""</v>
      </c>
      <c r="D10437" s="1" t="str">
        <f aca="false">IF(ISBLANK(A10437),"",C10437)</f>
        <v/>
      </c>
    </row>
    <row r="10438" customFormat="false" ht="15" hidden="false" customHeight="false" outlineLevel="0" collapsed="false">
      <c r="B10438" s="4"/>
      <c r="C10438" s="1" t="str">
        <f aca="false">A10438 &amp;" " &amp;"""" &amp;B10438 &amp;""""</f>
        <v> ""</v>
      </c>
      <c r="D10438" s="1" t="str">
        <f aca="false">IF(ISBLANK(A10438),"",C10438)</f>
        <v/>
      </c>
    </row>
    <row r="10439" customFormat="false" ht="15" hidden="false" customHeight="false" outlineLevel="0" collapsed="false">
      <c r="B10439" s="4"/>
      <c r="C10439" s="1" t="str">
        <f aca="false">A10439 &amp;" " &amp;"""" &amp;B10439 &amp;""""</f>
        <v> ""</v>
      </c>
      <c r="D10439" s="1" t="str">
        <f aca="false">IF(ISBLANK(A10439),"",C10439)</f>
        <v/>
      </c>
    </row>
    <row r="10440" customFormat="false" ht="15" hidden="false" customHeight="false" outlineLevel="0" collapsed="false">
      <c r="B10440" s="4"/>
      <c r="C10440" s="1" t="str">
        <f aca="false">A10440 &amp;" " &amp;"""" &amp;B10440 &amp;""""</f>
        <v> ""</v>
      </c>
      <c r="D10440" s="1" t="str">
        <f aca="false">IF(ISBLANK(A10440),"",C10440)</f>
        <v/>
      </c>
    </row>
    <row r="10441" customFormat="false" ht="15" hidden="false" customHeight="false" outlineLevel="0" collapsed="false">
      <c r="B10441" s="4"/>
      <c r="C10441" s="1" t="str">
        <f aca="false">A10441 &amp;" " &amp;"""" &amp;B10441 &amp;""""</f>
        <v> ""</v>
      </c>
      <c r="D10441" s="1" t="str">
        <f aca="false">IF(ISBLANK(A10441),"",C10441)</f>
        <v/>
      </c>
    </row>
    <row r="10442" customFormat="false" ht="15" hidden="false" customHeight="false" outlineLevel="0" collapsed="false">
      <c r="B10442" s="4"/>
      <c r="C10442" s="1" t="str">
        <f aca="false">A10442 &amp;" " &amp;"""" &amp;B10442 &amp;""""</f>
        <v> ""</v>
      </c>
      <c r="D10442" s="1" t="str">
        <f aca="false">IF(ISBLANK(A10442),"",C10442)</f>
        <v/>
      </c>
    </row>
    <row r="10443" customFormat="false" ht="15" hidden="false" customHeight="false" outlineLevel="0" collapsed="false">
      <c r="B10443" s="4"/>
      <c r="C10443" s="1" t="str">
        <f aca="false">A10443 &amp;" " &amp;"""" &amp;B10443 &amp;""""</f>
        <v> ""</v>
      </c>
      <c r="D10443" s="1" t="str">
        <f aca="false">IF(ISBLANK(A10443),"",C10443)</f>
        <v/>
      </c>
    </row>
    <row r="10444" customFormat="false" ht="15" hidden="false" customHeight="false" outlineLevel="0" collapsed="false">
      <c r="B10444" s="4"/>
      <c r="C10444" s="1" t="str">
        <f aca="false">A10444 &amp;" " &amp;"""" &amp;B10444 &amp;""""</f>
        <v> ""</v>
      </c>
      <c r="D10444" s="1" t="str">
        <f aca="false">IF(ISBLANK(A10444),"",C10444)</f>
        <v/>
      </c>
    </row>
    <row r="10445" customFormat="false" ht="15" hidden="false" customHeight="false" outlineLevel="0" collapsed="false">
      <c r="B10445" s="4"/>
      <c r="C10445" s="1" t="str">
        <f aca="false">A10445 &amp;" " &amp;"""" &amp;B10445 &amp;""""</f>
        <v> ""</v>
      </c>
      <c r="D10445" s="1" t="str">
        <f aca="false">IF(ISBLANK(A10445),"",C10445)</f>
        <v/>
      </c>
    </row>
    <row r="10446" customFormat="false" ht="15" hidden="false" customHeight="false" outlineLevel="0" collapsed="false">
      <c r="B10446" s="4"/>
      <c r="C10446" s="1" t="str">
        <f aca="false">A10446 &amp;" " &amp;"""" &amp;B10446 &amp;""""</f>
        <v> ""</v>
      </c>
      <c r="D10446" s="1" t="str">
        <f aca="false">IF(ISBLANK(A10446),"",C10446)</f>
        <v/>
      </c>
    </row>
    <row r="10447" customFormat="false" ht="15" hidden="false" customHeight="false" outlineLevel="0" collapsed="false">
      <c r="B10447" s="4"/>
      <c r="C10447" s="1" t="str">
        <f aca="false">A10447 &amp;" " &amp;"""" &amp;B10447 &amp;""""</f>
        <v> ""</v>
      </c>
      <c r="D10447" s="1" t="str">
        <f aca="false">IF(ISBLANK(A10447),"",C10447)</f>
        <v/>
      </c>
    </row>
    <row r="10448" customFormat="false" ht="15" hidden="false" customHeight="false" outlineLevel="0" collapsed="false">
      <c r="B10448" s="4"/>
      <c r="C10448" s="1" t="str">
        <f aca="false">A10448 &amp;" " &amp;"""" &amp;B10448 &amp;""""</f>
        <v> ""</v>
      </c>
      <c r="D10448" s="1" t="str">
        <f aca="false">IF(ISBLANK(A10448),"",C10448)</f>
        <v/>
      </c>
    </row>
    <row r="10449" customFormat="false" ht="15" hidden="false" customHeight="false" outlineLevel="0" collapsed="false">
      <c r="B10449" s="4"/>
      <c r="C10449" s="1" t="str">
        <f aca="false">A10449 &amp;" " &amp;"""" &amp;B10449 &amp;""""</f>
        <v> ""</v>
      </c>
      <c r="D10449" s="1" t="str">
        <f aca="false">IF(ISBLANK(A10449),"",C10449)</f>
        <v/>
      </c>
    </row>
    <row r="10450" customFormat="false" ht="15" hidden="false" customHeight="false" outlineLevel="0" collapsed="false">
      <c r="B10450" s="4"/>
      <c r="C10450" s="1" t="str">
        <f aca="false">A10450 &amp;" " &amp;"""" &amp;B10450 &amp;""""</f>
        <v> ""</v>
      </c>
      <c r="D10450" s="1" t="str">
        <f aca="false">IF(ISBLANK(A10450),"",C10450)</f>
        <v/>
      </c>
    </row>
    <row r="10451" customFormat="false" ht="15" hidden="false" customHeight="false" outlineLevel="0" collapsed="false">
      <c r="B10451" s="4"/>
      <c r="C10451" s="1" t="str">
        <f aca="false">A10451 &amp;" " &amp;"""" &amp;B10451 &amp;""""</f>
        <v> ""</v>
      </c>
      <c r="D10451" s="1" t="str">
        <f aca="false">IF(ISBLANK(A10451),"",C10451)</f>
        <v/>
      </c>
    </row>
    <row r="10452" customFormat="false" ht="15" hidden="false" customHeight="false" outlineLevel="0" collapsed="false">
      <c r="B10452" s="4"/>
      <c r="C10452" s="1" t="str">
        <f aca="false">A10452 &amp;" " &amp;"""" &amp;B10452 &amp;""""</f>
        <v> ""</v>
      </c>
      <c r="D10452" s="1" t="str">
        <f aca="false">IF(ISBLANK(A10452),"",C10452)</f>
        <v/>
      </c>
    </row>
    <row r="10453" customFormat="false" ht="15" hidden="false" customHeight="false" outlineLevel="0" collapsed="false">
      <c r="B10453" s="4"/>
      <c r="C10453" s="1" t="str">
        <f aca="false">A10453 &amp;" " &amp;"""" &amp;B10453 &amp;""""</f>
        <v> ""</v>
      </c>
      <c r="D10453" s="1" t="str">
        <f aca="false">IF(ISBLANK(A10453),"",C10453)</f>
        <v/>
      </c>
    </row>
    <row r="10454" customFormat="false" ht="15" hidden="false" customHeight="false" outlineLevel="0" collapsed="false">
      <c r="B10454" s="4"/>
      <c r="C10454" s="1" t="str">
        <f aca="false">A10454 &amp;" " &amp;"""" &amp;B10454 &amp;""""</f>
        <v> ""</v>
      </c>
      <c r="D10454" s="1" t="str">
        <f aca="false">IF(ISBLANK(A10454),"",C10454)</f>
        <v/>
      </c>
    </row>
    <row r="10455" customFormat="false" ht="15" hidden="false" customHeight="false" outlineLevel="0" collapsed="false">
      <c r="B10455" s="4"/>
      <c r="C10455" s="1" t="str">
        <f aca="false">A10455 &amp;" " &amp;"""" &amp;B10455 &amp;""""</f>
        <v> ""</v>
      </c>
      <c r="D10455" s="1" t="str">
        <f aca="false">IF(ISBLANK(A10455),"",C10455)</f>
        <v/>
      </c>
    </row>
    <row r="10456" customFormat="false" ht="15" hidden="false" customHeight="false" outlineLevel="0" collapsed="false">
      <c r="B10456" s="4"/>
      <c r="C10456" s="1" t="str">
        <f aca="false">A10456 &amp;" " &amp;"""" &amp;B10456 &amp;""""</f>
        <v> ""</v>
      </c>
      <c r="D10456" s="1" t="str">
        <f aca="false">IF(ISBLANK(A10456),"",C10456)</f>
        <v/>
      </c>
    </row>
    <row r="10457" customFormat="false" ht="15" hidden="false" customHeight="false" outlineLevel="0" collapsed="false">
      <c r="B10457" s="4"/>
      <c r="C10457" s="1" t="str">
        <f aca="false">A10457 &amp;" " &amp;"""" &amp;B10457 &amp;""""</f>
        <v> ""</v>
      </c>
      <c r="D10457" s="1" t="str">
        <f aca="false">IF(ISBLANK(A10457),"",C10457)</f>
        <v/>
      </c>
    </row>
    <row r="10458" customFormat="false" ht="15" hidden="false" customHeight="false" outlineLevel="0" collapsed="false">
      <c r="B10458" s="4"/>
      <c r="C10458" s="1" t="str">
        <f aca="false">A10458 &amp;" " &amp;"""" &amp;B10458 &amp;""""</f>
        <v> ""</v>
      </c>
      <c r="D10458" s="1" t="str">
        <f aca="false">IF(ISBLANK(A10458),"",C10458)</f>
        <v/>
      </c>
    </row>
    <row r="10459" customFormat="false" ht="15" hidden="false" customHeight="false" outlineLevel="0" collapsed="false">
      <c r="B10459" s="4"/>
      <c r="C10459" s="1" t="str">
        <f aca="false">A10459 &amp;" " &amp;"""" &amp;B10459 &amp;""""</f>
        <v> ""</v>
      </c>
      <c r="D10459" s="1" t="str">
        <f aca="false">IF(ISBLANK(A10459),"",C10459)</f>
        <v/>
      </c>
    </row>
    <row r="10460" customFormat="false" ht="15" hidden="false" customHeight="false" outlineLevel="0" collapsed="false">
      <c r="B10460" s="4"/>
      <c r="C10460" s="1" t="str">
        <f aca="false">A10460 &amp;" " &amp;"""" &amp;B10460 &amp;""""</f>
        <v> ""</v>
      </c>
      <c r="D10460" s="1" t="str">
        <f aca="false">IF(ISBLANK(A10460),"",C10460)</f>
        <v/>
      </c>
    </row>
    <row r="10461" customFormat="false" ht="15" hidden="false" customHeight="false" outlineLevel="0" collapsed="false">
      <c r="B10461" s="4"/>
      <c r="C10461" s="1" t="str">
        <f aca="false">A10461 &amp;" " &amp;"""" &amp;B10461 &amp;""""</f>
        <v> ""</v>
      </c>
      <c r="D10461" s="1" t="str">
        <f aca="false">IF(ISBLANK(A10461),"",C10461)</f>
        <v/>
      </c>
    </row>
    <row r="10462" customFormat="false" ht="15" hidden="false" customHeight="false" outlineLevel="0" collapsed="false">
      <c r="B10462" s="4"/>
      <c r="C10462" s="1" t="str">
        <f aca="false">A10462 &amp;" " &amp;"""" &amp;B10462 &amp;""""</f>
        <v> ""</v>
      </c>
      <c r="D10462" s="1" t="str">
        <f aca="false">IF(ISBLANK(A10462),"",C10462)</f>
        <v/>
      </c>
    </row>
    <row r="10463" customFormat="false" ht="15" hidden="false" customHeight="false" outlineLevel="0" collapsed="false">
      <c r="B10463" s="4"/>
      <c r="C10463" s="1" t="str">
        <f aca="false">A10463 &amp;" " &amp;"""" &amp;B10463 &amp;""""</f>
        <v> ""</v>
      </c>
      <c r="D10463" s="1" t="str">
        <f aca="false">IF(ISBLANK(A10463),"",C10463)</f>
        <v/>
      </c>
    </row>
    <row r="10464" customFormat="false" ht="15" hidden="false" customHeight="false" outlineLevel="0" collapsed="false">
      <c r="B10464" s="4"/>
      <c r="C10464" s="1" t="str">
        <f aca="false">A10464 &amp;" " &amp;"""" &amp;B10464 &amp;""""</f>
        <v> ""</v>
      </c>
      <c r="D10464" s="1" t="str">
        <f aca="false">IF(ISBLANK(A10464),"",C10464)</f>
        <v/>
      </c>
    </row>
    <row r="10465" customFormat="false" ht="15" hidden="false" customHeight="false" outlineLevel="0" collapsed="false">
      <c r="B10465" s="4"/>
      <c r="C10465" s="1" t="str">
        <f aca="false">A10465 &amp;" " &amp;"""" &amp;B10465 &amp;""""</f>
        <v> ""</v>
      </c>
      <c r="D10465" s="1" t="str">
        <f aca="false">IF(ISBLANK(A10465),"",C10465)</f>
        <v/>
      </c>
    </row>
    <row r="10466" customFormat="false" ht="15" hidden="false" customHeight="false" outlineLevel="0" collapsed="false">
      <c r="B10466" s="4"/>
      <c r="C10466" s="1" t="str">
        <f aca="false">A10466 &amp;" " &amp;"""" &amp;B10466 &amp;""""</f>
        <v> ""</v>
      </c>
      <c r="D10466" s="1" t="str">
        <f aca="false">IF(ISBLANK(A10466),"",C10466)</f>
        <v/>
      </c>
    </row>
    <row r="10467" customFormat="false" ht="15" hidden="false" customHeight="false" outlineLevel="0" collapsed="false">
      <c r="B10467" s="4"/>
      <c r="C10467" s="1" t="str">
        <f aca="false">A10467 &amp;" " &amp;"""" &amp;B10467 &amp;""""</f>
        <v> ""</v>
      </c>
      <c r="D10467" s="1" t="str">
        <f aca="false">IF(ISBLANK(A10467),"",C10467)</f>
        <v/>
      </c>
    </row>
    <row r="10468" customFormat="false" ht="15" hidden="false" customHeight="false" outlineLevel="0" collapsed="false">
      <c r="B10468" s="4"/>
      <c r="C10468" s="1" t="str">
        <f aca="false">A10468 &amp;" " &amp;"""" &amp;B10468 &amp;""""</f>
        <v> ""</v>
      </c>
      <c r="D10468" s="1" t="str">
        <f aca="false">IF(ISBLANK(A10468),"",C10468)</f>
        <v/>
      </c>
    </row>
    <row r="10469" customFormat="false" ht="15" hidden="false" customHeight="false" outlineLevel="0" collapsed="false">
      <c r="B10469" s="4"/>
      <c r="C10469" s="1" t="str">
        <f aca="false">A10469 &amp;" " &amp;"""" &amp;B10469 &amp;""""</f>
        <v> ""</v>
      </c>
      <c r="D10469" s="1" t="str">
        <f aca="false">IF(ISBLANK(A10469),"",C10469)</f>
        <v/>
      </c>
    </row>
    <row r="10470" customFormat="false" ht="15" hidden="false" customHeight="false" outlineLevel="0" collapsed="false">
      <c r="B10470" s="4"/>
      <c r="C10470" s="1" t="str">
        <f aca="false">A10470 &amp;" " &amp;"""" &amp;B10470 &amp;""""</f>
        <v> ""</v>
      </c>
      <c r="D10470" s="1" t="str">
        <f aca="false">IF(ISBLANK(A10470),"",C10470)</f>
        <v/>
      </c>
    </row>
    <row r="10471" customFormat="false" ht="15" hidden="false" customHeight="false" outlineLevel="0" collapsed="false">
      <c r="B10471" s="4"/>
      <c r="C10471" s="1" t="str">
        <f aca="false">A10471 &amp;" " &amp;"""" &amp;B10471 &amp;""""</f>
        <v> ""</v>
      </c>
      <c r="D10471" s="1" t="str">
        <f aca="false">IF(ISBLANK(A10471),"",C10471)</f>
        <v/>
      </c>
    </row>
    <row r="10472" customFormat="false" ht="15" hidden="false" customHeight="false" outlineLevel="0" collapsed="false">
      <c r="B10472" s="4"/>
      <c r="C10472" s="1" t="str">
        <f aca="false">A10472 &amp;" " &amp;"""" &amp;B10472 &amp;""""</f>
        <v> ""</v>
      </c>
      <c r="D10472" s="1" t="str">
        <f aca="false">IF(ISBLANK(A10472),"",C10472)</f>
        <v/>
      </c>
    </row>
    <row r="10473" customFormat="false" ht="15" hidden="false" customHeight="false" outlineLevel="0" collapsed="false">
      <c r="B10473" s="4"/>
      <c r="C10473" s="1" t="str">
        <f aca="false">A10473 &amp;" " &amp;"""" &amp;B10473 &amp;""""</f>
        <v> ""</v>
      </c>
      <c r="D10473" s="1" t="str">
        <f aca="false">IF(ISBLANK(A10473),"",C10473)</f>
        <v/>
      </c>
    </row>
    <row r="10474" customFormat="false" ht="15" hidden="false" customHeight="false" outlineLevel="0" collapsed="false">
      <c r="B10474" s="4"/>
      <c r="C10474" s="1" t="str">
        <f aca="false">A10474 &amp;" " &amp;"""" &amp;B10474 &amp;""""</f>
        <v> ""</v>
      </c>
      <c r="D10474" s="1" t="str">
        <f aca="false">IF(ISBLANK(A10474),"",C10474)</f>
        <v/>
      </c>
    </row>
    <row r="10475" customFormat="false" ht="15" hidden="false" customHeight="false" outlineLevel="0" collapsed="false">
      <c r="B10475" s="4"/>
      <c r="C10475" s="1" t="str">
        <f aca="false">A10475 &amp;" " &amp;"""" &amp;B10475 &amp;""""</f>
        <v> ""</v>
      </c>
      <c r="D10475" s="1" t="str">
        <f aca="false">IF(ISBLANK(A10475),"",C10475)</f>
        <v/>
      </c>
    </row>
    <row r="10476" customFormat="false" ht="15" hidden="false" customHeight="false" outlineLevel="0" collapsed="false">
      <c r="B10476" s="4"/>
      <c r="C10476" s="1" t="str">
        <f aca="false">A10476 &amp;" " &amp;"""" &amp;B10476 &amp;""""</f>
        <v> ""</v>
      </c>
      <c r="D10476" s="1" t="str">
        <f aca="false">IF(ISBLANK(A10476),"",C10476)</f>
        <v/>
      </c>
    </row>
    <row r="10477" customFormat="false" ht="15" hidden="false" customHeight="false" outlineLevel="0" collapsed="false">
      <c r="B10477" s="4"/>
      <c r="C10477" s="1" t="str">
        <f aca="false">A10477 &amp;" " &amp;"""" &amp;B10477 &amp;""""</f>
        <v> ""</v>
      </c>
      <c r="D10477" s="1" t="str">
        <f aca="false">IF(ISBLANK(A10477),"",C10477)</f>
        <v/>
      </c>
    </row>
    <row r="10478" customFormat="false" ht="15" hidden="false" customHeight="false" outlineLevel="0" collapsed="false">
      <c r="B10478" s="4"/>
      <c r="C10478" s="1" t="str">
        <f aca="false">A10478 &amp;" " &amp;"""" &amp;B10478 &amp;""""</f>
        <v> ""</v>
      </c>
      <c r="D10478" s="1" t="str">
        <f aca="false">IF(ISBLANK(A10478),"",C10478)</f>
        <v/>
      </c>
    </row>
    <row r="10479" customFormat="false" ht="15" hidden="false" customHeight="false" outlineLevel="0" collapsed="false">
      <c r="B10479" s="4"/>
      <c r="C10479" s="1" t="str">
        <f aca="false">A10479 &amp;" " &amp;"""" &amp;B10479 &amp;""""</f>
        <v> ""</v>
      </c>
      <c r="D10479" s="1" t="str">
        <f aca="false">IF(ISBLANK(A10479),"",C10479)</f>
        <v/>
      </c>
    </row>
    <row r="10480" customFormat="false" ht="15" hidden="false" customHeight="false" outlineLevel="0" collapsed="false">
      <c r="B10480" s="4"/>
      <c r="C10480" s="1" t="str">
        <f aca="false">A10480 &amp;" " &amp;"""" &amp;B10480 &amp;""""</f>
        <v> ""</v>
      </c>
      <c r="D10480" s="1" t="str">
        <f aca="false">IF(ISBLANK(A10480),"",C10480)</f>
        <v/>
      </c>
    </row>
    <row r="10481" customFormat="false" ht="15" hidden="false" customHeight="false" outlineLevel="0" collapsed="false">
      <c r="B10481" s="4"/>
      <c r="C10481" s="1" t="str">
        <f aca="false">A10481 &amp;" " &amp;"""" &amp;B10481 &amp;""""</f>
        <v> ""</v>
      </c>
      <c r="D10481" s="1" t="str">
        <f aca="false">IF(ISBLANK(A10481),"",C10481)</f>
        <v/>
      </c>
    </row>
    <row r="10482" customFormat="false" ht="15" hidden="false" customHeight="false" outlineLevel="0" collapsed="false">
      <c r="B10482" s="4"/>
      <c r="C10482" s="1" t="str">
        <f aca="false">A10482 &amp;" " &amp;"""" &amp;B10482 &amp;""""</f>
        <v> ""</v>
      </c>
      <c r="D10482" s="1" t="str">
        <f aca="false">IF(ISBLANK(A10482),"",C10482)</f>
        <v/>
      </c>
    </row>
    <row r="10483" customFormat="false" ht="15" hidden="false" customHeight="false" outlineLevel="0" collapsed="false">
      <c r="B10483" s="4"/>
      <c r="C10483" s="1" t="str">
        <f aca="false">A10483 &amp;" " &amp;"""" &amp;B10483 &amp;""""</f>
        <v> ""</v>
      </c>
      <c r="D10483" s="1" t="str">
        <f aca="false">IF(ISBLANK(A10483),"",C10483)</f>
        <v/>
      </c>
    </row>
    <row r="10484" customFormat="false" ht="15" hidden="false" customHeight="false" outlineLevel="0" collapsed="false">
      <c r="B10484" s="4"/>
      <c r="C10484" s="1" t="str">
        <f aca="false">A10484 &amp;" " &amp;"""" &amp;B10484 &amp;""""</f>
        <v> ""</v>
      </c>
      <c r="D10484" s="1" t="str">
        <f aca="false">IF(ISBLANK(A10484),"",C10484)</f>
        <v/>
      </c>
    </row>
    <row r="10485" customFormat="false" ht="15" hidden="false" customHeight="false" outlineLevel="0" collapsed="false">
      <c r="B10485" s="4"/>
      <c r="C10485" s="1" t="str">
        <f aca="false">A10485 &amp;" " &amp;"""" &amp;B10485 &amp;""""</f>
        <v> ""</v>
      </c>
      <c r="D10485" s="1" t="str">
        <f aca="false">IF(ISBLANK(A10485),"",C10485)</f>
        <v/>
      </c>
    </row>
    <row r="10486" customFormat="false" ht="15" hidden="false" customHeight="false" outlineLevel="0" collapsed="false">
      <c r="B10486" s="4"/>
      <c r="C10486" s="1" t="str">
        <f aca="false">A10486 &amp;" " &amp;"""" &amp;B10486 &amp;""""</f>
        <v> ""</v>
      </c>
      <c r="D10486" s="1" t="str">
        <f aca="false">IF(ISBLANK(A10486),"",C10486)</f>
        <v/>
      </c>
    </row>
    <row r="10487" customFormat="false" ht="15" hidden="false" customHeight="false" outlineLevel="0" collapsed="false">
      <c r="B10487" s="4"/>
      <c r="C10487" s="1" t="str">
        <f aca="false">A10487 &amp;" " &amp;"""" &amp;B10487 &amp;""""</f>
        <v> ""</v>
      </c>
      <c r="D10487" s="1" t="str">
        <f aca="false">IF(ISBLANK(A10487),"",C10487)</f>
        <v/>
      </c>
    </row>
    <row r="10488" customFormat="false" ht="15" hidden="false" customHeight="false" outlineLevel="0" collapsed="false">
      <c r="B10488" s="4"/>
      <c r="C10488" s="1" t="str">
        <f aca="false">A10488 &amp;" " &amp;"""" &amp;B10488 &amp;""""</f>
        <v> ""</v>
      </c>
      <c r="D10488" s="1" t="str">
        <f aca="false">IF(ISBLANK(A10488),"",C10488)</f>
        <v/>
      </c>
    </row>
    <row r="10489" customFormat="false" ht="15" hidden="false" customHeight="false" outlineLevel="0" collapsed="false">
      <c r="B10489" s="4"/>
      <c r="C10489" s="1" t="str">
        <f aca="false">A10489 &amp;" " &amp;"""" &amp;B10489 &amp;""""</f>
        <v> ""</v>
      </c>
      <c r="D10489" s="1" t="str">
        <f aca="false">IF(ISBLANK(A10489),"",C10489)</f>
        <v/>
      </c>
    </row>
    <row r="10490" customFormat="false" ht="15" hidden="false" customHeight="false" outlineLevel="0" collapsed="false">
      <c r="B10490" s="4"/>
      <c r="C10490" s="1" t="str">
        <f aca="false">A10490 &amp;" " &amp;"""" &amp;B10490 &amp;""""</f>
        <v> ""</v>
      </c>
      <c r="D10490" s="1" t="str">
        <f aca="false">IF(ISBLANK(A10490),"",C10490)</f>
        <v/>
      </c>
    </row>
    <row r="10491" customFormat="false" ht="15" hidden="false" customHeight="false" outlineLevel="0" collapsed="false">
      <c r="B10491" s="4"/>
      <c r="C10491" s="1" t="str">
        <f aca="false">A10491 &amp;" " &amp;"""" &amp;B10491 &amp;""""</f>
        <v> ""</v>
      </c>
      <c r="D10491" s="1" t="str">
        <f aca="false">IF(ISBLANK(A10491),"",C10491)</f>
        <v/>
      </c>
    </row>
    <row r="10492" customFormat="false" ht="15" hidden="false" customHeight="false" outlineLevel="0" collapsed="false">
      <c r="B10492" s="4"/>
      <c r="C10492" s="1" t="str">
        <f aca="false">A10492 &amp;" " &amp;"""" &amp;B10492 &amp;""""</f>
        <v> ""</v>
      </c>
      <c r="D10492" s="1" t="str">
        <f aca="false">IF(ISBLANK(A10492),"",C10492)</f>
        <v/>
      </c>
    </row>
    <row r="10493" customFormat="false" ht="15" hidden="false" customHeight="false" outlineLevel="0" collapsed="false">
      <c r="B10493" s="4"/>
      <c r="C10493" s="1" t="str">
        <f aca="false">A10493 &amp;" " &amp;"""" &amp;B10493 &amp;""""</f>
        <v> ""</v>
      </c>
      <c r="D10493" s="1" t="str">
        <f aca="false">IF(ISBLANK(A10493),"",C10493)</f>
        <v/>
      </c>
    </row>
    <row r="10494" customFormat="false" ht="15" hidden="false" customHeight="false" outlineLevel="0" collapsed="false">
      <c r="B10494" s="4"/>
      <c r="C10494" s="1" t="str">
        <f aca="false">A10494 &amp;" " &amp;"""" &amp;B10494 &amp;""""</f>
        <v> ""</v>
      </c>
      <c r="D10494" s="1" t="str">
        <f aca="false">IF(ISBLANK(A10494),"",C10494)</f>
        <v/>
      </c>
    </row>
    <row r="10495" customFormat="false" ht="15" hidden="false" customHeight="false" outlineLevel="0" collapsed="false">
      <c r="B10495" s="4"/>
      <c r="C10495" s="1" t="str">
        <f aca="false">A10495 &amp;" " &amp;"""" &amp;B10495 &amp;""""</f>
        <v> ""</v>
      </c>
      <c r="D10495" s="1" t="str">
        <f aca="false">IF(ISBLANK(A10495),"",C10495)</f>
        <v/>
      </c>
    </row>
    <row r="10496" customFormat="false" ht="15" hidden="false" customHeight="false" outlineLevel="0" collapsed="false">
      <c r="B10496" s="4"/>
      <c r="C10496" s="1" t="str">
        <f aca="false">A10496 &amp;" " &amp;"""" &amp;B10496 &amp;""""</f>
        <v> ""</v>
      </c>
      <c r="D10496" s="1" t="str">
        <f aca="false">IF(ISBLANK(A10496),"",C10496)</f>
        <v/>
      </c>
    </row>
    <row r="10497" customFormat="false" ht="15" hidden="false" customHeight="false" outlineLevel="0" collapsed="false">
      <c r="B10497" s="4"/>
      <c r="C10497" s="1" t="str">
        <f aca="false">A10497 &amp;" " &amp;"""" &amp;B10497 &amp;""""</f>
        <v> ""</v>
      </c>
      <c r="D10497" s="1" t="str">
        <f aca="false">IF(ISBLANK(A10497),"",C10497)</f>
        <v/>
      </c>
    </row>
    <row r="10498" customFormat="false" ht="15" hidden="false" customHeight="false" outlineLevel="0" collapsed="false">
      <c r="B10498" s="4"/>
      <c r="C10498" s="1" t="str">
        <f aca="false">A10498 &amp;" " &amp;"""" &amp;B10498 &amp;""""</f>
        <v> ""</v>
      </c>
      <c r="D10498" s="1" t="str">
        <f aca="false">IF(ISBLANK(A10498),"",C10498)</f>
        <v/>
      </c>
    </row>
    <row r="10499" customFormat="false" ht="15" hidden="false" customHeight="false" outlineLevel="0" collapsed="false">
      <c r="B10499" s="4"/>
      <c r="C10499" s="1" t="str">
        <f aca="false">A10499 &amp;" " &amp;"""" &amp;B10499 &amp;""""</f>
        <v> ""</v>
      </c>
      <c r="D10499" s="1" t="str">
        <f aca="false">IF(ISBLANK(A10499),"",C10499)</f>
        <v/>
      </c>
    </row>
    <row r="10500" customFormat="false" ht="15" hidden="false" customHeight="false" outlineLevel="0" collapsed="false">
      <c r="B10500" s="4"/>
      <c r="C10500" s="1" t="str">
        <f aca="false">A10500 &amp;" " &amp;"""" &amp;B10500 &amp;""""</f>
        <v> ""</v>
      </c>
      <c r="D10500" s="1" t="str">
        <f aca="false">IF(ISBLANK(A10500),"",C10500)</f>
        <v/>
      </c>
    </row>
    <row r="10501" customFormat="false" ht="15" hidden="false" customHeight="false" outlineLevel="0" collapsed="false">
      <c r="B10501" s="4"/>
      <c r="C10501" s="1" t="str">
        <f aca="false">A10501 &amp;" " &amp;"""" &amp;B10501 &amp;""""</f>
        <v> ""</v>
      </c>
      <c r="D10501" s="1" t="str">
        <f aca="false">IF(ISBLANK(A10501),"",C10501)</f>
        <v/>
      </c>
    </row>
    <row r="10502" customFormat="false" ht="15" hidden="false" customHeight="false" outlineLevel="0" collapsed="false">
      <c r="B10502" s="4"/>
      <c r="C10502" s="1" t="str">
        <f aca="false">A10502 &amp;" " &amp;"""" &amp;B10502 &amp;""""</f>
        <v> ""</v>
      </c>
      <c r="D10502" s="1" t="str">
        <f aca="false">IF(ISBLANK(A10502),"",C10502)</f>
        <v/>
      </c>
    </row>
    <row r="10503" customFormat="false" ht="15" hidden="false" customHeight="false" outlineLevel="0" collapsed="false">
      <c r="B10503" s="4"/>
      <c r="C10503" s="1" t="str">
        <f aca="false">A10503 &amp;" " &amp;"""" &amp;B10503 &amp;""""</f>
        <v> ""</v>
      </c>
      <c r="D10503" s="1" t="str">
        <f aca="false">IF(ISBLANK(A10503),"",C10503)</f>
        <v/>
      </c>
    </row>
    <row r="10504" customFormat="false" ht="15" hidden="false" customHeight="false" outlineLevel="0" collapsed="false">
      <c r="B10504" s="4"/>
      <c r="C10504" s="1" t="str">
        <f aca="false">A10504 &amp;" " &amp;"""" &amp;B10504 &amp;""""</f>
        <v> ""</v>
      </c>
      <c r="D10504" s="1" t="str">
        <f aca="false">IF(ISBLANK(A10504),"",C10504)</f>
        <v/>
      </c>
    </row>
    <row r="10505" customFormat="false" ht="15" hidden="false" customHeight="false" outlineLevel="0" collapsed="false">
      <c r="B10505" s="4"/>
      <c r="C10505" s="1" t="str">
        <f aca="false">A10505 &amp;" " &amp;"""" &amp;B10505 &amp;""""</f>
        <v> ""</v>
      </c>
      <c r="D10505" s="1" t="str">
        <f aca="false">IF(ISBLANK(A10505),"",C10505)</f>
        <v/>
      </c>
    </row>
    <row r="10506" customFormat="false" ht="15" hidden="false" customHeight="false" outlineLevel="0" collapsed="false">
      <c r="B10506" s="4"/>
      <c r="C10506" s="1" t="str">
        <f aca="false">A10506 &amp;" " &amp;"""" &amp;B10506 &amp;""""</f>
        <v> ""</v>
      </c>
      <c r="D10506" s="1" t="str">
        <f aca="false">IF(ISBLANK(A10506),"",C10506)</f>
        <v/>
      </c>
    </row>
    <row r="10507" customFormat="false" ht="15" hidden="false" customHeight="false" outlineLevel="0" collapsed="false">
      <c r="B10507" s="4"/>
      <c r="C10507" s="1" t="str">
        <f aca="false">A10507 &amp;" " &amp;"""" &amp;B10507 &amp;""""</f>
        <v> ""</v>
      </c>
      <c r="D10507" s="1" t="str">
        <f aca="false">IF(ISBLANK(A10507),"",C10507)</f>
        <v/>
      </c>
    </row>
    <row r="10508" customFormat="false" ht="15" hidden="false" customHeight="false" outlineLevel="0" collapsed="false">
      <c r="B10508" s="4"/>
      <c r="C10508" s="1" t="str">
        <f aca="false">A10508 &amp;" " &amp;"""" &amp;B10508 &amp;""""</f>
        <v> ""</v>
      </c>
      <c r="D10508" s="1" t="str">
        <f aca="false">IF(ISBLANK(A10508),"",C10508)</f>
        <v/>
      </c>
    </row>
    <row r="10509" customFormat="false" ht="15" hidden="false" customHeight="false" outlineLevel="0" collapsed="false">
      <c r="B10509" s="4"/>
      <c r="C10509" s="1" t="str">
        <f aca="false">A10509 &amp;" " &amp;"""" &amp;B10509 &amp;""""</f>
        <v> ""</v>
      </c>
      <c r="D10509" s="1" t="str">
        <f aca="false">IF(ISBLANK(A10509),"",C10509)</f>
        <v/>
      </c>
    </row>
    <row r="10510" customFormat="false" ht="15" hidden="false" customHeight="false" outlineLevel="0" collapsed="false">
      <c r="B10510" s="4"/>
      <c r="C10510" s="1" t="str">
        <f aca="false">A10510 &amp;" " &amp;"""" &amp;B10510 &amp;""""</f>
        <v> ""</v>
      </c>
      <c r="D10510" s="1" t="str">
        <f aca="false">IF(ISBLANK(A10510),"",C10510)</f>
        <v/>
      </c>
    </row>
    <row r="10511" customFormat="false" ht="15" hidden="false" customHeight="false" outlineLevel="0" collapsed="false">
      <c r="B10511" s="4"/>
      <c r="C10511" s="1" t="str">
        <f aca="false">A10511 &amp;" " &amp;"""" &amp;B10511 &amp;""""</f>
        <v> ""</v>
      </c>
      <c r="D10511" s="1" t="str">
        <f aca="false">IF(ISBLANK(A10511),"",C10511)</f>
        <v/>
      </c>
    </row>
    <row r="10512" customFormat="false" ht="15" hidden="false" customHeight="false" outlineLevel="0" collapsed="false">
      <c r="B10512" s="4"/>
      <c r="C10512" s="1" t="str">
        <f aca="false">A10512 &amp;" " &amp;"""" &amp;B10512 &amp;""""</f>
        <v> ""</v>
      </c>
      <c r="D10512" s="1" t="str">
        <f aca="false">IF(ISBLANK(A10512),"",C10512)</f>
        <v/>
      </c>
    </row>
    <row r="10513" customFormat="false" ht="15" hidden="false" customHeight="false" outlineLevel="0" collapsed="false">
      <c r="B10513" s="4"/>
      <c r="C10513" s="1" t="str">
        <f aca="false">A10513 &amp;" " &amp;"""" &amp;B10513 &amp;""""</f>
        <v> ""</v>
      </c>
      <c r="D10513" s="1" t="str">
        <f aca="false">IF(ISBLANK(A10513),"",C10513)</f>
        <v/>
      </c>
    </row>
    <row r="10514" customFormat="false" ht="15" hidden="false" customHeight="false" outlineLevel="0" collapsed="false">
      <c r="B10514" s="4"/>
      <c r="C10514" s="1" t="str">
        <f aca="false">A10514 &amp;" " &amp;"""" &amp;B10514 &amp;""""</f>
        <v> ""</v>
      </c>
      <c r="D10514" s="1" t="str">
        <f aca="false">IF(ISBLANK(A10514),"",C10514)</f>
        <v/>
      </c>
    </row>
    <row r="10515" customFormat="false" ht="15" hidden="false" customHeight="false" outlineLevel="0" collapsed="false">
      <c r="B10515" s="4"/>
      <c r="C10515" s="1" t="str">
        <f aca="false">A10515 &amp;" " &amp;"""" &amp;B10515 &amp;""""</f>
        <v> ""</v>
      </c>
      <c r="D10515" s="1" t="str">
        <f aca="false">IF(ISBLANK(A10515),"",C10515)</f>
        <v/>
      </c>
    </row>
    <row r="10516" customFormat="false" ht="15" hidden="false" customHeight="false" outlineLevel="0" collapsed="false">
      <c r="B10516" s="4"/>
      <c r="C10516" s="1" t="str">
        <f aca="false">A10516 &amp;" " &amp;"""" &amp;B10516 &amp;""""</f>
        <v> ""</v>
      </c>
      <c r="D10516" s="1" t="str">
        <f aca="false">IF(ISBLANK(A10516),"",C10516)</f>
        <v/>
      </c>
    </row>
    <row r="10517" customFormat="false" ht="15" hidden="false" customHeight="false" outlineLevel="0" collapsed="false">
      <c r="B10517" s="4"/>
      <c r="C10517" s="1" t="str">
        <f aca="false">A10517 &amp;" " &amp;"""" &amp;B10517 &amp;""""</f>
        <v> ""</v>
      </c>
      <c r="D10517" s="1" t="str">
        <f aca="false">IF(ISBLANK(A10517),"",C10517)</f>
        <v/>
      </c>
    </row>
    <row r="10518" customFormat="false" ht="15" hidden="false" customHeight="false" outlineLevel="0" collapsed="false">
      <c r="B10518" s="4"/>
      <c r="C10518" s="1" t="str">
        <f aca="false">A10518 &amp;" " &amp;"""" &amp;B10518 &amp;""""</f>
        <v> ""</v>
      </c>
      <c r="D10518" s="1" t="str">
        <f aca="false">IF(ISBLANK(A10518),"",C10518)</f>
        <v/>
      </c>
    </row>
    <row r="10519" customFormat="false" ht="15" hidden="false" customHeight="false" outlineLevel="0" collapsed="false">
      <c r="B10519" s="4"/>
      <c r="C10519" s="1" t="str">
        <f aca="false">A10519 &amp;" " &amp;"""" &amp;B10519 &amp;""""</f>
        <v> ""</v>
      </c>
      <c r="D10519" s="1" t="str">
        <f aca="false">IF(ISBLANK(A10519),"",C10519)</f>
        <v/>
      </c>
    </row>
    <row r="10520" customFormat="false" ht="15" hidden="false" customHeight="false" outlineLevel="0" collapsed="false">
      <c r="B10520" s="4"/>
      <c r="C10520" s="1" t="str">
        <f aca="false">A10520 &amp;" " &amp;"""" &amp;B10520 &amp;""""</f>
        <v> ""</v>
      </c>
      <c r="D10520" s="1" t="str">
        <f aca="false">IF(ISBLANK(A10520),"",C10520)</f>
        <v/>
      </c>
    </row>
    <row r="10521" customFormat="false" ht="15" hidden="false" customHeight="false" outlineLevel="0" collapsed="false">
      <c r="B10521" s="4"/>
      <c r="C10521" s="1" t="str">
        <f aca="false">A10521 &amp;" " &amp;"""" &amp;B10521 &amp;""""</f>
        <v> ""</v>
      </c>
      <c r="D10521" s="1" t="str">
        <f aca="false">IF(ISBLANK(A10521),"",C10521)</f>
        <v/>
      </c>
    </row>
    <row r="10522" customFormat="false" ht="15" hidden="false" customHeight="false" outlineLevel="0" collapsed="false">
      <c r="B10522" s="4"/>
      <c r="C10522" s="1" t="str">
        <f aca="false">A10522 &amp;" " &amp;"""" &amp;B10522 &amp;""""</f>
        <v> ""</v>
      </c>
      <c r="D10522" s="1" t="str">
        <f aca="false">IF(ISBLANK(A10522),"",C10522)</f>
        <v/>
      </c>
    </row>
    <row r="10523" customFormat="false" ht="15" hidden="false" customHeight="false" outlineLevel="0" collapsed="false">
      <c r="B10523" s="4"/>
      <c r="C10523" s="1" t="str">
        <f aca="false">A10523 &amp;" " &amp;"""" &amp;B10523 &amp;""""</f>
        <v> ""</v>
      </c>
      <c r="D10523" s="1" t="str">
        <f aca="false">IF(ISBLANK(A10523),"",C10523)</f>
        <v/>
      </c>
    </row>
    <row r="10524" customFormat="false" ht="15" hidden="false" customHeight="false" outlineLevel="0" collapsed="false">
      <c r="B10524" s="4"/>
      <c r="C10524" s="1" t="str">
        <f aca="false">A10524 &amp;" " &amp;"""" &amp;B10524 &amp;""""</f>
        <v> ""</v>
      </c>
      <c r="D10524" s="1" t="str">
        <f aca="false">IF(ISBLANK(A10524),"",C10524)</f>
        <v/>
      </c>
    </row>
    <row r="10525" customFormat="false" ht="15" hidden="false" customHeight="false" outlineLevel="0" collapsed="false">
      <c r="B10525" s="4"/>
      <c r="C10525" s="1" t="str">
        <f aca="false">A10525 &amp;" " &amp;"""" &amp;B10525 &amp;""""</f>
        <v> ""</v>
      </c>
      <c r="D10525" s="1" t="str">
        <f aca="false">IF(ISBLANK(A10525),"",C10525)</f>
        <v/>
      </c>
    </row>
    <row r="10526" customFormat="false" ht="15" hidden="false" customHeight="false" outlineLevel="0" collapsed="false">
      <c r="B10526" s="4"/>
      <c r="C10526" s="1" t="str">
        <f aca="false">A10526 &amp;" " &amp;"""" &amp;B10526 &amp;""""</f>
        <v> ""</v>
      </c>
      <c r="D10526" s="1" t="str">
        <f aca="false">IF(ISBLANK(A10526),"",C10526)</f>
        <v/>
      </c>
    </row>
    <row r="10527" customFormat="false" ht="15" hidden="false" customHeight="false" outlineLevel="0" collapsed="false">
      <c r="B10527" s="4"/>
      <c r="C10527" s="1" t="str">
        <f aca="false">A10527 &amp;" " &amp;"""" &amp;B10527 &amp;""""</f>
        <v> ""</v>
      </c>
      <c r="D10527" s="1" t="str">
        <f aca="false">IF(ISBLANK(A10527),"",C10527)</f>
        <v/>
      </c>
    </row>
    <row r="10528" customFormat="false" ht="15" hidden="false" customHeight="false" outlineLevel="0" collapsed="false">
      <c r="B10528" s="4"/>
      <c r="C10528" s="1" t="str">
        <f aca="false">A10528 &amp;" " &amp;"""" &amp;B10528 &amp;""""</f>
        <v> ""</v>
      </c>
      <c r="D10528" s="1" t="str">
        <f aca="false">IF(ISBLANK(A10528),"",C10528)</f>
        <v/>
      </c>
    </row>
    <row r="10529" customFormat="false" ht="15" hidden="false" customHeight="false" outlineLevel="0" collapsed="false">
      <c r="B10529" s="4"/>
      <c r="C10529" s="1" t="str">
        <f aca="false">A10529 &amp;" " &amp;"""" &amp;B10529 &amp;""""</f>
        <v> ""</v>
      </c>
      <c r="D10529" s="1" t="str">
        <f aca="false">IF(ISBLANK(A10529),"",C10529)</f>
        <v/>
      </c>
    </row>
    <row r="10530" customFormat="false" ht="15" hidden="false" customHeight="false" outlineLevel="0" collapsed="false">
      <c r="B10530" s="4"/>
      <c r="C10530" s="1" t="str">
        <f aca="false">A10530 &amp;" " &amp;"""" &amp;B10530 &amp;""""</f>
        <v> ""</v>
      </c>
      <c r="D10530" s="1" t="str">
        <f aca="false">IF(ISBLANK(A10530),"",C10530)</f>
        <v/>
      </c>
    </row>
    <row r="10531" customFormat="false" ht="15" hidden="false" customHeight="false" outlineLevel="0" collapsed="false">
      <c r="B10531" s="4"/>
      <c r="C10531" s="1" t="str">
        <f aca="false">A10531 &amp;" " &amp;"""" &amp;B10531 &amp;""""</f>
        <v> ""</v>
      </c>
      <c r="D10531" s="1" t="str">
        <f aca="false">IF(ISBLANK(A10531),"",C10531)</f>
        <v/>
      </c>
    </row>
    <row r="10532" customFormat="false" ht="15" hidden="false" customHeight="false" outlineLevel="0" collapsed="false">
      <c r="B10532" s="4"/>
      <c r="C10532" s="1" t="str">
        <f aca="false">A10532 &amp;" " &amp;"""" &amp;B10532 &amp;""""</f>
        <v> ""</v>
      </c>
      <c r="D10532" s="1" t="str">
        <f aca="false">IF(ISBLANK(A10532),"",C10532)</f>
        <v/>
      </c>
    </row>
    <row r="10533" customFormat="false" ht="15" hidden="false" customHeight="false" outlineLevel="0" collapsed="false">
      <c r="B10533" s="4"/>
      <c r="C10533" s="1" t="str">
        <f aca="false">A10533 &amp;" " &amp;"""" &amp;B10533 &amp;""""</f>
        <v> ""</v>
      </c>
      <c r="D10533" s="1" t="str">
        <f aca="false">IF(ISBLANK(A10533),"",C10533)</f>
        <v/>
      </c>
    </row>
    <row r="10534" customFormat="false" ht="15" hidden="false" customHeight="false" outlineLevel="0" collapsed="false">
      <c r="B10534" s="4"/>
      <c r="C10534" s="1" t="str">
        <f aca="false">A10534 &amp;" " &amp;"""" &amp;B10534 &amp;""""</f>
        <v> ""</v>
      </c>
      <c r="D10534" s="1" t="str">
        <f aca="false">IF(ISBLANK(A10534),"",C10534)</f>
        <v/>
      </c>
    </row>
    <row r="10535" customFormat="false" ht="15" hidden="false" customHeight="false" outlineLevel="0" collapsed="false">
      <c r="B10535" s="4"/>
      <c r="C10535" s="1" t="str">
        <f aca="false">A10535 &amp;" " &amp;"""" &amp;B10535 &amp;""""</f>
        <v> ""</v>
      </c>
      <c r="D10535" s="1" t="str">
        <f aca="false">IF(ISBLANK(A10535),"",C10535)</f>
        <v/>
      </c>
    </row>
    <row r="10536" customFormat="false" ht="15" hidden="false" customHeight="false" outlineLevel="0" collapsed="false">
      <c r="B10536" s="4"/>
      <c r="C10536" s="1" t="str">
        <f aca="false">A10536 &amp;" " &amp;"""" &amp;B10536 &amp;""""</f>
        <v> ""</v>
      </c>
      <c r="D10536" s="1" t="str">
        <f aca="false">IF(ISBLANK(A10536),"",C10536)</f>
        <v/>
      </c>
    </row>
    <row r="10537" customFormat="false" ht="15" hidden="false" customHeight="false" outlineLevel="0" collapsed="false">
      <c r="B10537" s="4"/>
      <c r="C10537" s="1" t="str">
        <f aca="false">A10537 &amp;" " &amp;"""" &amp;B10537 &amp;""""</f>
        <v> ""</v>
      </c>
      <c r="D10537" s="1" t="str">
        <f aca="false">IF(ISBLANK(A10537),"",C10537)</f>
        <v/>
      </c>
    </row>
    <row r="10538" customFormat="false" ht="15" hidden="false" customHeight="false" outlineLevel="0" collapsed="false">
      <c r="B10538" s="4"/>
      <c r="C10538" s="1" t="str">
        <f aca="false">A10538 &amp;" " &amp;"""" &amp;B10538 &amp;""""</f>
        <v> ""</v>
      </c>
      <c r="D10538" s="1" t="str">
        <f aca="false">IF(ISBLANK(A10538),"",C10538)</f>
        <v/>
      </c>
    </row>
    <row r="10539" customFormat="false" ht="15" hidden="false" customHeight="false" outlineLevel="0" collapsed="false">
      <c r="B10539" s="4"/>
      <c r="C10539" s="1" t="str">
        <f aca="false">A10539 &amp;" " &amp;"""" &amp;B10539 &amp;""""</f>
        <v> ""</v>
      </c>
      <c r="D10539" s="1" t="str">
        <f aca="false">IF(ISBLANK(A10539),"",C10539)</f>
        <v/>
      </c>
    </row>
    <row r="10540" customFormat="false" ht="15" hidden="false" customHeight="false" outlineLevel="0" collapsed="false">
      <c r="B10540" s="4"/>
      <c r="C10540" s="1" t="str">
        <f aca="false">A10540 &amp;" " &amp;"""" &amp;B10540 &amp;""""</f>
        <v> ""</v>
      </c>
      <c r="D10540" s="1" t="str">
        <f aca="false">IF(ISBLANK(A10540),"",C10540)</f>
        <v/>
      </c>
    </row>
    <row r="10541" customFormat="false" ht="15" hidden="false" customHeight="false" outlineLevel="0" collapsed="false">
      <c r="B10541" s="4"/>
      <c r="C10541" s="1" t="str">
        <f aca="false">A10541 &amp;" " &amp;"""" &amp;B10541 &amp;""""</f>
        <v> ""</v>
      </c>
      <c r="D10541" s="1" t="str">
        <f aca="false">IF(ISBLANK(A10541),"",C10541)</f>
        <v/>
      </c>
    </row>
    <row r="10542" customFormat="false" ht="15" hidden="false" customHeight="false" outlineLevel="0" collapsed="false">
      <c r="B10542" s="4"/>
      <c r="C10542" s="1" t="str">
        <f aca="false">A10542 &amp;" " &amp;"""" &amp;B10542 &amp;""""</f>
        <v> ""</v>
      </c>
      <c r="D10542" s="1" t="str">
        <f aca="false">IF(ISBLANK(A10542),"",C10542)</f>
        <v/>
      </c>
    </row>
    <row r="10543" customFormat="false" ht="15" hidden="false" customHeight="false" outlineLevel="0" collapsed="false">
      <c r="B10543" s="4"/>
      <c r="C10543" s="1" t="str">
        <f aca="false">A10543 &amp;" " &amp;"""" &amp;B10543 &amp;""""</f>
        <v> ""</v>
      </c>
      <c r="D10543" s="1" t="str">
        <f aca="false">IF(ISBLANK(A10543),"",C10543)</f>
        <v/>
      </c>
    </row>
    <row r="10544" customFormat="false" ht="15" hidden="false" customHeight="false" outlineLevel="0" collapsed="false">
      <c r="B10544" s="4"/>
      <c r="C10544" s="1" t="str">
        <f aca="false">A10544 &amp;" " &amp;"""" &amp;B10544 &amp;""""</f>
        <v> ""</v>
      </c>
      <c r="D10544" s="1" t="str">
        <f aca="false">IF(ISBLANK(A10544),"",C10544)</f>
        <v/>
      </c>
    </row>
    <row r="10545" customFormat="false" ht="15" hidden="false" customHeight="false" outlineLevel="0" collapsed="false">
      <c r="B10545" s="4"/>
      <c r="C10545" s="1" t="str">
        <f aca="false">A10545 &amp;" " &amp;"""" &amp;B10545 &amp;""""</f>
        <v> ""</v>
      </c>
      <c r="D10545" s="1" t="str">
        <f aca="false">IF(ISBLANK(A10545),"",C10545)</f>
        <v/>
      </c>
    </row>
    <row r="10546" customFormat="false" ht="15" hidden="false" customHeight="false" outlineLevel="0" collapsed="false">
      <c r="B10546" s="4"/>
      <c r="C10546" s="1" t="str">
        <f aca="false">A10546 &amp;" " &amp;"""" &amp;B10546 &amp;""""</f>
        <v> ""</v>
      </c>
      <c r="D10546" s="1" t="str">
        <f aca="false">IF(ISBLANK(A10546),"",C10546)</f>
        <v/>
      </c>
    </row>
    <row r="10547" customFormat="false" ht="15" hidden="false" customHeight="false" outlineLevel="0" collapsed="false">
      <c r="B10547" s="4"/>
      <c r="C10547" s="1" t="str">
        <f aca="false">A10547 &amp;" " &amp;"""" &amp;B10547 &amp;""""</f>
        <v> ""</v>
      </c>
      <c r="D10547" s="1" t="str">
        <f aca="false">IF(ISBLANK(A10547),"",C10547)</f>
        <v/>
      </c>
    </row>
    <row r="10548" customFormat="false" ht="15" hidden="false" customHeight="false" outlineLevel="0" collapsed="false">
      <c r="B10548" s="4"/>
      <c r="C10548" s="1" t="str">
        <f aca="false">A10548 &amp;" " &amp;"""" &amp;B10548 &amp;""""</f>
        <v> ""</v>
      </c>
      <c r="D10548" s="1" t="str">
        <f aca="false">IF(ISBLANK(A10548),"",C10548)</f>
        <v/>
      </c>
    </row>
    <row r="10549" customFormat="false" ht="15" hidden="false" customHeight="false" outlineLevel="0" collapsed="false">
      <c r="B10549" s="4"/>
      <c r="C10549" s="1" t="str">
        <f aca="false">A10549 &amp;" " &amp;"""" &amp;B10549 &amp;""""</f>
        <v> ""</v>
      </c>
      <c r="D10549" s="1" t="str">
        <f aca="false">IF(ISBLANK(A10549),"",C10549)</f>
        <v/>
      </c>
    </row>
    <row r="10550" customFormat="false" ht="15" hidden="false" customHeight="false" outlineLevel="0" collapsed="false">
      <c r="B10550" s="4"/>
      <c r="C10550" s="1" t="str">
        <f aca="false">A10550 &amp;" " &amp;"""" &amp;B10550 &amp;""""</f>
        <v> ""</v>
      </c>
      <c r="D10550" s="1" t="str">
        <f aca="false">IF(ISBLANK(A10550),"",C10550)</f>
        <v/>
      </c>
    </row>
    <row r="10551" customFormat="false" ht="15" hidden="false" customHeight="false" outlineLevel="0" collapsed="false">
      <c r="B10551" s="4"/>
      <c r="C10551" s="1" t="str">
        <f aca="false">A10551 &amp;" " &amp;"""" &amp;B10551 &amp;""""</f>
        <v> ""</v>
      </c>
      <c r="D10551" s="1" t="str">
        <f aca="false">IF(ISBLANK(A10551),"",C10551)</f>
        <v/>
      </c>
    </row>
    <row r="10552" customFormat="false" ht="15" hidden="false" customHeight="false" outlineLevel="0" collapsed="false">
      <c r="B10552" s="4"/>
      <c r="C10552" s="1" t="str">
        <f aca="false">A10552 &amp;" " &amp;"""" &amp;B10552 &amp;""""</f>
        <v> ""</v>
      </c>
      <c r="D10552" s="1" t="str">
        <f aca="false">IF(ISBLANK(A10552),"",C10552)</f>
        <v/>
      </c>
    </row>
    <row r="10553" customFormat="false" ht="15" hidden="false" customHeight="false" outlineLevel="0" collapsed="false">
      <c r="B10553" s="4"/>
      <c r="C10553" s="1" t="str">
        <f aca="false">A10553 &amp;" " &amp;"""" &amp;B10553 &amp;""""</f>
        <v> ""</v>
      </c>
      <c r="D10553" s="1" t="str">
        <f aca="false">IF(ISBLANK(A10553),"",C10553)</f>
        <v/>
      </c>
    </row>
    <row r="10554" customFormat="false" ht="15" hidden="false" customHeight="false" outlineLevel="0" collapsed="false">
      <c r="B10554" s="4"/>
      <c r="C10554" s="1" t="str">
        <f aca="false">A10554 &amp;" " &amp;"""" &amp;B10554 &amp;""""</f>
        <v> ""</v>
      </c>
      <c r="D10554" s="1" t="str">
        <f aca="false">IF(ISBLANK(A10554),"",C10554)</f>
        <v/>
      </c>
    </row>
    <row r="10555" customFormat="false" ht="15" hidden="false" customHeight="false" outlineLevel="0" collapsed="false">
      <c r="B10555" s="4"/>
      <c r="C10555" s="1" t="str">
        <f aca="false">A10555 &amp;" " &amp;"""" &amp;B10555 &amp;""""</f>
        <v> ""</v>
      </c>
      <c r="D10555" s="1" t="str">
        <f aca="false">IF(ISBLANK(A10555),"",C10555)</f>
        <v/>
      </c>
    </row>
    <row r="10556" customFormat="false" ht="15" hidden="false" customHeight="false" outlineLevel="0" collapsed="false">
      <c r="B10556" s="4"/>
      <c r="C10556" s="1" t="str">
        <f aca="false">A10556 &amp;" " &amp;"""" &amp;B10556 &amp;""""</f>
        <v> ""</v>
      </c>
      <c r="D10556" s="1" t="str">
        <f aca="false">IF(ISBLANK(A10556),"",C10556)</f>
        <v/>
      </c>
    </row>
    <row r="10557" customFormat="false" ht="15" hidden="false" customHeight="false" outlineLevel="0" collapsed="false">
      <c r="B10557" s="4"/>
      <c r="C10557" s="1" t="str">
        <f aca="false">A10557 &amp;" " &amp;"""" &amp;B10557 &amp;""""</f>
        <v> ""</v>
      </c>
      <c r="D10557" s="1" t="str">
        <f aca="false">IF(ISBLANK(A10557),"",C10557)</f>
        <v/>
      </c>
    </row>
    <row r="10558" customFormat="false" ht="15" hidden="false" customHeight="false" outlineLevel="0" collapsed="false">
      <c r="B10558" s="4"/>
      <c r="C10558" s="1" t="str">
        <f aca="false">A10558 &amp;" " &amp;"""" &amp;B10558 &amp;""""</f>
        <v> ""</v>
      </c>
      <c r="D10558" s="1" t="str">
        <f aca="false">IF(ISBLANK(A10558),"",C10558)</f>
        <v/>
      </c>
    </row>
    <row r="10559" customFormat="false" ht="15" hidden="false" customHeight="false" outlineLevel="0" collapsed="false">
      <c r="B10559" s="4"/>
      <c r="C10559" s="1" t="str">
        <f aca="false">A10559 &amp;" " &amp;"""" &amp;B10559 &amp;""""</f>
        <v> ""</v>
      </c>
      <c r="D10559" s="1" t="str">
        <f aca="false">IF(ISBLANK(A10559),"",C10559)</f>
        <v/>
      </c>
    </row>
    <row r="10560" customFormat="false" ht="15" hidden="false" customHeight="false" outlineLevel="0" collapsed="false">
      <c r="B10560" s="4"/>
      <c r="C10560" s="1" t="str">
        <f aca="false">A10560 &amp;" " &amp;"""" &amp;B10560 &amp;""""</f>
        <v> ""</v>
      </c>
      <c r="D10560" s="1" t="str">
        <f aca="false">IF(ISBLANK(A10560),"",C10560)</f>
        <v/>
      </c>
    </row>
    <row r="10561" customFormat="false" ht="15" hidden="false" customHeight="false" outlineLevel="0" collapsed="false">
      <c r="B10561" s="4"/>
      <c r="C10561" s="1" t="str">
        <f aca="false">A10561 &amp;" " &amp;"""" &amp;B10561 &amp;""""</f>
        <v> ""</v>
      </c>
      <c r="D10561" s="1" t="str">
        <f aca="false">IF(ISBLANK(A10561),"",C10561)</f>
        <v/>
      </c>
    </row>
    <row r="10562" customFormat="false" ht="15" hidden="false" customHeight="false" outlineLevel="0" collapsed="false">
      <c r="B10562" s="4"/>
      <c r="C10562" s="1" t="str">
        <f aca="false">A10562 &amp;" " &amp;"""" &amp;B10562 &amp;""""</f>
        <v> ""</v>
      </c>
      <c r="D10562" s="1" t="str">
        <f aca="false">IF(ISBLANK(A10562),"",C10562)</f>
        <v/>
      </c>
    </row>
    <row r="10563" customFormat="false" ht="15" hidden="false" customHeight="false" outlineLevel="0" collapsed="false">
      <c r="B10563" s="4"/>
      <c r="C10563" s="1" t="str">
        <f aca="false">A10563 &amp;" " &amp;"""" &amp;B10563 &amp;""""</f>
        <v> ""</v>
      </c>
      <c r="D10563" s="1" t="str">
        <f aca="false">IF(ISBLANK(A10563),"",C10563)</f>
        <v/>
      </c>
    </row>
    <row r="10564" customFormat="false" ht="15" hidden="false" customHeight="false" outlineLevel="0" collapsed="false">
      <c r="B10564" s="4"/>
      <c r="C10564" s="1" t="str">
        <f aca="false">A10564 &amp;" " &amp;"""" &amp;B10564 &amp;""""</f>
        <v> ""</v>
      </c>
      <c r="D10564" s="1" t="str">
        <f aca="false">IF(ISBLANK(A10564),"",C10564)</f>
        <v/>
      </c>
    </row>
    <row r="10565" customFormat="false" ht="15" hidden="false" customHeight="false" outlineLevel="0" collapsed="false">
      <c r="B10565" s="4"/>
      <c r="C10565" s="1" t="str">
        <f aca="false">A10565 &amp;" " &amp;"""" &amp;B10565 &amp;""""</f>
        <v> ""</v>
      </c>
      <c r="D10565" s="1" t="str">
        <f aca="false">IF(ISBLANK(A10565),"",C10565)</f>
        <v/>
      </c>
    </row>
    <row r="10566" customFormat="false" ht="15" hidden="false" customHeight="false" outlineLevel="0" collapsed="false">
      <c r="B10566" s="4"/>
      <c r="C10566" s="1" t="str">
        <f aca="false">A10566 &amp;" " &amp;"""" &amp;B10566 &amp;""""</f>
        <v> ""</v>
      </c>
      <c r="D10566" s="1" t="str">
        <f aca="false">IF(ISBLANK(A10566),"",C10566)</f>
        <v/>
      </c>
    </row>
    <row r="10567" customFormat="false" ht="15" hidden="false" customHeight="false" outlineLevel="0" collapsed="false">
      <c r="B10567" s="4"/>
      <c r="C10567" s="1" t="str">
        <f aca="false">A10567 &amp;" " &amp;"""" &amp;B10567 &amp;""""</f>
        <v> ""</v>
      </c>
      <c r="D10567" s="1" t="str">
        <f aca="false">IF(ISBLANK(A10567),"",C10567)</f>
        <v/>
      </c>
    </row>
    <row r="10568" customFormat="false" ht="15" hidden="false" customHeight="false" outlineLevel="0" collapsed="false">
      <c r="B10568" s="4"/>
      <c r="C10568" s="1" t="str">
        <f aca="false">A10568 &amp;" " &amp;"""" &amp;B10568 &amp;""""</f>
        <v> ""</v>
      </c>
      <c r="D10568" s="1" t="str">
        <f aca="false">IF(ISBLANK(A10568),"",C10568)</f>
        <v/>
      </c>
    </row>
    <row r="10569" customFormat="false" ht="15" hidden="false" customHeight="false" outlineLevel="0" collapsed="false">
      <c r="B10569" s="4"/>
      <c r="C10569" s="1" t="str">
        <f aca="false">A10569 &amp;" " &amp;"""" &amp;B10569 &amp;""""</f>
        <v> ""</v>
      </c>
      <c r="D10569" s="1" t="str">
        <f aca="false">IF(ISBLANK(A10569),"",C10569)</f>
        <v/>
      </c>
    </row>
    <row r="10570" customFormat="false" ht="15" hidden="false" customHeight="false" outlineLevel="0" collapsed="false">
      <c r="B10570" s="4"/>
      <c r="C10570" s="1" t="str">
        <f aca="false">A10570 &amp;" " &amp;"""" &amp;B10570 &amp;""""</f>
        <v> ""</v>
      </c>
      <c r="D10570" s="1" t="str">
        <f aca="false">IF(ISBLANK(A10570),"",C10570)</f>
        <v/>
      </c>
    </row>
    <row r="10571" customFormat="false" ht="15" hidden="false" customHeight="false" outlineLevel="0" collapsed="false">
      <c r="B10571" s="4"/>
      <c r="C10571" s="1" t="str">
        <f aca="false">A10571 &amp;" " &amp;"""" &amp;B10571 &amp;""""</f>
        <v> ""</v>
      </c>
      <c r="D10571" s="1" t="str">
        <f aca="false">IF(ISBLANK(A10571),"",C10571)</f>
        <v/>
      </c>
    </row>
    <row r="10572" customFormat="false" ht="15" hidden="false" customHeight="false" outlineLevel="0" collapsed="false">
      <c r="B10572" s="4"/>
      <c r="C10572" s="1" t="str">
        <f aca="false">A10572 &amp;" " &amp;"""" &amp;B10572 &amp;""""</f>
        <v> ""</v>
      </c>
      <c r="D10572" s="1" t="str">
        <f aca="false">IF(ISBLANK(A10572),"",C10572)</f>
        <v/>
      </c>
    </row>
    <row r="10573" customFormat="false" ht="15" hidden="false" customHeight="false" outlineLevel="0" collapsed="false">
      <c r="B10573" s="4"/>
      <c r="C10573" s="1" t="str">
        <f aca="false">A10573 &amp;" " &amp;"""" &amp;B10573 &amp;""""</f>
        <v> ""</v>
      </c>
      <c r="D10573" s="1" t="str">
        <f aca="false">IF(ISBLANK(A10573),"",C10573)</f>
        <v/>
      </c>
    </row>
    <row r="10574" customFormat="false" ht="15" hidden="false" customHeight="false" outlineLevel="0" collapsed="false">
      <c r="B10574" s="4"/>
      <c r="C10574" s="1" t="str">
        <f aca="false">A10574 &amp;" " &amp;"""" &amp;B10574 &amp;""""</f>
        <v> ""</v>
      </c>
      <c r="D10574" s="1" t="str">
        <f aca="false">IF(ISBLANK(A10574),"",C10574)</f>
        <v/>
      </c>
    </row>
    <row r="10575" customFormat="false" ht="15" hidden="false" customHeight="false" outlineLevel="0" collapsed="false">
      <c r="B10575" s="4"/>
      <c r="C10575" s="1" t="str">
        <f aca="false">A10575 &amp;" " &amp;"""" &amp;B10575 &amp;""""</f>
        <v> ""</v>
      </c>
      <c r="D10575" s="1" t="str">
        <f aca="false">IF(ISBLANK(A10575),"",C10575)</f>
        <v/>
      </c>
    </row>
    <row r="10576" customFormat="false" ht="15" hidden="false" customHeight="false" outlineLevel="0" collapsed="false">
      <c r="B10576" s="4"/>
      <c r="C10576" s="1" t="str">
        <f aca="false">A10576 &amp;" " &amp;"""" &amp;B10576 &amp;""""</f>
        <v> ""</v>
      </c>
      <c r="D10576" s="1" t="str">
        <f aca="false">IF(ISBLANK(A10576),"",C10576)</f>
        <v/>
      </c>
    </row>
    <row r="10577" customFormat="false" ht="15" hidden="false" customHeight="false" outlineLevel="0" collapsed="false">
      <c r="B10577" s="4"/>
      <c r="C10577" s="1" t="str">
        <f aca="false">A10577 &amp;" " &amp;"""" &amp;B10577 &amp;""""</f>
        <v> ""</v>
      </c>
      <c r="D10577" s="1" t="str">
        <f aca="false">IF(ISBLANK(A10577),"",C10577)</f>
        <v/>
      </c>
    </row>
    <row r="10578" customFormat="false" ht="15" hidden="false" customHeight="false" outlineLevel="0" collapsed="false">
      <c r="B10578" s="4"/>
      <c r="C10578" s="1" t="str">
        <f aca="false">A10578 &amp;" " &amp;"""" &amp;B10578 &amp;""""</f>
        <v> ""</v>
      </c>
      <c r="D10578" s="1" t="str">
        <f aca="false">IF(ISBLANK(A10578),"",C10578)</f>
        <v/>
      </c>
    </row>
    <row r="10579" customFormat="false" ht="15" hidden="false" customHeight="false" outlineLevel="0" collapsed="false">
      <c r="B10579" s="4"/>
      <c r="C10579" s="1" t="str">
        <f aca="false">A10579 &amp;" " &amp;"""" &amp;B10579 &amp;""""</f>
        <v> ""</v>
      </c>
      <c r="D10579" s="1" t="str">
        <f aca="false">IF(ISBLANK(A10579),"",C10579)</f>
        <v/>
      </c>
    </row>
    <row r="10580" customFormat="false" ht="15" hidden="false" customHeight="false" outlineLevel="0" collapsed="false">
      <c r="B10580" s="4"/>
      <c r="C10580" s="1" t="str">
        <f aca="false">A10580 &amp;" " &amp;"""" &amp;B10580 &amp;""""</f>
        <v> ""</v>
      </c>
      <c r="D10580" s="1" t="str">
        <f aca="false">IF(ISBLANK(A10580),"",C10580)</f>
        <v/>
      </c>
    </row>
    <row r="10581" customFormat="false" ht="15" hidden="false" customHeight="false" outlineLevel="0" collapsed="false">
      <c r="B10581" s="4"/>
      <c r="C10581" s="1" t="str">
        <f aca="false">A10581 &amp;" " &amp;"""" &amp;B10581 &amp;""""</f>
        <v> ""</v>
      </c>
      <c r="D10581" s="1" t="str">
        <f aca="false">IF(ISBLANK(A10581),"",C10581)</f>
        <v/>
      </c>
    </row>
    <row r="10582" customFormat="false" ht="15" hidden="false" customHeight="false" outlineLevel="0" collapsed="false">
      <c r="B10582" s="4"/>
      <c r="C10582" s="1" t="str">
        <f aca="false">A10582 &amp;" " &amp;"""" &amp;B10582 &amp;""""</f>
        <v> ""</v>
      </c>
      <c r="D10582" s="1" t="str">
        <f aca="false">IF(ISBLANK(A10582),"",C10582)</f>
        <v/>
      </c>
    </row>
    <row r="10583" customFormat="false" ht="15" hidden="false" customHeight="false" outlineLevel="0" collapsed="false">
      <c r="B10583" s="4"/>
      <c r="C10583" s="1" t="str">
        <f aca="false">A10583 &amp;" " &amp;"""" &amp;B10583 &amp;""""</f>
        <v> ""</v>
      </c>
      <c r="D10583" s="1" t="str">
        <f aca="false">IF(ISBLANK(A10583),"",C10583)</f>
        <v/>
      </c>
    </row>
    <row r="10584" customFormat="false" ht="15" hidden="false" customHeight="false" outlineLevel="0" collapsed="false">
      <c r="B10584" s="4"/>
      <c r="C10584" s="1" t="str">
        <f aca="false">A10584 &amp;" " &amp;"""" &amp;B10584 &amp;""""</f>
        <v> ""</v>
      </c>
      <c r="D10584" s="1" t="str">
        <f aca="false">IF(ISBLANK(A10584),"",C10584)</f>
        <v/>
      </c>
    </row>
    <row r="10585" customFormat="false" ht="15" hidden="false" customHeight="false" outlineLevel="0" collapsed="false">
      <c r="B10585" s="4"/>
      <c r="C10585" s="1" t="str">
        <f aca="false">A10585 &amp;" " &amp;"""" &amp;B10585 &amp;""""</f>
        <v> ""</v>
      </c>
      <c r="D10585" s="1" t="str">
        <f aca="false">IF(ISBLANK(A10585),"",C10585)</f>
        <v/>
      </c>
    </row>
    <row r="10586" customFormat="false" ht="15" hidden="false" customHeight="false" outlineLevel="0" collapsed="false">
      <c r="B10586" s="4"/>
      <c r="C10586" s="1" t="str">
        <f aca="false">A10586 &amp;" " &amp;"""" &amp;B10586 &amp;""""</f>
        <v> ""</v>
      </c>
      <c r="D10586" s="1" t="str">
        <f aca="false">IF(ISBLANK(A10586),"",C10586)</f>
        <v/>
      </c>
    </row>
    <row r="10587" customFormat="false" ht="15" hidden="false" customHeight="false" outlineLevel="0" collapsed="false">
      <c r="B10587" s="4"/>
      <c r="C10587" s="1" t="str">
        <f aca="false">A10587 &amp;" " &amp;"""" &amp;B10587 &amp;""""</f>
        <v> ""</v>
      </c>
      <c r="D10587" s="1" t="str">
        <f aca="false">IF(ISBLANK(A10587),"",C10587)</f>
        <v/>
      </c>
    </row>
    <row r="10588" customFormat="false" ht="15" hidden="false" customHeight="false" outlineLevel="0" collapsed="false">
      <c r="B10588" s="4"/>
      <c r="C10588" s="1" t="str">
        <f aca="false">A10588 &amp;" " &amp;"""" &amp;B10588 &amp;""""</f>
        <v> ""</v>
      </c>
      <c r="D10588" s="1" t="str">
        <f aca="false">IF(ISBLANK(A10588),"",C10588)</f>
        <v/>
      </c>
    </row>
    <row r="10589" customFormat="false" ht="15" hidden="false" customHeight="false" outlineLevel="0" collapsed="false">
      <c r="B10589" s="4"/>
      <c r="C10589" s="1" t="str">
        <f aca="false">A10589 &amp;" " &amp;"""" &amp;B10589 &amp;""""</f>
        <v> ""</v>
      </c>
      <c r="D10589" s="1" t="str">
        <f aca="false">IF(ISBLANK(A10589),"",C10589)</f>
        <v/>
      </c>
    </row>
    <row r="10590" customFormat="false" ht="15" hidden="false" customHeight="false" outlineLevel="0" collapsed="false">
      <c r="B10590" s="4"/>
      <c r="C10590" s="1" t="str">
        <f aca="false">A10590 &amp;" " &amp;"""" &amp;B10590 &amp;""""</f>
        <v> ""</v>
      </c>
      <c r="D10590" s="1" t="str">
        <f aca="false">IF(ISBLANK(A10590),"",C10590)</f>
        <v/>
      </c>
    </row>
    <row r="10591" customFormat="false" ht="15" hidden="false" customHeight="false" outlineLevel="0" collapsed="false">
      <c r="B10591" s="4"/>
      <c r="C10591" s="1" t="str">
        <f aca="false">A10591 &amp;" " &amp;"""" &amp;B10591 &amp;""""</f>
        <v> ""</v>
      </c>
      <c r="D10591" s="1" t="str">
        <f aca="false">IF(ISBLANK(A10591),"",C10591)</f>
        <v/>
      </c>
    </row>
    <row r="10592" customFormat="false" ht="15" hidden="false" customHeight="false" outlineLevel="0" collapsed="false">
      <c r="B10592" s="4"/>
      <c r="C10592" s="1" t="str">
        <f aca="false">A10592 &amp;" " &amp;"""" &amp;B10592 &amp;""""</f>
        <v> ""</v>
      </c>
      <c r="D10592" s="1" t="str">
        <f aca="false">IF(ISBLANK(A10592),"",C10592)</f>
        <v/>
      </c>
    </row>
    <row r="10593" customFormat="false" ht="15" hidden="false" customHeight="false" outlineLevel="0" collapsed="false">
      <c r="B10593" s="4"/>
      <c r="C10593" s="1" t="str">
        <f aca="false">A10593 &amp;" " &amp;"""" &amp;B10593 &amp;""""</f>
        <v> ""</v>
      </c>
      <c r="D10593" s="1" t="str">
        <f aca="false">IF(ISBLANK(A10593),"",C10593)</f>
        <v/>
      </c>
    </row>
    <row r="10594" customFormat="false" ht="15" hidden="false" customHeight="false" outlineLevel="0" collapsed="false">
      <c r="B10594" s="4"/>
      <c r="C10594" s="1" t="str">
        <f aca="false">A10594 &amp;" " &amp;"""" &amp;B10594 &amp;""""</f>
        <v> ""</v>
      </c>
      <c r="D10594" s="1" t="str">
        <f aca="false">IF(ISBLANK(A10594),"",C10594)</f>
        <v/>
      </c>
    </row>
    <row r="10595" customFormat="false" ht="15" hidden="false" customHeight="false" outlineLevel="0" collapsed="false">
      <c r="B10595" s="4"/>
      <c r="C10595" s="1" t="str">
        <f aca="false">A10595 &amp;" " &amp;"""" &amp;B10595 &amp;""""</f>
        <v> ""</v>
      </c>
      <c r="D10595" s="1" t="str">
        <f aca="false">IF(ISBLANK(A10595),"",C10595)</f>
        <v/>
      </c>
    </row>
    <row r="10596" customFormat="false" ht="15" hidden="false" customHeight="false" outlineLevel="0" collapsed="false">
      <c r="B10596" s="4"/>
      <c r="C10596" s="1" t="str">
        <f aca="false">A10596 &amp;" " &amp;"""" &amp;B10596 &amp;""""</f>
        <v> ""</v>
      </c>
      <c r="D10596" s="1" t="str">
        <f aca="false">IF(ISBLANK(A10596),"",C10596)</f>
        <v/>
      </c>
    </row>
    <row r="10597" customFormat="false" ht="15" hidden="false" customHeight="false" outlineLevel="0" collapsed="false">
      <c r="B10597" s="4"/>
      <c r="C10597" s="1" t="str">
        <f aca="false">A10597 &amp;" " &amp;"""" &amp;B10597 &amp;""""</f>
        <v> ""</v>
      </c>
      <c r="D10597" s="1" t="str">
        <f aca="false">IF(ISBLANK(A10597),"",C10597)</f>
        <v/>
      </c>
    </row>
    <row r="10598" customFormat="false" ht="15" hidden="false" customHeight="false" outlineLevel="0" collapsed="false">
      <c r="B10598" s="4"/>
      <c r="C10598" s="1" t="str">
        <f aca="false">A10598 &amp;" " &amp;"""" &amp;B10598 &amp;""""</f>
        <v> ""</v>
      </c>
      <c r="D10598" s="1" t="str">
        <f aca="false">IF(ISBLANK(A10598),"",C10598)</f>
        <v/>
      </c>
    </row>
    <row r="10599" customFormat="false" ht="15" hidden="false" customHeight="false" outlineLevel="0" collapsed="false">
      <c r="B10599" s="4"/>
      <c r="C10599" s="1" t="str">
        <f aca="false">A10599 &amp;" " &amp;"""" &amp;B10599 &amp;""""</f>
        <v> ""</v>
      </c>
      <c r="D10599" s="1" t="str">
        <f aca="false">IF(ISBLANK(A10599),"",C10599)</f>
        <v/>
      </c>
    </row>
    <row r="10600" customFormat="false" ht="15" hidden="false" customHeight="false" outlineLevel="0" collapsed="false">
      <c r="B10600" s="4"/>
      <c r="C10600" s="1" t="str">
        <f aca="false">A10600 &amp;" " &amp;"""" &amp;B10600 &amp;""""</f>
        <v> ""</v>
      </c>
      <c r="D10600" s="1" t="str">
        <f aca="false">IF(ISBLANK(A10600),"",C10600)</f>
        <v/>
      </c>
    </row>
    <row r="10601" customFormat="false" ht="15" hidden="false" customHeight="false" outlineLevel="0" collapsed="false">
      <c r="B10601" s="4"/>
      <c r="C10601" s="1" t="str">
        <f aca="false">A10601 &amp;" " &amp;"""" &amp;B10601 &amp;""""</f>
        <v> ""</v>
      </c>
      <c r="D10601" s="1" t="str">
        <f aca="false">IF(ISBLANK(A10601),"",C10601)</f>
        <v/>
      </c>
    </row>
    <row r="10602" customFormat="false" ht="15" hidden="false" customHeight="false" outlineLevel="0" collapsed="false">
      <c r="B10602" s="4"/>
      <c r="C10602" s="1" t="str">
        <f aca="false">A10602 &amp;" " &amp;"""" &amp;B10602 &amp;""""</f>
        <v> ""</v>
      </c>
      <c r="D10602" s="1" t="str">
        <f aca="false">IF(ISBLANK(A10602),"",C10602)</f>
        <v/>
      </c>
    </row>
    <row r="10603" customFormat="false" ht="15" hidden="false" customHeight="false" outlineLevel="0" collapsed="false">
      <c r="B10603" s="4"/>
      <c r="C10603" s="1" t="str">
        <f aca="false">A10603 &amp;" " &amp;"""" &amp;B10603 &amp;""""</f>
        <v> ""</v>
      </c>
      <c r="D10603" s="1" t="str">
        <f aca="false">IF(ISBLANK(A10603),"",C10603)</f>
        <v/>
      </c>
    </row>
    <row r="10604" customFormat="false" ht="15" hidden="false" customHeight="false" outlineLevel="0" collapsed="false">
      <c r="B10604" s="4"/>
      <c r="C10604" s="1" t="str">
        <f aca="false">A10604 &amp;" " &amp;"""" &amp;B10604 &amp;""""</f>
        <v> ""</v>
      </c>
      <c r="D10604" s="1" t="str">
        <f aca="false">IF(ISBLANK(A10604),"",C10604)</f>
        <v/>
      </c>
    </row>
    <row r="10605" customFormat="false" ht="15" hidden="false" customHeight="false" outlineLevel="0" collapsed="false">
      <c r="B10605" s="4"/>
      <c r="C10605" s="1" t="str">
        <f aca="false">A10605 &amp;" " &amp;"""" &amp;B10605 &amp;""""</f>
        <v> ""</v>
      </c>
      <c r="D10605" s="1" t="str">
        <f aca="false">IF(ISBLANK(A10605),"",C10605)</f>
        <v/>
      </c>
    </row>
    <row r="10606" customFormat="false" ht="15" hidden="false" customHeight="false" outlineLevel="0" collapsed="false">
      <c r="B10606" s="4"/>
      <c r="C10606" s="1" t="str">
        <f aca="false">A10606 &amp;" " &amp;"""" &amp;B10606 &amp;""""</f>
        <v> ""</v>
      </c>
      <c r="D10606" s="1" t="str">
        <f aca="false">IF(ISBLANK(A10606),"",C10606)</f>
        <v/>
      </c>
    </row>
    <row r="10607" customFormat="false" ht="15" hidden="false" customHeight="false" outlineLevel="0" collapsed="false">
      <c r="B10607" s="4"/>
      <c r="C10607" s="1" t="str">
        <f aca="false">A10607 &amp;" " &amp;"""" &amp;B10607 &amp;""""</f>
        <v> ""</v>
      </c>
      <c r="D10607" s="1" t="str">
        <f aca="false">IF(ISBLANK(A10607),"",C10607)</f>
        <v/>
      </c>
    </row>
    <row r="10608" customFormat="false" ht="15" hidden="false" customHeight="false" outlineLevel="0" collapsed="false">
      <c r="B10608" s="4"/>
      <c r="C10608" s="1" t="str">
        <f aca="false">A10608 &amp;" " &amp;"""" &amp;B10608 &amp;""""</f>
        <v> ""</v>
      </c>
      <c r="D10608" s="1" t="str">
        <f aca="false">IF(ISBLANK(A10608),"",C10608)</f>
        <v/>
      </c>
    </row>
    <row r="10609" customFormat="false" ht="15" hidden="false" customHeight="false" outlineLevel="0" collapsed="false">
      <c r="B10609" s="4"/>
      <c r="C10609" s="1" t="str">
        <f aca="false">A10609 &amp;" " &amp;"""" &amp;B10609 &amp;""""</f>
        <v> ""</v>
      </c>
      <c r="D10609" s="1" t="str">
        <f aca="false">IF(ISBLANK(A10609),"",C10609)</f>
        <v/>
      </c>
    </row>
    <row r="10610" customFormat="false" ht="15" hidden="false" customHeight="false" outlineLevel="0" collapsed="false">
      <c r="B10610" s="4"/>
      <c r="C10610" s="1" t="str">
        <f aca="false">A10610 &amp;" " &amp;"""" &amp;B10610 &amp;""""</f>
        <v> ""</v>
      </c>
      <c r="D10610" s="1" t="str">
        <f aca="false">IF(ISBLANK(A10610),"",C10610)</f>
        <v/>
      </c>
    </row>
    <row r="10611" customFormat="false" ht="15" hidden="false" customHeight="false" outlineLevel="0" collapsed="false">
      <c r="B10611" s="4"/>
      <c r="C10611" s="1" t="str">
        <f aca="false">A10611 &amp;" " &amp;"""" &amp;B10611 &amp;""""</f>
        <v> ""</v>
      </c>
      <c r="D10611" s="1" t="str">
        <f aca="false">IF(ISBLANK(A10611),"",C10611)</f>
        <v/>
      </c>
    </row>
    <row r="10612" customFormat="false" ht="15" hidden="false" customHeight="false" outlineLevel="0" collapsed="false">
      <c r="B10612" s="4"/>
      <c r="C10612" s="1" t="str">
        <f aca="false">A10612 &amp;" " &amp;"""" &amp;B10612 &amp;""""</f>
        <v> ""</v>
      </c>
      <c r="D10612" s="1" t="str">
        <f aca="false">IF(ISBLANK(A10612),"",C10612)</f>
        <v/>
      </c>
    </row>
    <row r="10613" customFormat="false" ht="15" hidden="false" customHeight="false" outlineLevel="0" collapsed="false">
      <c r="B10613" s="4"/>
      <c r="C10613" s="1" t="str">
        <f aca="false">A10613 &amp;" " &amp;"""" &amp;B10613 &amp;""""</f>
        <v> ""</v>
      </c>
      <c r="D10613" s="1" t="str">
        <f aca="false">IF(ISBLANK(A10613),"",C10613)</f>
        <v/>
      </c>
    </row>
    <row r="10614" customFormat="false" ht="15" hidden="false" customHeight="false" outlineLevel="0" collapsed="false">
      <c r="B10614" s="4"/>
      <c r="C10614" s="1" t="str">
        <f aca="false">A10614 &amp;" " &amp;"""" &amp;B10614 &amp;""""</f>
        <v> ""</v>
      </c>
      <c r="D10614" s="1" t="str">
        <f aca="false">IF(ISBLANK(A10614),"",C10614)</f>
        <v/>
      </c>
    </row>
    <row r="10615" customFormat="false" ht="15" hidden="false" customHeight="false" outlineLevel="0" collapsed="false">
      <c r="B10615" s="4"/>
      <c r="C10615" s="1" t="str">
        <f aca="false">A10615 &amp;" " &amp;"""" &amp;B10615 &amp;""""</f>
        <v> ""</v>
      </c>
      <c r="D10615" s="1" t="str">
        <f aca="false">IF(ISBLANK(A10615),"",C10615)</f>
        <v/>
      </c>
    </row>
    <row r="10616" customFormat="false" ht="15" hidden="false" customHeight="false" outlineLevel="0" collapsed="false">
      <c r="B10616" s="4"/>
      <c r="C10616" s="1" t="str">
        <f aca="false">A10616 &amp;" " &amp;"""" &amp;B10616 &amp;""""</f>
        <v> ""</v>
      </c>
      <c r="D10616" s="1" t="str">
        <f aca="false">IF(ISBLANK(A10616),"",C10616)</f>
        <v/>
      </c>
    </row>
    <row r="10617" customFormat="false" ht="15" hidden="false" customHeight="false" outlineLevel="0" collapsed="false">
      <c r="B10617" s="4"/>
      <c r="C10617" s="1" t="str">
        <f aca="false">A10617 &amp;" " &amp;"""" &amp;B10617 &amp;""""</f>
        <v> ""</v>
      </c>
      <c r="D10617" s="1" t="str">
        <f aca="false">IF(ISBLANK(A10617),"",C10617)</f>
        <v/>
      </c>
    </row>
    <row r="10618" customFormat="false" ht="15" hidden="false" customHeight="false" outlineLevel="0" collapsed="false">
      <c r="B10618" s="4"/>
      <c r="C10618" s="1" t="str">
        <f aca="false">A10618 &amp;" " &amp;"""" &amp;B10618 &amp;""""</f>
        <v> ""</v>
      </c>
      <c r="D10618" s="1" t="str">
        <f aca="false">IF(ISBLANK(A10618),"",C10618)</f>
        <v/>
      </c>
    </row>
    <row r="10619" customFormat="false" ht="15" hidden="false" customHeight="false" outlineLevel="0" collapsed="false">
      <c r="B10619" s="4"/>
      <c r="C10619" s="1" t="str">
        <f aca="false">A10619 &amp;" " &amp;"""" &amp;B10619 &amp;""""</f>
        <v> ""</v>
      </c>
      <c r="D10619" s="1" t="str">
        <f aca="false">IF(ISBLANK(A10619),"",C10619)</f>
        <v/>
      </c>
    </row>
    <row r="10620" customFormat="false" ht="15" hidden="false" customHeight="false" outlineLevel="0" collapsed="false">
      <c r="B10620" s="4"/>
      <c r="C10620" s="1" t="str">
        <f aca="false">A10620 &amp;" " &amp;"""" &amp;B10620 &amp;""""</f>
        <v> ""</v>
      </c>
      <c r="D10620" s="1" t="str">
        <f aca="false">IF(ISBLANK(A10620),"",C10620)</f>
        <v/>
      </c>
    </row>
    <row r="10621" customFormat="false" ht="15" hidden="false" customHeight="false" outlineLevel="0" collapsed="false">
      <c r="B10621" s="4"/>
      <c r="C10621" s="1" t="str">
        <f aca="false">A10621 &amp;" " &amp;"""" &amp;B10621 &amp;""""</f>
        <v> ""</v>
      </c>
      <c r="D10621" s="1" t="str">
        <f aca="false">IF(ISBLANK(A10621),"",C10621)</f>
        <v/>
      </c>
    </row>
    <row r="10622" customFormat="false" ht="15" hidden="false" customHeight="false" outlineLevel="0" collapsed="false">
      <c r="B10622" s="4"/>
      <c r="C10622" s="1" t="str">
        <f aca="false">A10622 &amp;" " &amp;"""" &amp;B10622 &amp;""""</f>
        <v> ""</v>
      </c>
      <c r="D10622" s="1" t="str">
        <f aca="false">IF(ISBLANK(A10622),"",C10622)</f>
        <v/>
      </c>
    </row>
    <row r="10623" customFormat="false" ht="15" hidden="false" customHeight="false" outlineLevel="0" collapsed="false">
      <c r="B10623" s="4"/>
      <c r="C10623" s="1" t="str">
        <f aca="false">A10623 &amp;" " &amp;"""" &amp;B10623 &amp;""""</f>
        <v> ""</v>
      </c>
      <c r="D10623" s="1" t="str">
        <f aca="false">IF(ISBLANK(A10623),"",C10623)</f>
        <v/>
      </c>
    </row>
    <row r="10624" customFormat="false" ht="15" hidden="false" customHeight="false" outlineLevel="0" collapsed="false">
      <c r="B10624" s="4"/>
      <c r="C10624" s="1" t="str">
        <f aca="false">A10624 &amp;" " &amp;"""" &amp;B10624 &amp;""""</f>
        <v> ""</v>
      </c>
      <c r="D10624" s="1" t="str">
        <f aca="false">IF(ISBLANK(A10624),"",C10624)</f>
        <v/>
      </c>
    </row>
    <row r="10625" customFormat="false" ht="15" hidden="false" customHeight="false" outlineLevel="0" collapsed="false">
      <c r="B10625" s="4"/>
      <c r="C10625" s="1" t="str">
        <f aca="false">A10625 &amp;" " &amp;"""" &amp;B10625 &amp;""""</f>
        <v> ""</v>
      </c>
      <c r="D10625" s="1" t="str">
        <f aca="false">IF(ISBLANK(A10625),"",C10625)</f>
        <v/>
      </c>
    </row>
    <row r="10626" customFormat="false" ht="15" hidden="false" customHeight="false" outlineLevel="0" collapsed="false">
      <c r="B10626" s="4"/>
      <c r="C10626" s="1" t="str">
        <f aca="false">A10626 &amp;" " &amp;"""" &amp;B10626 &amp;""""</f>
        <v> ""</v>
      </c>
      <c r="D10626" s="1" t="str">
        <f aca="false">IF(ISBLANK(A10626),"",C10626)</f>
        <v/>
      </c>
    </row>
    <row r="10627" customFormat="false" ht="15" hidden="false" customHeight="false" outlineLevel="0" collapsed="false">
      <c r="B10627" s="4"/>
      <c r="C10627" s="1" t="str">
        <f aca="false">A10627 &amp;" " &amp;"""" &amp;B10627 &amp;""""</f>
        <v> ""</v>
      </c>
      <c r="D10627" s="1" t="str">
        <f aca="false">IF(ISBLANK(A10627),"",C10627)</f>
        <v/>
      </c>
    </row>
    <row r="10628" customFormat="false" ht="15" hidden="false" customHeight="false" outlineLevel="0" collapsed="false">
      <c r="B10628" s="4"/>
      <c r="C10628" s="1" t="str">
        <f aca="false">A10628 &amp;" " &amp;"""" &amp;B10628 &amp;""""</f>
        <v> ""</v>
      </c>
      <c r="D10628" s="1" t="str">
        <f aca="false">IF(ISBLANK(A10628),"",C10628)</f>
        <v/>
      </c>
    </row>
    <row r="10629" customFormat="false" ht="15" hidden="false" customHeight="false" outlineLevel="0" collapsed="false">
      <c r="B10629" s="4"/>
      <c r="C10629" s="1" t="str">
        <f aca="false">A10629 &amp;" " &amp;"""" &amp;B10629 &amp;""""</f>
        <v> ""</v>
      </c>
      <c r="D10629" s="1" t="str">
        <f aca="false">IF(ISBLANK(A10629),"",C10629)</f>
        <v/>
      </c>
    </row>
    <row r="10630" customFormat="false" ht="15" hidden="false" customHeight="false" outlineLevel="0" collapsed="false">
      <c r="B10630" s="4"/>
      <c r="C10630" s="1" t="str">
        <f aca="false">A10630 &amp;" " &amp;"""" &amp;B10630 &amp;""""</f>
        <v> ""</v>
      </c>
      <c r="D10630" s="1" t="str">
        <f aca="false">IF(ISBLANK(A10630),"",C10630)</f>
        <v/>
      </c>
    </row>
    <row r="10631" customFormat="false" ht="15" hidden="false" customHeight="false" outlineLevel="0" collapsed="false">
      <c r="B10631" s="4"/>
      <c r="C10631" s="1" t="str">
        <f aca="false">A10631 &amp;" " &amp;"""" &amp;B10631 &amp;""""</f>
        <v> ""</v>
      </c>
      <c r="D10631" s="1" t="str">
        <f aca="false">IF(ISBLANK(A10631),"",C10631)</f>
        <v/>
      </c>
    </row>
    <row r="10632" customFormat="false" ht="15" hidden="false" customHeight="false" outlineLevel="0" collapsed="false">
      <c r="B10632" s="4"/>
      <c r="C10632" s="1" t="str">
        <f aca="false">A10632 &amp;" " &amp;"""" &amp;B10632 &amp;""""</f>
        <v> ""</v>
      </c>
      <c r="D10632" s="1" t="str">
        <f aca="false">IF(ISBLANK(A10632),"",C10632)</f>
        <v/>
      </c>
    </row>
    <row r="10633" customFormat="false" ht="15" hidden="false" customHeight="false" outlineLevel="0" collapsed="false">
      <c r="B10633" s="4"/>
      <c r="C10633" s="1" t="str">
        <f aca="false">A10633 &amp;" " &amp;"""" &amp;B10633 &amp;""""</f>
        <v> ""</v>
      </c>
      <c r="D10633" s="1" t="str">
        <f aca="false">IF(ISBLANK(A10633),"",C10633)</f>
        <v/>
      </c>
    </row>
    <row r="10634" customFormat="false" ht="15" hidden="false" customHeight="false" outlineLevel="0" collapsed="false">
      <c r="B10634" s="4"/>
      <c r="C10634" s="1" t="str">
        <f aca="false">A10634 &amp;" " &amp;"""" &amp;B10634 &amp;""""</f>
        <v> ""</v>
      </c>
      <c r="D10634" s="1" t="str">
        <f aca="false">IF(ISBLANK(A10634),"",C10634)</f>
        <v/>
      </c>
    </row>
    <row r="10635" customFormat="false" ht="15" hidden="false" customHeight="false" outlineLevel="0" collapsed="false">
      <c r="B10635" s="4"/>
      <c r="C10635" s="1" t="str">
        <f aca="false">A10635 &amp;" " &amp;"""" &amp;B10635 &amp;""""</f>
        <v> ""</v>
      </c>
      <c r="D10635" s="1" t="str">
        <f aca="false">IF(ISBLANK(A10635),"",C10635)</f>
        <v/>
      </c>
    </row>
    <row r="10636" customFormat="false" ht="15" hidden="false" customHeight="false" outlineLevel="0" collapsed="false">
      <c r="B10636" s="4"/>
      <c r="C10636" s="1" t="str">
        <f aca="false">A10636 &amp;" " &amp;"""" &amp;B10636 &amp;""""</f>
        <v> ""</v>
      </c>
      <c r="D10636" s="1" t="str">
        <f aca="false">IF(ISBLANK(A10636),"",C10636)</f>
        <v/>
      </c>
    </row>
    <row r="10637" customFormat="false" ht="15" hidden="false" customHeight="false" outlineLevel="0" collapsed="false">
      <c r="B10637" s="4"/>
      <c r="C10637" s="1" t="str">
        <f aca="false">A10637 &amp;" " &amp;"""" &amp;B10637 &amp;""""</f>
        <v> ""</v>
      </c>
      <c r="D10637" s="1" t="str">
        <f aca="false">IF(ISBLANK(A10637),"",C10637)</f>
        <v/>
      </c>
    </row>
    <row r="10638" customFormat="false" ht="15" hidden="false" customHeight="false" outlineLevel="0" collapsed="false">
      <c r="B10638" s="4"/>
      <c r="C10638" s="1" t="str">
        <f aca="false">A10638 &amp;" " &amp;"""" &amp;B10638 &amp;""""</f>
        <v> ""</v>
      </c>
      <c r="D10638" s="1" t="str">
        <f aca="false">IF(ISBLANK(A10638),"",C10638)</f>
        <v/>
      </c>
    </row>
    <row r="10639" customFormat="false" ht="15" hidden="false" customHeight="false" outlineLevel="0" collapsed="false">
      <c r="B10639" s="4"/>
      <c r="C10639" s="1" t="str">
        <f aca="false">A10639 &amp;" " &amp;"""" &amp;B10639 &amp;""""</f>
        <v> ""</v>
      </c>
      <c r="D10639" s="1" t="str">
        <f aca="false">IF(ISBLANK(A10639),"",C10639)</f>
        <v/>
      </c>
    </row>
    <row r="10640" customFormat="false" ht="15" hidden="false" customHeight="false" outlineLevel="0" collapsed="false">
      <c r="B10640" s="4"/>
      <c r="C10640" s="1" t="str">
        <f aca="false">A10640 &amp;" " &amp;"""" &amp;B10640 &amp;""""</f>
        <v> ""</v>
      </c>
      <c r="D10640" s="1" t="str">
        <f aca="false">IF(ISBLANK(A10640),"",C10640)</f>
        <v/>
      </c>
    </row>
    <row r="10641" customFormat="false" ht="15" hidden="false" customHeight="false" outlineLevel="0" collapsed="false">
      <c r="B10641" s="4"/>
      <c r="C10641" s="1" t="str">
        <f aca="false">A10641 &amp;" " &amp;"""" &amp;B10641 &amp;""""</f>
        <v> ""</v>
      </c>
      <c r="D10641" s="1" t="str">
        <f aca="false">IF(ISBLANK(A10641),"",C10641)</f>
        <v/>
      </c>
    </row>
    <row r="10642" customFormat="false" ht="15" hidden="false" customHeight="false" outlineLevel="0" collapsed="false">
      <c r="B10642" s="4"/>
      <c r="C10642" s="1" t="str">
        <f aca="false">A10642 &amp;" " &amp;"""" &amp;B10642 &amp;""""</f>
        <v> ""</v>
      </c>
      <c r="D10642" s="1" t="str">
        <f aca="false">IF(ISBLANK(A10642),"",C10642)</f>
        <v/>
      </c>
    </row>
    <row r="10643" customFormat="false" ht="15" hidden="false" customHeight="false" outlineLevel="0" collapsed="false">
      <c r="B10643" s="4"/>
      <c r="C10643" s="1" t="str">
        <f aca="false">A10643 &amp;" " &amp;"""" &amp;B10643 &amp;""""</f>
        <v> ""</v>
      </c>
      <c r="D10643" s="1" t="str">
        <f aca="false">IF(ISBLANK(A10643),"",C10643)</f>
        <v/>
      </c>
    </row>
    <row r="10644" customFormat="false" ht="15" hidden="false" customHeight="false" outlineLevel="0" collapsed="false">
      <c r="B10644" s="4"/>
      <c r="C10644" s="1" t="str">
        <f aca="false">A10644 &amp;" " &amp;"""" &amp;B10644 &amp;""""</f>
        <v> ""</v>
      </c>
      <c r="D10644" s="1" t="str">
        <f aca="false">IF(ISBLANK(A10644),"",C10644)</f>
        <v/>
      </c>
    </row>
    <row r="10645" customFormat="false" ht="15" hidden="false" customHeight="false" outlineLevel="0" collapsed="false">
      <c r="B10645" s="4"/>
      <c r="C10645" s="1" t="str">
        <f aca="false">A10645 &amp;" " &amp;"""" &amp;B10645 &amp;""""</f>
        <v> ""</v>
      </c>
      <c r="D10645" s="1" t="str">
        <f aca="false">IF(ISBLANK(A10645),"",C10645)</f>
        <v/>
      </c>
    </row>
    <row r="10646" customFormat="false" ht="15" hidden="false" customHeight="false" outlineLevel="0" collapsed="false">
      <c r="B10646" s="4"/>
      <c r="C10646" s="1" t="str">
        <f aca="false">A10646 &amp;" " &amp;"""" &amp;B10646 &amp;""""</f>
        <v> ""</v>
      </c>
      <c r="D10646" s="1" t="str">
        <f aca="false">IF(ISBLANK(A10646),"",C10646)</f>
        <v/>
      </c>
    </row>
    <row r="10647" customFormat="false" ht="15" hidden="false" customHeight="false" outlineLevel="0" collapsed="false">
      <c r="B10647" s="4"/>
      <c r="C10647" s="1" t="str">
        <f aca="false">A10647 &amp;" " &amp;"""" &amp;B10647 &amp;""""</f>
        <v> ""</v>
      </c>
      <c r="D10647" s="1" t="str">
        <f aca="false">IF(ISBLANK(A10647),"",C10647)</f>
        <v/>
      </c>
    </row>
    <row r="10648" customFormat="false" ht="15" hidden="false" customHeight="false" outlineLevel="0" collapsed="false">
      <c r="B10648" s="4"/>
      <c r="C10648" s="1" t="str">
        <f aca="false">A10648 &amp;" " &amp;"""" &amp;B10648 &amp;""""</f>
        <v> ""</v>
      </c>
      <c r="D10648" s="1" t="str">
        <f aca="false">IF(ISBLANK(A10648),"",C10648)</f>
        <v/>
      </c>
    </row>
    <row r="10649" customFormat="false" ht="15" hidden="false" customHeight="false" outlineLevel="0" collapsed="false">
      <c r="B10649" s="4"/>
      <c r="C10649" s="1" t="str">
        <f aca="false">A10649 &amp;" " &amp;"""" &amp;B10649 &amp;""""</f>
        <v> ""</v>
      </c>
      <c r="D10649" s="1" t="str">
        <f aca="false">IF(ISBLANK(A10649),"",C10649)</f>
        <v/>
      </c>
    </row>
    <row r="10650" customFormat="false" ht="15" hidden="false" customHeight="false" outlineLevel="0" collapsed="false">
      <c r="B10650" s="4"/>
      <c r="C10650" s="1" t="str">
        <f aca="false">A10650 &amp;" " &amp;"""" &amp;B10650 &amp;""""</f>
        <v> ""</v>
      </c>
      <c r="D10650" s="1" t="str">
        <f aca="false">IF(ISBLANK(A10650),"",C10650)</f>
        <v/>
      </c>
    </row>
    <row r="10651" customFormat="false" ht="15" hidden="false" customHeight="false" outlineLevel="0" collapsed="false">
      <c r="B10651" s="4"/>
      <c r="C10651" s="1" t="str">
        <f aca="false">A10651 &amp;" " &amp;"""" &amp;B10651 &amp;""""</f>
        <v> ""</v>
      </c>
      <c r="D10651" s="1" t="str">
        <f aca="false">IF(ISBLANK(A10651),"",C10651)</f>
        <v/>
      </c>
    </row>
    <row r="10652" customFormat="false" ht="15" hidden="false" customHeight="false" outlineLevel="0" collapsed="false">
      <c r="B10652" s="4"/>
      <c r="C10652" s="1" t="str">
        <f aca="false">A10652 &amp;" " &amp;"""" &amp;B10652 &amp;""""</f>
        <v> ""</v>
      </c>
      <c r="D10652" s="1" t="str">
        <f aca="false">IF(ISBLANK(A10652),"",C10652)</f>
        <v/>
      </c>
    </row>
    <row r="10653" customFormat="false" ht="15" hidden="false" customHeight="false" outlineLevel="0" collapsed="false">
      <c r="B10653" s="4"/>
      <c r="C10653" s="1" t="str">
        <f aca="false">A10653 &amp;" " &amp;"""" &amp;B10653 &amp;""""</f>
        <v> ""</v>
      </c>
      <c r="D10653" s="1" t="str">
        <f aca="false">IF(ISBLANK(A10653),"",C10653)</f>
        <v/>
      </c>
    </row>
    <row r="10654" customFormat="false" ht="15" hidden="false" customHeight="false" outlineLevel="0" collapsed="false">
      <c r="B10654" s="4"/>
      <c r="C10654" s="1" t="str">
        <f aca="false">A10654 &amp;" " &amp;"""" &amp;B10654 &amp;""""</f>
        <v> ""</v>
      </c>
      <c r="D10654" s="1" t="str">
        <f aca="false">IF(ISBLANK(A10654),"",C10654)</f>
        <v/>
      </c>
    </row>
    <row r="10655" customFormat="false" ht="15" hidden="false" customHeight="false" outlineLevel="0" collapsed="false">
      <c r="B10655" s="4"/>
      <c r="C10655" s="1" t="str">
        <f aca="false">A10655 &amp;" " &amp;"""" &amp;B10655 &amp;""""</f>
        <v> ""</v>
      </c>
      <c r="D10655" s="1" t="str">
        <f aca="false">IF(ISBLANK(A10655),"",C10655)</f>
        <v/>
      </c>
    </row>
    <row r="10656" customFormat="false" ht="15" hidden="false" customHeight="false" outlineLevel="0" collapsed="false">
      <c r="B10656" s="4"/>
      <c r="C10656" s="1" t="str">
        <f aca="false">A10656 &amp;" " &amp;"""" &amp;B10656 &amp;""""</f>
        <v> ""</v>
      </c>
      <c r="D10656" s="1" t="str">
        <f aca="false">IF(ISBLANK(A10656),"",C10656)</f>
        <v/>
      </c>
    </row>
    <row r="10657" customFormat="false" ht="15" hidden="false" customHeight="false" outlineLevel="0" collapsed="false">
      <c r="B10657" s="4"/>
      <c r="C10657" s="1" t="str">
        <f aca="false">A10657 &amp;" " &amp;"""" &amp;B10657 &amp;""""</f>
        <v> ""</v>
      </c>
      <c r="D10657" s="1" t="str">
        <f aca="false">IF(ISBLANK(A10657),"",C10657)</f>
        <v/>
      </c>
    </row>
    <row r="10658" customFormat="false" ht="15" hidden="false" customHeight="false" outlineLevel="0" collapsed="false">
      <c r="B10658" s="4"/>
      <c r="C10658" s="1" t="str">
        <f aca="false">A10658 &amp;" " &amp;"""" &amp;B10658 &amp;""""</f>
        <v> ""</v>
      </c>
      <c r="D10658" s="1" t="str">
        <f aca="false">IF(ISBLANK(A10658),"",C10658)</f>
        <v/>
      </c>
    </row>
    <row r="10659" customFormat="false" ht="15" hidden="false" customHeight="false" outlineLevel="0" collapsed="false">
      <c r="B10659" s="4"/>
      <c r="C10659" s="1" t="str">
        <f aca="false">A10659 &amp;" " &amp;"""" &amp;B10659 &amp;""""</f>
        <v> ""</v>
      </c>
      <c r="D10659" s="1" t="str">
        <f aca="false">IF(ISBLANK(A10659),"",C10659)</f>
        <v/>
      </c>
    </row>
    <row r="10660" customFormat="false" ht="15" hidden="false" customHeight="false" outlineLevel="0" collapsed="false">
      <c r="B10660" s="4"/>
      <c r="C10660" s="1" t="str">
        <f aca="false">A10660 &amp;" " &amp;"""" &amp;B10660 &amp;""""</f>
        <v> ""</v>
      </c>
      <c r="D10660" s="1" t="str">
        <f aca="false">IF(ISBLANK(A10660),"",C10660)</f>
        <v/>
      </c>
    </row>
    <row r="10661" customFormat="false" ht="15" hidden="false" customHeight="false" outlineLevel="0" collapsed="false">
      <c r="B10661" s="4"/>
      <c r="C10661" s="1" t="str">
        <f aca="false">A10661 &amp;" " &amp;"""" &amp;B10661 &amp;""""</f>
        <v> ""</v>
      </c>
      <c r="D10661" s="1" t="str">
        <f aca="false">IF(ISBLANK(A10661),"",C10661)</f>
        <v/>
      </c>
    </row>
    <row r="10662" customFormat="false" ht="15" hidden="false" customHeight="false" outlineLevel="0" collapsed="false">
      <c r="B10662" s="4"/>
      <c r="C10662" s="1" t="str">
        <f aca="false">A10662 &amp;" " &amp;"""" &amp;B10662 &amp;""""</f>
        <v> ""</v>
      </c>
      <c r="D10662" s="1" t="str">
        <f aca="false">IF(ISBLANK(A10662),"",C10662)</f>
        <v/>
      </c>
    </row>
    <row r="10663" customFormat="false" ht="15" hidden="false" customHeight="false" outlineLevel="0" collapsed="false">
      <c r="B10663" s="4"/>
      <c r="C10663" s="1" t="str">
        <f aca="false">A10663 &amp;" " &amp;"""" &amp;B10663 &amp;""""</f>
        <v> ""</v>
      </c>
      <c r="D10663" s="1" t="str">
        <f aca="false">IF(ISBLANK(A10663),"",C10663)</f>
        <v/>
      </c>
    </row>
    <row r="10664" customFormat="false" ht="15" hidden="false" customHeight="false" outlineLevel="0" collapsed="false">
      <c r="B10664" s="4"/>
      <c r="C10664" s="1" t="str">
        <f aca="false">A10664 &amp;" " &amp;"""" &amp;B10664 &amp;""""</f>
        <v> ""</v>
      </c>
      <c r="D10664" s="1" t="str">
        <f aca="false">IF(ISBLANK(A10664),"",C10664)</f>
        <v/>
      </c>
    </row>
    <row r="10665" customFormat="false" ht="15" hidden="false" customHeight="false" outlineLevel="0" collapsed="false">
      <c r="B10665" s="4"/>
      <c r="C10665" s="1" t="str">
        <f aca="false">A10665 &amp;" " &amp;"""" &amp;B10665 &amp;""""</f>
        <v> ""</v>
      </c>
      <c r="D10665" s="1" t="str">
        <f aca="false">IF(ISBLANK(A10665),"",C10665)</f>
        <v/>
      </c>
    </row>
    <row r="10666" customFormat="false" ht="15" hidden="false" customHeight="false" outlineLevel="0" collapsed="false">
      <c r="B10666" s="4"/>
      <c r="C10666" s="1" t="str">
        <f aca="false">A10666 &amp;" " &amp;"""" &amp;B10666 &amp;""""</f>
        <v> ""</v>
      </c>
      <c r="D10666" s="1" t="str">
        <f aca="false">IF(ISBLANK(A10666),"",C10666)</f>
        <v/>
      </c>
    </row>
    <row r="10667" customFormat="false" ht="15" hidden="false" customHeight="false" outlineLevel="0" collapsed="false">
      <c r="B10667" s="4"/>
      <c r="C10667" s="1" t="str">
        <f aca="false">A10667 &amp;" " &amp;"""" &amp;B10667 &amp;""""</f>
        <v> ""</v>
      </c>
      <c r="D10667" s="1" t="str">
        <f aca="false">IF(ISBLANK(A10667),"",C10667)</f>
        <v/>
      </c>
    </row>
    <row r="10668" customFormat="false" ht="15" hidden="false" customHeight="false" outlineLevel="0" collapsed="false">
      <c r="B10668" s="4"/>
      <c r="C10668" s="1" t="str">
        <f aca="false">A10668 &amp;" " &amp;"""" &amp;B10668 &amp;""""</f>
        <v> ""</v>
      </c>
      <c r="D10668" s="1" t="str">
        <f aca="false">IF(ISBLANK(A10668),"",C10668)</f>
        <v/>
      </c>
    </row>
    <row r="10669" customFormat="false" ht="15" hidden="false" customHeight="false" outlineLevel="0" collapsed="false">
      <c r="B10669" s="4"/>
      <c r="C10669" s="1" t="str">
        <f aca="false">A10669 &amp;" " &amp;"""" &amp;B10669 &amp;""""</f>
        <v> ""</v>
      </c>
      <c r="D10669" s="1" t="str">
        <f aca="false">IF(ISBLANK(A10669),"",C10669)</f>
        <v/>
      </c>
    </row>
    <row r="10670" customFormat="false" ht="15" hidden="false" customHeight="false" outlineLevel="0" collapsed="false">
      <c r="B10670" s="4"/>
      <c r="C10670" s="1" t="str">
        <f aca="false">A10670 &amp;" " &amp;"""" &amp;B10670 &amp;""""</f>
        <v> ""</v>
      </c>
      <c r="D10670" s="1" t="str">
        <f aca="false">IF(ISBLANK(A10670),"",C10670)</f>
        <v/>
      </c>
    </row>
    <row r="10671" customFormat="false" ht="15" hidden="false" customHeight="false" outlineLevel="0" collapsed="false">
      <c r="B10671" s="4"/>
      <c r="C10671" s="1" t="str">
        <f aca="false">A10671 &amp;" " &amp;"""" &amp;B10671 &amp;""""</f>
        <v> ""</v>
      </c>
      <c r="D10671" s="1" t="str">
        <f aca="false">IF(ISBLANK(A10671),"",C10671)</f>
        <v/>
      </c>
    </row>
    <row r="10672" customFormat="false" ht="15" hidden="false" customHeight="false" outlineLevel="0" collapsed="false">
      <c r="B10672" s="4"/>
      <c r="C10672" s="1" t="str">
        <f aca="false">A10672 &amp;" " &amp;"""" &amp;B10672 &amp;""""</f>
        <v> ""</v>
      </c>
      <c r="D10672" s="1" t="str">
        <f aca="false">IF(ISBLANK(A10672),"",C10672)</f>
        <v/>
      </c>
    </row>
    <row r="10673" customFormat="false" ht="15" hidden="false" customHeight="false" outlineLevel="0" collapsed="false">
      <c r="B10673" s="4"/>
      <c r="C10673" s="1" t="str">
        <f aca="false">A10673 &amp;" " &amp;"""" &amp;B10673 &amp;""""</f>
        <v> ""</v>
      </c>
      <c r="D10673" s="1" t="str">
        <f aca="false">IF(ISBLANK(A10673),"",C10673)</f>
        <v/>
      </c>
    </row>
    <row r="10674" customFormat="false" ht="15" hidden="false" customHeight="false" outlineLevel="0" collapsed="false">
      <c r="B10674" s="4"/>
      <c r="C10674" s="1" t="str">
        <f aca="false">A10674 &amp;" " &amp;"""" &amp;B10674 &amp;""""</f>
        <v> ""</v>
      </c>
      <c r="D10674" s="1" t="str">
        <f aca="false">IF(ISBLANK(A10674),"",C10674)</f>
        <v/>
      </c>
    </row>
    <row r="10675" customFormat="false" ht="15" hidden="false" customHeight="false" outlineLevel="0" collapsed="false">
      <c r="B10675" s="4"/>
      <c r="C10675" s="1" t="str">
        <f aca="false">A10675 &amp;" " &amp;"""" &amp;B10675 &amp;""""</f>
        <v> ""</v>
      </c>
      <c r="D10675" s="1" t="str">
        <f aca="false">IF(ISBLANK(A10675),"",C10675)</f>
        <v/>
      </c>
    </row>
    <row r="10676" customFormat="false" ht="15" hidden="false" customHeight="false" outlineLevel="0" collapsed="false">
      <c r="B10676" s="4"/>
      <c r="C10676" s="1" t="str">
        <f aca="false">A10676 &amp;" " &amp;"""" &amp;B10676 &amp;""""</f>
        <v> ""</v>
      </c>
      <c r="D10676" s="1" t="str">
        <f aca="false">IF(ISBLANK(A10676),"",C10676)</f>
        <v/>
      </c>
    </row>
    <row r="10677" customFormat="false" ht="15" hidden="false" customHeight="false" outlineLevel="0" collapsed="false">
      <c r="B10677" s="4"/>
      <c r="C10677" s="1" t="str">
        <f aca="false">A10677 &amp;" " &amp;"""" &amp;B10677 &amp;""""</f>
        <v> ""</v>
      </c>
      <c r="D10677" s="1" t="str">
        <f aca="false">IF(ISBLANK(A10677),"",C10677)</f>
        <v/>
      </c>
    </row>
    <row r="10678" customFormat="false" ht="15" hidden="false" customHeight="false" outlineLevel="0" collapsed="false">
      <c r="B10678" s="4"/>
      <c r="C10678" s="1" t="str">
        <f aca="false">A10678 &amp;" " &amp;"""" &amp;B10678 &amp;""""</f>
        <v> ""</v>
      </c>
      <c r="D10678" s="1" t="str">
        <f aca="false">IF(ISBLANK(A10678),"",C10678)</f>
        <v/>
      </c>
    </row>
    <row r="10679" customFormat="false" ht="15" hidden="false" customHeight="false" outlineLevel="0" collapsed="false">
      <c r="B10679" s="4"/>
      <c r="C10679" s="1" t="str">
        <f aca="false">A10679 &amp;" " &amp;"""" &amp;B10679 &amp;""""</f>
        <v> ""</v>
      </c>
      <c r="D10679" s="1" t="str">
        <f aca="false">IF(ISBLANK(A10679),"",C10679)</f>
        <v/>
      </c>
    </row>
    <row r="10680" customFormat="false" ht="15" hidden="false" customHeight="false" outlineLevel="0" collapsed="false">
      <c r="B10680" s="4"/>
      <c r="C10680" s="1" t="str">
        <f aca="false">A10680 &amp;" " &amp;"""" &amp;B10680 &amp;""""</f>
        <v> ""</v>
      </c>
      <c r="D10680" s="1" t="str">
        <f aca="false">IF(ISBLANK(A10680),"",C10680)</f>
        <v/>
      </c>
    </row>
    <row r="10681" customFormat="false" ht="15" hidden="false" customHeight="false" outlineLevel="0" collapsed="false">
      <c r="B10681" s="4"/>
      <c r="C10681" s="1" t="str">
        <f aca="false">A10681 &amp;" " &amp;"""" &amp;B10681 &amp;""""</f>
        <v> ""</v>
      </c>
      <c r="D10681" s="1" t="str">
        <f aca="false">IF(ISBLANK(A10681),"",C10681)</f>
        <v/>
      </c>
    </row>
    <row r="10682" customFormat="false" ht="15" hidden="false" customHeight="false" outlineLevel="0" collapsed="false">
      <c r="B10682" s="4"/>
      <c r="C10682" s="1" t="str">
        <f aca="false">A10682 &amp;" " &amp;"""" &amp;B10682 &amp;""""</f>
        <v> ""</v>
      </c>
      <c r="D10682" s="1" t="str">
        <f aca="false">IF(ISBLANK(A10682),"",C10682)</f>
        <v/>
      </c>
    </row>
    <row r="10683" customFormat="false" ht="15" hidden="false" customHeight="false" outlineLevel="0" collapsed="false">
      <c r="B10683" s="4"/>
      <c r="C10683" s="1" t="str">
        <f aca="false">A10683 &amp;" " &amp;"""" &amp;B10683 &amp;""""</f>
        <v> ""</v>
      </c>
      <c r="D10683" s="1" t="str">
        <f aca="false">IF(ISBLANK(A10683),"",C10683)</f>
        <v/>
      </c>
    </row>
    <row r="10684" customFormat="false" ht="15" hidden="false" customHeight="false" outlineLevel="0" collapsed="false">
      <c r="B10684" s="4"/>
      <c r="C10684" s="1" t="str">
        <f aca="false">A10684 &amp;" " &amp;"""" &amp;B10684 &amp;""""</f>
        <v> ""</v>
      </c>
      <c r="D10684" s="1" t="str">
        <f aca="false">IF(ISBLANK(A10684),"",C10684)</f>
        <v/>
      </c>
    </row>
    <row r="10685" customFormat="false" ht="15" hidden="false" customHeight="false" outlineLevel="0" collapsed="false">
      <c r="B10685" s="4"/>
      <c r="C10685" s="1" t="str">
        <f aca="false">A10685 &amp;" " &amp;"""" &amp;B10685 &amp;""""</f>
        <v> ""</v>
      </c>
      <c r="D10685" s="1" t="str">
        <f aca="false">IF(ISBLANK(A10685),"",C10685)</f>
        <v/>
      </c>
    </row>
    <row r="10686" customFormat="false" ht="15" hidden="false" customHeight="false" outlineLevel="0" collapsed="false">
      <c r="B10686" s="4"/>
      <c r="C10686" s="1" t="str">
        <f aca="false">A10686 &amp;" " &amp;"""" &amp;B10686 &amp;""""</f>
        <v> ""</v>
      </c>
      <c r="D10686" s="1" t="str">
        <f aca="false">IF(ISBLANK(A10686),"",C10686)</f>
        <v/>
      </c>
    </row>
    <row r="10687" customFormat="false" ht="15" hidden="false" customHeight="false" outlineLevel="0" collapsed="false">
      <c r="B10687" s="4"/>
      <c r="C10687" s="1" t="str">
        <f aca="false">A10687 &amp;" " &amp;"""" &amp;B10687 &amp;""""</f>
        <v> ""</v>
      </c>
      <c r="D10687" s="1" t="str">
        <f aca="false">IF(ISBLANK(A10687),"",C10687)</f>
        <v/>
      </c>
    </row>
    <row r="10688" customFormat="false" ht="15" hidden="false" customHeight="false" outlineLevel="0" collapsed="false">
      <c r="B10688" s="4"/>
      <c r="C10688" s="1" t="str">
        <f aca="false">A10688 &amp;" " &amp;"""" &amp;B10688 &amp;""""</f>
        <v> ""</v>
      </c>
      <c r="D10688" s="1" t="str">
        <f aca="false">IF(ISBLANK(A10688),"",C10688)</f>
        <v/>
      </c>
    </row>
    <row r="10689" customFormat="false" ht="15" hidden="false" customHeight="false" outlineLevel="0" collapsed="false">
      <c r="B10689" s="4"/>
      <c r="C10689" s="1" t="str">
        <f aca="false">A10689 &amp;" " &amp;"""" &amp;B10689 &amp;""""</f>
        <v> ""</v>
      </c>
      <c r="D10689" s="1" t="str">
        <f aca="false">IF(ISBLANK(A10689),"",C10689)</f>
        <v/>
      </c>
    </row>
    <row r="10690" customFormat="false" ht="15" hidden="false" customHeight="false" outlineLevel="0" collapsed="false">
      <c r="B10690" s="4"/>
      <c r="C10690" s="1" t="str">
        <f aca="false">A10690 &amp;" " &amp;"""" &amp;B10690 &amp;""""</f>
        <v> ""</v>
      </c>
      <c r="D10690" s="1" t="str">
        <f aca="false">IF(ISBLANK(A10690),"",C10690)</f>
        <v/>
      </c>
    </row>
    <row r="10691" customFormat="false" ht="15" hidden="false" customHeight="false" outlineLevel="0" collapsed="false">
      <c r="B10691" s="4"/>
      <c r="C10691" s="1" t="str">
        <f aca="false">A10691 &amp;" " &amp;"""" &amp;B10691 &amp;""""</f>
        <v> ""</v>
      </c>
      <c r="D10691" s="1" t="str">
        <f aca="false">IF(ISBLANK(A10691),"",C10691)</f>
        <v/>
      </c>
    </row>
    <row r="10692" customFormat="false" ht="15" hidden="false" customHeight="false" outlineLevel="0" collapsed="false">
      <c r="B10692" s="4"/>
      <c r="C10692" s="1" t="str">
        <f aca="false">A10692 &amp;" " &amp;"""" &amp;B10692 &amp;""""</f>
        <v> ""</v>
      </c>
      <c r="D10692" s="1" t="str">
        <f aca="false">IF(ISBLANK(A10692),"",C10692)</f>
        <v/>
      </c>
    </row>
    <row r="10693" customFormat="false" ht="15" hidden="false" customHeight="false" outlineLevel="0" collapsed="false">
      <c r="B10693" s="4"/>
      <c r="C10693" s="1" t="str">
        <f aca="false">A10693 &amp;" " &amp;"""" &amp;B10693 &amp;""""</f>
        <v> ""</v>
      </c>
      <c r="D10693" s="1" t="str">
        <f aca="false">IF(ISBLANK(A10693),"",C10693)</f>
        <v/>
      </c>
    </row>
    <row r="10694" customFormat="false" ht="15" hidden="false" customHeight="false" outlineLevel="0" collapsed="false">
      <c r="B10694" s="4"/>
      <c r="C10694" s="1" t="str">
        <f aca="false">A10694 &amp;" " &amp;"""" &amp;B10694 &amp;""""</f>
        <v> ""</v>
      </c>
      <c r="D10694" s="1" t="str">
        <f aca="false">IF(ISBLANK(A10694),"",C10694)</f>
        <v/>
      </c>
    </row>
    <row r="10695" customFormat="false" ht="15" hidden="false" customHeight="false" outlineLevel="0" collapsed="false">
      <c r="B10695" s="4"/>
      <c r="C10695" s="1" t="str">
        <f aca="false">A10695 &amp;" " &amp;"""" &amp;B10695 &amp;""""</f>
        <v> ""</v>
      </c>
      <c r="D10695" s="1" t="str">
        <f aca="false">IF(ISBLANK(A10695),"",C10695)</f>
        <v/>
      </c>
    </row>
    <row r="10696" customFormat="false" ht="15" hidden="false" customHeight="false" outlineLevel="0" collapsed="false">
      <c r="B10696" s="4"/>
      <c r="C10696" s="1" t="str">
        <f aca="false">A10696 &amp;" " &amp;"""" &amp;B10696 &amp;""""</f>
        <v> ""</v>
      </c>
      <c r="D10696" s="1" t="str">
        <f aca="false">IF(ISBLANK(A10696),"",C10696)</f>
        <v/>
      </c>
    </row>
    <row r="10697" customFormat="false" ht="15" hidden="false" customHeight="false" outlineLevel="0" collapsed="false">
      <c r="B10697" s="4"/>
      <c r="C10697" s="1" t="str">
        <f aca="false">A10697 &amp;" " &amp;"""" &amp;B10697 &amp;""""</f>
        <v> ""</v>
      </c>
      <c r="D10697" s="1" t="str">
        <f aca="false">IF(ISBLANK(A10697),"",C10697)</f>
        <v/>
      </c>
    </row>
    <row r="10698" customFormat="false" ht="15" hidden="false" customHeight="false" outlineLevel="0" collapsed="false">
      <c r="B10698" s="4"/>
      <c r="C10698" s="1" t="str">
        <f aca="false">A10698 &amp;" " &amp;"""" &amp;B10698 &amp;""""</f>
        <v> ""</v>
      </c>
      <c r="D10698" s="1" t="str">
        <f aca="false">IF(ISBLANK(A10698),"",C10698)</f>
        <v/>
      </c>
    </row>
    <row r="10699" customFormat="false" ht="15" hidden="false" customHeight="false" outlineLevel="0" collapsed="false">
      <c r="B10699" s="4"/>
      <c r="C10699" s="1" t="str">
        <f aca="false">A10699 &amp;" " &amp;"""" &amp;B10699 &amp;""""</f>
        <v> ""</v>
      </c>
      <c r="D10699" s="1" t="str">
        <f aca="false">IF(ISBLANK(A10699),"",C10699)</f>
        <v/>
      </c>
    </row>
    <row r="10700" customFormat="false" ht="15" hidden="false" customHeight="false" outlineLevel="0" collapsed="false">
      <c r="B10700" s="4"/>
      <c r="C10700" s="1" t="str">
        <f aca="false">A10700 &amp;" " &amp;"""" &amp;B10700 &amp;""""</f>
        <v> ""</v>
      </c>
      <c r="D10700" s="1" t="str">
        <f aca="false">IF(ISBLANK(A10700),"",C10700)</f>
        <v/>
      </c>
    </row>
    <row r="10701" customFormat="false" ht="15" hidden="false" customHeight="false" outlineLevel="0" collapsed="false">
      <c r="B10701" s="4"/>
      <c r="C10701" s="1" t="str">
        <f aca="false">A10701 &amp;" " &amp;"""" &amp;B10701 &amp;""""</f>
        <v> ""</v>
      </c>
      <c r="D10701" s="1" t="str">
        <f aca="false">IF(ISBLANK(A10701),"",C10701)</f>
        <v/>
      </c>
    </row>
    <row r="10702" customFormat="false" ht="15" hidden="false" customHeight="false" outlineLevel="0" collapsed="false">
      <c r="B10702" s="4"/>
      <c r="C10702" s="1" t="str">
        <f aca="false">A10702 &amp;" " &amp;"""" &amp;B10702 &amp;""""</f>
        <v> ""</v>
      </c>
      <c r="D10702" s="1" t="str">
        <f aca="false">IF(ISBLANK(A10702),"",C10702)</f>
        <v/>
      </c>
    </row>
    <row r="10703" customFormat="false" ht="15" hidden="false" customHeight="false" outlineLevel="0" collapsed="false">
      <c r="B10703" s="4"/>
      <c r="C10703" s="1" t="str">
        <f aca="false">A10703 &amp;" " &amp;"""" &amp;B10703 &amp;""""</f>
        <v> ""</v>
      </c>
      <c r="D10703" s="1" t="str">
        <f aca="false">IF(ISBLANK(A10703),"",C10703)</f>
        <v/>
      </c>
    </row>
    <row r="10704" customFormat="false" ht="15" hidden="false" customHeight="false" outlineLevel="0" collapsed="false">
      <c r="B10704" s="4"/>
      <c r="C10704" s="1" t="str">
        <f aca="false">A10704 &amp;" " &amp;"""" &amp;B10704 &amp;""""</f>
        <v> ""</v>
      </c>
      <c r="D10704" s="1" t="str">
        <f aca="false">IF(ISBLANK(A10704),"",C10704)</f>
        <v/>
      </c>
    </row>
    <row r="10705" customFormat="false" ht="15" hidden="false" customHeight="false" outlineLevel="0" collapsed="false">
      <c r="B10705" s="4"/>
      <c r="C10705" s="1" t="str">
        <f aca="false">A10705 &amp;" " &amp;"""" &amp;B10705 &amp;""""</f>
        <v> ""</v>
      </c>
      <c r="D10705" s="1" t="str">
        <f aca="false">IF(ISBLANK(A10705),"",C10705)</f>
        <v/>
      </c>
    </row>
    <row r="10706" customFormat="false" ht="15" hidden="false" customHeight="false" outlineLevel="0" collapsed="false">
      <c r="B10706" s="4"/>
      <c r="C10706" s="1" t="str">
        <f aca="false">A10706 &amp;" " &amp;"""" &amp;B10706 &amp;""""</f>
        <v> ""</v>
      </c>
      <c r="D10706" s="1" t="str">
        <f aca="false">IF(ISBLANK(A10706),"",C10706)</f>
        <v/>
      </c>
    </row>
    <row r="10707" customFormat="false" ht="15" hidden="false" customHeight="false" outlineLevel="0" collapsed="false">
      <c r="B10707" s="4"/>
      <c r="C10707" s="1" t="str">
        <f aca="false">A10707 &amp;" " &amp;"""" &amp;B10707 &amp;""""</f>
        <v> ""</v>
      </c>
      <c r="D10707" s="1" t="str">
        <f aca="false">IF(ISBLANK(A10707),"",C10707)</f>
        <v/>
      </c>
    </row>
    <row r="10708" customFormat="false" ht="15" hidden="false" customHeight="false" outlineLevel="0" collapsed="false">
      <c r="B10708" s="4"/>
      <c r="C10708" s="1" t="str">
        <f aca="false">A10708 &amp;" " &amp;"""" &amp;B10708 &amp;""""</f>
        <v> ""</v>
      </c>
      <c r="D10708" s="1" t="str">
        <f aca="false">IF(ISBLANK(A10708),"",C10708)</f>
        <v/>
      </c>
    </row>
    <row r="10709" customFormat="false" ht="15" hidden="false" customHeight="false" outlineLevel="0" collapsed="false">
      <c r="B10709" s="4"/>
      <c r="C10709" s="1" t="str">
        <f aca="false">A10709 &amp;" " &amp;"""" &amp;B10709 &amp;""""</f>
        <v> ""</v>
      </c>
      <c r="D10709" s="1" t="str">
        <f aca="false">IF(ISBLANK(A10709),"",C10709)</f>
        <v/>
      </c>
    </row>
    <row r="10710" customFormat="false" ht="15" hidden="false" customHeight="false" outlineLevel="0" collapsed="false">
      <c r="B10710" s="4"/>
      <c r="C10710" s="1" t="str">
        <f aca="false">A10710 &amp;" " &amp;"""" &amp;B10710 &amp;""""</f>
        <v> ""</v>
      </c>
      <c r="D10710" s="1" t="str">
        <f aca="false">IF(ISBLANK(A10710),"",C10710)</f>
        <v/>
      </c>
    </row>
    <row r="10711" customFormat="false" ht="15" hidden="false" customHeight="false" outlineLevel="0" collapsed="false">
      <c r="B10711" s="4"/>
      <c r="C10711" s="1" t="str">
        <f aca="false">A10711 &amp;" " &amp;"""" &amp;B10711 &amp;""""</f>
        <v> ""</v>
      </c>
      <c r="D10711" s="1" t="str">
        <f aca="false">IF(ISBLANK(A10711),"",C10711)</f>
        <v/>
      </c>
    </row>
    <row r="10712" customFormat="false" ht="15" hidden="false" customHeight="false" outlineLevel="0" collapsed="false">
      <c r="B10712" s="4"/>
      <c r="C10712" s="1" t="str">
        <f aca="false">A10712 &amp;" " &amp;"""" &amp;B10712 &amp;""""</f>
        <v> ""</v>
      </c>
      <c r="D10712" s="1" t="str">
        <f aca="false">IF(ISBLANK(A10712),"",C10712)</f>
        <v/>
      </c>
    </row>
    <row r="10713" customFormat="false" ht="15" hidden="false" customHeight="false" outlineLevel="0" collapsed="false">
      <c r="B10713" s="4"/>
      <c r="C10713" s="1" t="str">
        <f aca="false">A10713 &amp;" " &amp;"""" &amp;B10713 &amp;""""</f>
        <v> ""</v>
      </c>
      <c r="D10713" s="1" t="str">
        <f aca="false">IF(ISBLANK(A10713),"",C10713)</f>
        <v/>
      </c>
    </row>
    <row r="10714" customFormat="false" ht="15" hidden="false" customHeight="false" outlineLevel="0" collapsed="false">
      <c r="B10714" s="4"/>
      <c r="C10714" s="1" t="str">
        <f aca="false">A10714 &amp;" " &amp;"""" &amp;B10714 &amp;""""</f>
        <v> ""</v>
      </c>
      <c r="D10714" s="1" t="str">
        <f aca="false">IF(ISBLANK(A10714),"",C10714)</f>
        <v/>
      </c>
    </row>
    <row r="10715" customFormat="false" ht="15" hidden="false" customHeight="false" outlineLevel="0" collapsed="false">
      <c r="B10715" s="4"/>
      <c r="C10715" s="1" t="str">
        <f aca="false">A10715 &amp;" " &amp;"""" &amp;B10715 &amp;""""</f>
        <v> ""</v>
      </c>
      <c r="D10715" s="1" t="str">
        <f aca="false">IF(ISBLANK(A10715),"",C10715)</f>
        <v/>
      </c>
    </row>
    <row r="10716" customFormat="false" ht="15" hidden="false" customHeight="false" outlineLevel="0" collapsed="false">
      <c r="B10716" s="4"/>
      <c r="C10716" s="1" t="str">
        <f aca="false">A10716 &amp;" " &amp;"""" &amp;B10716 &amp;""""</f>
        <v> ""</v>
      </c>
      <c r="D10716" s="1" t="str">
        <f aca="false">IF(ISBLANK(A10716),"",C10716)</f>
        <v/>
      </c>
    </row>
    <row r="10717" customFormat="false" ht="15" hidden="false" customHeight="false" outlineLevel="0" collapsed="false">
      <c r="B10717" s="4"/>
      <c r="C10717" s="1" t="str">
        <f aca="false">A10717 &amp;" " &amp;"""" &amp;B10717 &amp;""""</f>
        <v> ""</v>
      </c>
      <c r="D10717" s="1" t="str">
        <f aca="false">IF(ISBLANK(A10717),"",C10717)</f>
        <v/>
      </c>
    </row>
    <row r="10718" customFormat="false" ht="15" hidden="false" customHeight="false" outlineLevel="0" collapsed="false">
      <c r="B10718" s="4"/>
      <c r="C10718" s="1" t="str">
        <f aca="false">A10718 &amp;" " &amp;"""" &amp;B10718 &amp;""""</f>
        <v> ""</v>
      </c>
      <c r="D10718" s="1" t="str">
        <f aca="false">IF(ISBLANK(A10718),"",C10718)</f>
        <v/>
      </c>
    </row>
    <row r="10719" customFormat="false" ht="15" hidden="false" customHeight="false" outlineLevel="0" collapsed="false">
      <c r="B10719" s="4"/>
      <c r="C10719" s="1" t="str">
        <f aca="false">A10719 &amp;" " &amp;"""" &amp;B10719 &amp;""""</f>
        <v> ""</v>
      </c>
      <c r="D10719" s="1" t="str">
        <f aca="false">IF(ISBLANK(A10719),"",C10719)</f>
        <v/>
      </c>
    </row>
    <row r="10720" customFormat="false" ht="15" hidden="false" customHeight="false" outlineLevel="0" collapsed="false">
      <c r="B10720" s="4"/>
      <c r="C10720" s="1" t="str">
        <f aca="false">A10720 &amp;" " &amp;"""" &amp;B10720 &amp;""""</f>
        <v> ""</v>
      </c>
      <c r="D10720" s="1" t="str">
        <f aca="false">IF(ISBLANK(A10720),"",C10720)</f>
        <v/>
      </c>
    </row>
    <row r="10721" customFormat="false" ht="15" hidden="false" customHeight="false" outlineLevel="0" collapsed="false">
      <c r="B10721" s="4"/>
      <c r="C10721" s="1" t="str">
        <f aca="false">A10721 &amp;" " &amp;"""" &amp;B10721 &amp;""""</f>
        <v> ""</v>
      </c>
      <c r="D10721" s="1" t="str">
        <f aca="false">IF(ISBLANK(A10721),"",C10721)</f>
        <v/>
      </c>
    </row>
    <row r="10722" customFormat="false" ht="15" hidden="false" customHeight="false" outlineLevel="0" collapsed="false">
      <c r="B10722" s="4"/>
      <c r="C10722" s="1" t="str">
        <f aca="false">A10722 &amp;" " &amp;"""" &amp;B10722 &amp;""""</f>
        <v> ""</v>
      </c>
      <c r="D10722" s="1" t="str">
        <f aca="false">IF(ISBLANK(A10722),"",C10722)</f>
        <v/>
      </c>
    </row>
    <row r="10723" customFormat="false" ht="15" hidden="false" customHeight="false" outlineLevel="0" collapsed="false">
      <c r="B10723" s="4"/>
      <c r="C10723" s="1" t="str">
        <f aca="false">A10723 &amp;" " &amp;"""" &amp;B10723 &amp;""""</f>
        <v> ""</v>
      </c>
      <c r="D10723" s="1" t="str">
        <f aca="false">IF(ISBLANK(A10723),"",C10723)</f>
        <v/>
      </c>
    </row>
    <row r="10724" customFormat="false" ht="15" hidden="false" customHeight="false" outlineLevel="0" collapsed="false">
      <c r="B10724" s="4"/>
      <c r="C10724" s="1" t="str">
        <f aca="false">A10724 &amp;" " &amp;"""" &amp;B10724 &amp;""""</f>
        <v> ""</v>
      </c>
      <c r="D10724" s="1" t="str">
        <f aca="false">IF(ISBLANK(A10724),"",C10724)</f>
        <v/>
      </c>
    </row>
    <row r="10725" customFormat="false" ht="15" hidden="false" customHeight="false" outlineLevel="0" collapsed="false">
      <c r="B10725" s="4"/>
      <c r="C10725" s="1" t="str">
        <f aca="false">A10725 &amp;" " &amp;"""" &amp;B10725 &amp;""""</f>
        <v> ""</v>
      </c>
      <c r="D10725" s="1" t="str">
        <f aca="false">IF(ISBLANK(A10725),"",C10725)</f>
        <v/>
      </c>
    </row>
    <row r="10726" customFormat="false" ht="15" hidden="false" customHeight="false" outlineLevel="0" collapsed="false">
      <c r="B10726" s="4"/>
      <c r="C10726" s="1" t="str">
        <f aca="false">A10726 &amp;" " &amp;"""" &amp;B10726 &amp;""""</f>
        <v> ""</v>
      </c>
      <c r="D10726" s="1" t="str">
        <f aca="false">IF(ISBLANK(A10726),"",C10726)</f>
        <v/>
      </c>
    </row>
    <row r="10727" customFormat="false" ht="15" hidden="false" customHeight="false" outlineLevel="0" collapsed="false">
      <c r="B10727" s="4"/>
      <c r="C10727" s="1" t="str">
        <f aca="false">A10727 &amp;" " &amp;"""" &amp;B10727 &amp;""""</f>
        <v> ""</v>
      </c>
      <c r="D10727" s="1" t="str">
        <f aca="false">IF(ISBLANK(A10727),"",C10727)</f>
        <v/>
      </c>
    </row>
    <row r="10728" customFormat="false" ht="15" hidden="false" customHeight="false" outlineLevel="0" collapsed="false">
      <c r="B10728" s="4"/>
      <c r="C10728" s="1" t="str">
        <f aca="false">A10728 &amp;" " &amp;"""" &amp;B10728 &amp;""""</f>
        <v> ""</v>
      </c>
      <c r="D10728" s="1" t="str">
        <f aca="false">IF(ISBLANK(A10728),"",C10728)</f>
        <v/>
      </c>
    </row>
    <row r="10729" customFormat="false" ht="15" hidden="false" customHeight="false" outlineLevel="0" collapsed="false">
      <c r="B10729" s="4"/>
      <c r="C10729" s="1" t="str">
        <f aca="false">A10729 &amp;" " &amp;"""" &amp;B10729 &amp;""""</f>
        <v> ""</v>
      </c>
      <c r="D10729" s="1" t="str">
        <f aca="false">IF(ISBLANK(A10729),"",C10729)</f>
        <v/>
      </c>
    </row>
    <row r="10730" customFormat="false" ht="15" hidden="false" customHeight="false" outlineLevel="0" collapsed="false">
      <c r="B10730" s="4"/>
      <c r="C10730" s="1" t="str">
        <f aca="false">A10730 &amp;" " &amp;"""" &amp;B10730 &amp;""""</f>
        <v> ""</v>
      </c>
      <c r="D10730" s="1" t="str">
        <f aca="false">IF(ISBLANK(A10730),"",C10730)</f>
        <v/>
      </c>
    </row>
    <row r="10731" customFormat="false" ht="15" hidden="false" customHeight="false" outlineLevel="0" collapsed="false">
      <c r="B10731" s="4"/>
      <c r="C10731" s="1" t="str">
        <f aca="false">A10731 &amp;" " &amp;"""" &amp;B10731 &amp;""""</f>
        <v> ""</v>
      </c>
      <c r="D10731" s="1" t="str">
        <f aca="false">IF(ISBLANK(A10731),"",C10731)</f>
        <v/>
      </c>
    </row>
    <row r="10732" customFormat="false" ht="15" hidden="false" customHeight="false" outlineLevel="0" collapsed="false">
      <c r="B10732" s="4"/>
      <c r="C10732" s="1" t="str">
        <f aca="false">A10732 &amp;" " &amp;"""" &amp;B10732 &amp;""""</f>
        <v> ""</v>
      </c>
      <c r="D10732" s="1" t="str">
        <f aca="false">IF(ISBLANK(A10732),"",C10732)</f>
        <v/>
      </c>
    </row>
    <row r="10733" customFormat="false" ht="15" hidden="false" customHeight="false" outlineLevel="0" collapsed="false">
      <c r="B10733" s="4"/>
      <c r="C10733" s="1" t="str">
        <f aca="false">A10733 &amp;" " &amp;"""" &amp;B10733 &amp;""""</f>
        <v> ""</v>
      </c>
      <c r="D10733" s="1" t="str">
        <f aca="false">IF(ISBLANK(A10733),"",C10733)</f>
        <v/>
      </c>
    </row>
    <row r="10734" customFormat="false" ht="15" hidden="false" customHeight="false" outlineLevel="0" collapsed="false">
      <c r="B10734" s="4"/>
      <c r="C10734" s="1" t="str">
        <f aca="false">A10734 &amp;" " &amp;"""" &amp;B10734 &amp;""""</f>
        <v> ""</v>
      </c>
      <c r="D10734" s="1" t="str">
        <f aca="false">IF(ISBLANK(A10734),"",C10734)</f>
        <v/>
      </c>
    </row>
    <row r="10735" customFormat="false" ht="15" hidden="false" customHeight="false" outlineLevel="0" collapsed="false">
      <c r="B10735" s="4"/>
      <c r="C10735" s="1" t="str">
        <f aca="false">A10735 &amp;" " &amp;"""" &amp;B10735 &amp;""""</f>
        <v> ""</v>
      </c>
      <c r="D10735" s="1" t="str">
        <f aca="false">IF(ISBLANK(A10735),"",C10735)</f>
        <v/>
      </c>
    </row>
    <row r="10736" customFormat="false" ht="15" hidden="false" customHeight="false" outlineLevel="0" collapsed="false">
      <c r="B10736" s="4"/>
      <c r="C10736" s="1" t="str">
        <f aca="false">A10736 &amp;" " &amp;"""" &amp;B10736 &amp;""""</f>
        <v> ""</v>
      </c>
      <c r="D10736" s="1" t="str">
        <f aca="false">IF(ISBLANK(A10736),"",C10736)</f>
        <v/>
      </c>
    </row>
    <row r="10737" customFormat="false" ht="15" hidden="false" customHeight="false" outlineLevel="0" collapsed="false">
      <c r="B10737" s="4"/>
      <c r="C10737" s="1" t="str">
        <f aca="false">A10737 &amp;" " &amp;"""" &amp;B10737 &amp;""""</f>
        <v> ""</v>
      </c>
      <c r="D10737" s="1" t="str">
        <f aca="false">IF(ISBLANK(A10737),"",C10737)</f>
        <v/>
      </c>
    </row>
    <row r="10738" customFormat="false" ht="15" hidden="false" customHeight="false" outlineLevel="0" collapsed="false">
      <c r="B10738" s="4"/>
      <c r="C10738" s="1" t="str">
        <f aca="false">A10738 &amp;" " &amp;"""" &amp;B10738 &amp;""""</f>
        <v> ""</v>
      </c>
      <c r="D10738" s="1" t="str">
        <f aca="false">IF(ISBLANK(A10738),"",C10738)</f>
        <v/>
      </c>
    </row>
    <row r="10739" customFormat="false" ht="15" hidden="false" customHeight="false" outlineLevel="0" collapsed="false">
      <c r="B10739" s="4"/>
      <c r="C10739" s="1" t="str">
        <f aca="false">A10739 &amp;" " &amp;"""" &amp;B10739 &amp;""""</f>
        <v> ""</v>
      </c>
      <c r="D10739" s="1" t="str">
        <f aca="false">IF(ISBLANK(A10739),"",C10739)</f>
        <v/>
      </c>
    </row>
    <row r="10740" customFormat="false" ht="15" hidden="false" customHeight="false" outlineLevel="0" collapsed="false">
      <c r="B10740" s="4"/>
      <c r="C10740" s="1" t="str">
        <f aca="false">A10740 &amp;" " &amp;"""" &amp;B10740 &amp;""""</f>
        <v> ""</v>
      </c>
      <c r="D10740" s="1" t="str">
        <f aca="false">IF(ISBLANK(A10740),"",C10740)</f>
        <v/>
      </c>
    </row>
    <row r="10741" customFormat="false" ht="15" hidden="false" customHeight="false" outlineLevel="0" collapsed="false">
      <c r="B10741" s="4"/>
      <c r="C10741" s="1" t="str">
        <f aca="false">A10741 &amp;" " &amp;"""" &amp;B10741 &amp;""""</f>
        <v> ""</v>
      </c>
      <c r="D10741" s="1" t="str">
        <f aca="false">IF(ISBLANK(A10741),"",C10741)</f>
        <v/>
      </c>
    </row>
    <row r="10742" customFormat="false" ht="15" hidden="false" customHeight="false" outlineLevel="0" collapsed="false">
      <c r="B10742" s="4"/>
      <c r="C10742" s="1" t="str">
        <f aca="false">A10742 &amp;" " &amp;"""" &amp;B10742 &amp;""""</f>
        <v> ""</v>
      </c>
      <c r="D10742" s="1" t="str">
        <f aca="false">IF(ISBLANK(A10742),"",C10742)</f>
        <v/>
      </c>
    </row>
    <row r="10743" customFormat="false" ht="15" hidden="false" customHeight="false" outlineLevel="0" collapsed="false">
      <c r="B10743" s="4"/>
      <c r="C10743" s="1" t="str">
        <f aca="false">A10743 &amp;" " &amp;"""" &amp;B10743 &amp;""""</f>
        <v> ""</v>
      </c>
      <c r="D10743" s="1" t="str">
        <f aca="false">IF(ISBLANK(A10743),"",C10743)</f>
        <v/>
      </c>
    </row>
    <row r="10744" customFormat="false" ht="15" hidden="false" customHeight="false" outlineLevel="0" collapsed="false">
      <c r="B10744" s="4"/>
      <c r="C10744" s="1" t="str">
        <f aca="false">A10744 &amp;" " &amp;"""" &amp;B10744 &amp;""""</f>
        <v> ""</v>
      </c>
      <c r="D10744" s="1" t="str">
        <f aca="false">IF(ISBLANK(A10744),"",C10744)</f>
        <v/>
      </c>
    </row>
    <row r="10745" customFormat="false" ht="15" hidden="false" customHeight="false" outlineLevel="0" collapsed="false">
      <c r="B10745" s="4"/>
      <c r="C10745" s="1" t="str">
        <f aca="false">A10745 &amp;" " &amp;"""" &amp;B10745 &amp;""""</f>
        <v> ""</v>
      </c>
      <c r="D10745" s="1" t="str">
        <f aca="false">IF(ISBLANK(A10745),"",C10745)</f>
        <v/>
      </c>
    </row>
    <row r="10746" customFormat="false" ht="15" hidden="false" customHeight="false" outlineLevel="0" collapsed="false">
      <c r="B10746" s="4"/>
      <c r="C10746" s="1" t="str">
        <f aca="false">A10746 &amp;" " &amp;"""" &amp;B10746 &amp;""""</f>
        <v> ""</v>
      </c>
      <c r="D10746" s="1" t="str">
        <f aca="false">IF(ISBLANK(A10746),"",C10746)</f>
        <v/>
      </c>
    </row>
    <row r="10747" customFormat="false" ht="15" hidden="false" customHeight="false" outlineLevel="0" collapsed="false">
      <c r="B10747" s="4"/>
      <c r="C10747" s="1" t="str">
        <f aca="false">A10747 &amp;" " &amp;"""" &amp;B10747 &amp;""""</f>
        <v> ""</v>
      </c>
      <c r="D10747" s="1" t="str">
        <f aca="false">IF(ISBLANK(A10747),"",C10747)</f>
        <v/>
      </c>
    </row>
    <row r="10748" customFormat="false" ht="15" hidden="false" customHeight="false" outlineLevel="0" collapsed="false">
      <c r="B10748" s="4"/>
      <c r="C10748" s="1" t="str">
        <f aca="false">A10748 &amp;" " &amp;"""" &amp;B10748 &amp;""""</f>
        <v> ""</v>
      </c>
      <c r="D10748" s="1" t="str">
        <f aca="false">IF(ISBLANK(A10748),"",C10748)</f>
        <v/>
      </c>
    </row>
    <row r="10749" customFormat="false" ht="15" hidden="false" customHeight="false" outlineLevel="0" collapsed="false">
      <c r="B10749" s="4"/>
      <c r="C10749" s="1" t="str">
        <f aca="false">A10749 &amp;" " &amp;"""" &amp;B10749 &amp;""""</f>
        <v> ""</v>
      </c>
      <c r="D10749" s="1" t="str">
        <f aca="false">IF(ISBLANK(A10749),"",C10749)</f>
        <v/>
      </c>
    </row>
    <row r="10750" customFormat="false" ht="15" hidden="false" customHeight="false" outlineLevel="0" collapsed="false">
      <c r="B10750" s="4"/>
      <c r="C10750" s="1" t="str">
        <f aca="false">A10750 &amp;" " &amp;"""" &amp;B10750 &amp;""""</f>
        <v> ""</v>
      </c>
      <c r="D10750" s="1" t="str">
        <f aca="false">IF(ISBLANK(A10750),"",C10750)</f>
        <v/>
      </c>
    </row>
    <row r="10751" customFormat="false" ht="15" hidden="false" customHeight="false" outlineLevel="0" collapsed="false">
      <c r="B10751" s="4"/>
      <c r="C10751" s="1" t="str">
        <f aca="false">A10751 &amp;" " &amp;"""" &amp;B10751 &amp;""""</f>
        <v> ""</v>
      </c>
      <c r="D10751" s="1" t="str">
        <f aca="false">IF(ISBLANK(A10751),"",C10751)</f>
        <v/>
      </c>
    </row>
    <row r="10752" customFormat="false" ht="15" hidden="false" customHeight="false" outlineLevel="0" collapsed="false">
      <c r="B10752" s="4"/>
      <c r="C10752" s="1" t="str">
        <f aca="false">A10752 &amp;" " &amp;"""" &amp;B10752 &amp;""""</f>
        <v> ""</v>
      </c>
      <c r="D10752" s="1" t="str">
        <f aca="false">IF(ISBLANK(A10752),"",C10752)</f>
        <v/>
      </c>
    </row>
    <row r="10753" customFormat="false" ht="15" hidden="false" customHeight="false" outlineLevel="0" collapsed="false">
      <c r="B10753" s="4"/>
      <c r="C10753" s="1" t="str">
        <f aca="false">A10753 &amp;" " &amp;"""" &amp;B10753 &amp;""""</f>
        <v> ""</v>
      </c>
      <c r="D10753" s="1" t="str">
        <f aca="false">IF(ISBLANK(A10753),"",C10753)</f>
        <v/>
      </c>
    </row>
    <row r="10754" customFormat="false" ht="15" hidden="false" customHeight="false" outlineLevel="0" collapsed="false">
      <c r="B10754" s="4"/>
      <c r="C10754" s="1" t="str">
        <f aca="false">A10754 &amp;" " &amp;"""" &amp;B10754 &amp;""""</f>
        <v> ""</v>
      </c>
      <c r="D10754" s="1" t="str">
        <f aca="false">IF(ISBLANK(A10754),"",C10754)</f>
        <v/>
      </c>
    </row>
    <row r="10755" customFormat="false" ht="15" hidden="false" customHeight="false" outlineLevel="0" collapsed="false">
      <c r="B10755" s="4"/>
      <c r="C10755" s="1" t="str">
        <f aca="false">A10755 &amp;" " &amp;"""" &amp;B10755 &amp;""""</f>
        <v> ""</v>
      </c>
      <c r="D10755" s="1" t="str">
        <f aca="false">IF(ISBLANK(A10755),"",C10755)</f>
        <v/>
      </c>
    </row>
    <row r="10756" customFormat="false" ht="15" hidden="false" customHeight="false" outlineLevel="0" collapsed="false">
      <c r="B10756" s="4"/>
      <c r="C10756" s="1" t="str">
        <f aca="false">A10756 &amp;" " &amp;"""" &amp;B10756 &amp;""""</f>
        <v> ""</v>
      </c>
      <c r="D10756" s="1" t="str">
        <f aca="false">IF(ISBLANK(A10756),"",C10756)</f>
        <v/>
      </c>
    </row>
    <row r="10757" customFormat="false" ht="15" hidden="false" customHeight="false" outlineLevel="0" collapsed="false">
      <c r="B10757" s="4"/>
      <c r="C10757" s="1" t="str">
        <f aca="false">A10757 &amp;" " &amp;"""" &amp;B10757 &amp;""""</f>
        <v> ""</v>
      </c>
      <c r="D10757" s="1" t="str">
        <f aca="false">IF(ISBLANK(A10757),"",C10757)</f>
        <v/>
      </c>
    </row>
    <row r="10758" customFormat="false" ht="15" hidden="false" customHeight="false" outlineLevel="0" collapsed="false">
      <c r="B10758" s="4"/>
      <c r="C10758" s="1" t="str">
        <f aca="false">A10758 &amp;" " &amp;"""" &amp;B10758 &amp;""""</f>
        <v> ""</v>
      </c>
      <c r="D10758" s="1" t="str">
        <f aca="false">IF(ISBLANK(A10758),"",C10758)</f>
        <v/>
      </c>
    </row>
    <row r="10759" customFormat="false" ht="15" hidden="false" customHeight="false" outlineLevel="0" collapsed="false">
      <c r="B10759" s="4"/>
      <c r="C10759" s="1" t="str">
        <f aca="false">A10759 &amp;" " &amp;"""" &amp;B10759 &amp;""""</f>
        <v> ""</v>
      </c>
      <c r="D10759" s="1" t="str">
        <f aca="false">IF(ISBLANK(A10759),"",C10759)</f>
        <v/>
      </c>
    </row>
    <row r="10760" customFormat="false" ht="15" hidden="false" customHeight="false" outlineLevel="0" collapsed="false">
      <c r="B10760" s="4"/>
      <c r="C10760" s="1" t="str">
        <f aca="false">A10760 &amp;" " &amp;"""" &amp;B10760 &amp;""""</f>
        <v> ""</v>
      </c>
      <c r="D10760" s="1" t="str">
        <f aca="false">IF(ISBLANK(A10760),"",C10760)</f>
        <v/>
      </c>
    </row>
    <row r="10761" customFormat="false" ht="15" hidden="false" customHeight="false" outlineLevel="0" collapsed="false">
      <c r="B10761" s="4"/>
      <c r="C10761" s="1" t="str">
        <f aca="false">A10761 &amp;" " &amp;"""" &amp;B10761 &amp;""""</f>
        <v> ""</v>
      </c>
      <c r="D10761" s="1" t="str">
        <f aca="false">IF(ISBLANK(A10761),"",C10761)</f>
        <v/>
      </c>
    </row>
    <row r="10762" customFormat="false" ht="15" hidden="false" customHeight="false" outlineLevel="0" collapsed="false">
      <c r="B10762" s="4"/>
      <c r="C10762" s="1" t="str">
        <f aca="false">A10762 &amp;" " &amp;"""" &amp;B10762 &amp;""""</f>
        <v> ""</v>
      </c>
      <c r="D10762" s="1" t="str">
        <f aca="false">IF(ISBLANK(A10762),"",C10762)</f>
        <v/>
      </c>
    </row>
    <row r="10763" customFormat="false" ht="15" hidden="false" customHeight="false" outlineLevel="0" collapsed="false">
      <c r="B10763" s="4"/>
      <c r="C10763" s="1" t="str">
        <f aca="false">A10763 &amp;" " &amp;"""" &amp;B10763 &amp;""""</f>
        <v> ""</v>
      </c>
      <c r="D10763" s="1" t="str">
        <f aca="false">IF(ISBLANK(A10763),"",C10763)</f>
        <v/>
      </c>
    </row>
    <row r="10764" customFormat="false" ht="15" hidden="false" customHeight="false" outlineLevel="0" collapsed="false">
      <c r="B10764" s="4"/>
      <c r="C10764" s="1" t="str">
        <f aca="false">A10764 &amp;" " &amp;"""" &amp;B10764 &amp;""""</f>
        <v> ""</v>
      </c>
      <c r="D10764" s="1" t="str">
        <f aca="false">IF(ISBLANK(A10764),"",C10764)</f>
        <v/>
      </c>
    </row>
    <row r="10765" customFormat="false" ht="15" hidden="false" customHeight="false" outlineLevel="0" collapsed="false">
      <c r="B10765" s="4"/>
      <c r="C10765" s="1" t="str">
        <f aca="false">A10765 &amp;" " &amp;"""" &amp;B10765 &amp;""""</f>
        <v> ""</v>
      </c>
      <c r="D10765" s="1" t="str">
        <f aca="false">IF(ISBLANK(A10765),"",C10765)</f>
        <v/>
      </c>
    </row>
    <row r="10766" customFormat="false" ht="15" hidden="false" customHeight="false" outlineLevel="0" collapsed="false">
      <c r="B10766" s="4"/>
      <c r="C10766" s="1" t="str">
        <f aca="false">A10766 &amp;" " &amp;"""" &amp;B10766 &amp;""""</f>
        <v> ""</v>
      </c>
      <c r="D10766" s="1" t="str">
        <f aca="false">IF(ISBLANK(A10766),"",C10766)</f>
        <v/>
      </c>
    </row>
    <row r="10767" customFormat="false" ht="15" hidden="false" customHeight="false" outlineLevel="0" collapsed="false">
      <c r="B10767" s="4"/>
      <c r="C10767" s="1" t="str">
        <f aca="false">A10767 &amp;" " &amp;"""" &amp;B10767 &amp;""""</f>
        <v> ""</v>
      </c>
      <c r="D10767" s="1" t="str">
        <f aca="false">IF(ISBLANK(A10767),"",C10767)</f>
        <v/>
      </c>
    </row>
    <row r="10768" customFormat="false" ht="15" hidden="false" customHeight="false" outlineLevel="0" collapsed="false">
      <c r="B10768" s="4"/>
      <c r="C10768" s="1" t="str">
        <f aca="false">A10768 &amp;" " &amp;"""" &amp;B10768 &amp;""""</f>
        <v> ""</v>
      </c>
      <c r="D10768" s="1" t="str">
        <f aca="false">IF(ISBLANK(A10768),"",C10768)</f>
        <v/>
      </c>
    </row>
    <row r="10769" customFormat="false" ht="15" hidden="false" customHeight="false" outlineLevel="0" collapsed="false">
      <c r="B10769" s="4"/>
      <c r="C10769" s="1" t="str">
        <f aca="false">A10769 &amp;" " &amp;"""" &amp;B10769 &amp;""""</f>
        <v> ""</v>
      </c>
      <c r="D10769" s="1" t="str">
        <f aca="false">IF(ISBLANK(A10769),"",C10769)</f>
        <v/>
      </c>
    </row>
    <row r="10770" customFormat="false" ht="15" hidden="false" customHeight="false" outlineLevel="0" collapsed="false">
      <c r="B10770" s="4"/>
      <c r="C10770" s="1" t="str">
        <f aca="false">A10770 &amp;" " &amp;"""" &amp;B10770 &amp;""""</f>
        <v> ""</v>
      </c>
      <c r="D10770" s="1" t="str">
        <f aca="false">IF(ISBLANK(A10770),"",C10770)</f>
        <v/>
      </c>
    </row>
    <row r="10771" customFormat="false" ht="15" hidden="false" customHeight="false" outlineLevel="0" collapsed="false">
      <c r="B10771" s="4"/>
      <c r="C10771" s="1" t="str">
        <f aca="false">A10771 &amp;" " &amp;"""" &amp;B10771 &amp;""""</f>
        <v> ""</v>
      </c>
      <c r="D10771" s="1" t="str">
        <f aca="false">IF(ISBLANK(A10771),"",C10771)</f>
        <v/>
      </c>
    </row>
    <row r="10772" customFormat="false" ht="15" hidden="false" customHeight="false" outlineLevel="0" collapsed="false">
      <c r="B10772" s="4"/>
      <c r="C10772" s="1" t="str">
        <f aca="false">A10772 &amp;" " &amp;"""" &amp;B10772 &amp;""""</f>
        <v> ""</v>
      </c>
      <c r="D10772" s="1" t="str">
        <f aca="false">IF(ISBLANK(A10772),"",C10772)</f>
        <v/>
      </c>
    </row>
    <row r="10773" customFormat="false" ht="15" hidden="false" customHeight="false" outlineLevel="0" collapsed="false">
      <c r="B10773" s="4"/>
      <c r="C10773" s="1" t="str">
        <f aca="false">A10773 &amp;" " &amp;"""" &amp;B10773 &amp;""""</f>
        <v> ""</v>
      </c>
      <c r="D10773" s="1" t="str">
        <f aca="false">IF(ISBLANK(A10773),"",C10773)</f>
        <v/>
      </c>
    </row>
    <row r="10774" customFormat="false" ht="15" hidden="false" customHeight="false" outlineLevel="0" collapsed="false">
      <c r="B10774" s="4"/>
      <c r="C10774" s="1" t="str">
        <f aca="false">A10774 &amp;" " &amp;"""" &amp;B10774 &amp;""""</f>
        <v> ""</v>
      </c>
      <c r="D10774" s="1" t="str">
        <f aca="false">IF(ISBLANK(A10774),"",C10774)</f>
        <v/>
      </c>
    </row>
    <row r="10775" customFormat="false" ht="15" hidden="false" customHeight="false" outlineLevel="0" collapsed="false">
      <c r="B10775" s="4"/>
      <c r="C10775" s="1" t="str">
        <f aca="false">A10775 &amp;" " &amp;"""" &amp;B10775 &amp;""""</f>
        <v> ""</v>
      </c>
      <c r="D10775" s="1" t="str">
        <f aca="false">IF(ISBLANK(A10775),"",C10775)</f>
        <v/>
      </c>
    </row>
    <row r="10776" customFormat="false" ht="15" hidden="false" customHeight="false" outlineLevel="0" collapsed="false">
      <c r="B10776" s="4"/>
      <c r="C10776" s="1" t="str">
        <f aca="false">A10776 &amp;" " &amp;"""" &amp;B10776 &amp;""""</f>
        <v> ""</v>
      </c>
      <c r="D10776" s="1" t="str">
        <f aca="false">IF(ISBLANK(A10776),"",C10776)</f>
        <v/>
      </c>
    </row>
    <row r="10777" customFormat="false" ht="15" hidden="false" customHeight="false" outlineLevel="0" collapsed="false">
      <c r="B10777" s="4"/>
      <c r="C10777" s="1" t="str">
        <f aca="false">A10777 &amp;" " &amp;"""" &amp;B10777 &amp;""""</f>
        <v> ""</v>
      </c>
      <c r="D10777" s="1" t="str">
        <f aca="false">IF(ISBLANK(A10777),"",C10777)</f>
        <v/>
      </c>
    </row>
    <row r="10778" customFormat="false" ht="15" hidden="false" customHeight="false" outlineLevel="0" collapsed="false">
      <c r="B10778" s="4"/>
      <c r="C10778" s="1" t="str">
        <f aca="false">A10778 &amp;" " &amp;"""" &amp;B10778 &amp;""""</f>
        <v> ""</v>
      </c>
      <c r="D10778" s="1" t="str">
        <f aca="false">IF(ISBLANK(A10778),"",C10778)</f>
        <v/>
      </c>
    </row>
    <row r="10779" customFormat="false" ht="15" hidden="false" customHeight="false" outlineLevel="0" collapsed="false">
      <c r="B10779" s="4"/>
      <c r="C10779" s="1" t="str">
        <f aca="false">A10779 &amp;" " &amp;"""" &amp;B10779 &amp;""""</f>
        <v> ""</v>
      </c>
      <c r="D10779" s="1" t="str">
        <f aca="false">IF(ISBLANK(A10779),"",C10779)</f>
        <v/>
      </c>
    </row>
    <row r="10780" customFormat="false" ht="15" hidden="false" customHeight="false" outlineLevel="0" collapsed="false">
      <c r="B10780" s="4"/>
      <c r="C10780" s="1" t="str">
        <f aca="false">A10780 &amp;" " &amp;"""" &amp;B10780 &amp;""""</f>
        <v> ""</v>
      </c>
      <c r="D10780" s="1" t="str">
        <f aca="false">IF(ISBLANK(A10780),"",C10780)</f>
        <v/>
      </c>
    </row>
    <row r="10781" customFormat="false" ht="15" hidden="false" customHeight="false" outlineLevel="0" collapsed="false">
      <c r="B10781" s="4"/>
      <c r="C10781" s="1" t="str">
        <f aca="false">A10781 &amp;" " &amp;"""" &amp;B10781 &amp;""""</f>
        <v> ""</v>
      </c>
      <c r="D10781" s="1" t="str">
        <f aca="false">IF(ISBLANK(A10781),"",C10781)</f>
        <v/>
      </c>
    </row>
    <row r="10782" customFormat="false" ht="15" hidden="false" customHeight="false" outlineLevel="0" collapsed="false">
      <c r="B10782" s="4"/>
      <c r="C10782" s="1" t="str">
        <f aca="false">A10782 &amp;" " &amp;"""" &amp;B10782 &amp;""""</f>
        <v> ""</v>
      </c>
      <c r="D10782" s="1" t="str">
        <f aca="false">IF(ISBLANK(A10782),"",C10782)</f>
        <v/>
      </c>
    </row>
    <row r="10783" customFormat="false" ht="15" hidden="false" customHeight="false" outlineLevel="0" collapsed="false">
      <c r="B10783" s="4"/>
      <c r="C10783" s="1" t="str">
        <f aca="false">A10783 &amp;" " &amp;"""" &amp;B10783 &amp;""""</f>
        <v> ""</v>
      </c>
      <c r="D10783" s="1" t="str">
        <f aca="false">IF(ISBLANK(A10783),"",C10783)</f>
        <v/>
      </c>
    </row>
    <row r="10784" customFormat="false" ht="15" hidden="false" customHeight="false" outlineLevel="0" collapsed="false">
      <c r="B10784" s="4"/>
      <c r="C10784" s="1" t="str">
        <f aca="false">A10784 &amp;" " &amp;"""" &amp;B10784 &amp;""""</f>
        <v> ""</v>
      </c>
      <c r="D10784" s="1" t="str">
        <f aca="false">IF(ISBLANK(A10784),"",C10784)</f>
        <v/>
      </c>
    </row>
    <row r="10785" customFormat="false" ht="15" hidden="false" customHeight="false" outlineLevel="0" collapsed="false">
      <c r="B10785" s="4"/>
      <c r="C10785" s="1" t="str">
        <f aca="false">A10785 &amp;" " &amp;"""" &amp;B10785 &amp;""""</f>
        <v> ""</v>
      </c>
      <c r="D10785" s="1" t="str">
        <f aca="false">IF(ISBLANK(A10785),"",C10785)</f>
        <v/>
      </c>
    </row>
    <row r="10786" customFormat="false" ht="15" hidden="false" customHeight="false" outlineLevel="0" collapsed="false">
      <c r="B10786" s="4"/>
      <c r="C10786" s="1" t="str">
        <f aca="false">A10786 &amp;" " &amp;"""" &amp;B10786 &amp;""""</f>
        <v> ""</v>
      </c>
      <c r="D10786" s="1" t="str">
        <f aca="false">IF(ISBLANK(A10786),"",C10786)</f>
        <v/>
      </c>
    </row>
    <row r="10787" customFormat="false" ht="15" hidden="false" customHeight="false" outlineLevel="0" collapsed="false">
      <c r="B10787" s="4"/>
      <c r="C10787" s="1" t="str">
        <f aca="false">A10787 &amp;" " &amp;"""" &amp;B10787 &amp;""""</f>
        <v> ""</v>
      </c>
      <c r="D10787" s="1" t="str">
        <f aca="false">IF(ISBLANK(A10787),"",C10787)</f>
        <v/>
      </c>
    </row>
    <row r="10788" customFormat="false" ht="15" hidden="false" customHeight="false" outlineLevel="0" collapsed="false">
      <c r="B10788" s="4"/>
      <c r="C10788" s="1" t="str">
        <f aca="false">A10788 &amp;" " &amp;"""" &amp;B10788 &amp;""""</f>
        <v> ""</v>
      </c>
      <c r="D10788" s="1" t="str">
        <f aca="false">IF(ISBLANK(A10788),"",C10788)</f>
        <v/>
      </c>
    </row>
    <row r="10789" customFormat="false" ht="15" hidden="false" customHeight="false" outlineLevel="0" collapsed="false">
      <c r="B10789" s="4"/>
      <c r="C10789" s="1" t="str">
        <f aca="false">A10789 &amp;" " &amp;"""" &amp;B10789 &amp;""""</f>
        <v> ""</v>
      </c>
      <c r="D10789" s="1" t="str">
        <f aca="false">IF(ISBLANK(A10789),"",C10789)</f>
        <v/>
      </c>
    </row>
    <row r="10790" customFormat="false" ht="15" hidden="false" customHeight="false" outlineLevel="0" collapsed="false">
      <c r="B10790" s="4"/>
      <c r="C10790" s="1" t="str">
        <f aca="false">A10790 &amp;" " &amp;"""" &amp;B10790 &amp;""""</f>
        <v> ""</v>
      </c>
      <c r="D10790" s="1" t="str">
        <f aca="false">IF(ISBLANK(A10790),"",C10790)</f>
        <v/>
      </c>
    </row>
    <row r="10791" customFormat="false" ht="15" hidden="false" customHeight="false" outlineLevel="0" collapsed="false">
      <c r="B10791" s="4"/>
      <c r="C10791" s="1" t="str">
        <f aca="false">A10791 &amp;" " &amp;"""" &amp;B10791 &amp;""""</f>
        <v> ""</v>
      </c>
      <c r="D10791" s="1" t="str">
        <f aca="false">IF(ISBLANK(A10791),"",C10791)</f>
        <v/>
      </c>
    </row>
    <row r="10792" customFormat="false" ht="15" hidden="false" customHeight="false" outlineLevel="0" collapsed="false">
      <c r="B10792" s="4"/>
      <c r="C10792" s="1" t="str">
        <f aca="false">A10792 &amp;" " &amp;"""" &amp;B10792 &amp;""""</f>
        <v> ""</v>
      </c>
      <c r="D10792" s="1" t="str">
        <f aca="false">IF(ISBLANK(A10792),"",C10792)</f>
        <v/>
      </c>
    </row>
    <row r="10793" customFormat="false" ht="15" hidden="false" customHeight="false" outlineLevel="0" collapsed="false">
      <c r="B10793" s="4"/>
      <c r="C10793" s="1" t="str">
        <f aca="false">A10793 &amp;" " &amp;"""" &amp;B10793 &amp;""""</f>
        <v> ""</v>
      </c>
      <c r="D10793" s="1" t="str">
        <f aca="false">IF(ISBLANK(A10793),"",C10793)</f>
        <v/>
      </c>
    </row>
    <row r="10794" customFormat="false" ht="15" hidden="false" customHeight="false" outlineLevel="0" collapsed="false">
      <c r="B10794" s="4"/>
      <c r="C10794" s="1" t="str">
        <f aca="false">A10794 &amp;" " &amp;"""" &amp;B10794 &amp;""""</f>
        <v> ""</v>
      </c>
      <c r="D10794" s="1" t="str">
        <f aca="false">IF(ISBLANK(A10794),"",C10794)</f>
        <v/>
      </c>
    </row>
    <row r="10795" customFormat="false" ht="15" hidden="false" customHeight="false" outlineLevel="0" collapsed="false">
      <c r="B10795" s="4"/>
      <c r="C10795" s="1" t="str">
        <f aca="false">A10795 &amp;" " &amp;"""" &amp;B10795 &amp;""""</f>
        <v> ""</v>
      </c>
      <c r="D10795" s="1" t="str">
        <f aca="false">IF(ISBLANK(A10795),"",C10795)</f>
        <v/>
      </c>
    </row>
    <row r="10796" customFormat="false" ht="15" hidden="false" customHeight="false" outlineLevel="0" collapsed="false">
      <c r="B10796" s="4"/>
      <c r="C10796" s="1" t="str">
        <f aca="false">A10796 &amp;" " &amp;"""" &amp;B10796 &amp;""""</f>
        <v> ""</v>
      </c>
      <c r="D10796" s="1" t="str">
        <f aca="false">IF(ISBLANK(A10796),"",C10796)</f>
        <v/>
      </c>
    </row>
    <row r="10797" customFormat="false" ht="15" hidden="false" customHeight="false" outlineLevel="0" collapsed="false">
      <c r="B10797" s="4"/>
      <c r="C10797" s="1" t="str">
        <f aca="false">A10797 &amp;" " &amp;"""" &amp;B10797 &amp;""""</f>
        <v> ""</v>
      </c>
      <c r="D10797" s="1" t="str">
        <f aca="false">IF(ISBLANK(A10797),"",C10797)</f>
        <v/>
      </c>
    </row>
    <row r="10798" customFormat="false" ht="15" hidden="false" customHeight="false" outlineLevel="0" collapsed="false">
      <c r="B10798" s="4"/>
      <c r="C10798" s="1" t="str">
        <f aca="false">A10798 &amp;" " &amp;"""" &amp;B10798 &amp;""""</f>
        <v> ""</v>
      </c>
      <c r="D10798" s="1" t="str">
        <f aca="false">IF(ISBLANK(A10798),"",C10798)</f>
        <v/>
      </c>
    </row>
    <row r="10799" customFormat="false" ht="15" hidden="false" customHeight="false" outlineLevel="0" collapsed="false">
      <c r="B10799" s="4"/>
      <c r="C10799" s="1" t="str">
        <f aca="false">A10799 &amp;" " &amp;"""" &amp;B10799 &amp;""""</f>
        <v> ""</v>
      </c>
      <c r="D10799" s="1" t="str">
        <f aca="false">IF(ISBLANK(A10799),"",C10799)</f>
        <v/>
      </c>
    </row>
    <row r="10800" customFormat="false" ht="15" hidden="false" customHeight="false" outlineLevel="0" collapsed="false">
      <c r="B10800" s="4"/>
      <c r="C10800" s="1" t="str">
        <f aca="false">A10800 &amp;" " &amp;"""" &amp;B10800 &amp;""""</f>
        <v> ""</v>
      </c>
      <c r="D10800" s="1" t="str">
        <f aca="false">IF(ISBLANK(A10800),"",C10800)</f>
        <v/>
      </c>
    </row>
    <row r="10801" customFormat="false" ht="15" hidden="false" customHeight="false" outlineLevel="0" collapsed="false">
      <c r="B10801" s="4"/>
      <c r="C10801" s="1" t="str">
        <f aca="false">A10801 &amp;" " &amp;"""" &amp;B10801 &amp;""""</f>
        <v> ""</v>
      </c>
      <c r="D10801" s="1" t="str">
        <f aca="false">IF(ISBLANK(A10801),"",C10801)</f>
        <v/>
      </c>
    </row>
    <row r="10802" customFormat="false" ht="15" hidden="false" customHeight="false" outlineLevel="0" collapsed="false">
      <c r="B10802" s="4"/>
      <c r="C10802" s="1" t="str">
        <f aca="false">A10802 &amp;" " &amp;"""" &amp;B10802 &amp;""""</f>
        <v> ""</v>
      </c>
      <c r="D10802" s="1" t="str">
        <f aca="false">IF(ISBLANK(A10802),"",C10802)</f>
        <v/>
      </c>
    </row>
    <row r="10803" customFormat="false" ht="15" hidden="false" customHeight="false" outlineLevel="0" collapsed="false">
      <c r="B10803" s="4"/>
      <c r="C10803" s="1" t="str">
        <f aca="false">A10803 &amp;" " &amp;"""" &amp;B10803 &amp;""""</f>
        <v> ""</v>
      </c>
      <c r="D10803" s="1" t="str">
        <f aca="false">IF(ISBLANK(A10803),"",C10803)</f>
        <v/>
      </c>
    </row>
    <row r="10804" customFormat="false" ht="15" hidden="false" customHeight="false" outlineLevel="0" collapsed="false">
      <c r="B10804" s="4"/>
      <c r="C10804" s="1" t="str">
        <f aca="false">A10804 &amp;" " &amp;"""" &amp;B10804 &amp;""""</f>
        <v> ""</v>
      </c>
      <c r="D10804" s="1" t="str">
        <f aca="false">IF(ISBLANK(A10804),"",C10804)</f>
        <v/>
      </c>
    </row>
    <row r="10805" customFormat="false" ht="15" hidden="false" customHeight="false" outlineLevel="0" collapsed="false">
      <c r="B10805" s="4"/>
      <c r="C10805" s="1" t="str">
        <f aca="false">A10805 &amp;" " &amp;"""" &amp;B10805 &amp;""""</f>
        <v> ""</v>
      </c>
      <c r="D10805" s="1" t="str">
        <f aca="false">IF(ISBLANK(A10805),"",C10805)</f>
        <v/>
      </c>
    </row>
    <row r="10806" customFormat="false" ht="15" hidden="false" customHeight="false" outlineLevel="0" collapsed="false">
      <c r="B10806" s="4"/>
      <c r="C10806" s="1" t="str">
        <f aca="false">A10806 &amp;" " &amp;"""" &amp;B10806 &amp;""""</f>
        <v> ""</v>
      </c>
      <c r="D10806" s="1" t="str">
        <f aca="false">IF(ISBLANK(A10806),"",C10806)</f>
        <v/>
      </c>
    </row>
    <row r="10807" customFormat="false" ht="15" hidden="false" customHeight="false" outlineLevel="0" collapsed="false">
      <c r="B10807" s="4"/>
      <c r="C10807" s="1" t="str">
        <f aca="false">A10807 &amp;" " &amp;"""" &amp;B10807 &amp;""""</f>
        <v> ""</v>
      </c>
      <c r="D10807" s="1" t="str">
        <f aca="false">IF(ISBLANK(A10807),"",C10807)</f>
        <v/>
      </c>
    </row>
    <row r="10808" customFormat="false" ht="15" hidden="false" customHeight="false" outlineLevel="0" collapsed="false">
      <c r="B10808" s="4"/>
      <c r="C10808" s="1" t="str">
        <f aca="false">A10808 &amp;" " &amp;"""" &amp;B10808 &amp;""""</f>
        <v> ""</v>
      </c>
      <c r="D10808" s="1" t="str">
        <f aca="false">IF(ISBLANK(A10808),"",C10808)</f>
        <v/>
      </c>
    </row>
    <row r="10809" customFormat="false" ht="15" hidden="false" customHeight="false" outlineLevel="0" collapsed="false">
      <c r="B10809" s="4"/>
      <c r="C10809" s="1" t="str">
        <f aca="false">A10809 &amp;" " &amp;"""" &amp;B10809 &amp;""""</f>
        <v> ""</v>
      </c>
      <c r="D10809" s="1" t="str">
        <f aca="false">IF(ISBLANK(A10809),"",C10809)</f>
        <v/>
      </c>
    </row>
    <row r="10810" customFormat="false" ht="15" hidden="false" customHeight="false" outlineLevel="0" collapsed="false">
      <c r="B10810" s="4"/>
      <c r="C10810" s="1" t="str">
        <f aca="false">A10810 &amp;" " &amp;"""" &amp;B10810 &amp;""""</f>
        <v> ""</v>
      </c>
      <c r="D10810" s="1" t="str">
        <f aca="false">IF(ISBLANK(A10810),"",C10810)</f>
        <v/>
      </c>
    </row>
    <row r="10811" customFormat="false" ht="15" hidden="false" customHeight="false" outlineLevel="0" collapsed="false">
      <c r="B10811" s="4"/>
      <c r="C10811" s="1" t="str">
        <f aca="false">A10811 &amp;" " &amp;"""" &amp;B10811 &amp;""""</f>
        <v> ""</v>
      </c>
      <c r="D10811" s="1" t="str">
        <f aca="false">IF(ISBLANK(A10811),"",C10811)</f>
        <v/>
      </c>
    </row>
    <row r="10812" customFormat="false" ht="15" hidden="false" customHeight="false" outlineLevel="0" collapsed="false">
      <c r="B10812" s="4"/>
      <c r="C10812" s="1" t="str">
        <f aca="false">A10812 &amp;" " &amp;"""" &amp;B10812 &amp;""""</f>
        <v> ""</v>
      </c>
      <c r="D10812" s="1" t="str">
        <f aca="false">IF(ISBLANK(A10812),"",C10812)</f>
        <v/>
      </c>
    </row>
    <row r="10813" customFormat="false" ht="15" hidden="false" customHeight="false" outlineLevel="0" collapsed="false">
      <c r="B10813" s="4"/>
      <c r="C10813" s="1" t="str">
        <f aca="false">A10813 &amp;" " &amp;"""" &amp;B10813 &amp;""""</f>
        <v> ""</v>
      </c>
      <c r="D10813" s="1" t="str">
        <f aca="false">IF(ISBLANK(A10813),"",C10813)</f>
        <v/>
      </c>
    </row>
    <row r="10814" customFormat="false" ht="15" hidden="false" customHeight="false" outlineLevel="0" collapsed="false">
      <c r="B10814" s="4"/>
      <c r="C10814" s="1" t="str">
        <f aca="false">A10814 &amp;" " &amp;"""" &amp;B10814 &amp;""""</f>
        <v> ""</v>
      </c>
      <c r="D10814" s="1" t="str">
        <f aca="false">IF(ISBLANK(A10814),"",C10814)</f>
        <v/>
      </c>
    </row>
    <row r="10815" customFormat="false" ht="15" hidden="false" customHeight="false" outlineLevel="0" collapsed="false">
      <c r="B10815" s="4"/>
      <c r="C10815" s="1" t="str">
        <f aca="false">A10815 &amp;" " &amp;"""" &amp;B10815 &amp;""""</f>
        <v> ""</v>
      </c>
      <c r="D10815" s="1" t="str">
        <f aca="false">IF(ISBLANK(A10815),"",C10815)</f>
        <v/>
      </c>
    </row>
    <row r="10816" customFormat="false" ht="15" hidden="false" customHeight="false" outlineLevel="0" collapsed="false">
      <c r="B10816" s="4"/>
      <c r="C10816" s="1" t="str">
        <f aca="false">A10816 &amp;" " &amp;"""" &amp;B10816 &amp;""""</f>
        <v> ""</v>
      </c>
      <c r="D10816" s="1" t="str">
        <f aca="false">IF(ISBLANK(A10816),"",C10816)</f>
        <v/>
      </c>
    </row>
    <row r="10817" customFormat="false" ht="15" hidden="false" customHeight="false" outlineLevel="0" collapsed="false">
      <c r="B10817" s="4"/>
      <c r="C10817" s="1" t="str">
        <f aca="false">A10817 &amp;" " &amp;"""" &amp;B10817 &amp;""""</f>
        <v> ""</v>
      </c>
      <c r="D10817" s="1" t="str">
        <f aca="false">IF(ISBLANK(A10817),"",C10817)</f>
        <v/>
      </c>
    </row>
    <row r="10818" customFormat="false" ht="15" hidden="false" customHeight="false" outlineLevel="0" collapsed="false">
      <c r="B10818" s="4"/>
      <c r="C10818" s="1" t="str">
        <f aca="false">A10818 &amp;" " &amp;"""" &amp;B10818 &amp;""""</f>
        <v> ""</v>
      </c>
      <c r="D10818" s="1" t="str">
        <f aca="false">IF(ISBLANK(A10818),"",C10818)</f>
        <v/>
      </c>
    </row>
    <row r="10819" customFormat="false" ht="15" hidden="false" customHeight="false" outlineLevel="0" collapsed="false">
      <c r="B10819" s="4"/>
      <c r="C10819" s="1" t="str">
        <f aca="false">A10819 &amp;" " &amp;"""" &amp;B10819 &amp;""""</f>
        <v> ""</v>
      </c>
      <c r="D10819" s="1" t="str">
        <f aca="false">IF(ISBLANK(A10819),"",C10819)</f>
        <v/>
      </c>
    </row>
    <row r="10820" customFormat="false" ht="15" hidden="false" customHeight="false" outlineLevel="0" collapsed="false">
      <c r="B10820" s="4"/>
      <c r="C10820" s="1" t="str">
        <f aca="false">A10820 &amp;" " &amp;"""" &amp;B10820 &amp;""""</f>
        <v> ""</v>
      </c>
      <c r="D10820" s="1" t="str">
        <f aca="false">IF(ISBLANK(A10820),"",C10820)</f>
        <v/>
      </c>
    </row>
    <row r="10821" customFormat="false" ht="15" hidden="false" customHeight="false" outlineLevel="0" collapsed="false">
      <c r="B10821" s="4"/>
      <c r="C10821" s="1" t="str">
        <f aca="false">A10821 &amp;" " &amp;"""" &amp;B10821 &amp;""""</f>
        <v> ""</v>
      </c>
      <c r="D10821" s="1" t="str">
        <f aca="false">IF(ISBLANK(A10821),"",C10821)</f>
        <v/>
      </c>
    </row>
    <row r="10822" customFormat="false" ht="15" hidden="false" customHeight="false" outlineLevel="0" collapsed="false">
      <c r="B10822" s="4"/>
      <c r="C10822" s="1" t="str">
        <f aca="false">A10822 &amp;" " &amp;"""" &amp;B10822 &amp;""""</f>
        <v> ""</v>
      </c>
      <c r="D10822" s="1" t="str">
        <f aca="false">IF(ISBLANK(A10822),"",C10822)</f>
        <v/>
      </c>
    </row>
    <row r="10823" customFormat="false" ht="15" hidden="false" customHeight="false" outlineLevel="0" collapsed="false">
      <c r="B10823" s="4"/>
      <c r="C10823" s="1" t="str">
        <f aca="false">A10823 &amp;" " &amp;"""" &amp;B10823 &amp;""""</f>
        <v> ""</v>
      </c>
      <c r="D10823" s="1" t="str">
        <f aca="false">IF(ISBLANK(A10823),"",C10823)</f>
        <v/>
      </c>
    </row>
    <row r="10824" customFormat="false" ht="15" hidden="false" customHeight="false" outlineLevel="0" collapsed="false">
      <c r="B10824" s="4"/>
      <c r="C10824" s="1" t="str">
        <f aca="false">A10824 &amp;" " &amp;"""" &amp;B10824 &amp;""""</f>
        <v> ""</v>
      </c>
      <c r="D10824" s="1" t="str">
        <f aca="false">IF(ISBLANK(A10824),"",C10824)</f>
        <v/>
      </c>
    </row>
    <row r="10825" customFormat="false" ht="15" hidden="false" customHeight="false" outlineLevel="0" collapsed="false">
      <c r="B10825" s="4"/>
      <c r="C10825" s="1" t="str">
        <f aca="false">A10825 &amp;" " &amp;"""" &amp;B10825 &amp;""""</f>
        <v> ""</v>
      </c>
      <c r="D10825" s="1" t="str">
        <f aca="false">IF(ISBLANK(A10825),"",C10825)</f>
        <v/>
      </c>
    </row>
    <row r="10826" customFormat="false" ht="15" hidden="false" customHeight="false" outlineLevel="0" collapsed="false">
      <c r="B10826" s="4"/>
      <c r="C10826" s="1" t="str">
        <f aca="false">A10826 &amp;" " &amp;"""" &amp;B10826 &amp;""""</f>
        <v> ""</v>
      </c>
      <c r="D10826" s="1" t="str">
        <f aca="false">IF(ISBLANK(A10826),"",C10826)</f>
        <v/>
      </c>
    </row>
    <row r="10827" customFormat="false" ht="15" hidden="false" customHeight="false" outlineLevel="0" collapsed="false">
      <c r="B10827" s="4"/>
      <c r="C10827" s="1" t="str">
        <f aca="false">A10827 &amp;" " &amp;"""" &amp;B10827 &amp;""""</f>
        <v> ""</v>
      </c>
      <c r="D10827" s="1" t="str">
        <f aca="false">IF(ISBLANK(A10827),"",C10827)</f>
        <v/>
      </c>
    </row>
    <row r="10828" customFormat="false" ht="15" hidden="false" customHeight="false" outlineLevel="0" collapsed="false">
      <c r="B10828" s="4"/>
      <c r="C10828" s="1" t="str">
        <f aca="false">A10828 &amp;" " &amp;"""" &amp;B10828 &amp;""""</f>
        <v> ""</v>
      </c>
      <c r="D10828" s="1" t="str">
        <f aca="false">IF(ISBLANK(A10828),"",C10828)</f>
        <v/>
      </c>
    </row>
    <row r="10829" customFormat="false" ht="15" hidden="false" customHeight="false" outlineLevel="0" collapsed="false">
      <c r="B10829" s="4"/>
      <c r="C10829" s="1" t="str">
        <f aca="false">A10829 &amp;" " &amp;"""" &amp;B10829 &amp;""""</f>
        <v> ""</v>
      </c>
      <c r="D10829" s="1" t="str">
        <f aca="false">IF(ISBLANK(A10829),"",C10829)</f>
        <v/>
      </c>
    </row>
    <row r="10830" customFormat="false" ht="15" hidden="false" customHeight="false" outlineLevel="0" collapsed="false">
      <c r="B10830" s="4"/>
      <c r="C10830" s="1" t="str">
        <f aca="false">A10830 &amp;" " &amp;"""" &amp;B10830 &amp;""""</f>
        <v> ""</v>
      </c>
      <c r="D10830" s="1" t="str">
        <f aca="false">IF(ISBLANK(A10830),"",C10830)</f>
        <v/>
      </c>
    </row>
    <row r="10831" customFormat="false" ht="15" hidden="false" customHeight="false" outlineLevel="0" collapsed="false">
      <c r="B10831" s="4"/>
      <c r="C10831" s="1" t="str">
        <f aca="false">A10831 &amp;" " &amp;"""" &amp;B10831 &amp;""""</f>
        <v> ""</v>
      </c>
      <c r="D10831" s="1" t="str">
        <f aca="false">IF(ISBLANK(A10831),"",C10831)</f>
        <v/>
      </c>
    </row>
    <row r="10832" customFormat="false" ht="15" hidden="false" customHeight="false" outlineLevel="0" collapsed="false">
      <c r="B10832" s="4"/>
      <c r="C10832" s="1" t="str">
        <f aca="false">A10832 &amp;" " &amp;"""" &amp;B10832 &amp;""""</f>
        <v> ""</v>
      </c>
      <c r="D10832" s="1" t="str">
        <f aca="false">IF(ISBLANK(A10832),"",C10832)</f>
        <v/>
      </c>
    </row>
    <row r="10833" customFormat="false" ht="15" hidden="false" customHeight="false" outlineLevel="0" collapsed="false">
      <c r="B10833" s="4"/>
      <c r="C10833" s="1" t="str">
        <f aca="false">A10833 &amp;" " &amp;"""" &amp;B10833 &amp;""""</f>
        <v> ""</v>
      </c>
      <c r="D10833" s="1" t="str">
        <f aca="false">IF(ISBLANK(A10833),"",C10833)</f>
        <v/>
      </c>
    </row>
    <row r="10834" customFormat="false" ht="15" hidden="false" customHeight="false" outlineLevel="0" collapsed="false">
      <c r="B10834" s="4"/>
      <c r="C10834" s="1" t="str">
        <f aca="false">A10834 &amp;" " &amp;"""" &amp;B10834 &amp;""""</f>
        <v> ""</v>
      </c>
      <c r="D10834" s="1" t="str">
        <f aca="false">IF(ISBLANK(A10834),"",C10834)</f>
        <v/>
      </c>
    </row>
    <row r="10835" customFormat="false" ht="15" hidden="false" customHeight="false" outlineLevel="0" collapsed="false">
      <c r="B10835" s="4"/>
      <c r="C10835" s="1" t="str">
        <f aca="false">A10835 &amp;" " &amp;"""" &amp;B10835 &amp;""""</f>
        <v> ""</v>
      </c>
      <c r="D10835" s="1" t="str">
        <f aca="false">IF(ISBLANK(A10835),"",C10835)</f>
        <v/>
      </c>
    </row>
    <row r="10836" customFormat="false" ht="15" hidden="false" customHeight="false" outlineLevel="0" collapsed="false">
      <c r="B10836" s="4"/>
      <c r="C10836" s="1" t="str">
        <f aca="false">A10836 &amp;" " &amp;"""" &amp;B10836 &amp;""""</f>
        <v> ""</v>
      </c>
      <c r="D10836" s="1" t="str">
        <f aca="false">IF(ISBLANK(A10836),"",C10836)</f>
        <v/>
      </c>
    </row>
    <row r="10837" customFormat="false" ht="15" hidden="false" customHeight="false" outlineLevel="0" collapsed="false">
      <c r="B10837" s="4"/>
      <c r="C10837" s="1" t="str">
        <f aca="false">A10837 &amp;" " &amp;"""" &amp;B10837 &amp;""""</f>
        <v> ""</v>
      </c>
      <c r="D10837" s="1" t="str">
        <f aca="false">IF(ISBLANK(A10837),"",C10837)</f>
        <v/>
      </c>
    </row>
    <row r="10838" customFormat="false" ht="15" hidden="false" customHeight="false" outlineLevel="0" collapsed="false">
      <c r="B10838" s="4"/>
      <c r="C10838" s="1" t="str">
        <f aca="false">A10838 &amp;" " &amp;"""" &amp;B10838 &amp;""""</f>
        <v> ""</v>
      </c>
      <c r="D10838" s="1" t="str">
        <f aca="false">IF(ISBLANK(A10838),"",C10838)</f>
        <v/>
      </c>
    </row>
    <row r="10839" customFormat="false" ht="15" hidden="false" customHeight="false" outlineLevel="0" collapsed="false">
      <c r="B10839" s="4"/>
      <c r="C10839" s="1" t="str">
        <f aca="false">A10839 &amp;" " &amp;"""" &amp;B10839 &amp;""""</f>
        <v> ""</v>
      </c>
      <c r="D10839" s="1" t="str">
        <f aca="false">IF(ISBLANK(A10839),"",C10839)</f>
        <v/>
      </c>
    </row>
    <row r="10840" customFormat="false" ht="15" hidden="false" customHeight="false" outlineLevel="0" collapsed="false">
      <c r="B10840" s="4"/>
      <c r="C10840" s="1" t="str">
        <f aca="false">A10840 &amp;" " &amp;"""" &amp;B10840 &amp;""""</f>
        <v> ""</v>
      </c>
      <c r="D10840" s="1" t="str">
        <f aca="false">IF(ISBLANK(A10840),"",C10840)</f>
        <v/>
      </c>
    </row>
    <row r="10841" customFormat="false" ht="15" hidden="false" customHeight="false" outlineLevel="0" collapsed="false">
      <c r="B10841" s="4"/>
      <c r="C10841" s="1" t="str">
        <f aca="false">A10841 &amp;" " &amp;"""" &amp;B10841 &amp;""""</f>
        <v> ""</v>
      </c>
      <c r="D10841" s="1" t="str">
        <f aca="false">IF(ISBLANK(A10841),"",C10841)</f>
        <v/>
      </c>
    </row>
    <row r="10842" customFormat="false" ht="15" hidden="false" customHeight="false" outlineLevel="0" collapsed="false">
      <c r="B10842" s="4"/>
      <c r="C10842" s="1" t="str">
        <f aca="false">A10842 &amp;" " &amp;"""" &amp;B10842 &amp;""""</f>
        <v> ""</v>
      </c>
      <c r="D10842" s="1" t="str">
        <f aca="false">IF(ISBLANK(A10842),"",C10842)</f>
        <v/>
      </c>
    </row>
    <row r="10843" customFormat="false" ht="15" hidden="false" customHeight="false" outlineLevel="0" collapsed="false">
      <c r="B10843" s="4"/>
      <c r="C10843" s="1" t="str">
        <f aca="false">A10843 &amp;" " &amp;"""" &amp;B10843 &amp;""""</f>
        <v> ""</v>
      </c>
      <c r="D10843" s="1" t="str">
        <f aca="false">IF(ISBLANK(A10843),"",C10843)</f>
        <v/>
      </c>
    </row>
    <row r="10844" customFormat="false" ht="15" hidden="false" customHeight="false" outlineLevel="0" collapsed="false">
      <c r="B10844" s="4"/>
      <c r="C10844" s="1" t="str">
        <f aca="false">A10844 &amp;" " &amp;"""" &amp;B10844 &amp;""""</f>
        <v> ""</v>
      </c>
      <c r="D10844" s="1" t="str">
        <f aca="false">IF(ISBLANK(A10844),"",C10844)</f>
        <v/>
      </c>
    </row>
    <row r="10845" customFormat="false" ht="15" hidden="false" customHeight="false" outlineLevel="0" collapsed="false">
      <c r="B10845" s="4"/>
      <c r="C10845" s="1" t="str">
        <f aca="false">A10845 &amp;" " &amp;"""" &amp;B10845 &amp;""""</f>
        <v> ""</v>
      </c>
      <c r="D10845" s="1" t="str">
        <f aca="false">IF(ISBLANK(A10845),"",C10845)</f>
        <v/>
      </c>
    </row>
    <row r="10846" customFormat="false" ht="15" hidden="false" customHeight="false" outlineLevel="0" collapsed="false">
      <c r="B10846" s="4"/>
      <c r="C10846" s="1" t="str">
        <f aca="false">A10846 &amp;" " &amp;"""" &amp;B10846 &amp;""""</f>
        <v> ""</v>
      </c>
      <c r="D10846" s="1" t="str">
        <f aca="false">IF(ISBLANK(A10846),"",C10846)</f>
        <v/>
      </c>
    </row>
    <row r="10847" customFormat="false" ht="15" hidden="false" customHeight="false" outlineLevel="0" collapsed="false">
      <c r="B10847" s="4"/>
      <c r="C10847" s="1" t="str">
        <f aca="false">A10847 &amp;" " &amp;"""" &amp;B10847 &amp;""""</f>
        <v> ""</v>
      </c>
      <c r="D10847" s="1" t="str">
        <f aca="false">IF(ISBLANK(A10847),"",C10847)</f>
        <v/>
      </c>
    </row>
    <row r="10848" customFormat="false" ht="15" hidden="false" customHeight="false" outlineLevel="0" collapsed="false">
      <c r="B10848" s="4"/>
      <c r="C10848" s="1" t="str">
        <f aca="false">A10848 &amp;" " &amp;"""" &amp;B10848 &amp;""""</f>
        <v> ""</v>
      </c>
      <c r="D10848" s="1" t="str">
        <f aca="false">IF(ISBLANK(A10848),"",C10848)</f>
        <v/>
      </c>
    </row>
    <row r="10849" customFormat="false" ht="15" hidden="false" customHeight="false" outlineLevel="0" collapsed="false">
      <c r="B10849" s="4"/>
      <c r="C10849" s="1" t="str">
        <f aca="false">A10849 &amp;" " &amp;"""" &amp;B10849 &amp;""""</f>
        <v> ""</v>
      </c>
      <c r="D10849" s="1" t="str">
        <f aca="false">IF(ISBLANK(A10849),"",C10849)</f>
        <v/>
      </c>
    </row>
    <row r="10850" customFormat="false" ht="15" hidden="false" customHeight="false" outlineLevel="0" collapsed="false">
      <c r="B10850" s="4"/>
      <c r="C10850" s="1" t="str">
        <f aca="false">A10850 &amp;" " &amp;"""" &amp;B10850 &amp;""""</f>
        <v> ""</v>
      </c>
      <c r="D10850" s="1" t="str">
        <f aca="false">IF(ISBLANK(A10850),"",C10850)</f>
        <v/>
      </c>
    </row>
    <row r="10851" customFormat="false" ht="15" hidden="false" customHeight="false" outlineLevel="0" collapsed="false">
      <c r="B10851" s="4"/>
      <c r="C10851" s="1" t="str">
        <f aca="false">A10851 &amp;" " &amp;"""" &amp;B10851 &amp;""""</f>
        <v> ""</v>
      </c>
      <c r="D10851" s="1" t="str">
        <f aca="false">IF(ISBLANK(A10851),"",C10851)</f>
        <v/>
      </c>
    </row>
    <row r="10852" customFormat="false" ht="15" hidden="false" customHeight="false" outlineLevel="0" collapsed="false">
      <c r="B10852" s="4"/>
      <c r="C10852" s="1" t="str">
        <f aca="false">A10852 &amp;" " &amp;"""" &amp;B10852 &amp;""""</f>
        <v> ""</v>
      </c>
      <c r="D10852" s="1" t="str">
        <f aca="false">IF(ISBLANK(A10852),"",C10852)</f>
        <v/>
      </c>
    </row>
    <row r="10853" customFormat="false" ht="15" hidden="false" customHeight="false" outlineLevel="0" collapsed="false">
      <c r="B10853" s="4"/>
      <c r="C10853" s="1" t="str">
        <f aca="false">A10853 &amp;" " &amp;"""" &amp;B10853 &amp;""""</f>
        <v> ""</v>
      </c>
      <c r="D10853" s="1" t="str">
        <f aca="false">IF(ISBLANK(A10853),"",C10853)</f>
        <v/>
      </c>
    </row>
    <row r="10854" customFormat="false" ht="15" hidden="false" customHeight="false" outlineLevel="0" collapsed="false">
      <c r="B10854" s="4"/>
      <c r="C10854" s="1" t="str">
        <f aca="false">A10854 &amp;" " &amp;"""" &amp;B10854 &amp;""""</f>
        <v> ""</v>
      </c>
      <c r="D10854" s="1" t="str">
        <f aca="false">IF(ISBLANK(A10854),"",C10854)</f>
        <v/>
      </c>
    </row>
    <row r="10855" customFormat="false" ht="15" hidden="false" customHeight="false" outlineLevel="0" collapsed="false">
      <c r="B10855" s="4"/>
      <c r="C10855" s="1" t="str">
        <f aca="false">A10855 &amp;" " &amp;"""" &amp;B10855 &amp;""""</f>
        <v> ""</v>
      </c>
      <c r="D10855" s="1" t="str">
        <f aca="false">IF(ISBLANK(A10855),"",C10855)</f>
        <v/>
      </c>
    </row>
    <row r="10856" customFormat="false" ht="15" hidden="false" customHeight="false" outlineLevel="0" collapsed="false">
      <c r="B10856" s="4"/>
      <c r="C10856" s="1" t="str">
        <f aca="false">A10856 &amp;" " &amp;"""" &amp;B10856 &amp;""""</f>
        <v> ""</v>
      </c>
      <c r="D10856" s="1" t="str">
        <f aca="false">IF(ISBLANK(A10856),"",C10856)</f>
        <v/>
      </c>
    </row>
    <row r="10857" customFormat="false" ht="15" hidden="false" customHeight="false" outlineLevel="0" collapsed="false">
      <c r="B10857" s="4"/>
      <c r="C10857" s="1" t="str">
        <f aca="false">A10857 &amp;" " &amp;"""" &amp;B10857 &amp;""""</f>
        <v> ""</v>
      </c>
      <c r="D10857" s="1" t="str">
        <f aca="false">IF(ISBLANK(A10857),"",C10857)</f>
        <v/>
      </c>
    </row>
    <row r="10858" customFormat="false" ht="15" hidden="false" customHeight="false" outlineLevel="0" collapsed="false">
      <c r="B10858" s="4"/>
      <c r="C10858" s="1" t="str">
        <f aca="false">A10858 &amp;" " &amp;"""" &amp;B10858 &amp;""""</f>
        <v> ""</v>
      </c>
      <c r="D10858" s="1" t="str">
        <f aca="false">IF(ISBLANK(A10858),"",C10858)</f>
        <v/>
      </c>
    </row>
    <row r="10859" customFormat="false" ht="15" hidden="false" customHeight="false" outlineLevel="0" collapsed="false">
      <c r="B10859" s="4"/>
      <c r="C10859" s="1" t="str">
        <f aca="false">A10859 &amp;" " &amp;"""" &amp;B10859 &amp;""""</f>
        <v> ""</v>
      </c>
      <c r="D10859" s="1" t="str">
        <f aca="false">IF(ISBLANK(A10859),"",C10859)</f>
        <v/>
      </c>
    </row>
    <row r="10860" customFormat="false" ht="15" hidden="false" customHeight="false" outlineLevel="0" collapsed="false">
      <c r="B10860" s="4"/>
      <c r="C10860" s="1" t="str">
        <f aca="false">A10860 &amp;" " &amp;"""" &amp;B10860 &amp;""""</f>
        <v> ""</v>
      </c>
      <c r="D10860" s="1" t="str">
        <f aca="false">IF(ISBLANK(A10860),"",C10860)</f>
        <v/>
      </c>
    </row>
    <row r="10861" customFormat="false" ht="15" hidden="false" customHeight="false" outlineLevel="0" collapsed="false">
      <c r="B10861" s="4"/>
      <c r="C10861" s="1" t="str">
        <f aca="false">A10861 &amp;" " &amp;"""" &amp;B10861 &amp;""""</f>
        <v> ""</v>
      </c>
      <c r="D10861" s="1" t="str">
        <f aca="false">IF(ISBLANK(A10861),"",C10861)</f>
        <v/>
      </c>
    </row>
    <row r="10862" customFormat="false" ht="15" hidden="false" customHeight="false" outlineLevel="0" collapsed="false">
      <c r="B10862" s="4"/>
      <c r="C10862" s="1" t="str">
        <f aca="false">A10862 &amp;" " &amp;"""" &amp;B10862 &amp;""""</f>
        <v> ""</v>
      </c>
      <c r="D10862" s="1" t="str">
        <f aca="false">IF(ISBLANK(A10862),"",C10862)</f>
        <v/>
      </c>
    </row>
    <row r="10863" customFormat="false" ht="15" hidden="false" customHeight="false" outlineLevel="0" collapsed="false">
      <c r="B10863" s="4"/>
      <c r="C10863" s="1" t="str">
        <f aca="false">A10863 &amp;" " &amp;"""" &amp;B10863 &amp;""""</f>
        <v> ""</v>
      </c>
      <c r="D10863" s="1" t="str">
        <f aca="false">IF(ISBLANK(A10863),"",C10863)</f>
        <v/>
      </c>
    </row>
    <row r="10864" customFormat="false" ht="15" hidden="false" customHeight="false" outlineLevel="0" collapsed="false">
      <c r="B10864" s="4"/>
      <c r="C10864" s="1" t="str">
        <f aca="false">A10864 &amp;" " &amp;"""" &amp;B10864 &amp;""""</f>
        <v> ""</v>
      </c>
      <c r="D10864" s="1" t="str">
        <f aca="false">IF(ISBLANK(A10864),"",C10864)</f>
        <v/>
      </c>
    </row>
    <row r="10865" customFormat="false" ht="15" hidden="false" customHeight="false" outlineLevel="0" collapsed="false">
      <c r="B10865" s="4"/>
      <c r="C10865" s="1" t="str">
        <f aca="false">A10865 &amp;" " &amp;"""" &amp;B10865 &amp;""""</f>
        <v> ""</v>
      </c>
      <c r="D10865" s="1" t="str">
        <f aca="false">IF(ISBLANK(A10865),"",C10865)</f>
        <v/>
      </c>
    </row>
    <row r="10866" customFormat="false" ht="15" hidden="false" customHeight="false" outlineLevel="0" collapsed="false">
      <c r="B10866" s="4"/>
      <c r="C10866" s="1" t="str">
        <f aca="false">A10866 &amp;" " &amp;"""" &amp;B10866 &amp;""""</f>
        <v> ""</v>
      </c>
      <c r="D10866" s="1" t="str">
        <f aca="false">IF(ISBLANK(A10866),"",C10866)</f>
        <v/>
      </c>
    </row>
    <row r="10867" customFormat="false" ht="15" hidden="false" customHeight="false" outlineLevel="0" collapsed="false">
      <c r="B10867" s="4"/>
      <c r="C10867" s="1" t="str">
        <f aca="false">A10867 &amp;" " &amp;"""" &amp;B10867 &amp;""""</f>
        <v> ""</v>
      </c>
      <c r="D10867" s="1" t="str">
        <f aca="false">IF(ISBLANK(A10867),"",C10867)</f>
        <v/>
      </c>
    </row>
    <row r="10868" customFormat="false" ht="15" hidden="false" customHeight="false" outlineLevel="0" collapsed="false">
      <c r="B10868" s="4"/>
      <c r="C10868" s="1" t="str">
        <f aca="false">A10868 &amp;" " &amp;"""" &amp;B10868 &amp;""""</f>
        <v> ""</v>
      </c>
      <c r="D10868" s="1" t="str">
        <f aca="false">IF(ISBLANK(A10868),"",C10868)</f>
        <v/>
      </c>
    </row>
    <row r="10869" customFormat="false" ht="15" hidden="false" customHeight="false" outlineLevel="0" collapsed="false">
      <c r="B10869" s="4"/>
      <c r="C10869" s="1" t="str">
        <f aca="false">A10869 &amp;" " &amp;"""" &amp;B10869 &amp;""""</f>
        <v> ""</v>
      </c>
      <c r="D10869" s="1" t="str">
        <f aca="false">IF(ISBLANK(A10869),"",C10869)</f>
        <v/>
      </c>
    </row>
    <row r="10870" customFormat="false" ht="15" hidden="false" customHeight="false" outlineLevel="0" collapsed="false">
      <c r="B10870" s="4"/>
      <c r="C10870" s="1" t="str">
        <f aca="false">A10870 &amp;" " &amp;"""" &amp;B10870 &amp;""""</f>
        <v> ""</v>
      </c>
      <c r="D10870" s="1" t="str">
        <f aca="false">IF(ISBLANK(A10870),"",C10870)</f>
        <v/>
      </c>
    </row>
    <row r="10871" customFormat="false" ht="15" hidden="false" customHeight="false" outlineLevel="0" collapsed="false">
      <c r="B10871" s="4"/>
      <c r="C10871" s="1" t="str">
        <f aca="false">A10871 &amp;" " &amp;"""" &amp;B10871 &amp;""""</f>
        <v> ""</v>
      </c>
      <c r="D10871" s="1" t="str">
        <f aca="false">IF(ISBLANK(A10871),"",C10871)</f>
        <v/>
      </c>
    </row>
    <row r="10872" customFormat="false" ht="15" hidden="false" customHeight="false" outlineLevel="0" collapsed="false">
      <c r="B10872" s="4"/>
      <c r="C10872" s="1" t="str">
        <f aca="false">A10872 &amp;" " &amp;"""" &amp;B10872 &amp;""""</f>
        <v> ""</v>
      </c>
      <c r="D10872" s="1" t="str">
        <f aca="false">IF(ISBLANK(A10872),"",C10872)</f>
        <v/>
      </c>
    </row>
    <row r="10873" customFormat="false" ht="15" hidden="false" customHeight="false" outlineLevel="0" collapsed="false">
      <c r="B10873" s="4"/>
      <c r="C10873" s="1" t="str">
        <f aca="false">A10873 &amp;" " &amp;"""" &amp;B10873 &amp;""""</f>
        <v> ""</v>
      </c>
      <c r="D10873" s="1" t="str">
        <f aca="false">IF(ISBLANK(A10873),"",C10873)</f>
        <v/>
      </c>
    </row>
    <row r="10874" customFormat="false" ht="15" hidden="false" customHeight="false" outlineLevel="0" collapsed="false">
      <c r="B10874" s="4"/>
      <c r="C10874" s="1" t="str">
        <f aca="false">A10874 &amp;" " &amp;"""" &amp;B10874 &amp;""""</f>
        <v> ""</v>
      </c>
      <c r="D10874" s="1" t="str">
        <f aca="false">IF(ISBLANK(A10874),"",C10874)</f>
        <v/>
      </c>
    </row>
    <row r="10875" customFormat="false" ht="15" hidden="false" customHeight="false" outlineLevel="0" collapsed="false">
      <c r="B10875" s="4"/>
      <c r="C10875" s="1" t="str">
        <f aca="false">A10875 &amp;" " &amp;"""" &amp;B10875 &amp;""""</f>
        <v> ""</v>
      </c>
      <c r="D10875" s="1" t="str">
        <f aca="false">IF(ISBLANK(A10875),"",C10875)</f>
        <v/>
      </c>
    </row>
    <row r="10876" customFormat="false" ht="15" hidden="false" customHeight="false" outlineLevel="0" collapsed="false">
      <c r="B10876" s="4"/>
      <c r="C10876" s="1" t="str">
        <f aca="false">A10876 &amp;" " &amp;"""" &amp;B10876 &amp;""""</f>
        <v> ""</v>
      </c>
      <c r="D10876" s="1" t="str">
        <f aca="false">IF(ISBLANK(A10876),"",C10876)</f>
        <v/>
      </c>
    </row>
    <row r="10877" customFormat="false" ht="15" hidden="false" customHeight="false" outlineLevel="0" collapsed="false">
      <c r="B10877" s="4"/>
      <c r="C10877" s="1" t="str">
        <f aca="false">A10877 &amp;" " &amp;"""" &amp;B10877 &amp;""""</f>
        <v> ""</v>
      </c>
      <c r="D10877" s="1" t="str">
        <f aca="false">IF(ISBLANK(A10877),"",C10877)</f>
        <v/>
      </c>
    </row>
    <row r="10878" customFormat="false" ht="15" hidden="false" customHeight="false" outlineLevel="0" collapsed="false">
      <c r="B10878" s="4"/>
      <c r="C10878" s="1" t="str">
        <f aca="false">A10878 &amp;" " &amp;"""" &amp;B10878 &amp;""""</f>
        <v> ""</v>
      </c>
      <c r="D10878" s="1" t="str">
        <f aca="false">IF(ISBLANK(A10878),"",C10878)</f>
        <v/>
      </c>
    </row>
    <row r="10879" customFormat="false" ht="15" hidden="false" customHeight="false" outlineLevel="0" collapsed="false">
      <c r="B10879" s="4"/>
      <c r="C10879" s="1" t="str">
        <f aca="false">A10879 &amp;" " &amp;"""" &amp;B10879 &amp;""""</f>
        <v> ""</v>
      </c>
      <c r="D10879" s="1" t="str">
        <f aca="false">IF(ISBLANK(A10879),"",C10879)</f>
        <v/>
      </c>
    </row>
    <row r="10880" customFormat="false" ht="15" hidden="false" customHeight="false" outlineLevel="0" collapsed="false">
      <c r="B10880" s="4"/>
      <c r="C10880" s="1" t="str">
        <f aca="false">A10880 &amp;" " &amp;"""" &amp;B10880 &amp;""""</f>
        <v> ""</v>
      </c>
      <c r="D10880" s="1" t="str">
        <f aca="false">IF(ISBLANK(A10880),"",C10880)</f>
        <v/>
      </c>
    </row>
    <row r="10881" customFormat="false" ht="15" hidden="false" customHeight="false" outlineLevel="0" collapsed="false">
      <c r="B10881" s="4"/>
      <c r="C10881" s="1" t="str">
        <f aca="false">A10881 &amp;" " &amp;"""" &amp;B10881 &amp;""""</f>
        <v> ""</v>
      </c>
      <c r="D10881" s="1" t="str">
        <f aca="false">IF(ISBLANK(A10881),"",C10881)</f>
        <v/>
      </c>
    </row>
    <row r="10882" customFormat="false" ht="15" hidden="false" customHeight="false" outlineLevel="0" collapsed="false">
      <c r="B10882" s="4"/>
      <c r="C10882" s="1" t="str">
        <f aca="false">A10882 &amp;" " &amp;"""" &amp;B10882 &amp;""""</f>
        <v> ""</v>
      </c>
      <c r="D10882" s="1" t="str">
        <f aca="false">IF(ISBLANK(A10882),"",C10882)</f>
        <v/>
      </c>
    </row>
    <row r="10883" customFormat="false" ht="15" hidden="false" customHeight="false" outlineLevel="0" collapsed="false">
      <c r="B10883" s="4"/>
      <c r="C10883" s="1" t="str">
        <f aca="false">A10883 &amp;" " &amp;"""" &amp;B10883 &amp;""""</f>
        <v> ""</v>
      </c>
      <c r="D10883" s="1" t="str">
        <f aca="false">IF(ISBLANK(A10883),"",C10883)</f>
        <v/>
      </c>
    </row>
    <row r="10884" customFormat="false" ht="15" hidden="false" customHeight="false" outlineLevel="0" collapsed="false">
      <c r="B10884" s="4"/>
      <c r="C10884" s="1" t="str">
        <f aca="false">A10884 &amp;" " &amp;"""" &amp;B10884 &amp;""""</f>
        <v> ""</v>
      </c>
      <c r="D10884" s="1" t="str">
        <f aca="false">IF(ISBLANK(A10884),"",C10884)</f>
        <v/>
      </c>
    </row>
    <row r="10885" customFormat="false" ht="15" hidden="false" customHeight="false" outlineLevel="0" collapsed="false">
      <c r="B10885" s="4"/>
      <c r="C10885" s="1" t="str">
        <f aca="false">A10885 &amp;" " &amp;"""" &amp;B10885 &amp;""""</f>
        <v> ""</v>
      </c>
      <c r="D10885" s="1" t="str">
        <f aca="false">IF(ISBLANK(A10885),"",C10885)</f>
        <v/>
      </c>
    </row>
    <row r="10886" customFormat="false" ht="15" hidden="false" customHeight="false" outlineLevel="0" collapsed="false">
      <c r="B10886" s="4"/>
      <c r="C10886" s="1" t="str">
        <f aca="false">A10886 &amp;" " &amp;"""" &amp;B10886 &amp;""""</f>
        <v> ""</v>
      </c>
      <c r="D10886" s="1" t="str">
        <f aca="false">IF(ISBLANK(A10886),"",C10886)</f>
        <v/>
      </c>
    </row>
    <row r="10887" customFormat="false" ht="15" hidden="false" customHeight="false" outlineLevel="0" collapsed="false">
      <c r="B10887" s="4"/>
      <c r="C10887" s="1" t="str">
        <f aca="false">A10887 &amp;" " &amp;"""" &amp;B10887 &amp;""""</f>
        <v> ""</v>
      </c>
      <c r="D10887" s="1" t="str">
        <f aca="false">IF(ISBLANK(A10887),"",C10887)</f>
        <v/>
      </c>
    </row>
    <row r="10888" customFormat="false" ht="15" hidden="false" customHeight="false" outlineLevel="0" collapsed="false">
      <c r="B10888" s="4"/>
      <c r="C10888" s="1" t="str">
        <f aca="false">A10888 &amp;" " &amp;"""" &amp;B10888 &amp;""""</f>
        <v> ""</v>
      </c>
      <c r="D10888" s="1" t="str">
        <f aca="false">IF(ISBLANK(A10888),"",C10888)</f>
        <v/>
      </c>
    </row>
    <row r="10889" customFormat="false" ht="15" hidden="false" customHeight="false" outlineLevel="0" collapsed="false">
      <c r="B10889" s="4"/>
      <c r="C10889" s="1" t="str">
        <f aca="false">A10889 &amp;" " &amp;"""" &amp;B10889 &amp;""""</f>
        <v> ""</v>
      </c>
      <c r="D10889" s="1" t="str">
        <f aca="false">IF(ISBLANK(A10889),"",C10889)</f>
        <v/>
      </c>
    </row>
    <row r="10890" customFormat="false" ht="15" hidden="false" customHeight="false" outlineLevel="0" collapsed="false">
      <c r="B10890" s="4"/>
      <c r="C10890" s="1" t="str">
        <f aca="false">A10890 &amp;" " &amp;"""" &amp;B10890 &amp;""""</f>
        <v> ""</v>
      </c>
      <c r="D10890" s="1" t="str">
        <f aca="false">IF(ISBLANK(A10890),"",C10890)</f>
        <v/>
      </c>
    </row>
    <row r="10891" customFormat="false" ht="15" hidden="false" customHeight="false" outlineLevel="0" collapsed="false">
      <c r="B10891" s="4"/>
      <c r="C10891" s="1" t="str">
        <f aca="false">A10891 &amp;" " &amp;"""" &amp;B10891 &amp;""""</f>
        <v> ""</v>
      </c>
      <c r="D10891" s="1" t="str">
        <f aca="false">IF(ISBLANK(A10891),"",C10891)</f>
        <v/>
      </c>
    </row>
    <row r="10892" customFormat="false" ht="15" hidden="false" customHeight="false" outlineLevel="0" collapsed="false">
      <c r="B10892" s="4"/>
      <c r="C10892" s="1" t="str">
        <f aca="false">A10892 &amp;" " &amp;"""" &amp;B10892 &amp;""""</f>
        <v> ""</v>
      </c>
      <c r="D10892" s="1" t="str">
        <f aca="false">IF(ISBLANK(A10892),"",C10892)</f>
        <v/>
      </c>
    </row>
    <row r="10893" customFormat="false" ht="15" hidden="false" customHeight="false" outlineLevel="0" collapsed="false">
      <c r="B10893" s="4"/>
      <c r="C10893" s="1" t="str">
        <f aca="false">A10893 &amp;" " &amp;"""" &amp;B10893 &amp;""""</f>
        <v> ""</v>
      </c>
      <c r="D10893" s="1" t="str">
        <f aca="false">IF(ISBLANK(A10893),"",C10893)</f>
        <v/>
      </c>
    </row>
    <row r="10894" customFormat="false" ht="15" hidden="false" customHeight="false" outlineLevel="0" collapsed="false">
      <c r="B10894" s="4"/>
      <c r="C10894" s="1" t="str">
        <f aca="false">A10894 &amp;" " &amp;"""" &amp;B10894 &amp;""""</f>
        <v> ""</v>
      </c>
      <c r="D10894" s="1" t="str">
        <f aca="false">IF(ISBLANK(A10894),"",C10894)</f>
        <v/>
      </c>
    </row>
    <row r="10895" customFormat="false" ht="15" hidden="false" customHeight="false" outlineLevel="0" collapsed="false">
      <c r="B10895" s="4"/>
      <c r="C10895" s="1" t="str">
        <f aca="false">A10895 &amp;" " &amp;"""" &amp;B10895 &amp;""""</f>
        <v> ""</v>
      </c>
      <c r="D10895" s="1" t="str">
        <f aca="false">IF(ISBLANK(A10895),"",C10895)</f>
        <v/>
      </c>
    </row>
    <row r="10896" customFormat="false" ht="15" hidden="false" customHeight="false" outlineLevel="0" collapsed="false">
      <c r="B10896" s="4"/>
      <c r="C10896" s="1" t="str">
        <f aca="false">A10896 &amp;" " &amp;"""" &amp;B10896 &amp;""""</f>
        <v> ""</v>
      </c>
      <c r="D10896" s="1" t="str">
        <f aca="false">IF(ISBLANK(A10896),"",C10896)</f>
        <v/>
      </c>
    </row>
    <row r="10897" customFormat="false" ht="15" hidden="false" customHeight="false" outlineLevel="0" collapsed="false">
      <c r="B10897" s="4"/>
      <c r="C10897" s="1" t="str">
        <f aca="false">A10897 &amp;" " &amp;"""" &amp;B10897 &amp;""""</f>
        <v> ""</v>
      </c>
      <c r="D10897" s="1" t="str">
        <f aca="false">IF(ISBLANK(A10897),"",C10897)</f>
        <v/>
      </c>
    </row>
    <row r="10898" customFormat="false" ht="15" hidden="false" customHeight="false" outlineLevel="0" collapsed="false">
      <c r="B10898" s="4"/>
      <c r="C10898" s="1" t="str">
        <f aca="false">A10898 &amp;" " &amp;"""" &amp;B10898 &amp;""""</f>
        <v> ""</v>
      </c>
      <c r="D10898" s="1" t="str">
        <f aca="false">IF(ISBLANK(A10898),"",C10898)</f>
        <v/>
      </c>
    </row>
    <row r="10899" customFormat="false" ht="15" hidden="false" customHeight="false" outlineLevel="0" collapsed="false">
      <c r="B10899" s="4"/>
      <c r="C10899" s="1" t="str">
        <f aca="false">A10899 &amp;" " &amp;"""" &amp;B10899 &amp;""""</f>
        <v> ""</v>
      </c>
      <c r="D10899" s="1" t="str">
        <f aca="false">IF(ISBLANK(A10899),"",C10899)</f>
        <v/>
      </c>
    </row>
    <row r="10900" customFormat="false" ht="15" hidden="false" customHeight="false" outlineLevel="0" collapsed="false">
      <c r="B10900" s="4"/>
      <c r="C10900" s="1" t="str">
        <f aca="false">A10900 &amp;" " &amp;"""" &amp;B10900 &amp;""""</f>
        <v> ""</v>
      </c>
      <c r="D10900" s="1" t="str">
        <f aca="false">IF(ISBLANK(A10900),"",C10900)</f>
        <v/>
      </c>
    </row>
    <row r="10901" customFormat="false" ht="15" hidden="false" customHeight="false" outlineLevel="0" collapsed="false">
      <c r="B10901" s="4"/>
      <c r="C10901" s="1" t="str">
        <f aca="false">A10901 &amp;" " &amp;"""" &amp;B10901 &amp;""""</f>
        <v> ""</v>
      </c>
      <c r="D10901" s="1" t="str">
        <f aca="false">IF(ISBLANK(A10901),"",C10901)</f>
        <v/>
      </c>
    </row>
    <row r="10902" customFormat="false" ht="15" hidden="false" customHeight="false" outlineLevel="0" collapsed="false">
      <c r="B10902" s="4"/>
      <c r="C10902" s="1" t="str">
        <f aca="false">A10902 &amp;" " &amp;"""" &amp;B10902 &amp;""""</f>
        <v> ""</v>
      </c>
      <c r="D10902" s="1" t="str">
        <f aca="false">IF(ISBLANK(A10902),"",C10902)</f>
        <v/>
      </c>
    </row>
    <row r="10903" customFormat="false" ht="15" hidden="false" customHeight="false" outlineLevel="0" collapsed="false">
      <c r="B10903" s="4"/>
      <c r="C10903" s="1" t="str">
        <f aca="false">A10903 &amp;" " &amp;"""" &amp;B10903 &amp;""""</f>
        <v> ""</v>
      </c>
      <c r="D10903" s="1" t="str">
        <f aca="false">IF(ISBLANK(A10903),"",C10903)</f>
        <v/>
      </c>
    </row>
    <row r="10904" customFormat="false" ht="15" hidden="false" customHeight="false" outlineLevel="0" collapsed="false">
      <c r="B10904" s="4"/>
      <c r="C10904" s="1" t="str">
        <f aca="false">A10904 &amp;" " &amp;"""" &amp;B10904 &amp;""""</f>
        <v> ""</v>
      </c>
      <c r="D10904" s="1" t="str">
        <f aca="false">IF(ISBLANK(A10904),"",C10904)</f>
        <v/>
      </c>
    </row>
    <row r="10905" customFormat="false" ht="15" hidden="false" customHeight="false" outlineLevel="0" collapsed="false">
      <c r="B10905" s="4"/>
      <c r="C10905" s="1" t="str">
        <f aca="false">A10905 &amp;" " &amp;"""" &amp;B10905 &amp;""""</f>
        <v> ""</v>
      </c>
      <c r="D10905" s="1" t="str">
        <f aca="false">IF(ISBLANK(A10905),"",C10905)</f>
        <v/>
      </c>
    </row>
    <row r="10906" customFormat="false" ht="15" hidden="false" customHeight="false" outlineLevel="0" collapsed="false">
      <c r="B10906" s="4"/>
      <c r="C10906" s="1" t="str">
        <f aca="false">A10906 &amp;" " &amp;"""" &amp;B10906 &amp;""""</f>
        <v> ""</v>
      </c>
      <c r="D10906" s="1" t="str">
        <f aca="false">IF(ISBLANK(A10906),"",C10906)</f>
        <v/>
      </c>
    </row>
    <row r="10907" customFormat="false" ht="15" hidden="false" customHeight="false" outlineLevel="0" collapsed="false">
      <c r="B10907" s="4"/>
      <c r="C10907" s="1" t="str">
        <f aca="false">A10907 &amp;" " &amp;"""" &amp;B10907 &amp;""""</f>
        <v> ""</v>
      </c>
      <c r="D10907" s="1" t="str">
        <f aca="false">IF(ISBLANK(A10907),"",C10907)</f>
        <v/>
      </c>
    </row>
    <row r="10908" customFormat="false" ht="15" hidden="false" customHeight="false" outlineLevel="0" collapsed="false">
      <c r="B10908" s="4"/>
      <c r="C10908" s="1" t="str">
        <f aca="false">A10908 &amp;" " &amp;"""" &amp;B10908 &amp;""""</f>
        <v> ""</v>
      </c>
      <c r="D10908" s="1" t="str">
        <f aca="false">IF(ISBLANK(A10908),"",C10908)</f>
        <v/>
      </c>
    </row>
    <row r="10909" customFormat="false" ht="15" hidden="false" customHeight="false" outlineLevel="0" collapsed="false">
      <c r="B10909" s="4"/>
      <c r="C10909" s="1" t="str">
        <f aca="false">A10909 &amp;" " &amp;"""" &amp;B10909 &amp;""""</f>
        <v> ""</v>
      </c>
      <c r="D10909" s="1" t="str">
        <f aca="false">IF(ISBLANK(A10909),"",C10909)</f>
        <v/>
      </c>
    </row>
    <row r="10910" customFormat="false" ht="15" hidden="false" customHeight="false" outlineLevel="0" collapsed="false">
      <c r="B10910" s="4"/>
      <c r="C10910" s="1" t="str">
        <f aca="false">A10910 &amp;" " &amp;"""" &amp;B10910 &amp;""""</f>
        <v> ""</v>
      </c>
      <c r="D10910" s="1" t="str">
        <f aca="false">IF(ISBLANK(A10910),"",C10910)</f>
        <v/>
      </c>
    </row>
    <row r="10911" customFormat="false" ht="15" hidden="false" customHeight="false" outlineLevel="0" collapsed="false">
      <c r="B10911" s="4"/>
      <c r="C10911" s="1" t="str">
        <f aca="false">A10911 &amp;" " &amp;"""" &amp;B10911 &amp;""""</f>
        <v> ""</v>
      </c>
      <c r="D10911" s="1" t="str">
        <f aca="false">IF(ISBLANK(A10911),"",C10911)</f>
        <v/>
      </c>
    </row>
    <row r="10912" customFormat="false" ht="15" hidden="false" customHeight="false" outlineLevel="0" collapsed="false">
      <c r="B10912" s="4"/>
      <c r="C10912" s="1" t="str">
        <f aca="false">A10912 &amp;" " &amp;"""" &amp;B10912 &amp;""""</f>
        <v> ""</v>
      </c>
      <c r="D10912" s="1" t="str">
        <f aca="false">IF(ISBLANK(A10912),"",C10912)</f>
        <v/>
      </c>
    </row>
    <row r="10913" customFormat="false" ht="15" hidden="false" customHeight="false" outlineLevel="0" collapsed="false">
      <c r="B10913" s="4"/>
      <c r="C10913" s="1" t="str">
        <f aca="false">A10913 &amp;" " &amp;"""" &amp;B10913 &amp;""""</f>
        <v> ""</v>
      </c>
      <c r="D10913" s="1" t="str">
        <f aca="false">IF(ISBLANK(A10913),"",C10913)</f>
        <v/>
      </c>
    </row>
    <row r="10914" customFormat="false" ht="15" hidden="false" customHeight="false" outlineLevel="0" collapsed="false">
      <c r="B10914" s="4"/>
      <c r="C10914" s="1" t="str">
        <f aca="false">A10914 &amp;" " &amp;"""" &amp;B10914 &amp;""""</f>
        <v> ""</v>
      </c>
      <c r="D10914" s="1" t="str">
        <f aca="false">IF(ISBLANK(A10914),"",C10914)</f>
        <v/>
      </c>
    </row>
    <row r="10915" customFormat="false" ht="15" hidden="false" customHeight="false" outlineLevel="0" collapsed="false">
      <c r="B10915" s="4"/>
      <c r="C10915" s="1" t="str">
        <f aca="false">A10915 &amp;" " &amp;"""" &amp;B10915 &amp;""""</f>
        <v> ""</v>
      </c>
      <c r="D10915" s="1" t="str">
        <f aca="false">IF(ISBLANK(A10915),"",C10915)</f>
        <v/>
      </c>
    </row>
    <row r="10916" customFormat="false" ht="15" hidden="false" customHeight="false" outlineLevel="0" collapsed="false">
      <c r="B10916" s="4"/>
      <c r="C10916" s="1" t="str">
        <f aca="false">A10916 &amp;" " &amp;"""" &amp;B10916 &amp;""""</f>
        <v> ""</v>
      </c>
      <c r="D10916" s="1" t="str">
        <f aca="false">IF(ISBLANK(A10916),"",C10916)</f>
        <v/>
      </c>
    </row>
    <row r="10917" customFormat="false" ht="15" hidden="false" customHeight="false" outlineLevel="0" collapsed="false">
      <c r="B10917" s="4"/>
      <c r="C10917" s="1" t="str">
        <f aca="false">A10917 &amp;" " &amp;"""" &amp;B10917 &amp;""""</f>
        <v> ""</v>
      </c>
      <c r="D10917" s="1" t="str">
        <f aca="false">IF(ISBLANK(A10917),"",C10917)</f>
        <v/>
      </c>
    </row>
    <row r="10918" customFormat="false" ht="15" hidden="false" customHeight="false" outlineLevel="0" collapsed="false">
      <c r="B10918" s="4"/>
      <c r="C10918" s="1" t="str">
        <f aca="false">A10918 &amp;" " &amp;"""" &amp;B10918 &amp;""""</f>
        <v> ""</v>
      </c>
      <c r="D10918" s="1" t="str">
        <f aca="false">IF(ISBLANK(A10918),"",C10918)</f>
        <v/>
      </c>
    </row>
    <row r="10919" customFormat="false" ht="15" hidden="false" customHeight="false" outlineLevel="0" collapsed="false">
      <c r="B10919" s="4"/>
      <c r="C10919" s="1" t="str">
        <f aca="false">A10919 &amp;" " &amp;"""" &amp;B10919 &amp;""""</f>
        <v> ""</v>
      </c>
      <c r="D10919" s="1" t="str">
        <f aca="false">IF(ISBLANK(A10919),"",C10919)</f>
        <v/>
      </c>
    </row>
    <row r="10920" customFormat="false" ht="15" hidden="false" customHeight="false" outlineLevel="0" collapsed="false">
      <c r="B10920" s="4"/>
      <c r="C10920" s="1" t="str">
        <f aca="false">A10920 &amp;" " &amp;"""" &amp;B10920 &amp;""""</f>
        <v> ""</v>
      </c>
      <c r="D10920" s="1" t="str">
        <f aca="false">IF(ISBLANK(A10920),"",C10920)</f>
        <v/>
      </c>
    </row>
    <row r="10921" customFormat="false" ht="15" hidden="false" customHeight="false" outlineLevel="0" collapsed="false">
      <c r="B10921" s="4"/>
      <c r="C10921" s="1" t="str">
        <f aca="false">A10921 &amp;" " &amp;"""" &amp;B10921 &amp;""""</f>
        <v> ""</v>
      </c>
      <c r="D10921" s="1" t="str">
        <f aca="false">IF(ISBLANK(A10921),"",C10921)</f>
        <v/>
      </c>
    </row>
    <row r="10922" customFormat="false" ht="15" hidden="false" customHeight="false" outlineLevel="0" collapsed="false">
      <c r="B10922" s="4"/>
      <c r="C10922" s="1" t="str">
        <f aca="false">A10922 &amp;" " &amp;"""" &amp;B10922 &amp;""""</f>
        <v> ""</v>
      </c>
      <c r="D10922" s="1" t="str">
        <f aca="false">IF(ISBLANK(A10922),"",C10922)</f>
        <v/>
      </c>
    </row>
    <row r="10923" customFormat="false" ht="15" hidden="false" customHeight="false" outlineLevel="0" collapsed="false">
      <c r="B10923" s="4"/>
      <c r="C10923" s="1" t="str">
        <f aca="false">A10923 &amp;" " &amp;"""" &amp;B10923 &amp;""""</f>
        <v> ""</v>
      </c>
      <c r="D10923" s="1" t="str">
        <f aca="false">IF(ISBLANK(A10923),"",C10923)</f>
        <v/>
      </c>
    </row>
    <row r="10924" customFormat="false" ht="15" hidden="false" customHeight="false" outlineLevel="0" collapsed="false">
      <c r="B10924" s="4"/>
      <c r="C10924" s="1" t="str">
        <f aca="false">A10924 &amp;" " &amp;"""" &amp;B10924 &amp;""""</f>
        <v> ""</v>
      </c>
      <c r="D10924" s="1" t="str">
        <f aca="false">IF(ISBLANK(A10924),"",C10924)</f>
        <v/>
      </c>
    </row>
    <row r="10925" customFormat="false" ht="15" hidden="false" customHeight="false" outlineLevel="0" collapsed="false">
      <c r="B10925" s="4"/>
      <c r="C10925" s="1" t="str">
        <f aca="false">A10925 &amp;" " &amp;"""" &amp;B10925 &amp;""""</f>
        <v> ""</v>
      </c>
      <c r="D10925" s="1" t="str">
        <f aca="false">IF(ISBLANK(A10925),"",C10925)</f>
        <v/>
      </c>
    </row>
    <row r="10926" customFormat="false" ht="15" hidden="false" customHeight="false" outlineLevel="0" collapsed="false">
      <c r="B10926" s="4"/>
      <c r="C10926" s="1" t="str">
        <f aca="false">A10926 &amp;" " &amp;"""" &amp;B10926 &amp;""""</f>
        <v> ""</v>
      </c>
      <c r="D10926" s="1" t="str">
        <f aca="false">IF(ISBLANK(A10926),"",C10926)</f>
        <v/>
      </c>
    </row>
    <row r="10927" customFormat="false" ht="15" hidden="false" customHeight="false" outlineLevel="0" collapsed="false">
      <c r="B10927" s="4"/>
      <c r="C10927" s="1" t="str">
        <f aca="false">A10927 &amp;" " &amp;"""" &amp;B10927 &amp;""""</f>
        <v> ""</v>
      </c>
      <c r="D10927" s="1" t="str">
        <f aca="false">IF(ISBLANK(A10927),"",C10927)</f>
        <v/>
      </c>
    </row>
    <row r="10928" customFormat="false" ht="15" hidden="false" customHeight="false" outlineLevel="0" collapsed="false">
      <c r="B10928" s="4"/>
      <c r="C10928" s="1" t="str">
        <f aca="false">A10928 &amp;" " &amp;"""" &amp;B10928 &amp;""""</f>
        <v> ""</v>
      </c>
      <c r="D10928" s="1" t="str">
        <f aca="false">IF(ISBLANK(A10928),"",C10928)</f>
        <v/>
      </c>
    </row>
    <row r="10929" customFormat="false" ht="15" hidden="false" customHeight="false" outlineLevel="0" collapsed="false">
      <c r="B10929" s="4"/>
      <c r="C10929" s="1" t="str">
        <f aca="false">A10929 &amp;" " &amp;"""" &amp;B10929 &amp;""""</f>
        <v> ""</v>
      </c>
      <c r="D10929" s="1" t="str">
        <f aca="false">IF(ISBLANK(A10929),"",C10929)</f>
        <v/>
      </c>
    </row>
    <row r="10930" customFormat="false" ht="15" hidden="false" customHeight="false" outlineLevel="0" collapsed="false">
      <c r="B10930" s="4"/>
      <c r="C10930" s="1" t="str">
        <f aca="false">A10930 &amp;" " &amp;"""" &amp;B10930 &amp;""""</f>
        <v> ""</v>
      </c>
      <c r="D10930" s="1" t="str">
        <f aca="false">IF(ISBLANK(A10930),"",C10930)</f>
        <v/>
      </c>
    </row>
    <row r="10931" customFormat="false" ht="15" hidden="false" customHeight="false" outlineLevel="0" collapsed="false">
      <c r="B10931" s="4"/>
      <c r="C10931" s="1" t="str">
        <f aca="false">A10931 &amp;" " &amp;"""" &amp;B10931 &amp;""""</f>
        <v> ""</v>
      </c>
      <c r="D10931" s="1" t="str">
        <f aca="false">IF(ISBLANK(A10931),"",C10931)</f>
        <v/>
      </c>
    </row>
    <row r="10932" customFormat="false" ht="15" hidden="false" customHeight="false" outlineLevel="0" collapsed="false">
      <c r="B10932" s="4"/>
      <c r="C10932" s="1" t="str">
        <f aca="false">A10932 &amp;" " &amp;"""" &amp;B10932 &amp;""""</f>
        <v> ""</v>
      </c>
      <c r="D10932" s="1" t="str">
        <f aca="false">IF(ISBLANK(A10932),"",C10932)</f>
        <v/>
      </c>
    </row>
    <row r="10933" customFormat="false" ht="15" hidden="false" customHeight="false" outlineLevel="0" collapsed="false">
      <c r="B10933" s="4"/>
      <c r="C10933" s="1" t="str">
        <f aca="false">A10933 &amp;" " &amp;"""" &amp;B10933 &amp;""""</f>
        <v> ""</v>
      </c>
      <c r="D10933" s="1" t="str">
        <f aca="false">IF(ISBLANK(A10933),"",C10933)</f>
        <v/>
      </c>
    </row>
    <row r="10934" customFormat="false" ht="15" hidden="false" customHeight="false" outlineLevel="0" collapsed="false">
      <c r="B10934" s="4"/>
      <c r="C10934" s="1" t="str">
        <f aca="false">A10934 &amp;" " &amp;"""" &amp;B10934 &amp;""""</f>
        <v> ""</v>
      </c>
      <c r="D10934" s="1" t="str">
        <f aca="false">IF(ISBLANK(A10934),"",C10934)</f>
        <v/>
      </c>
    </row>
    <row r="10935" customFormat="false" ht="15" hidden="false" customHeight="false" outlineLevel="0" collapsed="false">
      <c r="B10935" s="4"/>
      <c r="C10935" s="1" t="str">
        <f aca="false">A10935 &amp;" " &amp;"""" &amp;B10935 &amp;""""</f>
        <v> ""</v>
      </c>
      <c r="D10935" s="1" t="str">
        <f aca="false">IF(ISBLANK(A10935),"",C10935)</f>
        <v/>
      </c>
    </row>
    <row r="10936" customFormat="false" ht="15" hidden="false" customHeight="false" outlineLevel="0" collapsed="false">
      <c r="B10936" s="4"/>
      <c r="C10936" s="1" t="str">
        <f aca="false">A10936 &amp;" " &amp;"""" &amp;B10936 &amp;""""</f>
        <v> ""</v>
      </c>
      <c r="D10936" s="1" t="str">
        <f aca="false">IF(ISBLANK(A10936),"",C10936)</f>
        <v/>
      </c>
    </row>
    <row r="10937" customFormat="false" ht="15" hidden="false" customHeight="false" outlineLevel="0" collapsed="false">
      <c r="B10937" s="4"/>
      <c r="C10937" s="1" t="str">
        <f aca="false">A10937 &amp;" " &amp;"""" &amp;B10937 &amp;""""</f>
        <v> ""</v>
      </c>
      <c r="D10937" s="1" t="str">
        <f aca="false">IF(ISBLANK(A10937),"",C10937)</f>
        <v/>
      </c>
    </row>
    <row r="10938" customFormat="false" ht="15" hidden="false" customHeight="false" outlineLevel="0" collapsed="false">
      <c r="B10938" s="4"/>
      <c r="C10938" s="1" t="str">
        <f aca="false">A10938 &amp;" " &amp;"""" &amp;B10938 &amp;""""</f>
        <v> ""</v>
      </c>
      <c r="D10938" s="1" t="str">
        <f aca="false">IF(ISBLANK(A10938),"",C10938)</f>
        <v/>
      </c>
    </row>
    <row r="10939" customFormat="false" ht="15" hidden="false" customHeight="false" outlineLevel="0" collapsed="false">
      <c r="B10939" s="4"/>
      <c r="C10939" s="1" t="str">
        <f aca="false">A10939 &amp;" " &amp;"""" &amp;B10939 &amp;""""</f>
        <v> ""</v>
      </c>
      <c r="D10939" s="1" t="str">
        <f aca="false">IF(ISBLANK(A10939),"",C10939)</f>
        <v/>
      </c>
    </row>
    <row r="10940" customFormat="false" ht="15" hidden="false" customHeight="false" outlineLevel="0" collapsed="false">
      <c r="B10940" s="4"/>
      <c r="C10940" s="1" t="str">
        <f aca="false">A10940 &amp;" " &amp;"""" &amp;B10940 &amp;""""</f>
        <v> ""</v>
      </c>
      <c r="D10940" s="1" t="str">
        <f aca="false">IF(ISBLANK(A10940),"",C10940)</f>
        <v/>
      </c>
    </row>
    <row r="10941" customFormat="false" ht="15" hidden="false" customHeight="false" outlineLevel="0" collapsed="false">
      <c r="B10941" s="4"/>
      <c r="C10941" s="1" t="str">
        <f aca="false">A10941 &amp;" " &amp;"""" &amp;B10941 &amp;""""</f>
        <v> ""</v>
      </c>
      <c r="D10941" s="1" t="str">
        <f aca="false">IF(ISBLANK(A10941),"",C10941)</f>
        <v/>
      </c>
    </row>
    <row r="10942" customFormat="false" ht="15" hidden="false" customHeight="false" outlineLevel="0" collapsed="false">
      <c r="B10942" s="4"/>
      <c r="C10942" s="1" t="str">
        <f aca="false">A10942 &amp;" " &amp;"""" &amp;B10942 &amp;""""</f>
        <v> ""</v>
      </c>
      <c r="D10942" s="1" t="str">
        <f aca="false">IF(ISBLANK(A10942),"",C10942)</f>
        <v/>
      </c>
    </row>
    <row r="10943" customFormat="false" ht="15" hidden="false" customHeight="false" outlineLevel="0" collapsed="false">
      <c r="B10943" s="4"/>
      <c r="C10943" s="1" t="str">
        <f aca="false">A10943 &amp;" " &amp;"""" &amp;B10943 &amp;""""</f>
        <v> ""</v>
      </c>
      <c r="D10943" s="1" t="str">
        <f aca="false">IF(ISBLANK(A10943),"",C10943)</f>
        <v/>
      </c>
    </row>
    <row r="10944" customFormat="false" ht="15" hidden="false" customHeight="false" outlineLevel="0" collapsed="false">
      <c r="B10944" s="4"/>
      <c r="C10944" s="1" t="str">
        <f aca="false">A10944 &amp;" " &amp;"""" &amp;B10944 &amp;""""</f>
        <v> ""</v>
      </c>
      <c r="D10944" s="1" t="str">
        <f aca="false">IF(ISBLANK(A10944),"",C10944)</f>
        <v/>
      </c>
    </row>
    <row r="10945" customFormat="false" ht="15" hidden="false" customHeight="false" outlineLevel="0" collapsed="false">
      <c r="B10945" s="4"/>
      <c r="C10945" s="1" t="str">
        <f aca="false">A10945 &amp;" " &amp;"""" &amp;B10945 &amp;""""</f>
        <v> ""</v>
      </c>
      <c r="D10945" s="1" t="str">
        <f aca="false">IF(ISBLANK(A10945),"",C10945)</f>
        <v/>
      </c>
    </row>
    <row r="10946" customFormat="false" ht="15" hidden="false" customHeight="false" outlineLevel="0" collapsed="false">
      <c r="B10946" s="4"/>
      <c r="C10946" s="1" t="str">
        <f aca="false">A10946 &amp;" " &amp;"""" &amp;B10946 &amp;""""</f>
        <v> ""</v>
      </c>
      <c r="D10946" s="1" t="str">
        <f aca="false">IF(ISBLANK(A10946),"",C10946)</f>
        <v/>
      </c>
    </row>
    <row r="10947" customFormat="false" ht="15" hidden="false" customHeight="false" outlineLevel="0" collapsed="false">
      <c r="B10947" s="4"/>
      <c r="C10947" s="1" t="str">
        <f aca="false">A10947 &amp;" " &amp;"""" &amp;B10947 &amp;""""</f>
        <v> ""</v>
      </c>
      <c r="D10947" s="1" t="str">
        <f aca="false">IF(ISBLANK(A10947),"",C10947)</f>
        <v/>
      </c>
    </row>
    <row r="10948" customFormat="false" ht="15" hidden="false" customHeight="false" outlineLevel="0" collapsed="false">
      <c r="B10948" s="4"/>
      <c r="C10948" s="1" t="str">
        <f aca="false">A10948 &amp;" " &amp;"""" &amp;B10948 &amp;""""</f>
        <v> ""</v>
      </c>
      <c r="D10948" s="1" t="str">
        <f aca="false">IF(ISBLANK(A10948),"",C10948)</f>
        <v/>
      </c>
    </row>
    <row r="10949" customFormat="false" ht="15" hidden="false" customHeight="false" outlineLevel="0" collapsed="false">
      <c r="B10949" s="4"/>
      <c r="C10949" s="1" t="str">
        <f aca="false">A10949 &amp;" " &amp;"""" &amp;B10949 &amp;""""</f>
        <v> ""</v>
      </c>
      <c r="D10949" s="1" t="str">
        <f aca="false">IF(ISBLANK(A10949),"",C10949)</f>
        <v/>
      </c>
    </row>
    <row r="10950" customFormat="false" ht="15" hidden="false" customHeight="false" outlineLevel="0" collapsed="false">
      <c r="B10950" s="4"/>
      <c r="C10950" s="1" t="str">
        <f aca="false">A10950 &amp;" " &amp;"""" &amp;B10950 &amp;""""</f>
        <v> ""</v>
      </c>
      <c r="D10950" s="1" t="str">
        <f aca="false">IF(ISBLANK(A10950),"",C10950)</f>
        <v/>
      </c>
    </row>
    <row r="10951" customFormat="false" ht="15" hidden="false" customHeight="false" outlineLevel="0" collapsed="false">
      <c r="B10951" s="4"/>
      <c r="C10951" s="1" t="str">
        <f aca="false">A10951 &amp;" " &amp;"""" &amp;B10951 &amp;""""</f>
        <v> ""</v>
      </c>
      <c r="D10951" s="1" t="str">
        <f aca="false">IF(ISBLANK(A10951),"",C10951)</f>
        <v/>
      </c>
    </row>
    <row r="10952" customFormat="false" ht="15" hidden="false" customHeight="false" outlineLevel="0" collapsed="false">
      <c r="B10952" s="4"/>
      <c r="C10952" s="1" t="str">
        <f aca="false">A10952 &amp;" " &amp;"""" &amp;B10952 &amp;""""</f>
        <v> ""</v>
      </c>
      <c r="D10952" s="1" t="str">
        <f aca="false">IF(ISBLANK(A10952),"",C10952)</f>
        <v/>
      </c>
    </row>
    <row r="10953" customFormat="false" ht="15" hidden="false" customHeight="false" outlineLevel="0" collapsed="false">
      <c r="B10953" s="4"/>
      <c r="C10953" s="1" t="str">
        <f aca="false">A10953 &amp;" " &amp;"""" &amp;B10953 &amp;""""</f>
        <v> ""</v>
      </c>
      <c r="D10953" s="1" t="str">
        <f aca="false">IF(ISBLANK(A10953),"",C10953)</f>
        <v/>
      </c>
    </row>
    <row r="10954" customFormat="false" ht="15" hidden="false" customHeight="false" outlineLevel="0" collapsed="false">
      <c r="B10954" s="4"/>
      <c r="C10954" s="1" t="str">
        <f aca="false">A10954 &amp;" " &amp;"""" &amp;B10954 &amp;""""</f>
        <v> ""</v>
      </c>
      <c r="D10954" s="1" t="str">
        <f aca="false">IF(ISBLANK(A10954),"",C10954)</f>
        <v/>
      </c>
    </row>
    <row r="10955" customFormat="false" ht="15" hidden="false" customHeight="false" outlineLevel="0" collapsed="false">
      <c r="B10955" s="4"/>
      <c r="C10955" s="1" t="str">
        <f aca="false">A10955 &amp;" " &amp;"""" &amp;B10955 &amp;""""</f>
        <v> ""</v>
      </c>
      <c r="D10955" s="1" t="str">
        <f aca="false">IF(ISBLANK(A10955),"",C10955)</f>
        <v/>
      </c>
    </row>
    <row r="10956" customFormat="false" ht="15" hidden="false" customHeight="false" outlineLevel="0" collapsed="false">
      <c r="B10956" s="4"/>
      <c r="C10956" s="1" t="str">
        <f aca="false">A10956 &amp;" " &amp;"""" &amp;B10956 &amp;""""</f>
        <v> ""</v>
      </c>
      <c r="D10956" s="1" t="str">
        <f aca="false">IF(ISBLANK(A10956),"",C10956)</f>
        <v/>
      </c>
    </row>
    <row r="10957" customFormat="false" ht="15" hidden="false" customHeight="false" outlineLevel="0" collapsed="false">
      <c r="B10957" s="4"/>
      <c r="C10957" s="1" t="str">
        <f aca="false">A10957 &amp;" " &amp;"""" &amp;B10957 &amp;""""</f>
        <v> ""</v>
      </c>
      <c r="D10957" s="1" t="str">
        <f aca="false">IF(ISBLANK(A10957),"",C10957)</f>
        <v/>
      </c>
    </row>
    <row r="10958" customFormat="false" ht="15" hidden="false" customHeight="false" outlineLevel="0" collapsed="false">
      <c r="B10958" s="4"/>
      <c r="C10958" s="1" t="str">
        <f aca="false">A10958 &amp;" " &amp;"""" &amp;B10958 &amp;""""</f>
        <v> ""</v>
      </c>
      <c r="D10958" s="1" t="str">
        <f aca="false">IF(ISBLANK(A10958),"",C10958)</f>
        <v/>
      </c>
    </row>
    <row r="10959" customFormat="false" ht="15" hidden="false" customHeight="false" outlineLevel="0" collapsed="false">
      <c r="B10959" s="4"/>
      <c r="C10959" s="1" t="str">
        <f aca="false">A10959 &amp;" " &amp;"""" &amp;B10959 &amp;""""</f>
        <v> ""</v>
      </c>
      <c r="D10959" s="1" t="str">
        <f aca="false">IF(ISBLANK(A10959),"",C10959)</f>
        <v/>
      </c>
    </row>
    <row r="10960" customFormat="false" ht="15" hidden="false" customHeight="false" outlineLevel="0" collapsed="false">
      <c r="B10960" s="4"/>
      <c r="C10960" s="1" t="str">
        <f aca="false">A10960 &amp;" " &amp;"""" &amp;B10960 &amp;""""</f>
        <v> ""</v>
      </c>
      <c r="D10960" s="1" t="str">
        <f aca="false">IF(ISBLANK(A10960),"",C10960)</f>
        <v/>
      </c>
    </row>
    <row r="10961" customFormat="false" ht="15" hidden="false" customHeight="false" outlineLevel="0" collapsed="false">
      <c r="B10961" s="4"/>
      <c r="C10961" s="1" t="str">
        <f aca="false">A10961 &amp;" " &amp;"""" &amp;B10961 &amp;""""</f>
        <v> ""</v>
      </c>
      <c r="D10961" s="1" t="str">
        <f aca="false">IF(ISBLANK(A10961),"",C10961)</f>
        <v/>
      </c>
    </row>
    <row r="10962" customFormat="false" ht="15" hidden="false" customHeight="false" outlineLevel="0" collapsed="false">
      <c r="B10962" s="4"/>
      <c r="C10962" s="1" t="str">
        <f aca="false">A10962 &amp;" " &amp;"""" &amp;B10962 &amp;""""</f>
        <v> ""</v>
      </c>
      <c r="D10962" s="1" t="str">
        <f aca="false">IF(ISBLANK(A10962),"",C10962)</f>
        <v/>
      </c>
    </row>
    <row r="10963" customFormat="false" ht="15" hidden="false" customHeight="false" outlineLevel="0" collapsed="false">
      <c r="B10963" s="4"/>
      <c r="C10963" s="1" t="str">
        <f aca="false">A10963 &amp;" " &amp;"""" &amp;B10963 &amp;""""</f>
        <v> ""</v>
      </c>
      <c r="D10963" s="1" t="str">
        <f aca="false">IF(ISBLANK(A10963),"",C10963)</f>
        <v/>
      </c>
    </row>
    <row r="10964" customFormat="false" ht="15" hidden="false" customHeight="false" outlineLevel="0" collapsed="false">
      <c r="B10964" s="4"/>
      <c r="C10964" s="1" t="str">
        <f aca="false">A10964 &amp;" " &amp;"""" &amp;B10964 &amp;""""</f>
        <v> ""</v>
      </c>
      <c r="D10964" s="1" t="str">
        <f aca="false">IF(ISBLANK(A10964),"",C10964)</f>
        <v/>
      </c>
    </row>
    <row r="10965" customFormat="false" ht="15" hidden="false" customHeight="false" outlineLevel="0" collapsed="false">
      <c r="B10965" s="4"/>
      <c r="C10965" s="1" t="str">
        <f aca="false">A10965 &amp;" " &amp;"""" &amp;B10965 &amp;""""</f>
        <v> ""</v>
      </c>
      <c r="D10965" s="1" t="str">
        <f aca="false">IF(ISBLANK(A10965),"",C10965)</f>
        <v/>
      </c>
    </row>
    <row r="10966" customFormat="false" ht="15" hidden="false" customHeight="false" outlineLevel="0" collapsed="false">
      <c r="B10966" s="4"/>
      <c r="C10966" s="1" t="str">
        <f aca="false">A10966 &amp;" " &amp;"""" &amp;B10966 &amp;""""</f>
        <v> ""</v>
      </c>
      <c r="D10966" s="1" t="str">
        <f aca="false">IF(ISBLANK(A10966),"",C10966)</f>
        <v/>
      </c>
    </row>
    <row r="10967" customFormat="false" ht="15" hidden="false" customHeight="false" outlineLevel="0" collapsed="false">
      <c r="B10967" s="4"/>
      <c r="C10967" s="1" t="str">
        <f aca="false">A10967 &amp;" " &amp;"""" &amp;B10967 &amp;""""</f>
        <v> ""</v>
      </c>
      <c r="D10967" s="1" t="str">
        <f aca="false">IF(ISBLANK(A10967),"",C10967)</f>
        <v/>
      </c>
    </row>
    <row r="10968" customFormat="false" ht="15" hidden="false" customHeight="false" outlineLevel="0" collapsed="false">
      <c r="B10968" s="4"/>
      <c r="C10968" s="1" t="str">
        <f aca="false">A10968 &amp;" " &amp;"""" &amp;B10968 &amp;""""</f>
        <v> ""</v>
      </c>
      <c r="D10968" s="1" t="str">
        <f aca="false">IF(ISBLANK(A10968),"",C10968)</f>
        <v/>
      </c>
    </row>
    <row r="10969" customFormat="false" ht="15" hidden="false" customHeight="false" outlineLevel="0" collapsed="false">
      <c r="B10969" s="4"/>
      <c r="C10969" s="1" t="str">
        <f aca="false">A10969 &amp;" " &amp;"""" &amp;B10969 &amp;""""</f>
        <v> ""</v>
      </c>
      <c r="D10969" s="1" t="str">
        <f aca="false">IF(ISBLANK(A10969),"",C10969)</f>
        <v/>
      </c>
    </row>
    <row r="10970" customFormat="false" ht="15" hidden="false" customHeight="false" outlineLevel="0" collapsed="false">
      <c r="B10970" s="4"/>
      <c r="C10970" s="1" t="str">
        <f aca="false">A10970 &amp;" " &amp;"""" &amp;B10970 &amp;""""</f>
        <v> ""</v>
      </c>
      <c r="D10970" s="1" t="str">
        <f aca="false">IF(ISBLANK(A10970),"",C10970)</f>
        <v/>
      </c>
    </row>
    <row r="10971" customFormat="false" ht="15" hidden="false" customHeight="false" outlineLevel="0" collapsed="false">
      <c r="B10971" s="4"/>
      <c r="C10971" s="1" t="str">
        <f aca="false">A10971 &amp;" " &amp;"""" &amp;B10971 &amp;""""</f>
        <v> ""</v>
      </c>
      <c r="D10971" s="1" t="str">
        <f aca="false">IF(ISBLANK(A10971),"",C10971)</f>
        <v/>
      </c>
    </row>
    <row r="10972" customFormat="false" ht="15" hidden="false" customHeight="false" outlineLevel="0" collapsed="false">
      <c r="B10972" s="4"/>
      <c r="C10972" s="1" t="str">
        <f aca="false">A10972 &amp;" " &amp;"""" &amp;B10972 &amp;""""</f>
        <v> ""</v>
      </c>
      <c r="D10972" s="1" t="str">
        <f aca="false">IF(ISBLANK(A10972),"",C10972)</f>
        <v/>
      </c>
    </row>
    <row r="10973" customFormat="false" ht="15" hidden="false" customHeight="false" outlineLevel="0" collapsed="false">
      <c r="B10973" s="4"/>
      <c r="C10973" s="1" t="str">
        <f aca="false">A10973 &amp;" " &amp;"""" &amp;B10973 &amp;""""</f>
        <v> ""</v>
      </c>
      <c r="D10973" s="1" t="str">
        <f aca="false">IF(ISBLANK(A10973),"",C10973)</f>
        <v/>
      </c>
    </row>
    <row r="10974" customFormat="false" ht="15" hidden="false" customHeight="false" outlineLevel="0" collapsed="false">
      <c r="B10974" s="4"/>
      <c r="C10974" s="1" t="str">
        <f aca="false">A10974 &amp;" " &amp;"""" &amp;B10974 &amp;""""</f>
        <v> ""</v>
      </c>
      <c r="D10974" s="1" t="str">
        <f aca="false">IF(ISBLANK(A10974),"",C10974)</f>
        <v/>
      </c>
    </row>
    <row r="10975" customFormat="false" ht="15" hidden="false" customHeight="false" outlineLevel="0" collapsed="false">
      <c r="B10975" s="4"/>
      <c r="C10975" s="1" t="str">
        <f aca="false">A10975 &amp;" " &amp;"""" &amp;B10975 &amp;""""</f>
        <v> ""</v>
      </c>
      <c r="D10975" s="1" t="str">
        <f aca="false">IF(ISBLANK(A10975),"",C10975)</f>
        <v/>
      </c>
    </row>
    <row r="10976" customFormat="false" ht="15" hidden="false" customHeight="false" outlineLevel="0" collapsed="false">
      <c r="B10976" s="4"/>
      <c r="C10976" s="1" t="str">
        <f aca="false">A10976 &amp;" " &amp;"""" &amp;B10976 &amp;""""</f>
        <v> ""</v>
      </c>
      <c r="D10976" s="1" t="str">
        <f aca="false">IF(ISBLANK(A10976),"",C10976)</f>
        <v/>
      </c>
    </row>
    <row r="10977" customFormat="false" ht="15" hidden="false" customHeight="false" outlineLevel="0" collapsed="false">
      <c r="B10977" s="4"/>
      <c r="C10977" s="1" t="str">
        <f aca="false">A10977 &amp;" " &amp;"""" &amp;B10977 &amp;""""</f>
        <v> ""</v>
      </c>
      <c r="D10977" s="1" t="str">
        <f aca="false">IF(ISBLANK(A10977),"",C10977)</f>
        <v/>
      </c>
    </row>
    <row r="10978" customFormat="false" ht="15" hidden="false" customHeight="false" outlineLevel="0" collapsed="false">
      <c r="B10978" s="4"/>
      <c r="C10978" s="1" t="str">
        <f aca="false">A10978 &amp;" " &amp;"""" &amp;B10978 &amp;""""</f>
        <v> ""</v>
      </c>
      <c r="D10978" s="1" t="str">
        <f aca="false">IF(ISBLANK(A10978),"",C10978)</f>
        <v/>
      </c>
    </row>
    <row r="10979" customFormat="false" ht="15" hidden="false" customHeight="false" outlineLevel="0" collapsed="false">
      <c r="B10979" s="4"/>
      <c r="C10979" s="1" t="str">
        <f aca="false">A10979 &amp;" " &amp;"""" &amp;B10979 &amp;""""</f>
        <v> ""</v>
      </c>
      <c r="D10979" s="1" t="str">
        <f aca="false">IF(ISBLANK(A10979),"",C10979)</f>
        <v/>
      </c>
    </row>
    <row r="10980" customFormat="false" ht="15" hidden="false" customHeight="false" outlineLevel="0" collapsed="false">
      <c r="B10980" s="4"/>
      <c r="C10980" s="1" t="str">
        <f aca="false">A10980 &amp;" " &amp;"""" &amp;B10980 &amp;""""</f>
        <v> ""</v>
      </c>
      <c r="D10980" s="1" t="str">
        <f aca="false">IF(ISBLANK(A10980),"",C10980)</f>
        <v/>
      </c>
    </row>
    <row r="10981" customFormat="false" ht="15" hidden="false" customHeight="false" outlineLevel="0" collapsed="false">
      <c r="B10981" s="4"/>
      <c r="C10981" s="1" t="str">
        <f aca="false">A10981 &amp;" " &amp;"""" &amp;B10981 &amp;""""</f>
        <v> ""</v>
      </c>
      <c r="D10981" s="1" t="str">
        <f aca="false">IF(ISBLANK(A10981),"",C10981)</f>
        <v/>
      </c>
    </row>
    <row r="10982" customFormat="false" ht="15" hidden="false" customHeight="false" outlineLevel="0" collapsed="false">
      <c r="B10982" s="4"/>
      <c r="C10982" s="1" t="str">
        <f aca="false">A10982 &amp;" " &amp;"""" &amp;B10982 &amp;""""</f>
        <v> ""</v>
      </c>
      <c r="D10982" s="1" t="str">
        <f aca="false">IF(ISBLANK(A10982),"",C10982)</f>
        <v/>
      </c>
    </row>
    <row r="10983" customFormat="false" ht="15" hidden="false" customHeight="false" outlineLevel="0" collapsed="false">
      <c r="B10983" s="4"/>
      <c r="C10983" s="1" t="str">
        <f aca="false">A10983 &amp;" " &amp;"""" &amp;B10983 &amp;""""</f>
        <v> ""</v>
      </c>
      <c r="D10983" s="1" t="str">
        <f aca="false">IF(ISBLANK(A10983),"",C10983)</f>
        <v/>
      </c>
    </row>
    <row r="10984" customFormat="false" ht="15" hidden="false" customHeight="false" outlineLevel="0" collapsed="false">
      <c r="B10984" s="4"/>
      <c r="C10984" s="1" t="str">
        <f aca="false">A10984 &amp;" " &amp;"""" &amp;B10984 &amp;""""</f>
        <v> ""</v>
      </c>
      <c r="D10984" s="1" t="str">
        <f aca="false">IF(ISBLANK(A10984),"",C10984)</f>
        <v/>
      </c>
    </row>
    <row r="10985" customFormat="false" ht="15" hidden="false" customHeight="false" outlineLevel="0" collapsed="false">
      <c r="B10985" s="4"/>
      <c r="C10985" s="1" t="str">
        <f aca="false">A10985 &amp;" " &amp;"""" &amp;B10985 &amp;""""</f>
        <v> ""</v>
      </c>
      <c r="D10985" s="1" t="str">
        <f aca="false">IF(ISBLANK(A10985),"",C10985)</f>
        <v/>
      </c>
    </row>
    <row r="10986" customFormat="false" ht="15" hidden="false" customHeight="false" outlineLevel="0" collapsed="false">
      <c r="B10986" s="4"/>
      <c r="C10986" s="1" t="str">
        <f aca="false">A10986 &amp;" " &amp;"""" &amp;B10986 &amp;""""</f>
        <v> ""</v>
      </c>
      <c r="D10986" s="1" t="str">
        <f aca="false">IF(ISBLANK(A10986),"",C10986)</f>
        <v/>
      </c>
    </row>
    <row r="10987" customFormat="false" ht="15" hidden="false" customHeight="false" outlineLevel="0" collapsed="false">
      <c r="B10987" s="4"/>
      <c r="C10987" s="1" t="str">
        <f aca="false">A10987 &amp;" " &amp;"""" &amp;B10987 &amp;""""</f>
        <v> ""</v>
      </c>
      <c r="D10987" s="1" t="str">
        <f aca="false">IF(ISBLANK(A10987),"",C10987)</f>
        <v/>
      </c>
    </row>
    <row r="10988" customFormat="false" ht="15" hidden="false" customHeight="false" outlineLevel="0" collapsed="false">
      <c r="B10988" s="4"/>
      <c r="C10988" s="1" t="str">
        <f aca="false">A10988 &amp;" " &amp;"""" &amp;B10988 &amp;""""</f>
        <v> ""</v>
      </c>
      <c r="D10988" s="1" t="str">
        <f aca="false">IF(ISBLANK(A10988),"",C10988)</f>
        <v/>
      </c>
    </row>
    <row r="10989" customFormat="false" ht="15" hidden="false" customHeight="false" outlineLevel="0" collapsed="false">
      <c r="B10989" s="4"/>
      <c r="C10989" s="1" t="str">
        <f aca="false">A10989 &amp;" " &amp;"""" &amp;B10989 &amp;""""</f>
        <v> ""</v>
      </c>
      <c r="D10989" s="1" t="str">
        <f aca="false">IF(ISBLANK(A10989),"",C10989)</f>
        <v/>
      </c>
    </row>
    <row r="10990" customFormat="false" ht="15" hidden="false" customHeight="false" outlineLevel="0" collapsed="false">
      <c r="B10990" s="4"/>
      <c r="C10990" s="1" t="str">
        <f aca="false">A10990 &amp;" " &amp;"""" &amp;B10990 &amp;""""</f>
        <v> ""</v>
      </c>
      <c r="D10990" s="1" t="str">
        <f aca="false">IF(ISBLANK(A10990),"",C10990)</f>
        <v/>
      </c>
    </row>
    <row r="10991" customFormat="false" ht="15" hidden="false" customHeight="false" outlineLevel="0" collapsed="false">
      <c r="B10991" s="4"/>
      <c r="C10991" s="1" t="str">
        <f aca="false">A10991 &amp;" " &amp;"""" &amp;B10991 &amp;""""</f>
        <v> ""</v>
      </c>
      <c r="D10991" s="1" t="str">
        <f aca="false">IF(ISBLANK(A10991),"",C10991)</f>
        <v/>
      </c>
    </row>
    <row r="10992" customFormat="false" ht="15" hidden="false" customHeight="false" outlineLevel="0" collapsed="false">
      <c r="B10992" s="4"/>
      <c r="C10992" s="1" t="str">
        <f aca="false">A10992 &amp;" " &amp;"""" &amp;B10992 &amp;""""</f>
        <v> ""</v>
      </c>
      <c r="D10992" s="1" t="str">
        <f aca="false">IF(ISBLANK(A10992),"",C10992)</f>
        <v/>
      </c>
    </row>
    <row r="10993" customFormat="false" ht="15" hidden="false" customHeight="false" outlineLevel="0" collapsed="false">
      <c r="B10993" s="4"/>
      <c r="C10993" s="1" t="str">
        <f aca="false">A10993 &amp;" " &amp;"""" &amp;B10993 &amp;""""</f>
        <v> ""</v>
      </c>
      <c r="D10993" s="1" t="str">
        <f aca="false">IF(ISBLANK(A10993),"",C10993)</f>
        <v/>
      </c>
    </row>
    <row r="10994" customFormat="false" ht="15" hidden="false" customHeight="false" outlineLevel="0" collapsed="false">
      <c r="B10994" s="4"/>
      <c r="C10994" s="1" t="str">
        <f aca="false">A10994 &amp;" " &amp;"""" &amp;B10994 &amp;""""</f>
        <v> ""</v>
      </c>
      <c r="D10994" s="1" t="str">
        <f aca="false">IF(ISBLANK(A10994),"",C10994)</f>
        <v/>
      </c>
    </row>
    <row r="10995" customFormat="false" ht="15" hidden="false" customHeight="false" outlineLevel="0" collapsed="false">
      <c r="B10995" s="4"/>
      <c r="C10995" s="1" t="str">
        <f aca="false">A10995 &amp;" " &amp;"""" &amp;B10995 &amp;""""</f>
        <v> ""</v>
      </c>
      <c r="D10995" s="1" t="str">
        <f aca="false">IF(ISBLANK(A10995),"",C10995)</f>
        <v/>
      </c>
    </row>
    <row r="10996" customFormat="false" ht="15" hidden="false" customHeight="false" outlineLevel="0" collapsed="false">
      <c r="B10996" s="4"/>
      <c r="C10996" s="1" t="str">
        <f aca="false">A10996 &amp;" " &amp;"""" &amp;B10996 &amp;""""</f>
        <v> ""</v>
      </c>
      <c r="D10996" s="1" t="str">
        <f aca="false">IF(ISBLANK(A10996),"",C10996)</f>
        <v/>
      </c>
    </row>
    <row r="10997" customFormat="false" ht="15" hidden="false" customHeight="false" outlineLevel="0" collapsed="false">
      <c r="B10997" s="4"/>
      <c r="C10997" s="1" t="str">
        <f aca="false">A10997 &amp;" " &amp;"""" &amp;B10997 &amp;""""</f>
        <v> ""</v>
      </c>
      <c r="D10997" s="1" t="str">
        <f aca="false">IF(ISBLANK(A10997),"",C10997)</f>
        <v/>
      </c>
    </row>
    <row r="10998" customFormat="false" ht="15" hidden="false" customHeight="false" outlineLevel="0" collapsed="false">
      <c r="B10998" s="4"/>
      <c r="C10998" s="1" t="str">
        <f aca="false">A10998 &amp;" " &amp;"""" &amp;B10998 &amp;""""</f>
        <v> ""</v>
      </c>
      <c r="D10998" s="1" t="str">
        <f aca="false">IF(ISBLANK(A10998),"",C10998)</f>
        <v/>
      </c>
    </row>
    <row r="10999" customFormat="false" ht="15" hidden="false" customHeight="false" outlineLevel="0" collapsed="false">
      <c r="B10999" s="4"/>
      <c r="C10999" s="1" t="str">
        <f aca="false">A10999 &amp;" " &amp;"""" &amp;B10999 &amp;""""</f>
        <v> ""</v>
      </c>
      <c r="D10999" s="1" t="str">
        <f aca="false">IF(ISBLANK(A10999),"",C10999)</f>
        <v/>
      </c>
    </row>
    <row r="11000" customFormat="false" ht="15" hidden="false" customHeight="false" outlineLevel="0" collapsed="false">
      <c r="B11000" s="4"/>
      <c r="C11000" s="1" t="str">
        <f aca="false">A11000 &amp;" " &amp;"""" &amp;B11000 &amp;""""</f>
        <v> ""</v>
      </c>
      <c r="D11000" s="1" t="str">
        <f aca="false">IF(ISBLANK(A11000),"",C11000)</f>
        <v/>
      </c>
    </row>
    <row r="11001" customFormat="false" ht="15" hidden="false" customHeight="false" outlineLevel="0" collapsed="false">
      <c r="B11001" s="4"/>
      <c r="C11001" s="1" t="str">
        <f aca="false">A11001 &amp;" " &amp;"""" &amp;B11001 &amp;""""</f>
        <v> ""</v>
      </c>
      <c r="D11001" s="1" t="str">
        <f aca="false">IF(ISBLANK(A11001),"",C11001)</f>
        <v/>
      </c>
    </row>
    <row r="11002" customFormat="false" ht="15" hidden="false" customHeight="false" outlineLevel="0" collapsed="false">
      <c r="B11002" s="4"/>
      <c r="C11002" s="1" t="str">
        <f aca="false">A11002 &amp;" " &amp;"""" &amp;B11002 &amp;""""</f>
        <v> ""</v>
      </c>
      <c r="D11002" s="1" t="str">
        <f aca="false">IF(ISBLANK(A11002),"",C11002)</f>
        <v/>
      </c>
    </row>
    <row r="11003" customFormat="false" ht="15" hidden="false" customHeight="false" outlineLevel="0" collapsed="false">
      <c r="B11003" s="4"/>
      <c r="C11003" s="1" t="str">
        <f aca="false">A11003 &amp;" " &amp;"""" &amp;B11003 &amp;""""</f>
        <v> ""</v>
      </c>
      <c r="D11003" s="1" t="str">
        <f aca="false">IF(ISBLANK(A11003),"",C11003)</f>
        <v/>
      </c>
    </row>
    <row r="11004" customFormat="false" ht="15" hidden="false" customHeight="false" outlineLevel="0" collapsed="false">
      <c r="B11004" s="4"/>
      <c r="C11004" s="1" t="str">
        <f aca="false">A11004 &amp;" " &amp;"""" &amp;B11004 &amp;""""</f>
        <v> ""</v>
      </c>
      <c r="D11004" s="1" t="str">
        <f aca="false">IF(ISBLANK(A11004),"",C11004)</f>
        <v/>
      </c>
    </row>
    <row r="11005" customFormat="false" ht="15" hidden="false" customHeight="false" outlineLevel="0" collapsed="false">
      <c r="B11005" s="4"/>
      <c r="C11005" s="1" t="str">
        <f aca="false">A11005 &amp;" " &amp;"""" &amp;B11005 &amp;""""</f>
        <v> ""</v>
      </c>
      <c r="D11005" s="1" t="str">
        <f aca="false">IF(ISBLANK(A11005),"",C11005)</f>
        <v/>
      </c>
    </row>
    <row r="11006" customFormat="false" ht="15" hidden="false" customHeight="false" outlineLevel="0" collapsed="false">
      <c r="B11006" s="4"/>
      <c r="C11006" s="1" t="str">
        <f aca="false">A11006 &amp;" " &amp;"""" &amp;B11006 &amp;""""</f>
        <v> ""</v>
      </c>
      <c r="D11006" s="1" t="str">
        <f aca="false">IF(ISBLANK(A11006),"",C11006)</f>
        <v/>
      </c>
    </row>
    <row r="11007" customFormat="false" ht="15" hidden="false" customHeight="false" outlineLevel="0" collapsed="false">
      <c r="B11007" s="4"/>
      <c r="C11007" s="1" t="str">
        <f aca="false">A11007 &amp;" " &amp;"""" &amp;B11007 &amp;""""</f>
        <v> ""</v>
      </c>
      <c r="D11007" s="1" t="str">
        <f aca="false">IF(ISBLANK(A11007),"",C11007)</f>
        <v/>
      </c>
    </row>
    <row r="11008" customFormat="false" ht="15" hidden="false" customHeight="false" outlineLevel="0" collapsed="false">
      <c r="B11008" s="4"/>
      <c r="C11008" s="1" t="str">
        <f aca="false">A11008 &amp;" " &amp;"""" &amp;B11008 &amp;""""</f>
        <v> ""</v>
      </c>
      <c r="D11008" s="1" t="str">
        <f aca="false">IF(ISBLANK(A11008),"",C11008)</f>
        <v/>
      </c>
    </row>
    <row r="11009" customFormat="false" ht="15" hidden="false" customHeight="false" outlineLevel="0" collapsed="false">
      <c r="B11009" s="4"/>
      <c r="C11009" s="1" t="str">
        <f aca="false">A11009 &amp;" " &amp;"""" &amp;B11009 &amp;""""</f>
        <v> ""</v>
      </c>
      <c r="D11009" s="1" t="str">
        <f aca="false">IF(ISBLANK(A11009),"",C11009)</f>
        <v/>
      </c>
    </row>
    <row r="11010" customFormat="false" ht="15" hidden="false" customHeight="false" outlineLevel="0" collapsed="false">
      <c r="B11010" s="4"/>
      <c r="C11010" s="1" t="str">
        <f aca="false">A11010 &amp;" " &amp;"""" &amp;B11010 &amp;""""</f>
        <v> ""</v>
      </c>
      <c r="D11010" s="1" t="str">
        <f aca="false">IF(ISBLANK(A11010),"",C11010)</f>
        <v/>
      </c>
    </row>
    <row r="11011" customFormat="false" ht="15" hidden="false" customHeight="false" outlineLevel="0" collapsed="false">
      <c r="B11011" s="4"/>
      <c r="C11011" s="1" t="str">
        <f aca="false">A11011 &amp;" " &amp;"""" &amp;B11011 &amp;""""</f>
        <v> ""</v>
      </c>
      <c r="D11011" s="1" t="str">
        <f aca="false">IF(ISBLANK(A11011),"",C11011)</f>
        <v/>
      </c>
    </row>
    <row r="11012" customFormat="false" ht="15" hidden="false" customHeight="false" outlineLevel="0" collapsed="false">
      <c r="B11012" s="4"/>
      <c r="C11012" s="1" t="str">
        <f aca="false">A11012 &amp;" " &amp;"""" &amp;B11012 &amp;""""</f>
        <v> ""</v>
      </c>
      <c r="D11012" s="1" t="str">
        <f aca="false">IF(ISBLANK(A11012),"",C11012)</f>
        <v/>
      </c>
    </row>
    <row r="11013" customFormat="false" ht="15" hidden="false" customHeight="false" outlineLevel="0" collapsed="false">
      <c r="B11013" s="4"/>
      <c r="C11013" s="1" t="str">
        <f aca="false">A11013 &amp;" " &amp;"""" &amp;B11013 &amp;""""</f>
        <v> ""</v>
      </c>
      <c r="D11013" s="1" t="str">
        <f aca="false">IF(ISBLANK(A11013),"",C11013)</f>
        <v/>
      </c>
    </row>
    <row r="11014" customFormat="false" ht="15" hidden="false" customHeight="false" outlineLevel="0" collapsed="false">
      <c r="B11014" s="4"/>
      <c r="C11014" s="1" t="str">
        <f aca="false">A11014 &amp;" " &amp;"""" &amp;B11014 &amp;""""</f>
        <v> ""</v>
      </c>
      <c r="D11014" s="1" t="str">
        <f aca="false">IF(ISBLANK(A11014),"",C11014)</f>
        <v/>
      </c>
    </row>
    <row r="11015" customFormat="false" ht="15" hidden="false" customHeight="false" outlineLevel="0" collapsed="false">
      <c r="B11015" s="4"/>
      <c r="C11015" s="1" t="str">
        <f aca="false">A11015 &amp;" " &amp;"""" &amp;B11015 &amp;""""</f>
        <v> ""</v>
      </c>
      <c r="D11015" s="1" t="str">
        <f aca="false">IF(ISBLANK(A11015),"",C11015)</f>
        <v/>
      </c>
    </row>
    <row r="11016" customFormat="false" ht="15" hidden="false" customHeight="false" outlineLevel="0" collapsed="false">
      <c r="B11016" s="4"/>
      <c r="C11016" s="1" t="str">
        <f aca="false">A11016 &amp;" " &amp;"""" &amp;B11016 &amp;""""</f>
        <v> ""</v>
      </c>
      <c r="D11016" s="1" t="str">
        <f aca="false">IF(ISBLANK(A11016),"",C11016)</f>
        <v/>
      </c>
    </row>
    <row r="11017" customFormat="false" ht="15" hidden="false" customHeight="false" outlineLevel="0" collapsed="false">
      <c r="B11017" s="4"/>
      <c r="C11017" s="1" t="str">
        <f aca="false">A11017 &amp;" " &amp;"""" &amp;B11017 &amp;""""</f>
        <v> ""</v>
      </c>
      <c r="D11017" s="1" t="str">
        <f aca="false">IF(ISBLANK(A11017),"",C11017)</f>
        <v/>
      </c>
    </row>
    <row r="11018" customFormat="false" ht="15" hidden="false" customHeight="false" outlineLevel="0" collapsed="false">
      <c r="B11018" s="4"/>
      <c r="C11018" s="1" t="str">
        <f aca="false">A11018 &amp;" " &amp;"""" &amp;B11018 &amp;""""</f>
        <v> ""</v>
      </c>
      <c r="D11018" s="1" t="str">
        <f aca="false">IF(ISBLANK(A11018),"",C11018)</f>
        <v/>
      </c>
    </row>
    <row r="11019" customFormat="false" ht="15" hidden="false" customHeight="false" outlineLevel="0" collapsed="false">
      <c r="B11019" s="4"/>
      <c r="C11019" s="1" t="str">
        <f aca="false">A11019 &amp;" " &amp;"""" &amp;B11019 &amp;""""</f>
        <v> ""</v>
      </c>
      <c r="D11019" s="1" t="str">
        <f aca="false">IF(ISBLANK(A11019),"",C11019)</f>
        <v/>
      </c>
    </row>
    <row r="11020" customFormat="false" ht="15" hidden="false" customHeight="false" outlineLevel="0" collapsed="false">
      <c r="B11020" s="4"/>
      <c r="C11020" s="1" t="str">
        <f aca="false">A11020 &amp;" " &amp;"""" &amp;B11020 &amp;""""</f>
        <v> ""</v>
      </c>
      <c r="D11020" s="1" t="str">
        <f aca="false">IF(ISBLANK(A11020),"",C11020)</f>
        <v/>
      </c>
    </row>
    <row r="11021" customFormat="false" ht="15" hidden="false" customHeight="false" outlineLevel="0" collapsed="false">
      <c r="B11021" s="4"/>
      <c r="C11021" s="1" t="str">
        <f aca="false">A11021 &amp;" " &amp;"""" &amp;B11021 &amp;""""</f>
        <v> ""</v>
      </c>
      <c r="D11021" s="1" t="str">
        <f aca="false">IF(ISBLANK(A11021),"",C11021)</f>
        <v/>
      </c>
    </row>
    <row r="11022" customFormat="false" ht="15" hidden="false" customHeight="false" outlineLevel="0" collapsed="false">
      <c r="B11022" s="4"/>
      <c r="C11022" s="1" t="str">
        <f aca="false">A11022 &amp;" " &amp;"""" &amp;B11022 &amp;""""</f>
        <v> ""</v>
      </c>
      <c r="D11022" s="1" t="str">
        <f aca="false">IF(ISBLANK(A11022),"",C11022)</f>
        <v/>
      </c>
    </row>
    <row r="11023" customFormat="false" ht="15" hidden="false" customHeight="false" outlineLevel="0" collapsed="false">
      <c r="B11023" s="4"/>
      <c r="C11023" s="1" t="str">
        <f aca="false">A11023 &amp;" " &amp;"""" &amp;B11023 &amp;""""</f>
        <v> ""</v>
      </c>
      <c r="D11023" s="1" t="str">
        <f aca="false">IF(ISBLANK(A11023),"",C11023)</f>
        <v/>
      </c>
    </row>
    <row r="11024" customFormat="false" ht="15" hidden="false" customHeight="false" outlineLevel="0" collapsed="false">
      <c r="B11024" s="4"/>
      <c r="C11024" s="1" t="str">
        <f aca="false">A11024 &amp;" " &amp;"""" &amp;B11024 &amp;""""</f>
        <v> ""</v>
      </c>
      <c r="D11024" s="1" t="str">
        <f aca="false">IF(ISBLANK(A11024),"",C11024)</f>
        <v/>
      </c>
    </row>
    <row r="11025" customFormat="false" ht="15" hidden="false" customHeight="false" outlineLevel="0" collapsed="false">
      <c r="B11025" s="4"/>
      <c r="C11025" s="1" t="str">
        <f aca="false">A11025 &amp;" " &amp;"""" &amp;B11025 &amp;""""</f>
        <v> ""</v>
      </c>
      <c r="D11025" s="1" t="str">
        <f aca="false">IF(ISBLANK(A11025),"",C11025)</f>
        <v/>
      </c>
    </row>
    <row r="11026" customFormat="false" ht="15" hidden="false" customHeight="false" outlineLevel="0" collapsed="false">
      <c r="B11026" s="4"/>
      <c r="C11026" s="1" t="str">
        <f aca="false">A11026 &amp;" " &amp;"""" &amp;B11026 &amp;""""</f>
        <v> ""</v>
      </c>
      <c r="D11026" s="1" t="str">
        <f aca="false">IF(ISBLANK(A11026),"",C11026)</f>
        <v/>
      </c>
    </row>
    <row r="11027" customFormat="false" ht="15" hidden="false" customHeight="false" outlineLevel="0" collapsed="false">
      <c r="B11027" s="4"/>
      <c r="C11027" s="1" t="str">
        <f aca="false">A11027 &amp;" " &amp;"""" &amp;B11027 &amp;""""</f>
        <v> ""</v>
      </c>
      <c r="D11027" s="1" t="str">
        <f aca="false">IF(ISBLANK(A11027),"",C11027)</f>
        <v/>
      </c>
    </row>
    <row r="11028" customFormat="false" ht="15" hidden="false" customHeight="false" outlineLevel="0" collapsed="false">
      <c r="B11028" s="4"/>
      <c r="C11028" s="1" t="str">
        <f aca="false">A11028 &amp;" " &amp;"""" &amp;B11028 &amp;""""</f>
        <v> ""</v>
      </c>
      <c r="D11028" s="1" t="str">
        <f aca="false">IF(ISBLANK(A11028),"",C11028)</f>
        <v/>
      </c>
    </row>
    <row r="11029" customFormat="false" ht="15" hidden="false" customHeight="false" outlineLevel="0" collapsed="false">
      <c r="B11029" s="4"/>
      <c r="C11029" s="1" t="str">
        <f aca="false">A11029 &amp;" " &amp;"""" &amp;B11029 &amp;""""</f>
        <v> ""</v>
      </c>
      <c r="D11029" s="1" t="str">
        <f aca="false">IF(ISBLANK(A11029),"",C11029)</f>
        <v/>
      </c>
    </row>
    <row r="11030" customFormat="false" ht="15" hidden="false" customHeight="false" outlineLevel="0" collapsed="false">
      <c r="B11030" s="4"/>
      <c r="C11030" s="1" t="str">
        <f aca="false">A11030 &amp;" " &amp;"""" &amp;B11030 &amp;""""</f>
        <v> ""</v>
      </c>
      <c r="D11030" s="1" t="str">
        <f aca="false">IF(ISBLANK(A11030),"",C11030)</f>
        <v/>
      </c>
    </row>
    <row r="11031" customFormat="false" ht="15" hidden="false" customHeight="false" outlineLevel="0" collapsed="false">
      <c r="B11031" s="4"/>
      <c r="C11031" s="1" t="str">
        <f aca="false">A11031 &amp;" " &amp;"""" &amp;B11031 &amp;""""</f>
        <v> ""</v>
      </c>
      <c r="D11031" s="1" t="str">
        <f aca="false">IF(ISBLANK(A11031),"",C11031)</f>
        <v/>
      </c>
    </row>
    <row r="11032" customFormat="false" ht="15" hidden="false" customHeight="false" outlineLevel="0" collapsed="false">
      <c r="B11032" s="4"/>
      <c r="C11032" s="1" t="str">
        <f aca="false">A11032 &amp;" " &amp;"""" &amp;B11032 &amp;""""</f>
        <v> ""</v>
      </c>
      <c r="D11032" s="1" t="str">
        <f aca="false">IF(ISBLANK(A11032),"",C11032)</f>
        <v/>
      </c>
    </row>
    <row r="11033" customFormat="false" ht="15" hidden="false" customHeight="false" outlineLevel="0" collapsed="false">
      <c r="B11033" s="4"/>
      <c r="C11033" s="1" t="str">
        <f aca="false">A11033 &amp;" " &amp;"""" &amp;B11033 &amp;""""</f>
        <v> ""</v>
      </c>
      <c r="D11033" s="1" t="str">
        <f aca="false">IF(ISBLANK(A11033),"",C11033)</f>
        <v/>
      </c>
    </row>
    <row r="11034" customFormat="false" ht="15" hidden="false" customHeight="false" outlineLevel="0" collapsed="false">
      <c r="B11034" s="4"/>
      <c r="C11034" s="1" t="str">
        <f aca="false">A11034 &amp;" " &amp;"""" &amp;B11034 &amp;""""</f>
        <v> ""</v>
      </c>
      <c r="D11034" s="1" t="str">
        <f aca="false">IF(ISBLANK(A11034),"",C11034)</f>
        <v/>
      </c>
    </row>
    <row r="11035" customFormat="false" ht="15" hidden="false" customHeight="false" outlineLevel="0" collapsed="false">
      <c r="B11035" s="4"/>
      <c r="C11035" s="1" t="str">
        <f aca="false">A11035 &amp;" " &amp;"""" &amp;B11035 &amp;""""</f>
        <v> ""</v>
      </c>
      <c r="D11035" s="1" t="str">
        <f aca="false">IF(ISBLANK(A11035),"",C11035)</f>
        <v/>
      </c>
    </row>
    <row r="11036" customFormat="false" ht="15" hidden="false" customHeight="false" outlineLevel="0" collapsed="false">
      <c r="B11036" s="4"/>
      <c r="C11036" s="1" t="str">
        <f aca="false">A11036 &amp;" " &amp;"""" &amp;B11036 &amp;""""</f>
        <v> ""</v>
      </c>
      <c r="D11036" s="1" t="str">
        <f aca="false">IF(ISBLANK(A11036),"",C11036)</f>
        <v/>
      </c>
    </row>
    <row r="11037" customFormat="false" ht="15" hidden="false" customHeight="false" outlineLevel="0" collapsed="false">
      <c r="B11037" s="4"/>
      <c r="C11037" s="1" t="str">
        <f aca="false">A11037 &amp;" " &amp;"""" &amp;B11037 &amp;""""</f>
        <v> ""</v>
      </c>
      <c r="D11037" s="1" t="str">
        <f aca="false">IF(ISBLANK(A11037),"",C11037)</f>
        <v/>
      </c>
    </row>
    <row r="11038" customFormat="false" ht="15" hidden="false" customHeight="false" outlineLevel="0" collapsed="false">
      <c r="B11038" s="4"/>
      <c r="C11038" s="1" t="str">
        <f aca="false">A11038 &amp;" " &amp;"""" &amp;B11038 &amp;""""</f>
        <v> ""</v>
      </c>
      <c r="D11038" s="1" t="str">
        <f aca="false">IF(ISBLANK(A11038),"",C11038)</f>
        <v/>
      </c>
    </row>
    <row r="11039" customFormat="false" ht="15" hidden="false" customHeight="false" outlineLevel="0" collapsed="false">
      <c r="B11039" s="4"/>
      <c r="C11039" s="1" t="str">
        <f aca="false">A11039 &amp;" " &amp;"""" &amp;B11039 &amp;""""</f>
        <v> ""</v>
      </c>
      <c r="D11039" s="1" t="str">
        <f aca="false">IF(ISBLANK(A11039),"",C11039)</f>
        <v/>
      </c>
    </row>
    <row r="11040" customFormat="false" ht="15" hidden="false" customHeight="false" outlineLevel="0" collapsed="false">
      <c r="B11040" s="4"/>
      <c r="C11040" s="1" t="str">
        <f aca="false">A11040 &amp;" " &amp;"""" &amp;B11040 &amp;""""</f>
        <v> ""</v>
      </c>
      <c r="D11040" s="1" t="str">
        <f aca="false">IF(ISBLANK(A11040),"",C11040)</f>
        <v/>
      </c>
    </row>
    <row r="11041" customFormat="false" ht="15" hidden="false" customHeight="false" outlineLevel="0" collapsed="false">
      <c r="B11041" s="4"/>
      <c r="C11041" s="1" t="str">
        <f aca="false">A11041 &amp;" " &amp;"""" &amp;B11041 &amp;""""</f>
        <v> ""</v>
      </c>
      <c r="D11041" s="1" t="str">
        <f aca="false">IF(ISBLANK(A11041),"",C11041)</f>
        <v/>
      </c>
    </row>
    <row r="11042" customFormat="false" ht="15" hidden="false" customHeight="false" outlineLevel="0" collapsed="false">
      <c r="B11042" s="4"/>
      <c r="C11042" s="1" t="str">
        <f aca="false">A11042 &amp;" " &amp;"""" &amp;B11042 &amp;""""</f>
        <v> ""</v>
      </c>
      <c r="D11042" s="1" t="str">
        <f aca="false">IF(ISBLANK(A11042),"",C11042)</f>
        <v/>
      </c>
    </row>
    <row r="11043" customFormat="false" ht="15" hidden="false" customHeight="false" outlineLevel="0" collapsed="false">
      <c r="B11043" s="4"/>
      <c r="C11043" s="1" t="str">
        <f aca="false">A11043 &amp;" " &amp;"""" &amp;B11043 &amp;""""</f>
        <v> ""</v>
      </c>
      <c r="D11043" s="1" t="str">
        <f aca="false">IF(ISBLANK(A11043),"",C11043)</f>
        <v/>
      </c>
    </row>
    <row r="11044" customFormat="false" ht="15" hidden="false" customHeight="false" outlineLevel="0" collapsed="false">
      <c r="B11044" s="4"/>
      <c r="C11044" s="1" t="str">
        <f aca="false">A11044 &amp;" " &amp;"""" &amp;B11044 &amp;""""</f>
        <v> ""</v>
      </c>
      <c r="D11044" s="1" t="str">
        <f aca="false">IF(ISBLANK(A11044),"",C11044)</f>
        <v/>
      </c>
    </row>
    <row r="11045" customFormat="false" ht="15" hidden="false" customHeight="false" outlineLevel="0" collapsed="false">
      <c r="B11045" s="4"/>
      <c r="C11045" s="1" t="str">
        <f aca="false">A11045 &amp;" " &amp;"""" &amp;B11045 &amp;""""</f>
        <v> ""</v>
      </c>
      <c r="D11045" s="1" t="str">
        <f aca="false">IF(ISBLANK(A11045),"",C11045)</f>
        <v/>
      </c>
    </row>
    <row r="11046" customFormat="false" ht="15" hidden="false" customHeight="false" outlineLevel="0" collapsed="false">
      <c r="B11046" s="4"/>
      <c r="C11046" s="1" t="str">
        <f aca="false">A11046 &amp;" " &amp;"""" &amp;B11046 &amp;""""</f>
        <v> ""</v>
      </c>
      <c r="D11046" s="1" t="str">
        <f aca="false">IF(ISBLANK(A11046),"",C11046)</f>
        <v/>
      </c>
    </row>
    <row r="11047" customFormat="false" ht="15" hidden="false" customHeight="false" outlineLevel="0" collapsed="false">
      <c r="B11047" s="4"/>
      <c r="C11047" s="1" t="str">
        <f aca="false">A11047 &amp;" " &amp;"""" &amp;B11047 &amp;""""</f>
        <v> ""</v>
      </c>
      <c r="D11047" s="1" t="str">
        <f aca="false">IF(ISBLANK(A11047),"",C11047)</f>
        <v/>
      </c>
    </row>
    <row r="11048" customFormat="false" ht="15" hidden="false" customHeight="false" outlineLevel="0" collapsed="false">
      <c r="B11048" s="4"/>
      <c r="C11048" s="1" t="str">
        <f aca="false">A11048 &amp;" " &amp;"""" &amp;B11048 &amp;""""</f>
        <v> ""</v>
      </c>
      <c r="D11048" s="1" t="str">
        <f aca="false">IF(ISBLANK(A11048),"",C11048)</f>
        <v/>
      </c>
    </row>
    <row r="11049" customFormat="false" ht="15" hidden="false" customHeight="false" outlineLevel="0" collapsed="false">
      <c r="B11049" s="5"/>
      <c r="C11049" s="1" t="str">
        <f aca="false">A11049 &amp;" " &amp;"""" &amp;B11049 &amp;""""</f>
        <v> ""</v>
      </c>
      <c r="D11049" s="1" t="str">
        <f aca="false">IF(ISBLANK(A11049),"",C11049)</f>
        <v/>
      </c>
    </row>
    <row r="11050" customFormat="false" ht="15" hidden="false" customHeight="false" outlineLevel="0" collapsed="false">
      <c r="B11050" s="4"/>
      <c r="C11050" s="1" t="str">
        <f aca="false">A11050 &amp;" " &amp;"""" &amp;B11050 &amp;""""</f>
        <v> ""</v>
      </c>
      <c r="D11050" s="1" t="str">
        <f aca="false">IF(ISBLANK(A11050),"",C11050)</f>
        <v/>
      </c>
    </row>
    <row r="11051" customFormat="false" ht="15" hidden="false" customHeight="false" outlineLevel="0" collapsed="false">
      <c r="B11051" s="4"/>
      <c r="C11051" s="1" t="str">
        <f aca="false">A11051 &amp;" " &amp;"""" &amp;B11051 &amp;""""</f>
        <v> ""</v>
      </c>
      <c r="D11051" s="1" t="str">
        <f aca="false">IF(ISBLANK(A11051),"",C11051)</f>
        <v/>
      </c>
    </row>
    <row r="11052" customFormat="false" ht="15" hidden="false" customHeight="false" outlineLevel="0" collapsed="false">
      <c r="B11052" s="4"/>
      <c r="C11052" s="1" t="str">
        <f aca="false">A11052 &amp;" " &amp;"""" &amp;B11052 &amp;""""</f>
        <v> ""</v>
      </c>
      <c r="D11052" s="1" t="str">
        <f aca="false">IF(ISBLANK(A11052),"",C11052)</f>
        <v/>
      </c>
    </row>
    <row r="11053" customFormat="false" ht="15" hidden="false" customHeight="false" outlineLevel="0" collapsed="false">
      <c r="B11053" s="4"/>
      <c r="C11053" s="1" t="str">
        <f aca="false">A11053 &amp;" " &amp;"""" &amp;B11053 &amp;""""</f>
        <v> ""</v>
      </c>
      <c r="D11053" s="1" t="str">
        <f aca="false">IF(ISBLANK(A11053),"",C11053)</f>
        <v/>
      </c>
    </row>
    <row r="11054" customFormat="false" ht="15" hidden="false" customHeight="false" outlineLevel="0" collapsed="false">
      <c r="B11054" s="4"/>
      <c r="C11054" s="1" t="str">
        <f aca="false">A11054 &amp;" " &amp;"""" &amp;B11054 &amp;""""</f>
        <v> ""</v>
      </c>
      <c r="D11054" s="1" t="str">
        <f aca="false">IF(ISBLANK(A11054),"",C11054)</f>
        <v/>
      </c>
    </row>
    <row r="11055" customFormat="false" ht="15" hidden="false" customHeight="false" outlineLevel="0" collapsed="false">
      <c r="B11055" s="4"/>
      <c r="C11055" s="1" t="str">
        <f aca="false">A11055 &amp;" " &amp;"""" &amp;B11055 &amp;""""</f>
        <v> ""</v>
      </c>
      <c r="D11055" s="1" t="str">
        <f aca="false">IF(ISBLANK(A11055),"",C11055)</f>
        <v/>
      </c>
    </row>
    <row r="11056" customFormat="false" ht="15" hidden="false" customHeight="false" outlineLevel="0" collapsed="false">
      <c r="B11056" s="4"/>
      <c r="C11056" s="1" t="str">
        <f aca="false">A11056 &amp;" " &amp;"""" &amp;B11056 &amp;""""</f>
        <v> ""</v>
      </c>
      <c r="D11056" s="1" t="str">
        <f aca="false">IF(ISBLANK(A11056),"",C11056)</f>
        <v/>
      </c>
    </row>
    <row r="11057" customFormat="false" ht="15" hidden="false" customHeight="false" outlineLevel="0" collapsed="false">
      <c r="B11057" s="4"/>
      <c r="C11057" s="1" t="str">
        <f aca="false">A11057 &amp;" " &amp;"""" &amp;B11057 &amp;""""</f>
        <v> ""</v>
      </c>
      <c r="D11057" s="1" t="str">
        <f aca="false">IF(ISBLANK(A11057),"",C11057)</f>
        <v/>
      </c>
    </row>
    <row r="11058" customFormat="false" ht="15" hidden="false" customHeight="false" outlineLevel="0" collapsed="false">
      <c r="B11058" s="4"/>
      <c r="C11058" s="1" t="str">
        <f aca="false">A11058 &amp;" " &amp;"""" &amp;B11058 &amp;""""</f>
        <v> ""</v>
      </c>
      <c r="D11058" s="1" t="str">
        <f aca="false">IF(ISBLANK(A11058),"",C11058)</f>
        <v/>
      </c>
    </row>
    <row r="11059" customFormat="false" ht="15" hidden="false" customHeight="false" outlineLevel="0" collapsed="false">
      <c r="B11059" s="4"/>
      <c r="C11059" s="1" t="str">
        <f aca="false">A11059 &amp;" " &amp;"""" &amp;B11059 &amp;""""</f>
        <v> ""</v>
      </c>
      <c r="D11059" s="1" t="str">
        <f aca="false">IF(ISBLANK(A11059),"",C11059)</f>
        <v/>
      </c>
    </row>
    <row r="11060" customFormat="false" ht="15" hidden="false" customHeight="false" outlineLevel="0" collapsed="false">
      <c r="B11060" s="4"/>
      <c r="C11060" s="1" t="str">
        <f aca="false">A11060 &amp;" " &amp;"""" &amp;B11060 &amp;""""</f>
        <v> ""</v>
      </c>
      <c r="D11060" s="1" t="str">
        <f aca="false">IF(ISBLANK(A11060),"",C11060)</f>
        <v/>
      </c>
    </row>
    <row r="11061" customFormat="false" ht="15" hidden="false" customHeight="false" outlineLevel="0" collapsed="false">
      <c r="B11061" s="4"/>
      <c r="C11061" s="1" t="str">
        <f aca="false">A11061 &amp;" " &amp;"""" &amp;B11061 &amp;""""</f>
        <v> ""</v>
      </c>
      <c r="D11061" s="1" t="str">
        <f aca="false">IF(ISBLANK(A11061),"",C11061)</f>
        <v/>
      </c>
    </row>
    <row r="11062" customFormat="false" ht="15" hidden="false" customHeight="false" outlineLevel="0" collapsed="false">
      <c r="B11062" s="4"/>
      <c r="C11062" s="1" t="str">
        <f aca="false">A11062 &amp;" " &amp;"""" &amp;B11062 &amp;""""</f>
        <v> ""</v>
      </c>
      <c r="D11062" s="1" t="str">
        <f aca="false">IF(ISBLANK(A11062),"",C11062)</f>
        <v/>
      </c>
    </row>
    <row r="11063" customFormat="false" ht="15" hidden="false" customHeight="false" outlineLevel="0" collapsed="false">
      <c r="B11063" s="4"/>
      <c r="C11063" s="1" t="str">
        <f aca="false">A11063 &amp;" " &amp;"""" &amp;B11063 &amp;""""</f>
        <v> ""</v>
      </c>
      <c r="D11063" s="1" t="str">
        <f aca="false">IF(ISBLANK(A11063),"",C11063)</f>
        <v/>
      </c>
    </row>
    <row r="11064" customFormat="false" ht="15" hidden="false" customHeight="false" outlineLevel="0" collapsed="false">
      <c r="B11064" s="4"/>
      <c r="C11064" s="1" t="str">
        <f aca="false">A11064 &amp;" " &amp;"""" &amp;B11064 &amp;""""</f>
        <v> ""</v>
      </c>
      <c r="D11064" s="1" t="str">
        <f aca="false">IF(ISBLANK(A11064),"",C11064)</f>
        <v/>
      </c>
    </row>
    <row r="11065" customFormat="false" ht="15" hidden="false" customHeight="false" outlineLevel="0" collapsed="false">
      <c r="B11065" s="4"/>
      <c r="C11065" s="1" t="str">
        <f aca="false">A11065 &amp;" " &amp;"""" &amp;B11065 &amp;""""</f>
        <v> ""</v>
      </c>
      <c r="D11065" s="1" t="str">
        <f aca="false">IF(ISBLANK(A11065),"",C11065)</f>
        <v/>
      </c>
    </row>
    <row r="11066" customFormat="false" ht="15" hidden="false" customHeight="false" outlineLevel="0" collapsed="false">
      <c r="B11066" s="4"/>
      <c r="C11066" s="1" t="str">
        <f aca="false">A11066 &amp;" " &amp;"""" &amp;B11066 &amp;""""</f>
        <v> ""</v>
      </c>
      <c r="D11066" s="1" t="str">
        <f aca="false">IF(ISBLANK(A11066),"",C11066)</f>
        <v/>
      </c>
    </row>
    <row r="11067" customFormat="false" ht="15" hidden="false" customHeight="false" outlineLevel="0" collapsed="false">
      <c r="B11067" s="4"/>
      <c r="C11067" s="1" t="str">
        <f aca="false">A11067 &amp;" " &amp;"""" &amp;B11067 &amp;""""</f>
        <v> ""</v>
      </c>
      <c r="D11067" s="1" t="str">
        <f aca="false">IF(ISBLANK(A11067),"",C11067)</f>
        <v/>
      </c>
    </row>
    <row r="11068" customFormat="false" ht="15" hidden="false" customHeight="false" outlineLevel="0" collapsed="false">
      <c r="B11068" s="4"/>
      <c r="C11068" s="1" t="str">
        <f aca="false">A11068 &amp;" " &amp;"""" &amp;B11068 &amp;""""</f>
        <v> ""</v>
      </c>
      <c r="D11068" s="1" t="str">
        <f aca="false">IF(ISBLANK(A11068),"",C11068)</f>
        <v/>
      </c>
    </row>
    <row r="11069" customFormat="false" ht="15" hidden="false" customHeight="false" outlineLevel="0" collapsed="false">
      <c r="B11069" s="4"/>
      <c r="C11069" s="1" t="str">
        <f aca="false">A11069 &amp;" " &amp;"""" &amp;B11069 &amp;""""</f>
        <v> ""</v>
      </c>
      <c r="D11069" s="1" t="str">
        <f aca="false">IF(ISBLANK(A11069),"",C11069)</f>
        <v/>
      </c>
    </row>
    <row r="11070" customFormat="false" ht="15" hidden="false" customHeight="false" outlineLevel="0" collapsed="false">
      <c r="B11070" s="4"/>
      <c r="C11070" s="1" t="str">
        <f aca="false">A11070 &amp;" " &amp;"""" &amp;B11070 &amp;""""</f>
        <v> ""</v>
      </c>
      <c r="D11070" s="1" t="str">
        <f aca="false">IF(ISBLANK(A11070),"",C11070)</f>
        <v/>
      </c>
    </row>
    <row r="11071" customFormat="false" ht="15" hidden="false" customHeight="false" outlineLevel="0" collapsed="false">
      <c r="B11071" s="4"/>
      <c r="C11071" s="1" t="str">
        <f aca="false">A11071 &amp;" " &amp;"""" &amp;B11071 &amp;""""</f>
        <v> ""</v>
      </c>
      <c r="D11071" s="1" t="str">
        <f aca="false">IF(ISBLANK(A11071),"",C11071)</f>
        <v/>
      </c>
    </row>
    <row r="11072" customFormat="false" ht="15" hidden="false" customHeight="false" outlineLevel="0" collapsed="false">
      <c r="B11072" s="4"/>
      <c r="C11072" s="1" t="str">
        <f aca="false">A11072 &amp;" " &amp;"""" &amp;B11072 &amp;""""</f>
        <v> ""</v>
      </c>
      <c r="D11072" s="1" t="str">
        <f aca="false">IF(ISBLANK(A11072),"",C11072)</f>
        <v/>
      </c>
    </row>
    <row r="11073" customFormat="false" ht="15" hidden="false" customHeight="false" outlineLevel="0" collapsed="false">
      <c r="B11073" s="4"/>
      <c r="C11073" s="1" t="str">
        <f aca="false">A11073 &amp;" " &amp;"""" &amp;B11073 &amp;""""</f>
        <v> ""</v>
      </c>
      <c r="D11073" s="1" t="str">
        <f aca="false">IF(ISBLANK(A11073),"",C11073)</f>
        <v/>
      </c>
    </row>
    <row r="11074" customFormat="false" ht="15" hidden="false" customHeight="false" outlineLevel="0" collapsed="false">
      <c r="B11074" s="4"/>
      <c r="C11074" s="1" t="str">
        <f aca="false">A11074 &amp;" " &amp;"""" &amp;B11074 &amp;""""</f>
        <v> ""</v>
      </c>
      <c r="D11074" s="1" t="str">
        <f aca="false">IF(ISBLANK(A11074),"",C11074)</f>
        <v/>
      </c>
    </row>
    <row r="11075" customFormat="false" ht="15" hidden="false" customHeight="false" outlineLevel="0" collapsed="false">
      <c r="B11075" s="4"/>
      <c r="C11075" s="1" t="str">
        <f aca="false">A11075 &amp;" " &amp;"""" &amp;B11075 &amp;""""</f>
        <v> ""</v>
      </c>
      <c r="D11075" s="1" t="str">
        <f aca="false">IF(ISBLANK(A11075),"",C11075)</f>
        <v/>
      </c>
    </row>
    <row r="11076" customFormat="false" ht="15" hidden="false" customHeight="false" outlineLevel="0" collapsed="false">
      <c r="B11076" s="4"/>
      <c r="C11076" s="1" t="str">
        <f aca="false">A11076 &amp;" " &amp;"""" &amp;B11076 &amp;""""</f>
        <v> ""</v>
      </c>
      <c r="D11076" s="1" t="str">
        <f aca="false">IF(ISBLANK(A11076),"",C11076)</f>
        <v/>
      </c>
    </row>
    <row r="11077" customFormat="false" ht="15" hidden="false" customHeight="false" outlineLevel="0" collapsed="false">
      <c r="B11077" s="4"/>
      <c r="C11077" s="1" t="str">
        <f aca="false">A11077 &amp;" " &amp;"""" &amp;B11077 &amp;""""</f>
        <v> ""</v>
      </c>
      <c r="D11077" s="1" t="str">
        <f aca="false">IF(ISBLANK(A11077),"",C11077)</f>
        <v/>
      </c>
    </row>
    <row r="11078" customFormat="false" ht="15" hidden="false" customHeight="false" outlineLevel="0" collapsed="false">
      <c r="B11078" s="4"/>
      <c r="C11078" s="1" t="str">
        <f aca="false">A11078 &amp;" " &amp;"""" &amp;B11078 &amp;""""</f>
        <v> ""</v>
      </c>
      <c r="D11078" s="1" t="str">
        <f aca="false">IF(ISBLANK(A11078),"",C11078)</f>
        <v/>
      </c>
    </row>
    <row r="11079" customFormat="false" ht="15" hidden="false" customHeight="false" outlineLevel="0" collapsed="false">
      <c r="B11079" s="4"/>
      <c r="C11079" s="1" t="str">
        <f aca="false">A11079 &amp;" " &amp;"""" &amp;B11079 &amp;""""</f>
        <v> ""</v>
      </c>
      <c r="D11079" s="1" t="str">
        <f aca="false">IF(ISBLANK(A11079),"",C11079)</f>
        <v/>
      </c>
    </row>
    <row r="11080" customFormat="false" ht="15" hidden="false" customHeight="false" outlineLevel="0" collapsed="false">
      <c r="B11080" s="4"/>
      <c r="C11080" s="1" t="str">
        <f aca="false">A11080 &amp;" " &amp;"""" &amp;B11080 &amp;""""</f>
        <v> ""</v>
      </c>
      <c r="D11080" s="1" t="str">
        <f aca="false">IF(ISBLANK(A11080),"",C11080)</f>
        <v/>
      </c>
    </row>
    <row r="11081" customFormat="false" ht="15" hidden="false" customHeight="false" outlineLevel="0" collapsed="false">
      <c r="B11081" s="4"/>
      <c r="C11081" s="1" t="str">
        <f aca="false">A11081 &amp;" " &amp;"""" &amp;B11081 &amp;""""</f>
        <v> ""</v>
      </c>
      <c r="D11081" s="1" t="str">
        <f aca="false">IF(ISBLANK(A11081),"",C11081)</f>
        <v/>
      </c>
    </row>
    <row r="11082" customFormat="false" ht="15" hidden="false" customHeight="false" outlineLevel="0" collapsed="false">
      <c r="B11082" s="4"/>
      <c r="C11082" s="1" t="str">
        <f aca="false">A11082 &amp;" " &amp;"""" &amp;B11082 &amp;""""</f>
        <v> ""</v>
      </c>
      <c r="D11082" s="1" t="str">
        <f aca="false">IF(ISBLANK(A11082),"",C11082)</f>
        <v/>
      </c>
    </row>
    <row r="11083" customFormat="false" ht="15" hidden="false" customHeight="false" outlineLevel="0" collapsed="false">
      <c r="B11083" s="4"/>
      <c r="C11083" s="1" t="str">
        <f aca="false">A11083 &amp;" " &amp;"""" &amp;B11083 &amp;""""</f>
        <v> ""</v>
      </c>
      <c r="D11083" s="1" t="str">
        <f aca="false">IF(ISBLANK(A11083),"",C11083)</f>
        <v/>
      </c>
    </row>
    <row r="11084" customFormat="false" ht="15" hidden="false" customHeight="false" outlineLevel="0" collapsed="false">
      <c r="B11084" s="4"/>
      <c r="C11084" s="1" t="str">
        <f aca="false">A11084 &amp;" " &amp;"""" &amp;B11084 &amp;""""</f>
        <v> ""</v>
      </c>
      <c r="D11084" s="1" t="str">
        <f aca="false">IF(ISBLANK(A11084),"",C11084)</f>
        <v/>
      </c>
    </row>
    <row r="11085" customFormat="false" ht="15" hidden="false" customHeight="false" outlineLevel="0" collapsed="false">
      <c r="B11085" s="4"/>
      <c r="C11085" s="1" t="str">
        <f aca="false">A11085 &amp;" " &amp;"""" &amp;B11085 &amp;""""</f>
        <v> ""</v>
      </c>
      <c r="D11085" s="1" t="str">
        <f aca="false">IF(ISBLANK(A11085),"",C11085)</f>
        <v/>
      </c>
    </row>
    <row r="11086" customFormat="false" ht="15" hidden="false" customHeight="false" outlineLevel="0" collapsed="false">
      <c r="B11086" s="4"/>
      <c r="C11086" s="1" t="str">
        <f aca="false">A11086 &amp;" " &amp;"""" &amp;B11086 &amp;""""</f>
        <v> ""</v>
      </c>
      <c r="D11086" s="1" t="str">
        <f aca="false">IF(ISBLANK(A11086),"",C11086)</f>
        <v/>
      </c>
    </row>
    <row r="11087" customFormat="false" ht="15" hidden="false" customHeight="false" outlineLevel="0" collapsed="false">
      <c r="B11087" s="4"/>
      <c r="C11087" s="1" t="str">
        <f aca="false">A11087 &amp;" " &amp;"""" &amp;B11087 &amp;""""</f>
        <v> ""</v>
      </c>
      <c r="D11087" s="1" t="str">
        <f aca="false">IF(ISBLANK(A11087),"",C11087)</f>
        <v/>
      </c>
    </row>
    <row r="11088" customFormat="false" ht="15" hidden="false" customHeight="false" outlineLevel="0" collapsed="false">
      <c r="B11088" s="4"/>
      <c r="C11088" s="1" t="str">
        <f aca="false">A11088 &amp;" " &amp;"""" &amp;B11088 &amp;""""</f>
        <v> ""</v>
      </c>
      <c r="D11088" s="1" t="str">
        <f aca="false">IF(ISBLANK(A11088),"",C11088)</f>
        <v/>
      </c>
    </row>
    <row r="11089" customFormat="false" ht="15" hidden="false" customHeight="false" outlineLevel="0" collapsed="false">
      <c r="B11089" s="4"/>
      <c r="C11089" s="1" t="str">
        <f aca="false">A11089 &amp;" " &amp;"""" &amp;B11089 &amp;""""</f>
        <v> ""</v>
      </c>
      <c r="D11089" s="1" t="str">
        <f aca="false">IF(ISBLANK(A11089),"",C11089)</f>
        <v/>
      </c>
    </row>
    <row r="11090" customFormat="false" ht="15" hidden="false" customHeight="false" outlineLevel="0" collapsed="false">
      <c r="B11090" s="4"/>
      <c r="C11090" s="1" t="str">
        <f aca="false">A11090 &amp;" " &amp;"""" &amp;B11090 &amp;""""</f>
        <v> ""</v>
      </c>
      <c r="D11090" s="1" t="str">
        <f aca="false">IF(ISBLANK(A11090),"",C11090)</f>
        <v/>
      </c>
    </row>
    <row r="11091" customFormat="false" ht="15" hidden="false" customHeight="false" outlineLevel="0" collapsed="false">
      <c r="B11091" s="4"/>
      <c r="C11091" s="1" t="str">
        <f aca="false">A11091 &amp;" " &amp;"""" &amp;B11091 &amp;""""</f>
        <v> ""</v>
      </c>
      <c r="D11091" s="1" t="str">
        <f aca="false">IF(ISBLANK(A11091),"",C11091)</f>
        <v/>
      </c>
    </row>
    <row r="11092" customFormat="false" ht="15" hidden="false" customHeight="false" outlineLevel="0" collapsed="false">
      <c r="B11092" s="4"/>
      <c r="C11092" s="1" t="str">
        <f aca="false">A11092 &amp;" " &amp;"""" &amp;B11092 &amp;""""</f>
        <v> ""</v>
      </c>
      <c r="D11092" s="1" t="str">
        <f aca="false">IF(ISBLANK(A11092),"",C11092)</f>
        <v/>
      </c>
    </row>
    <row r="11093" customFormat="false" ht="15" hidden="false" customHeight="false" outlineLevel="0" collapsed="false">
      <c r="B11093" s="4"/>
      <c r="C11093" s="1" t="str">
        <f aca="false">A11093 &amp;" " &amp;"""" &amp;B11093 &amp;""""</f>
        <v> ""</v>
      </c>
      <c r="D11093" s="1" t="str">
        <f aca="false">IF(ISBLANK(A11093),"",C11093)</f>
        <v/>
      </c>
    </row>
    <row r="11094" customFormat="false" ht="15" hidden="false" customHeight="false" outlineLevel="0" collapsed="false">
      <c r="B11094" s="4"/>
      <c r="C11094" s="1" t="str">
        <f aca="false">A11094 &amp;" " &amp;"""" &amp;B11094 &amp;""""</f>
        <v> ""</v>
      </c>
      <c r="D11094" s="1" t="str">
        <f aca="false">IF(ISBLANK(A11094),"",C11094)</f>
        <v/>
      </c>
    </row>
    <row r="11095" customFormat="false" ht="15" hidden="false" customHeight="false" outlineLevel="0" collapsed="false">
      <c r="B11095" s="4"/>
      <c r="C11095" s="1" t="str">
        <f aca="false">A11095 &amp;" " &amp;"""" &amp;B11095 &amp;""""</f>
        <v> ""</v>
      </c>
      <c r="D11095" s="1" t="str">
        <f aca="false">IF(ISBLANK(A11095),"",C11095)</f>
        <v/>
      </c>
    </row>
    <row r="11096" customFormat="false" ht="15" hidden="false" customHeight="false" outlineLevel="0" collapsed="false">
      <c r="B11096" s="4"/>
      <c r="C11096" s="1" t="str">
        <f aca="false">A11096 &amp;" " &amp;"""" &amp;B11096 &amp;""""</f>
        <v> ""</v>
      </c>
      <c r="D11096" s="1" t="str">
        <f aca="false">IF(ISBLANK(A11096),"",C11096)</f>
        <v/>
      </c>
    </row>
    <row r="11097" customFormat="false" ht="15" hidden="false" customHeight="false" outlineLevel="0" collapsed="false">
      <c r="B11097" s="4"/>
      <c r="C11097" s="1" t="str">
        <f aca="false">A11097 &amp;" " &amp;"""" &amp;B11097 &amp;""""</f>
        <v> ""</v>
      </c>
      <c r="D11097" s="1" t="str">
        <f aca="false">IF(ISBLANK(A11097),"",C11097)</f>
        <v/>
      </c>
    </row>
    <row r="11098" customFormat="false" ht="15" hidden="false" customHeight="false" outlineLevel="0" collapsed="false">
      <c r="B11098" s="4"/>
      <c r="C11098" s="1" t="str">
        <f aca="false">A11098 &amp;" " &amp;"""" &amp;B11098 &amp;""""</f>
        <v> ""</v>
      </c>
      <c r="D11098" s="1" t="str">
        <f aca="false">IF(ISBLANK(A11098),"",C11098)</f>
        <v/>
      </c>
    </row>
    <row r="11099" customFormat="false" ht="15" hidden="false" customHeight="false" outlineLevel="0" collapsed="false">
      <c r="B11099" s="4"/>
      <c r="C11099" s="1" t="str">
        <f aca="false">A11099 &amp;" " &amp;"""" &amp;B11099 &amp;""""</f>
        <v> ""</v>
      </c>
      <c r="D11099" s="1" t="str">
        <f aca="false">IF(ISBLANK(A11099),"",C11099)</f>
        <v/>
      </c>
    </row>
    <row r="11100" customFormat="false" ht="15" hidden="false" customHeight="false" outlineLevel="0" collapsed="false">
      <c r="B11100" s="4"/>
      <c r="C11100" s="1" t="str">
        <f aca="false">A11100 &amp;" " &amp;"""" &amp;B11100 &amp;""""</f>
        <v> ""</v>
      </c>
      <c r="D11100" s="1" t="str">
        <f aca="false">IF(ISBLANK(A11100),"",C11100)</f>
        <v/>
      </c>
    </row>
    <row r="11101" customFormat="false" ht="15" hidden="false" customHeight="false" outlineLevel="0" collapsed="false">
      <c r="B11101" s="4"/>
      <c r="C11101" s="1" t="str">
        <f aca="false">A11101 &amp;" " &amp;"""" &amp;B11101 &amp;""""</f>
        <v> ""</v>
      </c>
      <c r="D11101" s="1" t="str">
        <f aca="false">IF(ISBLANK(A11101),"",C11101)</f>
        <v/>
      </c>
    </row>
    <row r="11102" customFormat="false" ht="15" hidden="false" customHeight="false" outlineLevel="0" collapsed="false">
      <c r="B11102" s="4"/>
      <c r="C11102" s="1" t="str">
        <f aca="false">A11102 &amp;" " &amp;"""" &amp;B11102 &amp;""""</f>
        <v> ""</v>
      </c>
      <c r="D11102" s="1" t="str">
        <f aca="false">IF(ISBLANK(A11102),"",C11102)</f>
        <v/>
      </c>
    </row>
    <row r="11103" customFormat="false" ht="15" hidden="false" customHeight="false" outlineLevel="0" collapsed="false">
      <c r="B11103" s="4"/>
      <c r="C11103" s="1" t="str">
        <f aca="false">A11103 &amp;" " &amp;"""" &amp;B11103 &amp;""""</f>
        <v> ""</v>
      </c>
      <c r="D11103" s="1" t="str">
        <f aca="false">IF(ISBLANK(A11103),"",C11103)</f>
        <v/>
      </c>
    </row>
    <row r="11104" customFormat="false" ht="15" hidden="false" customHeight="false" outlineLevel="0" collapsed="false">
      <c r="B11104" s="4"/>
      <c r="C11104" s="1" t="str">
        <f aca="false">A11104 &amp;" " &amp;"""" &amp;B11104 &amp;""""</f>
        <v> ""</v>
      </c>
      <c r="D11104" s="1" t="str">
        <f aca="false">IF(ISBLANK(A11104),"",C11104)</f>
        <v/>
      </c>
    </row>
    <row r="11105" customFormat="false" ht="15" hidden="false" customHeight="false" outlineLevel="0" collapsed="false">
      <c r="B11105" s="4"/>
      <c r="C11105" s="1" t="str">
        <f aca="false">A11105 &amp;" " &amp;"""" &amp;B11105 &amp;""""</f>
        <v> ""</v>
      </c>
      <c r="D11105" s="1" t="str">
        <f aca="false">IF(ISBLANK(A11105),"",C11105)</f>
        <v/>
      </c>
    </row>
    <row r="11106" customFormat="false" ht="15" hidden="false" customHeight="false" outlineLevel="0" collapsed="false">
      <c r="B11106" s="4"/>
      <c r="C11106" s="1" t="str">
        <f aca="false">A11106 &amp;" " &amp;"""" &amp;B11106 &amp;""""</f>
        <v> ""</v>
      </c>
      <c r="D11106" s="1" t="str">
        <f aca="false">IF(ISBLANK(A11106),"",C11106)</f>
        <v/>
      </c>
    </row>
    <row r="11107" customFormat="false" ht="15" hidden="false" customHeight="false" outlineLevel="0" collapsed="false">
      <c r="B11107" s="4"/>
      <c r="C11107" s="1" t="str">
        <f aca="false">A11107 &amp;" " &amp;"""" &amp;B11107 &amp;""""</f>
        <v> ""</v>
      </c>
      <c r="D11107" s="1" t="str">
        <f aca="false">IF(ISBLANK(A11107),"",C11107)</f>
        <v/>
      </c>
    </row>
    <row r="11108" customFormat="false" ht="15" hidden="false" customHeight="false" outlineLevel="0" collapsed="false">
      <c r="B11108" s="4"/>
      <c r="C11108" s="1" t="str">
        <f aca="false">A11108 &amp;" " &amp;"""" &amp;B11108 &amp;""""</f>
        <v> ""</v>
      </c>
      <c r="D11108" s="1" t="str">
        <f aca="false">IF(ISBLANK(A11108),"",C11108)</f>
        <v/>
      </c>
    </row>
    <row r="11109" customFormat="false" ht="15" hidden="false" customHeight="false" outlineLevel="0" collapsed="false">
      <c r="B11109" s="4"/>
      <c r="C11109" s="1" t="str">
        <f aca="false">A11109 &amp;" " &amp;"""" &amp;B11109 &amp;""""</f>
        <v> ""</v>
      </c>
      <c r="D11109" s="1" t="str">
        <f aca="false">IF(ISBLANK(A11109),"",C11109)</f>
        <v/>
      </c>
    </row>
    <row r="11110" customFormat="false" ht="15" hidden="false" customHeight="false" outlineLevel="0" collapsed="false">
      <c r="B11110" s="4"/>
      <c r="C11110" s="1" t="str">
        <f aca="false">A11110 &amp;" " &amp;"""" &amp;B11110 &amp;""""</f>
        <v> ""</v>
      </c>
      <c r="D11110" s="1" t="str">
        <f aca="false">IF(ISBLANK(A11110),"",C11110)</f>
        <v/>
      </c>
    </row>
    <row r="11111" customFormat="false" ht="15" hidden="false" customHeight="false" outlineLevel="0" collapsed="false">
      <c r="B11111" s="4"/>
      <c r="C11111" s="1" t="str">
        <f aca="false">A11111 &amp;" " &amp;"""" &amp;B11111 &amp;""""</f>
        <v> ""</v>
      </c>
      <c r="D11111" s="1" t="str">
        <f aca="false">IF(ISBLANK(A11111),"",C11111)</f>
        <v/>
      </c>
    </row>
    <row r="11112" customFormat="false" ht="15" hidden="false" customHeight="false" outlineLevel="0" collapsed="false">
      <c r="B11112" s="4"/>
      <c r="C11112" s="1" t="str">
        <f aca="false">A11112 &amp;" " &amp;"""" &amp;B11112 &amp;""""</f>
        <v> ""</v>
      </c>
      <c r="D11112" s="1" t="str">
        <f aca="false">IF(ISBLANK(A11112),"",C11112)</f>
        <v/>
      </c>
    </row>
    <row r="11113" customFormat="false" ht="15" hidden="false" customHeight="false" outlineLevel="0" collapsed="false">
      <c r="B11113" s="4"/>
      <c r="C11113" s="1" t="str">
        <f aca="false">A11113 &amp;" " &amp;"""" &amp;B11113 &amp;""""</f>
        <v> ""</v>
      </c>
      <c r="D11113" s="1" t="str">
        <f aca="false">IF(ISBLANK(A11113),"",C11113)</f>
        <v/>
      </c>
    </row>
    <row r="11114" customFormat="false" ht="15" hidden="false" customHeight="false" outlineLevel="0" collapsed="false">
      <c r="B11114" s="4"/>
      <c r="C11114" s="1" t="str">
        <f aca="false">A11114 &amp;" " &amp;"""" &amp;B11114 &amp;""""</f>
        <v> ""</v>
      </c>
      <c r="D11114" s="1" t="str">
        <f aca="false">IF(ISBLANK(A11114),"",C11114)</f>
        <v/>
      </c>
    </row>
    <row r="11115" customFormat="false" ht="15" hidden="false" customHeight="false" outlineLevel="0" collapsed="false">
      <c r="B11115" s="4"/>
      <c r="C11115" s="1" t="str">
        <f aca="false">A11115 &amp;" " &amp;"""" &amp;B11115 &amp;""""</f>
        <v> ""</v>
      </c>
      <c r="D11115" s="1" t="str">
        <f aca="false">IF(ISBLANK(A11115),"",C11115)</f>
        <v/>
      </c>
    </row>
    <row r="11116" customFormat="false" ht="15" hidden="false" customHeight="false" outlineLevel="0" collapsed="false">
      <c r="B11116" s="4"/>
      <c r="C11116" s="1" t="str">
        <f aca="false">A11116 &amp;" " &amp;"""" &amp;B11116 &amp;""""</f>
        <v> ""</v>
      </c>
      <c r="D11116" s="1" t="str">
        <f aca="false">IF(ISBLANK(A11116),"",C11116)</f>
        <v/>
      </c>
    </row>
    <row r="11117" customFormat="false" ht="15" hidden="false" customHeight="false" outlineLevel="0" collapsed="false">
      <c r="B11117" s="4"/>
      <c r="C11117" s="1" t="str">
        <f aca="false">A11117 &amp;" " &amp;"""" &amp;B11117 &amp;""""</f>
        <v> ""</v>
      </c>
      <c r="D11117" s="1" t="str">
        <f aca="false">IF(ISBLANK(A11117),"",C11117)</f>
        <v/>
      </c>
    </row>
    <row r="11118" customFormat="false" ht="15" hidden="false" customHeight="false" outlineLevel="0" collapsed="false">
      <c r="B11118" s="4"/>
      <c r="C11118" s="1" t="str">
        <f aca="false">A11118 &amp;" " &amp;"""" &amp;B11118 &amp;""""</f>
        <v> ""</v>
      </c>
      <c r="D11118" s="1" t="str">
        <f aca="false">IF(ISBLANK(A11118),"",C11118)</f>
        <v/>
      </c>
    </row>
    <row r="11119" customFormat="false" ht="15" hidden="false" customHeight="false" outlineLevel="0" collapsed="false">
      <c r="B11119" s="4"/>
      <c r="C11119" s="1" t="str">
        <f aca="false">A11119 &amp;" " &amp;"""" &amp;B11119 &amp;""""</f>
        <v> ""</v>
      </c>
      <c r="D11119" s="1" t="str">
        <f aca="false">IF(ISBLANK(A11119),"",C11119)</f>
        <v/>
      </c>
    </row>
    <row r="11120" customFormat="false" ht="15" hidden="false" customHeight="false" outlineLevel="0" collapsed="false">
      <c r="B11120" s="4"/>
      <c r="C11120" s="1" t="str">
        <f aca="false">A11120 &amp;" " &amp;"""" &amp;B11120 &amp;""""</f>
        <v> ""</v>
      </c>
      <c r="D11120" s="1" t="str">
        <f aca="false">IF(ISBLANK(A11120),"",C11120)</f>
        <v/>
      </c>
    </row>
    <row r="11121" customFormat="false" ht="15" hidden="false" customHeight="false" outlineLevel="0" collapsed="false">
      <c r="B11121" s="4"/>
      <c r="C11121" s="1" t="str">
        <f aca="false">A11121 &amp;" " &amp;"""" &amp;B11121 &amp;""""</f>
        <v> ""</v>
      </c>
      <c r="D11121" s="1" t="str">
        <f aca="false">IF(ISBLANK(A11121),"",C11121)</f>
        <v/>
      </c>
    </row>
    <row r="11122" customFormat="false" ht="15" hidden="false" customHeight="false" outlineLevel="0" collapsed="false">
      <c r="B11122" s="4"/>
      <c r="C11122" s="1" t="str">
        <f aca="false">A11122 &amp;" " &amp;"""" &amp;B11122 &amp;""""</f>
        <v> ""</v>
      </c>
      <c r="D11122" s="1" t="str">
        <f aca="false">IF(ISBLANK(A11122),"",C11122)</f>
        <v/>
      </c>
    </row>
    <row r="11123" customFormat="false" ht="15" hidden="false" customHeight="false" outlineLevel="0" collapsed="false">
      <c r="B11123" s="4"/>
      <c r="C11123" s="1" t="str">
        <f aca="false">A11123 &amp;" " &amp;"""" &amp;B11123 &amp;""""</f>
        <v> ""</v>
      </c>
      <c r="D11123" s="1" t="str">
        <f aca="false">IF(ISBLANK(A11123),"",C11123)</f>
        <v/>
      </c>
    </row>
    <row r="11124" customFormat="false" ht="15" hidden="false" customHeight="false" outlineLevel="0" collapsed="false">
      <c r="B11124" s="4"/>
      <c r="C11124" s="1" t="str">
        <f aca="false">A11124 &amp;" " &amp;"""" &amp;B11124 &amp;""""</f>
        <v> ""</v>
      </c>
      <c r="D11124" s="1" t="str">
        <f aca="false">IF(ISBLANK(A11124),"",C11124)</f>
        <v/>
      </c>
    </row>
    <row r="11125" customFormat="false" ht="15" hidden="false" customHeight="false" outlineLevel="0" collapsed="false">
      <c r="B11125" s="4"/>
      <c r="C11125" s="1" t="str">
        <f aca="false">A11125 &amp;" " &amp;"""" &amp;B11125 &amp;""""</f>
        <v> ""</v>
      </c>
      <c r="D11125" s="1" t="str">
        <f aca="false">IF(ISBLANK(A11125),"",C11125)</f>
        <v/>
      </c>
    </row>
    <row r="11126" customFormat="false" ht="15" hidden="false" customHeight="false" outlineLevel="0" collapsed="false">
      <c r="B11126" s="4"/>
      <c r="C11126" s="1" t="str">
        <f aca="false">A11126 &amp;" " &amp;"""" &amp;B11126 &amp;""""</f>
        <v> ""</v>
      </c>
      <c r="D11126" s="1" t="str">
        <f aca="false">IF(ISBLANK(A11126),"",C11126)</f>
        <v/>
      </c>
    </row>
    <row r="11127" customFormat="false" ht="15" hidden="false" customHeight="false" outlineLevel="0" collapsed="false">
      <c r="B11127" s="4"/>
      <c r="C11127" s="1" t="str">
        <f aca="false">A11127 &amp;" " &amp;"""" &amp;B11127 &amp;""""</f>
        <v> ""</v>
      </c>
      <c r="D11127" s="1" t="str">
        <f aca="false">IF(ISBLANK(A11127),"",C11127)</f>
        <v/>
      </c>
    </row>
    <row r="11128" customFormat="false" ht="15" hidden="false" customHeight="false" outlineLevel="0" collapsed="false">
      <c r="B11128" s="4"/>
      <c r="C11128" s="1" t="str">
        <f aca="false">A11128 &amp;" " &amp;"""" &amp;B11128 &amp;""""</f>
        <v> ""</v>
      </c>
      <c r="D11128" s="1" t="str">
        <f aca="false">IF(ISBLANK(A11128),"",C11128)</f>
        <v/>
      </c>
    </row>
    <row r="11129" customFormat="false" ht="15" hidden="false" customHeight="false" outlineLevel="0" collapsed="false">
      <c r="B11129" s="4"/>
      <c r="C11129" s="1" t="str">
        <f aca="false">A11129 &amp;" " &amp;"""" &amp;B11129 &amp;""""</f>
        <v> ""</v>
      </c>
      <c r="D11129" s="1" t="str">
        <f aca="false">IF(ISBLANK(A11129),"",C11129)</f>
        <v/>
      </c>
    </row>
    <row r="11130" customFormat="false" ht="15" hidden="false" customHeight="false" outlineLevel="0" collapsed="false">
      <c r="B11130" s="4"/>
      <c r="C11130" s="1" t="str">
        <f aca="false">A11130 &amp;" " &amp;"""" &amp;B11130 &amp;""""</f>
        <v> ""</v>
      </c>
      <c r="D11130" s="1" t="str">
        <f aca="false">IF(ISBLANK(A11130),"",C11130)</f>
        <v/>
      </c>
    </row>
    <row r="11131" customFormat="false" ht="15" hidden="false" customHeight="false" outlineLevel="0" collapsed="false">
      <c r="B11131" s="4"/>
      <c r="C11131" s="1" t="str">
        <f aca="false">A11131 &amp;" " &amp;"""" &amp;B11131 &amp;""""</f>
        <v> ""</v>
      </c>
      <c r="D11131" s="1" t="str">
        <f aca="false">IF(ISBLANK(A11131),"",C11131)</f>
        <v/>
      </c>
    </row>
    <row r="11132" customFormat="false" ht="15" hidden="false" customHeight="false" outlineLevel="0" collapsed="false">
      <c r="B11132" s="4"/>
      <c r="C11132" s="1" t="str">
        <f aca="false">A11132 &amp;" " &amp;"""" &amp;B11132 &amp;""""</f>
        <v> ""</v>
      </c>
      <c r="D11132" s="1" t="str">
        <f aca="false">IF(ISBLANK(A11132),"",C11132)</f>
        <v/>
      </c>
    </row>
    <row r="11133" customFormat="false" ht="15" hidden="false" customHeight="false" outlineLevel="0" collapsed="false">
      <c r="B11133" s="4"/>
      <c r="C11133" s="1" t="str">
        <f aca="false">A11133 &amp;" " &amp;"""" &amp;B11133 &amp;""""</f>
        <v> ""</v>
      </c>
      <c r="D11133" s="1" t="str">
        <f aca="false">IF(ISBLANK(A11133),"",C11133)</f>
        <v/>
      </c>
    </row>
    <row r="11134" customFormat="false" ht="15" hidden="false" customHeight="false" outlineLevel="0" collapsed="false">
      <c r="B11134" s="4"/>
      <c r="C11134" s="1" t="str">
        <f aca="false">A11134 &amp;" " &amp;"""" &amp;B11134 &amp;""""</f>
        <v> ""</v>
      </c>
      <c r="D11134" s="1" t="str">
        <f aca="false">IF(ISBLANK(A11134),"",C11134)</f>
        <v/>
      </c>
    </row>
    <row r="11135" customFormat="false" ht="15" hidden="false" customHeight="false" outlineLevel="0" collapsed="false">
      <c r="B11135" s="4"/>
      <c r="C11135" s="1" t="str">
        <f aca="false">A11135 &amp;" " &amp;"""" &amp;B11135 &amp;""""</f>
        <v> ""</v>
      </c>
      <c r="D11135" s="1" t="str">
        <f aca="false">IF(ISBLANK(A11135),"",C11135)</f>
        <v/>
      </c>
    </row>
    <row r="11136" customFormat="false" ht="15" hidden="false" customHeight="false" outlineLevel="0" collapsed="false">
      <c r="B11136" s="4"/>
      <c r="C11136" s="1" t="str">
        <f aca="false">A11136 &amp;" " &amp;"""" &amp;B11136 &amp;""""</f>
        <v> ""</v>
      </c>
      <c r="D11136" s="1" t="str">
        <f aca="false">IF(ISBLANK(A11136),"",C11136)</f>
        <v/>
      </c>
    </row>
    <row r="11137" customFormat="false" ht="15" hidden="false" customHeight="false" outlineLevel="0" collapsed="false">
      <c r="B11137" s="4"/>
      <c r="C11137" s="1" t="str">
        <f aca="false">A11137 &amp;" " &amp;"""" &amp;B11137 &amp;""""</f>
        <v> ""</v>
      </c>
      <c r="D11137" s="1" t="str">
        <f aca="false">IF(ISBLANK(A11137),"",C11137)</f>
        <v/>
      </c>
    </row>
    <row r="11138" customFormat="false" ht="15" hidden="false" customHeight="false" outlineLevel="0" collapsed="false">
      <c r="B11138" s="4"/>
      <c r="C11138" s="1" t="str">
        <f aca="false">A11138 &amp;" " &amp;"""" &amp;B11138 &amp;""""</f>
        <v> ""</v>
      </c>
      <c r="D11138" s="1" t="str">
        <f aca="false">IF(ISBLANK(A11138),"",C11138)</f>
        <v/>
      </c>
    </row>
    <row r="11139" customFormat="false" ht="15" hidden="false" customHeight="false" outlineLevel="0" collapsed="false">
      <c r="B11139" s="4"/>
      <c r="C11139" s="1" t="str">
        <f aca="false">A11139 &amp;" " &amp;"""" &amp;B11139 &amp;""""</f>
        <v> ""</v>
      </c>
      <c r="D11139" s="1" t="str">
        <f aca="false">IF(ISBLANK(A11139),"",C11139)</f>
        <v/>
      </c>
    </row>
    <row r="11140" customFormat="false" ht="15" hidden="false" customHeight="false" outlineLevel="0" collapsed="false">
      <c r="B11140" s="4"/>
      <c r="C11140" s="1" t="str">
        <f aca="false">A11140 &amp;" " &amp;"""" &amp;B11140 &amp;""""</f>
        <v> ""</v>
      </c>
      <c r="D11140" s="1" t="str">
        <f aca="false">IF(ISBLANK(A11140),"",C11140)</f>
        <v/>
      </c>
    </row>
    <row r="11141" customFormat="false" ht="15" hidden="false" customHeight="false" outlineLevel="0" collapsed="false">
      <c r="B11141" s="4"/>
      <c r="C11141" s="1" t="str">
        <f aca="false">A11141 &amp;" " &amp;"""" &amp;B11141 &amp;""""</f>
        <v> ""</v>
      </c>
      <c r="D11141" s="1" t="str">
        <f aca="false">IF(ISBLANK(A11141),"",C11141)</f>
        <v/>
      </c>
    </row>
    <row r="11142" customFormat="false" ht="15" hidden="false" customHeight="false" outlineLevel="0" collapsed="false">
      <c r="B11142" s="4"/>
      <c r="C11142" s="1" t="str">
        <f aca="false">A11142 &amp;" " &amp;"""" &amp;B11142 &amp;""""</f>
        <v> ""</v>
      </c>
      <c r="D11142" s="1" t="str">
        <f aca="false">IF(ISBLANK(A11142),"",C11142)</f>
        <v/>
      </c>
    </row>
    <row r="11143" customFormat="false" ht="15" hidden="false" customHeight="false" outlineLevel="0" collapsed="false">
      <c r="B11143" s="4"/>
      <c r="C11143" s="1" t="str">
        <f aca="false">A11143 &amp;" " &amp;"""" &amp;B11143 &amp;""""</f>
        <v> ""</v>
      </c>
      <c r="D11143" s="1" t="str">
        <f aca="false">IF(ISBLANK(A11143),"",C11143)</f>
        <v/>
      </c>
    </row>
    <row r="11144" customFormat="false" ht="15" hidden="false" customHeight="false" outlineLevel="0" collapsed="false">
      <c r="B11144" s="4"/>
      <c r="C11144" s="1" t="str">
        <f aca="false">A11144 &amp;" " &amp;"""" &amp;B11144 &amp;""""</f>
        <v> ""</v>
      </c>
      <c r="D11144" s="1" t="str">
        <f aca="false">IF(ISBLANK(A11144),"",C11144)</f>
        <v/>
      </c>
    </row>
    <row r="11145" customFormat="false" ht="15" hidden="false" customHeight="false" outlineLevel="0" collapsed="false">
      <c r="B11145" s="4"/>
      <c r="C11145" s="1" t="str">
        <f aca="false">A11145 &amp;" " &amp;"""" &amp;B11145 &amp;""""</f>
        <v> ""</v>
      </c>
      <c r="D11145" s="1" t="str">
        <f aca="false">IF(ISBLANK(A11145),"",C11145)</f>
        <v/>
      </c>
    </row>
    <row r="11146" customFormat="false" ht="15" hidden="false" customHeight="false" outlineLevel="0" collapsed="false">
      <c r="B11146" s="4"/>
      <c r="C11146" s="1" t="str">
        <f aca="false">A11146 &amp;" " &amp;"""" &amp;B11146 &amp;""""</f>
        <v> ""</v>
      </c>
      <c r="D11146" s="1" t="str">
        <f aca="false">IF(ISBLANK(A11146),"",C11146)</f>
        <v/>
      </c>
    </row>
    <row r="11147" customFormat="false" ht="15" hidden="false" customHeight="false" outlineLevel="0" collapsed="false">
      <c r="B11147" s="4"/>
      <c r="C11147" s="1" t="str">
        <f aca="false">A11147 &amp;" " &amp;"""" &amp;B11147 &amp;""""</f>
        <v> ""</v>
      </c>
      <c r="D11147" s="1" t="str">
        <f aca="false">IF(ISBLANK(A11147),"",C11147)</f>
        <v/>
      </c>
    </row>
    <row r="11148" customFormat="false" ht="15" hidden="false" customHeight="false" outlineLevel="0" collapsed="false">
      <c r="B11148" s="4"/>
      <c r="C11148" s="1" t="str">
        <f aca="false">A11148 &amp;" " &amp;"""" &amp;B11148 &amp;""""</f>
        <v> ""</v>
      </c>
      <c r="D11148" s="1" t="str">
        <f aca="false">IF(ISBLANK(A11148),"",C11148)</f>
        <v/>
      </c>
    </row>
    <row r="11149" customFormat="false" ht="15" hidden="false" customHeight="false" outlineLevel="0" collapsed="false">
      <c r="B11149" s="4"/>
      <c r="C11149" s="1" t="str">
        <f aca="false">A11149 &amp;" " &amp;"""" &amp;B11149 &amp;""""</f>
        <v> ""</v>
      </c>
      <c r="D11149" s="1" t="str">
        <f aca="false">IF(ISBLANK(A11149),"",C11149)</f>
        <v/>
      </c>
    </row>
    <row r="11150" customFormat="false" ht="15" hidden="false" customHeight="false" outlineLevel="0" collapsed="false">
      <c r="B11150" s="4"/>
      <c r="C11150" s="1" t="str">
        <f aca="false">A11150 &amp;" " &amp;"""" &amp;B11150 &amp;""""</f>
        <v> ""</v>
      </c>
      <c r="D11150" s="1" t="str">
        <f aca="false">IF(ISBLANK(A11150),"",C11150)</f>
        <v/>
      </c>
    </row>
    <row r="11151" customFormat="false" ht="15" hidden="false" customHeight="false" outlineLevel="0" collapsed="false">
      <c r="B11151" s="4"/>
      <c r="C11151" s="1" t="str">
        <f aca="false">A11151 &amp;" " &amp;"""" &amp;B11151 &amp;""""</f>
        <v> ""</v>
      </c>
      <c r="D11151" s="1" t="str">
        <f aca="false">IF(ISBLANK(A11151),"",C11151)</f>
        <v/>
      </c>
    </row>
    <row r="11152" customFormat="false" ht="15" hidden="false" customHeight="false" outlineLevel="0" collapsed="false">
      <c r="B11152" s="4"/>
      <c r="C11152" s="1" t="str">
        <f aca="false">A11152 &amp;" " &amp;"""" &amp;B11152 &amp;""""</f>
        <v> ""</v>
      </c>
      <c r="D11152" s="1" t="str">
        <f aca="false">IF(ISBLANK(A11152),"",C11152)</f>
        <v/>
      </c>
    </row>
    <row r="11153" customFormat="false" ht="15" hidden="false" customHeight="false" outlineLevel="0" collapsed="false">
      <c r="B11153" s="4"/>
      <c r="C11153" s="1" t="str">
        <f aca="false">A11153 &amp;" " &amp;"""" &amp;B11153 &amp;""""</f>
        <v> ""</v>
      </c>
      <c r="D11153" s="1" t="str">
        <f aca="false">IF(ISBLANK(A11153),"",C11153)</f>
        <v/>
      </c>
    </row>
    <row r="11154" customFormat="false" ht="15" hidden="false" customHeight="false" outlineLevel="0" collapsed="false">
      <c r="B11154" s="4"/>
      <c r="C11154" s="1" t="str">
        <f aca="false">A11154 &amp;" " &amp;"""" &amp;B11154 &amp;""""</f>
        <v> ""</v>
      </c>
      <c r="D11154" s="1" t="str">
        <f aca="false">IF(ISBLANK(A11154),"",C11154)</f>
        <v/>
      </c>
    </row>
    <row r="11155" customFormat="false" ht="15" hidden="false" customHeight="false" outlineLevel="0" collapsed="false">
      <c r="B11155" s="4"/>
      <c r="C11155" s="1" t="str">
        <f aca="false">A11155 &amp;" " &amp;"""" &amp;B11155 &amp;""""</f>
        <v> ""</v>
      </c>
      <c r="D11155" s="1" t="str">
        <f aca="false">IF(ISBLANK(A11155),"",C11155)</f>
        <v/>
      </c>
    </row>
    <row r="11156" customFormat="false" ht="15" hidden="false" customHeight="false" outlineLevel="0" collapsed="false">
      <c r="B11156" s="4"/>
      <c r="C11156" s="1" t="str">
        <f aca="false">A11156 &amp;" " &amp;"""" &amp;B11156 &amp;""""</f>
        <v> ""</v>
      </c>
      <c r="D11156" s="1" t="str">
        <f aca="false">IF(ISBLANK(A11156),"",C11156)</f>
        <v/>
      </c>
    </row>
    <row r="11157" customFormat="false" ht="15" hidden="false" customHeight="false" outlineLevel="0" collapsed="false">
      <c r="B11157" s="4"/>
      <c r="C11157" s="1" t="str">
        <f aca="false">A11157 &amp;" " &amp;"""" &amp;B11157 &amp;""""</f>
        <v> ""</v>
      </c>
      <c r="D11157" s="1" t="str">
        <f aca="false">IF(ISBLANK(A11157),"",C11157)</f>
        <v/>
      </c>
    </row>
    <row r="11158" customFormat="false" ht="15" hidden="false" customHeight="false" outlineLevel="0" collapsed="false">
      <c r="B11158" s="4"/>
      <c r="C11158" s="1" t="str">
        <f aca="false">A11158 &amp;" " &amp;"""" &amp;B11158 &amp;""""</f>
        <v> ""</v>
      </c>
      <c r="D11158" s="1" t="str">
        <f aca="false">IF(ISBLANK(A11158),"",C11158)</f>
        <v/>
      </c>
    </row>
    <row r="11159" customFormat="false" ht="15" hidden="false" customHeight="false" outlineLevel="0" collapsed="false">
      <c r="B11159" s="4"/>
      <c r="C11159" s="1" t="str">
        <f aca="false">A11159 &amp;" " &amp;"""" &amp;B11159 &amp;""""</f>
        <v> ""</v>
      </c>
      <c r="D11159" s="1" t="str">
        <f aca="false">IF(ISBLANK(A11159),"",C11159)</f>
        <v/>
      </c>
    </row>
    <row r="11160" customFormat="false" ht="15" hidden="false" customHeight="false" outlineLevel="0" collapsed="false">
      <c r="B11160" s="4"/>
      <c r="C11160" s="1" t="str">
        <f aca="false">A11160 &amp;" " &amp;"""" &amp;B11160 &amp;""""</f>
        <v> ""</v>
      </c>
      <c r="D11160" s="1" t="str">
        <f aca="false">IF(ISBLANK(A11160),"",C11160)</f>
        <v/>
      </c>
    </row>
    <row r="11161" customFormat="false" ht="15" hidden="false" customHeight="false" outlineLevel="0" collapsed="false">
      <c r="B11161" s="4"/>
      <c r="C11161" s="1" t="str">
        <f aca="false">A11161 &amp;" " &amp;"""" &amp;B11161 &amp;""""</f>
        <v> ""</v>
      </c>
      <c r="D11161" s="1" t="str">
        <f aca="false">IF(ISBLANK(A11161),"",C11161)</f>
        <v/>
      </c>
    </row>
    <row r="11162" customFormat="false" ht="15" hidden="false" customHeight="false" outlineLevel="0" collapsed="false">
      <c r="B11162" s="4"/>
      <c r="C11162" s="1" t="str">
        <f aca="false">A11162 &amp;" " &amp;"""" &amp;B11162 &amp;""""</f>
        <v> ""</v>
      </c>
      <c r="D11162" s="1" t="str">
        <f aca="false">IF(ISBLANK(A11162),"",C11162)</f>
        <v/>
      </c>
    </row>
    <row r="11163" customFormat="false" ht="15" hidden="false" customHeight="false" outlineLevel="0" collapsed="false">
      <c r="B11163" s="4"/>
      <c r="C11163" s="1" t="str">
        <f aca="false">A11163 &amp;" " &amp;"""" &amp;B11163 &amp;""""</f>
        <v> ""</v>
      </c>
      <c r="D11163" s="1" t="str">
        <f aca="false">IF(ISBLANK(A11163),"",C11163)</f>
        <v/>
      </c>
    </row>
    <row r="11164" customFormat="false" ht="15" hidden="false" customHeight="false" outlineLevel="0" collapsed="false">
      <c r="B11164" s="4"/>
      <c r="C11164" s="1" t="str">
        <f aca="false">A11164 &amp;" " &amp;"""" &amp;B11164 &amp;""""</f>
        <v> ""</v>
      </c>
      <c r="D11164" s="1" t="str">
        <f aca="false">IF(ISBLANK(A11164),"",C11164)</f>
        <v/>
      </c>
    </row>
    <row r="11165" customFormat="false" ht="15" hidden="false" customHeight="false" outlineLevel="0" collapsed="false">
      <c r="B11165" s="4"/>
      <c r="C11165" s="1" t="str">
        <f aca="false">A11165 &amp;" " &amp;"""" &amp;B11165 &amp;""""</f>
        <v> ""</v>
      </c>
      <c r="D11165" s="1" t="str">
        <f aca="false">IF(ISBLANK(A11165),"",C11165)</f>
        <v/>
      </c>
    </row>
    <row r="11166" customFormat="false" ht="15" hidden="false" customHeight="false" outlineLevel="0" collapsed="false">
      <c r="B11166" s="4"/>
      <c r="C11166" s="1" t="str">
        <f aca="false">A11166 &amp;" " &amp;"""" &amp;B11166 &amp;""""</f>
        <v> ""</v>
      </c>
      <c r="D11166" s="1" t="str">
        <f aca="false">IF(ISBLANK(A11166),"",C11166)</f>
        <v/>
      </c>
    </row>
    <row r="11167" customFormat="false" ht="15" hidden="false" customHeight="false" outlineLevel="0" collapsed="false">
      <c r="B11167" s="4"/>
      <c r="C11167" s="1" t="str">
        <f aca="false">A11167 &amp;" " &amp;"""" &amp;B11167 &amp;""""</f>
        <v> ""</v>
      </c>
      <c r="D11167" s="1" t="str">
        <f aca="false">IF(ISBLANK(A11167),"",C11167)</f>
        <v/>
      </c>
    </row>
    <row r="11168" customFormat="false" ht="15" hidden="false" customHeight="false" outlineLevel="0" collapsed="false">
      <c r="B11168" s="4"/>
      <c r="C11168" s="1" t="str">
        <f aca="false">A11168 &amp;" " &amp;"""" &amp;B11168 &amp;""""</f>
        <v> ""</v>
      </c>
      <c r="D11168" s="1" t="str">
        <f aca="false">IF(ISBLANK(A11168),"",C11168)</f>
        <v/>
      </c>
    </row>
    <row r="11169" customFormat="false" ht="15" hidden="false" customHeight="false" outlineLevel="0" collapsed="false">
      <c r="B11169" s="4"/>
      <c r="C11169" s="1" t="str">
        <f aca="false">A11169 &amp;" " &amp;"""" &amp;B11169 &amp;""""</f>
        <v> ""</v>
      </c>
      <c r="D11169" s="1" t="str">
        <f aca="false">IF(ISBLANK(A11169),"",C11169)</f>
        <v/>
      </c>
    </row>
    <row r="11170" customFormat="false" ht="15" hidden="false" customHeight="false" outlineLevel="0" collapsed="false">
      <c r="B11170" s="4"/>
      <c r="C11170" s="1" t="str">
        <f aca="false">A11170 &amp;" " &amp;"""" &amp;B11170 &amp;""""</f>
        <v> ""</v>
      </c>
      <c r="D11170" s="1" t="str">
        <f aca="false">IF(ISBLANK(A11170),"",C11170)</f>
        <v/>
      </c>
    </row>
    <row r="11171" customFormat="false" ht="15" hidden="false" customHeight="false" outlineLevel="0" collapsed="false">
      <c r="B11171" s="4"/>
      <c r="C11171" s="1" t="str">
        <f aca="false">A11171 &amp;" " &amp;"""" &amp;B11171 &amp;""""</f>
        <v> ""</v>
      </c>
      <c r="D11171" s="1" t="str">
        <f aca="false">IF(ISBLANK(A11171),"",C11171)</f>
        <v/>
      </c>
    </row>
    <row r="11172" customFormat="false" ht="15" hidden="false" customHeight="false" outlineLevel="0" collapsed="false">
      <c r="B11172" s="4"/>
      <c r="C11172" s="1" t="str">
        <f aca="false">A11172 &amp;" " &amp;"""" &amp;B11172 &amp;""""</f>
        <v> ""</v>
      </c>
      <c r="D11172" s="1" t="str">
        <f aca="false">IF(ISBLANK(A11172),"",C11172)</f>
        <v/>
      </c>
    </row>
    <row r="11173" customFormat="false" ht="15" hidden="false" customHeight="false" outlineLevel="0" collapsed="false">
      <c r="B11173" s="4"/>
      <c r="C11173" s="1" t="str">
        <f aca="false">A11173 &amp;" " &amp;"""" &amp;B11173 &amp;""""</f>
        <v> ""</v>
      </c>
      <c r="D11173" s="1" t="str">
        <f aca="false">IF(ISBLANK(A11173),"",C11173)</f>
        <v/>
      </c>
    </row>
    <row r="11174" customFormat="false" ht="15" hidden="false" customHeight="false" outlineLevel="0" collapsed="false">
      <c r="B11174" s="4"/>
      <c r="C11174" s="1" t="str">
        <f aca="false">A11174 &amp;" " &amp;"""" &amp;B11174 &amp;""""</f>
        <v> ""</v>
      </c>
      <c r="D11174" s="1" t="str">
        <f aca="false">IF(ISBLANK(A11174),"",C11174)</f>
        <v/>
      </c>
    </row>
    <row r="11175" customFormat="false" ht="15" hidden="false" customHeight="false" outlineLevel="0" collapsed="false">
      <c r="B11175" s="4"/>
      <c r="C11175" s="1" t="str">
        <f aca="false">A11175 &amp;" " &amp;"""" &amp;B11175 &amp;""""</f>
        <v> ""</v>
      </c>
      <c r="D11175" s="1" t="str">
        <f aca="false">IF(ISBLANK(A11175),"",C11175)</f>
        <v/>
      </c>
    </row>
    <row r="11176" customFormat="false" ht="15" hidden="false" customHeight="false" outlineLevel="0" collapsed="false">
      <c r="B11176" s="4"/>
      <c r="C11176" s="1" t="str">
        <f aca="false">A11176 &amp;" " &amp;"""" &amp;B11176 &amp;""""</f>
        <v> ""</v>
      </c>
      <c r="D11176" s="1" t="str">
        <f aca="false">IF(ISBLANK(A11176),"",C11176)</f>
        <v/>
      </c>
    </row>
    <row r="11177" customFormat="false" ht="15" hidden="false" customHeight="false" outlineLevel="0" collapsed="false">
      <c r="B11177" s="4"/>
      <c r="C11177" s="1" t="str">
        <f aca="false">A11177 &amp;" " &amp;"""" &amp;B11177 &amp;""""</f>
        <v> ""</v>
      </c>
      <c r="D11177" s="1" t="str">
        <f aca="false">IF(ISBLANK(A11177),"",C11177)</f>
        <v/>
      </c>
    </row>
    <row r="11178" customFormat="false" ht="15" hidden="false" customHeight="false" outlineLevel="0" collapsed="false">
      <c r="B11178" s="4"/>
      <c r="C11178" s="1" t="str">
        <f aca="false">A11178 &amp;" " &amp;"""" &amp;B11178 &amp;""""</f>
        <v> ""</v>
      </c>
      <c r="D11178" s="1" t="str">
        <f aca="false">IF(ISBLANK(A11178),"",C11178)</f>
        <v/>
      </c>
    </row>
    <row r="11179" customFormat="false" ht="15" hidden="false" customHeight="false" outlineLevel="0" collapsed="false">
      <c r="B11179" s="4"/>
      <c r="C11179" s="1" t="str">
        <f aca="false">A11179 &amp;" " &amp;"""" &amp;B11179 &amp;""""</f>
        <v> ""</v>
      </c>
      <c r="D11179" s="1" t="str">
        <f aca="false">IF(ISBLANK(A11179),"",C11179)</f>
        <v/>
      </c>
    </row>
    <row r="11180" customFormat="false" ht="15" hidden="false" customHeight="false" outlineLevel="0" collapsed="false">
      <c r="B11180" s="4"/>
      <c r="C11180" s="1" t="str">
        <f aca="false">A11180 &amp;" " &amp;"""" &amp;B11180 &amp;""""</f>
        <v> ""</v>
      </c>
      <c r="D11180" s="1" t="str">
        <f aca="false">IF(ISBLANK(A11180),"",C11180)</f>
        <v/>
      </c>
    </row>
    <row r="11181" customFormat="false" ht="15" hidden="false" customHeight="false" outlineLevel="0" collapsed="false">
      <c r="B11181" s="4"/>
      <c r="C11181" s="1" t="str">
        <f aca="false">A11181 &amp;" " &amp;"""" &amp;B11181 &amp;""""</f>
        <v> ""</v>
      </c>
      <c r="D11181" s="1" t="str">
        <f aca="false">IF(ISBLANK(A11181),"",C11181)</f>
        <v/>
      </c>
    </row>
    <row r="11182" customFormat="false" ht="15" hidden="false" customHeight="false" outlineLevel="0" collapsed="false">
      <c r="B11182" s="4"/>
      <c r="C11182" s="1" t="str">
        <f aca="false">A11182 &amp;" " &amp;"""" &amp;B11182 &amp;""""</f>
        <v> ""</v>
      </c>
      <c r="D11182" s="1" t="str">
        <f aca="false">IF(ISBLANK(A11182),"",C11182)</f>
        <v/>
      </c>
    </row>
    <row r="11183" customFormat="false" ht="15" hidden="false" customHeight="false" outlineLevel="0" collapsed="false">
      <c r="B11183" s="4"/>
      <c r="C11183" s="1" t="str">
        <f aca="false">A11183 &amp;" " &amp;"""" &amp;B11183 &amp;""""</f>
        <v> ""</v>
      </c>
      <c r="D11183" s="1" t="str">
        <f aca="false">IF(ISBLANK(A11183),"",C11183)</f>
        <v/>
      </c>
    </row>
    <row r="11184" customFormat="false" ht="15" hidden="false" customHeight="false" outlineLevel="0" collapsed="false">
      <c r="B11184" s="4"/>
      <c r="C11184" s="1" t="str">
        <f aca="false">A11184 &amp;" " &amp;"""" &amp;B11184 &amp;""""</f>
        <v> ""</v>
      </c>
      <c r="D11184" s="1" t="str">
        <f aca="false">IF(ISBLANK(A11184),"",C11184)</f>
        <v/>
      </c>
    </row>
    <row r="11185" customFormat="false" ht="15" hidden="false" customHeight="false" outlineLevel="0" collapsed="false">
      <c r="B11185" s="4"/>
      <c r="C11185" s="1" t="str">
        <f aca="false">A11185 &amp;" " &amp;"""" &amp;B11185 &amp;""""</f>
        <v> ""</v>
      </c>
      <c r="D11185" s="1" t="str">
        <f aca="false">IF(ISBLANK(A11185),"",C11185)</f>
        <v/>
      </c>
    </row>
    <row r="11186" customFormat="false" ht="15" hidden="false" customHeight="false" outlineLevel="0" collapsed="false">
      <c r="B11186" s="4"/>
      <c r="C11186" s="1" t="str">
        <f aca="false">A11186 &amp;" " &amp;"""" &amp;B11186 &amp;""""</f>
        <v> ""</v>
      </c>
      <c r="D11186" s="1" t="str">
        <f aca="false">IF(ISBLANK(A11186),"",C11186)</f>
        <v/>
      </c>
    </row>
    <row r="11187" customFormat="false" ht="15" hidden="false" customHeight="false" outlineLevel="0" collapsed="false">
      <c r="B11187" s="4"/>
      <c r="C11187" s="1" t="str">
        <f aca="false">A11187 &amp;" " &amp;"""" &amp;B11187 &amp;""""</f>
        <v> ""</v>
      </c>
      <c r="D11187" s="1" t="str">
        <f aca="false">IF(ISBLANK(A11187),"",C11187)</f>
        <v/>
      </c>
    </row>
    <row r="11188" customFormat="false" ht="15" hidden="false" customHeight="false" outlineLevel="0" collapsed="false">
      <c r="B11188" s="4"/>
      <c r="C11188" s="1" t="str">
        <f aca="false">A11188 &amp;" " &amp;"""" &amp;B11188 &amp;""""</f>
        <v> ""</v>
      </c>
      <c r="D11188" s="1" t="str">
        <f aca="false">IF(ISBLANK(A11188),"",C11188)</f>
        <v/>
      </c>
    </row>
    <row r="11189" customFormat="false" ht="15" hidden="false" customHeight="false" outlineLevel="0" collapsed="false">
      <c r="B11189" s="4"/>
      <c r="C11189" s="1" t="str">
        <f aca="false">A11189 &amp;" " &amp;"""" &amp;B11189 &amp;""""</f>
        <v> ""</v>
      </c>
      <c r="D11189" s="1" t="str">
        <f aca="false">IF(ISBLANK(A11189),"",C11189)</f>
        <v/>
      </c>
    </row>
    <row r="11190" customFormat="false" ht="15" hidden="false" customHeight="false" outlineLevel="0" collapsed="false">
      <c r="B11190" s="4"/>
      <c r="C11190" s="1" t="str">
        <f aca="false">A11190 &amp;" " &amp;"""" &amp;B11190 &amp;""""</f>
        <v> ""</v>
      </c>
      <c r="D11190" s="1" t="str">
        <f aca="false">IF(ISBLANK(A11190),"",C11190)</f>
        <v/>
      </c>
    </row>
    <row r="11191" customFormat="false" ht="15" hidden="false" customHeight="false" outlineLevel="0" collapsed="false">
      <c r="B11191" s="4"/>
      <c r="C11191" s="1" t="str">
        <f aca="false">A11191 &amp;" " &amp;"""" &amp;B11191 &amp;""""</f>
        <v> ""</v>
      </c>
      <c r="D11191" s="1" t="str">
        <f aca="false">IF(ISBLANK(A11191),"",C11191)</f>
        <v/>
      </c>
    </row>
    <row r="11192" customFormat="false" ht="15" hidden="false" customHeight="false" outlineLevel="0" collapsed="false">
      <c r="B11192" s="4"/>
      <c r="C11192" s="1" t="str">
        <f aca="false">A11192 &amp;" " &amp;"""" &amp;B11192 &amp;""""</f>
        <v> ""</v>
      </c>
      <c r="D11192" s="1" t="str">
        <f aca="false">IF(ISBLANK(A11192),"",C11192)</f>
        <v/>
      </c>
    </row>
    <row r="11193" customFormat="false" ht="15" hidden="false" customHeight="false" outlineLevel="0" collapsed="false">
      <c r="B11193" s="4"/>
      <c r="C11193" s="1" t="str">
        <f aca="false">A11193 &amp;" " &amp;"""" &amp;B11193 &amp;""""</f>
        <v> ""</v>
      </c>
      <c r="D11193" s="1" t="str">
        <f aca="false">IF(ISBLANK(A11193),"",C11193)</f>
        <v/>
      </c>
    </row>
    <row r="11194" customFormat="false" ht="15" hidden="false" customHeight="false" outlineLevel="0" collapsed="false">
      <c r="B11194" s="4"/>
      <c r="C11194" s="1" t="str">
        <f aca="false">A11194 &amp;" " &amp;"""" &amp;B11194 &amp;""""</f>
        <v> ""</v>
      </c>
      <c r="D11194" s="1" t="str">
        <f aca="false">IF(ISBLANK(A11194),"",C11194)</f>
        <v/>
      </c>
    </row>
    <row r="11195" customFormat="false" ht="15" hidden="false" customHeight="false" outlineLevel="0" collapsed="false">
      <c r="B11195" s="4"/>
      <c r="C11195" s="1" t="str">
        <f aca="false">A11195 &amp;" " &amp;"""" &amp;B11195 &amp;""""</f>
        <v> ""</v>
      </c>
      <c r="D11195" s="1" t="str">
        <f aca="false">IF(ISBLANK(A11195),"",C11195)</f>
        <v/>
      </c>
    </row>
    <row r="11196" customFormat="false" ht="15" hidden="false" customHeight="false" outlineLevel="0" collapsed="false">
      <c r="B11196" s="4"/>
      <c r="C11196" s="1" t="str">
        <f aca="false">A11196 &amp;" " &amp;"""" &amp;B11196 &amp;""""</f>
        <v> ""</v>
      </c>
      <c r="D11196" s="1" t="str">
        <f aca="false">IF(ISBLANK(A11196),"",C11196)</f>
        <v/>
      </c>
    </row>
    <row r="11197" customFormat="false" ht="15" hidden="false" customHeight="false" outlineLevel="0" collapsed="false">
      <c r="B11197" s="4"/>
      <c r="C11197" s="1" t="str">
        <f aca="false">A11197 &amp;" " &amp;"""" &amp;B11197 &amp;""""</f>
        <v> ""</v>
      </c>
      <c r="D11197" s="1" t="str">
        <f aca="false">IF(ISBLANK(A11197),"",C11197)</f>
        <v/>
      </c>
    </row>
    <row r="11198" customFormat="false" ht="15" hidden="false" customHeight="false" outlineLevel="0" collapsed="false">
      <c r="B11198" s="4"/>
      <c r="C11198" s="1" t="str">
        <f aca="false">A11198 &amp;" " &amp;"""" &amp;B11198 &amp;""""</f>
        <v> ""</v>
      </c>
      <c r="D11198" s="1" t="str">
        <f aca="false">IF(ISBLANK(A11198),"",C11198)</f>
        <v/>
      </c>
    </row>
    <row r="11199" customFormat="false" ht="15" hidden="false" customHeight="false" outlineLevel="0" collapsed="false">
      <c r="B11199" s="4"/>
      <c r="C11199" s="1" t="str">
        <f aca="false">A11199 &amp;" " &amp;"""" &amp;B11199 &amp;""""</f>
        <v> ""</v>
      </c>
      <c r="D11199" s="1" t="str">
        <f aca="false">IF(ISBLANK(A11199),"",C11199)</f>
        <v/>
      </c>
    </row>
    <row r="11200" customFormat="false" ht="15" hidden="false" customHeight="false" outlineLevel="0" collapsed="false">
      <c r="B11200" s="4"/>
      <c r="C11200" s="1" t="str">
        <f aca="false">A11200 &amp;" " &amp;"""" &amp;B11200 &amp;""""</f>
        <v> ""</v>
      </c>
      <c r="D11200" s="1" t="str">
        <f aca="false">IF(ISBLANK(A11200),"",C11200)</f>
        <v/>
      </c>
    </row>
    <row r="11201" customFormat="false" ht="15" hidden="false" customHeight="false" outlineLevel="0" collapsed="false">
      <c r="B11201" s="4"/>
      <c r="C11201" s="1" t="str">
        <f aca="false">A11201 &amp;" " &amp;"""" &amp;B11201 &amp;""""</f>
        <v> ""</v>
      </c>
      <c r="D11201" s="1" t="str">
        <f aca="false">IF(ISBLANK(A11201),"",C11201)</f>
        <v/>
      </c>
    </row>
    <row r="11202" customFormat="false" ht="15" hidden="false" customHeight="false" outlineLevel="0" collapsed="false">
      <c r="B11202" s="4"/>
      <c r="C11202" s="1" t="str">
        <f aca="false">A11202 &amp;" " &amp;"""" &amp;B11202 &amp;""""</f>
        <v> ""</v>
      </c>
      <c r="D11202" s="1" t="str">
        <f aca="false">IF(ISBLANK(A11202),"",C11202)</f>
        <v/>
      </c>
    </row>
    <row r="11203" customFormat="false" ht="15" hidden="false" customHeight="false" outlineLevel="0" collapsed="false">
      <c r="B11203" s="4"/>
      <c r="C11203" s="1" t="str">
        <f aca="false">A11203 &amp;" " &amp;"""" &amp;B11203 &amp;""""</f>
        <v> ""</v>
      </c>
      <c r="D11203" s="1" t="str">
        <f aca="false">IF(ISBLANK(A11203),"",C11203)</f>
        <v/>
      </c>
    </row>
    <row r="11204" customFormat="false" ht="15" hidden="false" customHeight="false" outlineLevel="0" collapsed="false">
      <c r="B11204" s="4"/>
      <c r="C11204" s="1" t="str">
        <f aca="false">A11204 &amp;" " &amp;"""" &amp;B11204 &amp;""""</f>
        <v> ""</v>
      </c>
      <c r="D11204" s="1" t="str">
        <f aca="false">IF(ISBLANK(A11204),"",C11204)</f>
        <v/>
      </c>
    </row>
    <row r="11205" customFormat="false" ht="15" hidden="false" customHeight="false" outlineLevel="0" collapsed="false">
      <c r="B11205" s="4"/>
      <c r="C11205" s="1" t="str">
        <f aca="false">A11205 &amp;" " &amp;"""" &amp;B11205 &amp;""""</f>
        <v> ""</v>
      </c>
      <c r="D11205" s="1" t="str">
        <f aca="false">IF(ISBLANK(A11205),"",C11205)</f>
        <v/>
      </c>
    </row>
    <row r="11206" customFormat="false" ht="15" hidden="false" customHeight="false" outlineLevel="0" collapsed="false">
      <c r="B11206" s="4"/>
      <c r="C11206" s="1" t="str">
        <f aca="false">A11206 &amp;" " &amp;"""" &amp;B11206 &amp;""""</f>
        <v> ""</v>
      </c>
      <c r="D11206" s="1" t="str">
        <f aca="false">IF(ISBLANK(A11206),"",C11206)</f>
        <v/>
      </c>
    </row>
    <row r="11207" customFormat="false" ht="15" hidden="false" customHeight="false" outlineLevel="0" collapsed="false">
      <c r="B11207" s="4"/>
      <c r="C11207" s="1" t="str">
        <f aca="false">A11207 &amp;" " &amp;"""" &amp;B11207 &amp;""""</f>
        <v> ""</v>
      </c>
      <c r="D11207" s="1" t="str">
        <f aca="false">IF(ISBLANK(A11207),"",C11207)</f>
        <v/>
      </c>
    </row>
    <row r="11208" customFormat="false" ht="15" hidden="false" customHeight="false" outlineLevel="0" collapsed="false">
      <c r="B11208" s="4"/>
      <c r="C11208" s="1" t="str">
        <f aca="false">A11208 &amp;" " &amp;"""" &amp;B11208 &amp;""""</f>
        <v> ""</v>
      </c>
      <c r="D11208" s="1" t="str">
        <f aca="false">IF(ISBLANK(A11208),"",C11208)</f>
        <v/>
      </c>
    </row>
    <row r="11209" customFormat="false" ht="15" hidden="false" customHeight="false" outlineLevel="0" collapsed="false">
      <c r="B11209" s="4"/>
      <c r="C11209" s="1" t="str">
        <f aca="false">A11209 &amp;" " &amp;"""" &amp;B11209 &amp;""""</f>
        <v> ""</v>
      </c>
      <c r="D11209" s="1" t="str">
        <f aca="false">IF(ISBLANK(A11209),"",C11209)</f>
        <v/>
      </c>
    </row>
    <row r="11210" customFormat="false" ht="15" hidden="false" customHeight="false" outlineLevel="0" collapsed="false">
      <c r="B11210" s="4"/>
      <c r="C11210" s="1" t="str">
        <f aca="false">A11210 &amp;" " &amp;"""" &amp;B11210 &amp;""""</f>
        <v> ""</v>
      </c>
      <c r="D11210" s="1" t="str">
        <f aca="false">IF(ISBLANK(A11210),"",C11210)</f>
        <v/>
      </c>
    </row>
    <row r="11211" customFormat="false" ht="15" hidden="false" customHeight="false" outlineLevel="0" collapsed="false">
      <c r="B11211" s="4"/>
      <c r="C11211" s="1" t="str">
        <f aca="false">A11211 &amp;" " &amp;"""" &amp;B11211 &amp;""""</f>
        <v> ""</v>
      </c>
      <c r="D11211" s="1" t="str">
        <f aca="false">IF(ISBLANK(A11211),"",C11211)</f>
        <v/>
      </c>
    </row>
    <row r="11212" customFormat="false" ht="15" hidden="false" customHeight="false" outlineLevel="0" collapsed="false">
      <c r="B11212" s="4"/>
      <c r="C11212" s="1" t="str">
        <f aca="false">A11212 &amp;" " &amp;"""" &amp;B11212 &amp;""""</f>
        <v> ""</v>
      </c>
      <c r="D11212" s="1" t="str">
        <f aca="false">IF(ISBLANK(A11212),"",C11212)</f>
        <v/>
      </c>
    </row>
    <row r="11213" customFormat="false" ht="15" hidden="false" customHeight="false" outlineLevel="0" collapsed="false">
      <c r="B11213" s="4"/>
      <c r="C11213" s="1" t="str">
        <f aca="false">A11213 &amp;" " &amp;"""" &amp;B11213 &amp;""""</f>
        <v> ""</v>
      </c>
      <c r="D11213" s="1" t="str">
        <f aca="false">IF(ISBLANK(A11213),"",C11213)</f>
        <v/>
      </c>
    </row>
    <row r="11214" customFormat="false" ht="15" hidden="false" customHeight="false" outlineLevel="0" collapsed="false">
      <c r="B11214" s="4"/>
      <c r="C11214" s="1" t="str">
        <f aca="false">A11214 &amp;" " &amp;"""" &amp;B11214 &amp;""""</f>
        <v> ""</v>
      </c>
      <c r="D11214" s="1" t="str">
        <f aca="false">IF(ISBLANK(A11214),"",C11214)</f>
        <v/>
      </c>
    </row>
    <row r="11215" customFormat="false" ht="15" hidden="false" customHeight="false" outlineLevel="0" collapsed="false">
      <c r="B11215" s="4"/>
      <c r="C11215" s="1" t="str">
        <f aca="false">A11215 &amp;" " &amp;"""" &amp;B11215 &amp;""""</f>
        <v> ""</v>
      </c>
      <c r="D11215" s="1" t="str">
        <f aca="false">IF(ISBLANK(A11215),"",C11215)</f>
        <v/>
      </c>
    </row>
    <row r="11216" customFormat="false" ht="15" hidden="false" customHeight="false" outlineLevel="0" collapsed="false">
      <c r="B11216" s="4"/>
      <c r="C11216" s="1" t="str">
        <f aca="false">A11216 &amp;" " &amp;"""" &amp;B11216 &amp;""""</f>
        <v> ""</v>
      </c>
      <c r="D11216" s="1" t="str">
        <f aca="false">IF(ISBLANK(A11216),"",C11216)</f>
        <v/>
      </c>
    </row>
    <row r="11217" customFormat="false" ht="15" hidden="false" customHeight="false" outlineLevel="0" collapsed="false">
      <c r="B11217" s="4"/>
      <c r="C11217" s="1" t="str">
        <f aca="false">A11217 &amp;" " &amp;"""" &amp;B11217 &amp;""""</f>
        <v> ""</v>
      </c>
      <c r="D11217" s="1" t="str">
        <f aca="false">IF(ISBLANK(A11217),"",C11217)</f>
        <v/>
      </c>
    </row>
    <row r="11218" customFormat="false" ht="15" hidden="false" customHeight="false" outlineLevel="0" collapsed="false">
      <c r="B11218" s="4"/>
      <c r="C11218" s="1" t="str">
        <f aca="false">A11218 &amp;" " &amp;"""" &amp;B11218 &amp;""""</f>
        <v> ""</v>
      </c>
      <c r="D11218" s="1" t="str">
        <f aca="false">IF(ISBLANK(A11218),"",C11218)</f>
        <v/>
      </c>
    </row>
    <row r="11219" customFormat="false" ht="15" hidden="false" customHeight="false" outlineLevel="0" collapsed="false">
      <c r="B11219" s="4"/>
      <c r="C11219" s="1" t="str">
        <f aca="false">A11219 &amp;" " &amp;"""" &amp;B11219 &amp;""""</f>
        <v> ""</v>
      </c>
      <c r="D11219" s="1" t="str">
        <f aca="false">IF(ISBLANK(A11219),"",C11219)</f>
        <v/>
      </c>
    </row>
    <row r="11220" customFormat="false" ht="15" hidden="false" customHeight="false" outlineLevel="0" collapsed="false">
      <c r="B11220" s="4"/>
      <c r="C11220" s="1" t="str">
        <f aca="false">A11220 &amp;" " &amp;"""" &amp;B11220 &amp;""""</f>
        <v> ""</v>
      </c>
      <c r="D11220" s="1" t="str">
        <f aca="false">IF(ISBLANK(A11220),"",C11220)</f>
        <v/>
      </c>
    </row>
    <row r="11221" customFormat="false" ht="15" hidden="false" customHeight="false" outlineLevel="0" collapsed="false">
      <c r="B11221" s="4"/>
      <c r="C11221" s="1" t="str">
        <f aca="false">A11221 &amp;" " &amp;"""" &amp;B11221 &amp;""""</f>
        <v> ""</v>
      </c>
      <c r="D11221" s="1" t="str">
        <f aca="false">IF(ISBLANK(A11221),"",C11221)</f>
        <v/>
      </c>
    </row>
    <row r="11222" customFormat="false" ht="15" hidden="false" customHeight="false" outlineLevel="0" collapsed="false">
      <c r="B11222" s="4"/>
      <c r="C11222" s="1" t="str">
        <f aca="false">A11222 &amp;" " &amp;"""" &amp;B11222 &amp;""""</f>
        <v> ""</v>
      </c>
      <c r="D11222" s="1" t="str">
        <f aca="false">IF(ISBLANK(A11222),"",C11222)</f>
        <v/>
      </c>
    </row>
    <row r="11223" customFormat="false" ht="15" hidden="false" customHeight="false" outlineLevel="0" collapsed="false">
      <c r="B11223" s="4"/>
      <c r="C11223" s="1" t="str">
        <f aca="false">A11223 &amp;" " &amp;"""" &amp;B11223 &amp;""""</f>
        <v> ""</v>
      </c>
      <c r="D11223" s="1" t="str">
        <f aca="false">IF(ISBLANK(A11223),"",C11223)</f>
        <v/>
      </c>
    </row>
    <row r="11224" customFormat="false" ht="15" hidden="false" customHeight="false" outlineLevel="0" collapsed="false">
      <c r="B11224" s="4"/>
      <c r="C11224" s="1" t="str">
        <f aca="false">A11224 &amp;" " &amp;"""" &amp;B11224 &amp;""""</f>
        <v> ""</v>
      </c>
      <c r="D11224" s="1" t="str">
        <f aca="false">IF(ISBLANK(A11224),"",C11224)</f>
        <v/>
      </c>
    </row>
    <row r="11225" customFormat="false" ht="15" hidden="false" customHeight="false" outlineLevel="0" collapsed="false">
      <c r="B11225" s="4"/>
      <c r="C11225" s="1" t="str">
        <f aca="false">A11225 &amp;" " &amp;"""" &amp;B11225 &amp;""""</f>
        <v> ""</v>
      </c>
      <c r="D11225" s="1" t="str">
        <f aca="false">IF(ISBLANK(A11225),"",C11225)</f>
        <v/>
      </c>
    </row>
    <row r="11226" customFormat="false" ht="15" hidden="false" customHeight="false" outlineLevel="0" collapsed="false">
      <c r="B11226" s="4"/>
      <c r="C11226" s="1" t="str">
        <f aca="false">A11226 &amp;" " &amp;"""" &amp;B11226 &amp;""""</f>
        <v> ""</v>
      </c>
      <c r="D11226" s="1" t="str">
        <f aca="false">IF(ISBLANK(A11226),"",C11226)</f>
        <v/>
      </c>
    </row>
    <row r="11227" customFormat="false" ht="15" hidden="false" customHeight="false" outlineLevel="0" collapsed="false">
      <c r="B11227" s="4"/>
      <c r="C11227" s="1" t="str">
        <f aca="false">A11227 &amp;" " &amp;"""" &amp;B11227 &amp;""""</f>
        <v> ""</v>
      </c>
      <c r="D11227" s="1" t="str">
        <f aca="false">IF(ISBLANK(A11227),"",C11227)</f>
        <v/>
      </c>
    </row>
    <row r="11228" customFormat="false" ht="15" hidden="false" customHeight="false" outlineLevel="0" collapsed="false">
      <c r="B11228" s="4"/>
      <c r="C11228" s="1" t="str">
        <f aca="false">A11228 &amp;" " &amp;"""" &amp;B11228 &amp;""""</f>
        <v> ""</v>
      </c>
      <c r="D11228" s="1" t="str">
        <f aca="false">IF(ISBLANK(A11228),"",C11228)</f>
        <v/>
      </c>
    </row>
    <row r="11229" customFormat="false" ht="15" hidden="false" customHeight="false" outlineLevel="0" collapsed="false">
      <c r="B11229" s="4"/>
      <c r="C11229" s="1" t="str">
        <f aca="false">A11229 &amp;" " &amp;"""" &amp;B11229 &amp;""""</f>
        <v> ""</v>
      </c>
      <c r="D11229" s="1" t="str">
        <f aca="false">IF(ISBLANK(A11229),"",C11229)</f>
        <v/>
      </c>
    </row>
    <row r="11230" customFormat="false" ht="15" hidden="false" customHeight="false" outlineLevel="0" collapsed="false">
      <c r="B11230" s="4"/>
      <c r="C11230" s="1" t="str">
        <f aca="false">A11230 &amp;" " &amp;"""" &amp;B11230 &amp;""""</f>
        <v> ""</v>
      </c>
      <c r="D11230" s="1" t="str">
        <f aca="false">IF(ISBLANK(A11230),"",C11230)</f>
        <v/>
      </c>
    </row>
    <row r="11231" customFormat="false" ht="15" hidden="false" customHeight="false" outlineLevel="0" collapsed="false">
      <c r="B11231" s="4"/>
      <c r="C11231" s="1" t="str">
        <f aca="false">A11231 &amp;" " &amp;"""" &amp;B11231 &amp;""""</f>
        <v> ""</v>
      </c>
      <c r="D11231" s="1" t="str">
        <f aca="false">IF(ISBLANK(A11231),"",C11231)</f>
        <v/>
      </c>
    </row>
    <row r="11232" customFormat="false" ht="15" hidden="false" customHeight="false" outlineLevel="0" collapsed="false">
      <c r="B11232" s="4"/>
      <c r="C11232" s="1" t="str">
        <f aca="false">A11232 &amp;" " &amp;"""" &amp;B11232 &amp;""""</f>
        <v> ""</v>
      </c>
      <c r="D11232" s="1" t="str">
        <f aca="false">IF(ISBLANK(A11232),"",C11232)</f>
        <v/>
      </c>
    </row>
    <row r="11233" customFormat="false" ht="15" hidden="false" customHeight="false" outlineLevel="0" collapsed="false">
      <c r="B11233" s="4"/>
      <c r="C11233" s="1" t="str">
        <f aca="false">A11233 &amp;" " &amp;"""" &amp;B11233 &amp;""""</f>
        <v> ""</v>
      </c>
      <c r="D11233" s="1" t="str">
        <f aca="false">IF(ISBLANK(A11233),"",C11233)</f>
        <v/>
      </c>
    </row>
    <row r="11234" customFormat="false" ht="15" hidden="false" customHeight="false" outlineLevel="0" collapsed="false">
      <c r="B11234" s="4"/>
      <c r="C11234" s="1" t="str">
        <f aca="false">A11234 &amp;" " &amp;"""" &amp;B11234 &amp;""""</f>
        <v> ""</v>
      </c>
      <c r="D11234" s="1" t="str">
        <f aca="false">IF(ISBLANK(A11234),"",C11234)</f>
        <v/>
      </c>
    </row>
    <row r="11235" customFormat="false" ht="15" hidden="false" customHeight="false" outlineLevel="0" collapsed="false">
      <c r="B11235" s="4"/>
      <c r="C11235" s="1" t="str">
        <f aca="false">A11235 &amp;" " &amp;"""" &amp;B11235 &amp;""""</f>
        <v> ""</v>
      </c>
      <c r="D11235" s="1" t="str">
        <f aca="false">IF(ISBLANK(A11235),"",C11235)</f>
        <v/>
      </c>
    </row>
    <row r="11236" customFormat="false" ht="15" hidden="false" customHeight="false" outlineLevel="0" collapsed="false">
      <c r="B11236" s="4"/>
      <c r="C11236" s="1" t="str">
        <f aca="false">A11236 &amp;" " &amp;"""" &amp;B11236 &amp;""""</f>
        <v> ""</v>
      </c>
      <c r="D11236" s="1" t="str">
        <f aca="false">IF(ISBLANK(A11236),"",C11236)</f>
        <v/>
      </c>
    </row>
    <row r="11237" customFormat="false" ht="15" hidden="false" customHeight="false" outlineLevel="0" collapsed="false">
      <c r="B11237" s="4"/>
      <c r="C11237" s="1" t="str">
        <f aca="false">A11237 &amp;" " &amp;"""" &amp;B11237 &amp;""""</f>
        <v> ""</v>
      </c>
      <c r="D11237" s="1" t="str">
        <f aca="false">IF(ISBLANK(A11237),"",C11237)</f>
        <v/>
      </c>
    </row>
    <row r="11238" customFormat="false" ht="15" hidden="false" customHeight="false" outlineLevel="0" collapsed="false">
      <c r="B11238" s="4"/>
      <c r="C11238" s="1" t="str">
        <f aca="false">A11238 &amp;" " &amp;"""" &amp;B11238 &amp;""""</f>
        <v> ""</v>
      </c>
      <c r="D11238" s="1" t="str">
        <f aca="false">IF(ISBLANK(A11238),"",C11238)</f>
        <v/>
      </c>
    </row>
    <row r="11239" customFormat="false" ht="15" hidden="false" customHeight="false" outlineLevel="0" collapsed="false">
      <c r="B11239" s="4"/>
      <c r="C11239" s="1" t="str">
        <f aca="false">A11239 &amp;" " &amp;"""" &amp;B11239 &amp;""""</f>
        <v> ""</v>
      </c>
      <c r="D11239" s="1" t="str">
        <f aca="false">IF(ISBLANK(A11239),"",C11239)</f>
        <v/>
      </c>
    </row>
    <row r="11240" customFormat="false" ht="15" hidden="false" customHeight="false" outlineLevel="0" collapsed="false">
      <c r="B11240" s="4"/>
      <c r="C11240" s="1" t="str">
        <f aca="false">A11240 &amp;" " &amp;"""" &amp;B11240 &amp;""""</f>
        <v> ""</v>
      </c>
      <c r="D11240" s="1" t="str">
        <f aca="false">IF(ISBLANK(A11240),"",C11240)</f>
        <v/>
      </c>
    </row>
    <row r="11241" customFormat="false" ht="15" hidden="false" customHeight="false" outlineLevel="0" collapsed="false">
      <c r="B11241" s="4"/>
      <c r="C11241" s="1" t="str">
        <f aca="false">A11241 &amp;" " &amp;"""" &amp;B11241 &amp;""""</f>
        <v> ""</v>
      </c>
      <c r="D11241" s="1" t="str">
        <f aca="false">IF(ISBLANK(A11241),"",C11241)</f>
        <v/>
      </c>
    </row>
    <row r="11242" customFormat="false" ht="15" hidden="false" customHeight="false" outlineLevel="0" collapsed="false">
      <c r="B11242" s="4"/>
      <c r="C11242" s="1" t="str">
        <f aca="false">A11242 &amp;" " &amp;"""" &amp;B11242 &amp;""""</f>
        <v> ""</v>
      </c>
      <c r="D11242" s="1" t="str">
        <f aca="false">IF(ISBLANK(A11242),"",C11242)</f>
        <v/>
      </c>
    </row>
    <row r="11243" customFormat="false" ht="15" hidden="false" customHeight="false" outlineLevel="0" collapsed="false">
      <c r="B11243" s="4"/>
      <c r="C11243" s="1" t="str">
        <f aca="false">A11243 &amp;" " &amp;"""" &amp;B11243 &amp;""""</f>
        <v> ""</v>
      </c>
      <c r="D11243" s="1" t="str">
        <f aca="false">IF(ISBLANK(A11243),"",C11243)</f>
        <v/>
      </c>
    </row>
    <row r="11244" customFormat="false" ht="15" hidden="false" customHeight="false" outlineLevel="0" collapsed="false">
      <c r="B11244" s="4"/>
      <c r="C11244" s="1" t="str">
        <f aca="false">A11244 &amp;" " &amp;"""" &amp;B11244 &amp;""""</f>
        <v> ""</v>
      </c>
      <c r="D11244" s="1" t="str">
        <f aca="false">IF(ISBLANK(A11244),"",C11244)</f>
        <v/>
      </c>
    </row>
    <row r="11245" customFormat="false" ht="15" hidden="false" customHeight="false" outlineLevel="0" collapsed="false">
      <c r="B11245" s="4"/>
      <c r="C11245" s="1" t="str">
        <f aca="false">A11245 &amp;" " &amp;"""" &amp;B11245 &amp;""""</f>
        <v> ""</v>
      </c>
      <c r="D11245" s="1" t="str">
        <f aca="false">IF(ISBLANK(A11245),"",C11245)</f>
        <v/>
      </c>
    </row>
    <row r="11246" customFormat="false" ht="15" hidden="false" customHeight="false" outlineLevel="0" collapsed="false">
      <c r="B11246" s="4"/>
      <c r="C11246" s="1" t="str">
        <f aca="false">A11246 &amp;" " &amp;"""" &amp;B11246 &amp;""""</f>
        <v> ""</v>
      </c>
      <c r="D11246" s="1" t="str">
        <f aca="false">IF(ISBLANK(A11246),"",C11246)</f>
        <v/>
      </c>
    </row>
    <row r="11247" customFormat="false" ht="15" hidden="false" customHeight="false" outlineLevel="0" collapsed="false">
      <c r="B11247" s="4"/>
      <c r="C11247" s="1" t="str">
        <f aca="false">A11247 &amp;" " &amp;"""" &amp;B11247 &amp;""""</f>
        <v> ""</v>
      </c>
      <c r="D11247" s="1" t="str">
        <f aca="false">IF(ISBLANK(A11247),"",C11247)</f>
        <v/>
      </c>
    </row>
    <row r="11248" customFormat="false" ht="15" hidden="false" customHeight="false" outlineLevel="0" collapsed="false">
      <c r="B11248" s="4"/>
      <c r="C11248" s="1" t="str">
        <f aca="false">A11248 &amp;" " &amp;"""" &amp;B11248 &amp;""""</f>
        <v> ""</v>
      </c>
      <c r="D11248" s="1" t="str">
        <f aca="false">IF(ISBLANK(A11248),"",C11248)</f>
        <v/>
      </c>
    </row>
    <row r="11249" customFormat="false" ht="15" hidden="false" customHeight="false" outlineLevel="0" collapsed="false">
      <c r="B11249" s="4"/>
      <c r="C11249" s="1" t="str">
        <f aca="false">A11249 &amp;" " &amp;"""" &amp;B11249 &amp;""""</f>
        <v> ""</v>
      </c>
      <c r="D11249" s="1" t="str">
        <f aca="false">IF(ISBLANK(A11249),"",C11249)</f>
        <v/>
      </c>
    </row>
    <row r="11250" customFormat="false" ht="15" hidden="false" customHeight="false" outlineLevel="0" collapsed="false">
      <c r="B11250" s="4"/>
      <c r="C11250" s="1" t="str">
        <f aca="false">A11250 &amp;" " &amp;"""" &amp;B11250 &amp;""""</f>
        <v> ""</v>
      </c>
      <c r="D11250" s="1" t="str">
        <f aca="false">IF(ISBLANK(A11250),"",C11250)</f>
        <v/>
      </c>
    </row>
    <row r="11251" customFormat="false" ht="15" hidden="false" customHeight="false" outlineLevel="0" collapsed="false">
      <c r="B11251" s="4"/>
      <c r="C11251" s="1" t="str">
        <f aca="false">A11251 &amp;" " &amp;"""" &amp;B11251 &amp;""""</f>
        <v> ""</v>
      </c>
      <c r="D11251" s="1" t="str">
        <f aca="false">IF(ISBLANK(A11251),"",C11251)</f>
        <v/>
      </c>
    </row>
    <row r="11252" customFormat="false" ht="15" hidden="false" customHeight="false" outlineLevel="0" collapsed="false">
      <c r="B11252" s="4"/>
      <c r="C11252" s="1" t="str">
        <f aca="false">A11252 &amp;" " &amp;"""" &amp;B11252 &amp;""""</f>
        <v> ""</v>
      </c>
      <c r="D11252" s="1" t="str">
        <f aca="false">IF(ISBLANK(A11252),"",C11252)</f>
        <v/>
      </c>
    </row>
    <row r="11253" customFormat="false" ht="15" hidden="false" customHeight="false" outlineLevel="0" collapsed="false">
      <c r="B11253" s="4"/>
      <c r="C11253" s="1" t="str">
        <f aca="false">A11253 &amp;" " &amp;"""" &amp;B11253 &amp;""""</f>
        <v> ""</v>
      </c>
      <c r="D11253" s="1" t="str">
        <f aca="false">IF(ISBLANK(A11253),"",C11253)</f>
        <v/>
      </c>
    </row>
    <row r="11254" customFormat="false" ht="15" hidden="false" customHeight="false" outlineLevel="0" collapsed="false">
      <c r="B11254" s="4"/>
      <c r="C11254" s="1" t="str">
        <f aca="false">A11254 &amp;" " &amp;"""" &amp;B11254 &amp;""""</f>
        <v> ""</v>
      </c>
      <c r="D11254" s="1" t="str">
        <f aca="false">IF(ISBLANK(A11254),"",C11254)</f>
        <v/>
      </c>
    </row>
    <row r="11255" customFormat="false" ht="15" hidden="false" customHeight="false" outlineLevel="0" collapsed="false">
      <c r="B11255" s="4"/>
      <c r="C11255" s="1" t="str">
        <f aca="false">A11255 &amp;" " &amp;"""" &amp;B11255 &amp;""""</f>
        <v> ""</v>
      </c>
      <c r="D11255" s="1" t="str">
        <f aca="false">IF(ISBLANK(A11255),"",C11255)</f>
        <v/>
      </c>
    </row>
    <row r="11256" customFormat="false" ht="15" hidden="false" customHeight="false" outlineLevel="0" collapsed="false">
      <c r="B11256" s="4"/>
      <c r="C11256" s="1" t="str">
        <f aca="false">A11256 &amp;" " &amp;"""" &amp;B11256 &amp;""""</f>
        <v> ""</v>
      </c>
      <c r="D11256" s="1" t="str">
        <f aca="false">IF(ISBLANK(A11256),"",C11256)</f>
        <v/>
      </c>
    </row>
    <row r="11257" customFormat="false" ht="15" hidden="false" customHeight="false" outlineLevel="0" collapsed="false">
      <c r="B11257" s="4"/>
      <c r="C11257" s="1" t="str">
        <f aca="false">A11257 &amp;" " &amp;"""" &amp;B11257 &amp;""""</f>
        <v> ""</v>
      </c>
      <c r="D11257" s="1" t="str">
        <f aca="false">IF(ISBLANK(A11257),"",C11257)</f>
        <v/>
      </c>
    </row>
    <row r="11258" customFormat="false" ht="15" hidden="false" customHeight="false" outlineLevel="0" collapsed="false">
      <c r="B11258" s="4"/>
      <c r="C11258" s="1" t="str">
        <f aca="false">A11258 &amp;" " &amp;"""" &amp;B11258 &amp;""""</f>
        <v> ""</v>
      </c>
      <c r="D11258" s="1" t="str">
        <f aca="false">IF(ISBLANK(A11258),"",C11258)</f>
        <v/>
      </c>
    </row>
    <row r="11259" customFormat="false" ht="15" hidden="false" customHeight="false" outlineLevel="0" collapsed="false">
      <c r="B11259" s="4"/>
      <c r="C11259" s="1" t="str">
        <f aca="false">A11259 &amp;" " &amp;"""" &amp;B11259 &amp;""""</f>
        <v> ""</v>
      </c>
      <c r="D11259" s="1" t="str">
        <f aca="false">IF(ISBLANK(A11259),"",C11259)</f>
        <v/>
      </c>
    </row>
    <row r="11260" customFormat="false" ht="15" hidden="false" customHeight="false" outlineLevel="0" collapsed="false">
      <c r="B11260" s="4"/>
      <c r="C11260" s="1" t="str">
        <f aca="false">A11260 &amp;" " &amp;"""" &amp;B11260 &amp;""""</f>
        <v> ""</v>
      </c>
      <c r="D11260" s="1" t="str">
        <f aca="false">IF(ISBLANK(A11260),"",C11260)</f>
        <v/>
      </c>
    </row>
    <row r="11261" customFormat="false" ht="15" hidden="false" customHeight="false" outlineLevel="0" collapsed="false">
      <c r="B11261" s="4"/>
      <c r="C11261" s="1" t="str">
        <f aca="false">A11261 &amp;" " &amp;"""" &amp;B11261 &amp;""""</f>
        <v> ""</v>
      </c>
      <c r="D11261" s="1" t="str">
        <f aca="false">IF(ISBLANK(A11261),"",C11261)</f>
        <v/>
      </c>
    </row>
    <row r="11262" customFormat="false" ht="15" hidden="false" customHeight="false" outlineLevel="0" collapsed="false">
      <c r="B11262" s="4"/>
      <c r="C11262" s="1" t="str">
        <f aca="false">A11262 &amp;" " &amp;"""" &amp;B11262 &amp;""""</f>
        <v> ""</v>
      </c>
      <c r="D11262" s="1" t="str">
        <f aca="false">IF(ISBLANK(A11262),"",C11262)</f>
        <v/>
      </c>
    </row>
    <row r="11263" customFormat="false" ht="15" hidden="false" customHeight="false" outlineLevel="0" collapsed="false">
      <c r="B11263" s="4"/>
      <c r="C11263" s="1" t="str">
        <f aca="false">A11263 &amp;" " &amp;"""" &amp;B11263 &amp;""""</f>
        <v> ""</v>
      </c>
      <c r="D11263" s="1" t="str">
        <f aca="false">IF(ISBLANK(A11263),"",C11263)</f>
        <v/>
      </c>
    </row>
    <row r="11264" customFormat="false" ht="15" hidden="false" customHeight="false" outlineLevel="0" collapsed="false">
      <c r="B11264" s="4"/>
      <c r="C11264" s="1" t="str">
        <f aca="false">A11264 &amp;" " &amp;"""" &amp;B11264 &amp;""""</f>
        <v> ""</v>
      </c>
      <c r="D11264" s="1" t="str">
        <f aca="false">IF(ISBLANK(A11264),"",C11264)</f>
        <v/>
      </c>
    </row>
    <row r="11265" customFormat="false" ht="15" hidden="false" customHeight="false" outlineLevel="0" collapsed="false">
      <c r="B11265" s="4"/>
      <c r="C11265" s="1" t="str">
        <f aca="false">A11265 &amp;" " &amp;"""" &amp;B11265 &amp;""""</f>
        <v> ""</v>
      </c>
      <c r="D11265" s="1" t="str">
        <f aca="false">IF(ISBLANK(A11265),"",C11265)</f>
        <v/>
      </c>
    </row>
    <row r="11266" customFormat="false" ht="15" hidden="false" customHeight="false" outlineLevel="0" collapsed="false">
      <c r="B11266" s="4"/>
      <c r="C11266" s="1" t="str">
        <f aca="false">A11266 &amp;" " &amp;"""" &amp;B11266 &amp;""""</f>
        <v> ""</v>
      </c>
      <c r="D11266" s="1" t="str">
        <f aca="false">IF(ISBLANK(A11266),"",C11266)</f>
        <v/>
      </c>
    </row>
    <row r="11267" customFormat="false" ht="15" hidden="false" customHeight="false" outlineLevel="0" collapsed="false">
      <c r="B11267" s="4"/>
      <c r="C11267" s="1" t="str">
        <f aca="false">A11267 &amp;" " &amp;"""" &amp;B11267 &amp;""""</f>
        <v> ""</v>
      </c>
      <c r="D11267" s="1" t="str">
        <f aca="false">IF(ISBLANK(A11267),"",C11267)</f>
        <v/>
      </c>
    </row>
    <row r="11268" customFormat="false" ht="15" hidden="false" customHeight="false" outlineLevel="0" collapsed="false">
      <c r="B11268" s="4"/>
      <c r="C11268" s="1" t="str">
        <f aca="false">A11268 &amp;" " &amp;"""" &amp;B11268 &amp;""""</f>
        <v> ""</v>
      </c>
      <c r="D11268" s="1" t="str">
        <f aca="false">IF(ISBLANK(A11268),"",C11268)</f>
        <v/>
      </c>
    </row>
    <row r="11269" customFormat="false" ht="15" hidden="false" customHeight="false" outlineLevel="0" collapsed="false">
      <c r="B11269" s="4"/>
      <c r="C11269" s="1" t="str">
        <f aca="false">A11269 &amp;" " &amp;"""" &amp;B11269 &amp;""""</f>
        <v> ""</v>
      </c>
      <c r="D11269" s="1" t="str">
        <f aca="false">IF(ISBLANK(A11269),"",C11269)</f>
        <v/>
      </c>
    </row>
    <row r="11270" customFormat="false" ht="15" hidden="false" customHeight="false" outlineLevel="0" collapsed="false">
      <c r="B11270" s="4"/>
      <c r="C11270" s="1" t="str">
        <f aca="false">A11270 &amp;" " &amp;"""" &amp;B11270 &amp;""""</f>
        <v> ""</v>
      </c>
      <c r="D11270" s="1" t="str">
        <f aca="false">IF(ISBLANK(A11270),"",C11270)</f>
        <v/>
      </c>
    </row>
    <row r="11271" customFormat="false" ht="15" hidden="false" customHeight="false" outlineLevel="0" collapsed="false">
      <c r="B11271" s="4"/>
      <c r="C11271" s="1" t="str">
        <f aca="false">A11271 &amp;" " &amp;"""" &amp;B11271 &amp;""""</f>
        <v> ""</v>
      </c>
      <c r="D11271" s="1" t="str">
        <f aca="false">IF(ISBLANK(A11271),"",C11271)</f>
        <v/>
      </c>
    </row>
    <row r="11272" customFormat="false" ht="15" hidden="false" customHeight="false" outlineLevel="0" collapsed="false">
      <c r="B11272" s="4"/>
      <c r="C11272" s="1" t="str">
        <f aca="false">A11272 &amp;" " &amp;"""" &amp;B11272 &amp;""""</f>
        <v> ""</v>
      </c>
      <c r="D11272" s="1" t="str">
        <f aca="false">IF(ISBLANK(A11272),"",C11272)</f>
        <v/>
      </c>
    </row>
    <row r="11273" customFormat="false" ht="15" hidden="false" customHeight="false" outlineLevel="0" collapsed="false">
      <c r="B11273" s="4"/>
      <c r="C11273" s="1" t="str">
        <f aca="false">A11273 &amp;" " &amp;"""" &amp;B11273 &amp;""""</f>
        <v> ""</v>
      </c>
      <c r="D11273" s="1" t="str">
        <f aca="false">IF(ISBLANK(A11273),"",C11273)</f>
        <v/>
      </c>
    </row>
    <row r="11274" customFormat="false" ht="15" hidden="false" customHeight="false" outlineLevel="0" collapsed="false">
      <c r="B11274" s="4"/>
      <c r="C11274" s="1" t="str">
        <f aca="false">A11274 &amp;" " &amp;"""" &amp;B11274 &amp;""""</f>
        <v> ""</v>
      </c>
      <c r="D11274" s="1" t="str">
        <f aca="false">IF(ISBLANK(A11274),"",C11274)</f>
        <v/>
      </c>
    </row>
    <row r="11275" customFormat="false" ht="15" hidden="false" customHeight="false" outlineLevel="0" collapsed="false">
      <c r="B11275" s="4"/>
      <c r="C11275" s="1" t="str">
        <f aca="false">A11275 &amp;" " &amp;"""" &amp;B11275 &amp;""""</f>
        <v> ""</v>
      </c>
      <c r="D11275" s="1" t="str">
        <f aca="false">IF(ISBLANK(A11275),"",C11275)</f>
        <v/>
      </c>
    </row>
    <row r="11276" customFormat="false" ht="15" hidden="false" customHeight="false" outlineLevel="0" collapsed="false">
      <c r="B11276" s="4"/>
      <c r="C11276" s="1" t="str">
        <f aca="false">A11276 &amp;" " &amp;"""" &amp;B11276 &amp;""""</f>
        <v> ""</v>
      </c>
      <c r="D11276" s="1" t="str">
        <f aca="false">IF(ISBLANK(A11276),"",C11276)</f>
        <v/>
      </c>
    </row>
    <row r="11277" customFormat="false" ht="15" hidden="false" customHeight="false" outlineLevel="0" collapsed="false">
      <c r="B11277" s="4"/>
      <c r="C11277" s="1" t="str">
        <f aca="false">A11277 &amp;" " &amp;"""" &amp;B11277 &amp;""""</f>
        <v> ""</v>
      </c>
      <c r="D11277" s="1" t="str">
        <f aca="false">IF(ISBLANK(A11277),"",C11277)</f>
        <v/>
      </c>
    </row>
    <row r="11278" customFormat="false" ht="15" hidden="false" customHeight="false" outlineLevel="0" collapsed="false">
      <c r="B11278" s="4"/>
      <c r="C11278" s="1" t="str">
        <f aca="false">A11278 &amp;" " &amp;"""" &amp;B11278 &amp;""""</f>
        <v> ""</v>
      </c>
      <c r="D11278" s="1" t="str">
        <f aca="false">IF(ISBLANK(A11278),"",C11278)</f>
        <v/>
      </c>
    </row>
    <row r="11279" customFormat="false" ht="15" hidden="false" customHeight="false" outlineLevel="0" collapsed="false">
      <c r="B11279" s="4"/>
      <c r="C11279" s="1" t="str">
        <f aca="false">A11279 &amp;" " &amp;"""" &amp;B11279 &amp;""""</f>
        <v> ""</v>
      </c>
      <c r="D11279" s="1" t="str">
        <f aca="false">IF(ISBLANK(A11279),"",C11279)</f>
        <v/>
      </c>
    </row>
    <row r="11280" customFormat="false" ht="15" hidden="false" customHeight="false" outlineLevel="0" collapsed="false">
      <c r="B11280" s="4"/>
      <c r="C11280" s="1" t="str">
        <f aca="false">A11280 &amp;" " &amp;"""" &amp;B11280 &amp;""""</f>
        <v> ""</v>
      </c>
      <c r="D11280" s="1" t="str">
        <f aca="false">IF(ISBLANK(A11280),"",C11280)</f>
        <v/>
      </c>
    </row>
    <row r="11281" customFormat="false" ht="15" hidden="false" customHeight="false" outlineLevel="0" collapsed="false">
      <c r="B11281" s="4"/>
      <c r="C11281" s="1" t="str">
        <f aca="false">A11281 &amp;" " &amp;"""" &amp;B11281 &amp;""""</f>
        <v> ""</v>
      </c>
      <c r="D11281" s="1" t="str">
        <f aca="false">IF(ISBLANK(A11281),"",C11281)</f>
        <v/>
      </c>
    </row>
    <row r="11282" customFormat="false" ht="15" hidden="false" customHeight="false" outlineLevel="0" collapsed="false">
      <c r="B11282" s="4"/>
      <c r="C11282" s="1" t="str">
        <f aca="false">A11282 &amp;" " &amp;"""" &amp;B11282 &amp;""""</f>
        <v> ""</v>
      </c>
      <c r="D11282" s="1" t="str">
        <f aca="false">IF(ISBLANK(A11282),"",C11282)</f>
        <v/>
      </c>
    </row>
    <row r="11283" customFormat="false" ht="15" hidden="false" customHeight="false" outlineLevel="0" collapsed="false">
      <c r="B11283" s="4"/>
      <c r="C11283" s="1" t="str">
        <f aca="false">A11283 &amp;" " &amp;"""" &amp;B11283 &amp;""""</f>
        <v> ""</v>
      </c>
      <c r="D11283" s="1" t="str">
        <f aca="false">IF(ISBLANK(A11283),"",C11283)</f>
        <v/>
      </c>
    </row>
    <row r="11284" customFormat="false" ht="15" hidden="false" customHeight="false" outlineLevel="0" collapsed="false">
      <c r="B11284" s="4"/>
      <c r="C11284" s="1" t="str">
        <f aca="false">A11284 &amp;" " &amp;"""" &amp;B11284 &amp;""""</f>
        <v> ""</v>
      </c>
      <c r="D11284" s="1" t="str">
        <f aca="false">IF(ISBLANK(A11284),"",C11284)</f>
        <v/>
      </c>
    </row>
    <row r="11285" customFormat="false" ht="15" hidden="false" customHeight="false" outlineLevel="0" collapsed="false">
      <c r="B11285" s="4"/>
      <c r="C11285" s="1" t="str">
        <f aca="false">A11285 &amp;" " &amp;"""" &amp;B11285 &amp;""""</f>
        <v> ""</v>
      </c>
      <c r="D11285" s="1" t="str">
        <f aca="false">IF(ISBLANK(A11285),"",C11285)</f>
        <v/>
      </c>
    </row>
    <row r="11286" customFormat="false" ht="15" hidden="false" customHeight="false" outlineLevel="0" collapsed="false">
      <c r="B11286" s="4"/>
      <c r="C11286" s="1" t="str">
        <f aca="false">A11286 &amp;" " &amp;"""" &amp;B11286 &amp;""""</f>
        <v> ""</v>
      </c>
      <c r="D11286" s="1" t="str">
        <f aca="false">IF(ISBLANK(A11286),"",C11286)</f>
        <v/>
      </c>
    </row>
    <row r="11287" customFormat="false" ht="15" hidden="false" customHeight="false" outlineLevel="0" collapsed="false">
      <c r="B11287" s="4"/>
      <c r="C11287" s="1" t="str">
        <f aca="false">A11287 &amp;" " &amp;"""" &amp;B11287 &amp;""""</f>
        <v> ""</v>
      </c>
      <c r="D11287" s="1" t="str">
        <f aca="false">IF(ISBLANK(A11287),"",C11287)</f>
        <v/>
      </c>
    </row>
    <row r="11288" customFormat="false" ht="15" hidden="false" customHeight="false" outlineLevel="0" collapsed="false">
      <c r="B11288" s="4"/>
      <c r="C11288" s="1" t="str">
        <f aca="false">A11288 &amp;" " &amp;"""" &amp;B11288 &amp;""""</f>
        <v> ""</v>
      </c>
      <c r="D11288" s="1" t="str">
        <f aca="false">IF(ISBLANK(A11288),"",C11288)</f>
        <v/>
      </c>
    </row>
    <row r="11289" customFormat="false" ht="15" hidden="false" customHeight="false" outlineLevel="0" collapsed="false">
      <c r="B11289" s="4"/>
      <c r="C11289" s="1" t="str">
        <f aca="false">A11289 &amp;" " &amp;"""" &amp;B11289 &amp;""""</f>
        <v> ""</v>
      </c>
      <c r="D11289" s="1" t="str">
        <f aca="false">IF(ISBLANK(A11289),"",C11289)</f>
        <v/>
      </c>
    </row>
    <row r="11290" customFormat="false" ht="15" hidden="false" customHeight="false" outlineLevel="0" collapsed="false">
      <c r="B11290" s="4"/>
      <c r="C11290" s="1" t="str">
        <f aca="false">A11290 &amp;" " &amp;"""" &amp;B11290 &amp;""""</f>
        <v> ""</v>
      </c>
      <c r="D11290" s="1" t="str">
        <f aca="false">IF(ISBLANK(A11290),"",C11290)</f>
        <v/>
      </c>
    </row>
    <row r="11291" customFormat="false" ht="15" hidden="false" customHeight="false" outlineLevel="0" collapsed="false">
      <c r="B11291" s="4"/>
      <c r="C11291" s="1" t="str">
        <f aca="false">A11291 &amp;" " &amp;"""" &amp;B11291 &amp;""""</f>
        <v> ""</v>
      </c>
      <c r="D11291" s="1" t="str">
        <f aca="false">IF(ISBLANK(A11291),"",C11291)</f>
        <v/>
      </c>
    </row>
    <row r="11292" customFormat="false" ht="15" hidden="false" customHeight="false" outlineLevel="0" collapsed="false">
      <c r="B11292" s="4"/>
      <c r="C11292" s="1" t="str">
        <f aca="false">A11292 &amp;" " &amp;"""" &amp;B11292 &amp;""""</f>
        <v> ""</v>
      </c>
      <c r="D11292" s="1" t="str">
        <f aca="false">IF(ISBLANK(A11292),"",C11292)</f>
        <v/>
      </c>
    </row>
    <row r="11293" customFormat="false" ht="15" hidden="false" customHeight="false" outlineLevel="0" collapsed="false">
      <c r="B11293" s="4"/>
      <c r="C11293" s="1" t="str">
        <f aca="false">A11293 &amp;" " &amp;"""" &amp;B11293 &amp;""""</f>
        <v> ""</v>
      </c>
      <c r="D11293" s="1" t="str">
        <f aca="false">IF(ISBLANK(A11293),"",C11293)</f>
        <v/>
      </c>
    </row>
    <row r="11294" customFormat="false" ht="15" hidden="false" customHeight="false" outlineLevel="0" collapsed="false">
      <c r="B11294" s="4"/>
      <c r="C11294" s="1" t="str">
        <f aca="false">A11294 &amp;" " &amp;"""" &amp;B11294 &amp;""""</f>
        <v> ""</v>
      </c>
      <c r="D11294" s="1" t="str">
        <f aca="false">IF(ISBLANK(A11294),"",C11294)</f>
        <v/>
      </c>
    </row>
    <row r="11295" customFormat="false" ht="15" hidden="false" customHeight="false" outlineLevel="0" collapsed="false">
      <c r="B11295" s="4"/>
      <c r="C11295" s="1" t="str">
        <f aca="false">A11295 &amp;" " &amp;"""" &amp;B11295 &amp;""""</f>
        <v> ""</v>
      </c>
      <c r="D11295" s="1" t="str">
        <f aca="false">IF(ISBLANK(A11295),"",C11295)</f>
        <v/>
      </c>
    </row>
    <row r="11296" customFormat="false" ht="15" hidden="false" customHeight="false" outlineLevel="0" collapsed="false">
      <c r="B11296" s="4"/>
      <c r="C11296" s="1" t="str">
        <f aca="false">A11296 &amp;" " &amp;"""" &amp;B11296 &amp;""""</f>
        <v> ""</v>
      </c>
      <c r="D11296" s="1" t="str">
        <f aca="false">IF(ISBLANK(A11296),"",C11296)</f>
        <v/>
      </c>
    </row>
    <row r="11297" customFormat="false" ht="15" hidden="false" customHeight="false" outlineLevel="0" collapsed="false">
      <c r="B11297" s="4"/>
      <c r="C11297" s="1" t="str">
        <f aca="false">A11297 &amp;" " &amp;"""" &amp;B11297 &amp;""""</f>
        <v> ""</v>
      </c>
      <c r="D11297" s="1" t="str">
        <f aca="false">IF(ISBLANK(A11297),"",C11297)</f>
        <v/>
      </c>
    </row>
    <row r="11298" customFormat="false" ht="15" hidden="false" customHeight="false" outlineLevel="0" collapsed="false">
      <c r="B11298" s="4"/>
      <c r="C11298" s="1" t="str">
        <f aca="false">A11298 &amp;" " &amp;"""" &amp;B11298 &amp;""""</f>
        <v> ""</v>
      </c>
      <c r="D11298" s="1" t="str">
        <f aca="false">IF(ISBLANK(A11298),"",C11298)</f>
        <v/>
      </c>
    </row>
    <row r="11299" customFormat="false" ht="15" hidden="false" customHeight="false" outlineLevel="0" collapsed="false">
      <c r="B11299" s="4"/>
      <c r="C11299" s="1" t="str">
        <f aca="false">A11299 &amp;" " &amp;"""" &amp;B11299 &amp;""""</f>
        <v> ""</v>
      </c>
      <c r="D11299" s="1" t="str">
        <f aca="false">IF(ISBLANK(A11299),"",C11299)</f>
        <v/>
      </c>
    </row>
    <row r="11300" customFormat="false" ht="15" hidden="false" customHeight="false" outlineLevel="0" collapsed="false">
      <c r="B11300" s="4"/>
      <c r="C11300" s="1" t="str">
        <f aca="false">A11300 &amp;" " &amp;"""" &amp;B11300 &amp;""""</f>
        <v> ""</v>
      </c>
      <c r="D11300" s="1" t="str">
        <f aca="false">IF(ISBLANK(A11300),"",C11300)</f>
        <v/>
      </c>
    </row>
    <row r="11301" customFormat="false" ht="15" hidden="false" customHeight="false" outlineLevel="0" collapsed="false">
      <c r="B11301" s="4"/>
      <c r="C11301" s="1" t="str">
        <f aca="false">A11301 &amp;" " &amp;"""" &amp;B11301 &amp;""""</f>
        <v> ""</v>
      </c>
      <c r="D11301" s="1" t="str">
        <f aca="false">IF(ISBLANK(A11301),"",C11301)</f>
        <v/>
      </c>
    </row>
    <row r="11302" customFormat="false" ht="15" hidden="false" customHeight="false" outlineLevel="0" collapsed="false">
      <c r="B11302" s="4"/>
      <c r="C11302" s="1" t="str">
        <f aca="false">A11302 &amp;" " &amp;"""" &amp;B11302 &amp;""""</f>
        <v> ""</v>
      </c>
      <c r="D11302" s="1" t="str">
        <f aca="false">IF(ISBLANK(A11302),"",C11302)</f>
        <v/>
      </c>
    </row>
    <row r="11303" customFormat="false" ht="15" hidden="false" customHeight="false" outlineLevel="0" collapsed="false">
      <c r="B11303" s="4"/>
      <c r="C11303" s="1" t="str">
        <f aca="false">A11303 &amp;" " &amp;"""" &amp;B11303 &amp;""""</f>
        <v> ""</v>
      </c>
      <c r="D11303" s="1" t="str">
        <f aca="false">IF(ISBLANK(A11303),"",C11303)</f>
        <v/>
      </c>
    </row>
    <row r="11304" customFormat="false" ht="15" hidden="false" customHeight="false" outlineLevel="0" collapsed="false">
      <c r="B11304" s="4"/>
      <c r="C11304" s="1" t="str">
        <f aca="false">A11304 &amp;" " &amp;"""" &amp;B11304 &amp;""""</f>
        <v> ""</v>
      </c>
      <c r="D11304" s="1" t="str">
        <f aca="false">IF(ISBLANK(A11304),"",C11304)</f>
        <v/>
      </c>
    </row>
    <row r="11305" customFormat="false" ht="15" hidden="false" customHeight="false" outlineLevel="0" collapsed="false">
      <c r="B11305" s="4"/>
      <c r="C11305" s="1" t="str">
        <f aca="false">A11305 &amp;" " &amp;"""" &amp;B11305 &amp;""""</f>
        <v> ""</v>
      </c>
      <c r="D11305" s="1" t="str">
        <f aca="false">IF(ISBLANK(A11305),"",C11305)</f>
        <v/>
      </c>
    </row>
    <row r="11306" customFormat="false" ht="15" hidden="false" customHeight="false" outlineLevel="0" collapsed="false">
      <c r="B11306" s="4"/>
      <c r="C11306" s="1" t="str">
        <f aca="false">A11306 &amp;" " &amp;"""" &amp;B11306 &amp;""""</f>
        <v> ""</v>
      </c>
      <c r="D11306" s="1" t="str">
        <f aca="false">IF(ISBLANK(A11306),"",C11306)</f>
        <v/>
      </c>
    </row>
    <row r="11307" customFormat="false" ht="15" hidden="false" customHeight="false" outlineLevel="0" collapsed="false">
      <c r="B11307" s="4"/>
      <c r="C11307" s="1" t="str">
        <f aca="false">A11307 &amp;" " &amp;"""" &amp;B11307 &amp;""""</f>
        <v> ""</v>
      </c>
      <c r="D11307" s="1" t="str">
        <f aca="false">IF(ISBLANK(A11307),"",C11307)</f>
        <v/>
      </c>
    </row>
    <row r="11308" customFormat="false" ht="15" hidden="false" customHeight="false" outlineLevel="0" collapsed="false">
      <c r="B11308" s="4"/>
      <c r="C11308" s="1" t="str">
        <f aca="false">A11308 &amp;" " &amp;"""" &amp;B11308 &amp;""""</f>
        <v> ""</v>
      </c>
      <c r="D11308" s="1" t="str">
        <f aca="false">IF(ISBLANK(A11308),"",C11308)</f>
        <v/>
      </c>
    </row>
    <row r="11309" customFormat="false" ht="15" hidden="false" customHeight="false" outlineLevel="0" collapsed="false">
      <c r="B11309" s="4"/>
      <c r="C11309" s="1" t="str">
        <f aca="false">A11309 &amp;" " &amp;"""" &amp;B11309 &amp;""""</f>
        <v> ""</v>
      </c>
      <c r="D11309" s="1" t="str">
        <f aca="false">IF(ISBLANK(A11309),"",C11309)</f>
        <v/>
      </c>
    </row>
    <row r="11310" customFormat="false" ht="15" hidden="false" customHeight="false" outlineLevel="0" collapsed="false">
      <c r="B11310" s="4"/>
      <c r="C11310" s="1" t="str">
        <f aca="false">A11310 &amp;" " &amp;"""" &amp;B11310 &amp;""""</f>
        <v> ""</v>
      </c>
      <c r="D11310" s="1" t="str">
        <f aca="false">IF(ISBLANK(A11310),"",C11310)</f>
        <v/>
      </c>
    </row>
    <row r="11311" customFormat="false" ht="15" hidden="false" customHeight="false" outlineLevel="0" collapsed="false">
      <c r="B11311" s="4"/>
      <c r="C11311" s="1" t="str">
        <f aca="false">A11311 &amp;" " &amp;"""" &amp;B11311 &amp;""""</f>
        <v> ""</v>
      </c>
      <c r="D11311" s="1" t="str">
        <f aca="false">IF(ISBLANK(A11311),"",C11311)</f>
        <v/>
      </c>
    </row>
    <row r="11312" customFormat="false" ht="15" hidden="false" customHeight="false" outlineLevel="0" collapsed="false">
      <c r="B11312" s="4"/>
      <c r="C11312" s="1" t="str">
        <f aca="false">A11312 &amp;" " &amp;"""" &amp;B11312 &amp;""""</f>
        <v> ""</v>
      </c>
      <c r="D11312" s="1" t="str">
        <f aca="false">IF(ISBLANK(A11312),"",C11312)</f>
        <v/>
      </c>
    </row>
    <row r="11313" customFormat="false" ht="15" hidden="false" customHeight="false" outlineLevel="0" collapsed="false">
      <c r="B11313" s="4"/>
      <c r="C11313" s="1" t="str">
        <f aca="false">A11313 &amp;" " &amp;"""" &amp;B11313 &amp;""""</f>
        <v> ""</v>
      </c>
      <c r="D11313" s="1" t="str">
        <f aca="false">IF(ISBLANK(A11313),"",C11313)</f>
        <v/>
      </c>
    </row>
    <row r="11314" customFormat="false" ht="15" hidden="false" customHeight="false" outlineLevel="0" collapsed="false">
      <c r="B11314" s="4"/>
      <c r="C11314" s="1" t="str">
        <f aca="false">A11314 &amp;" " &amp;"""" &amp;B11314 &amp;""""</f>
        <v> ""</v>
      </c>
      <c r="D11314" s="1" t="str">
        <f aca="false">IF(ISBLANK(A11314),"",C11314)</f>
        <v/>
      </c>
    </row>
    <row r="11315" customFormat="false" ht="15" hidden="false" customHeight="false" outlineLevel="0" collapsed="false">
      <c r="B11315" s="4"/>
      <c r="C11315" s="1" t="str">
        <f aca="false">A11315 &amp;" " &amp;"""" &amp;B11315 &amp;""""</f>
        <v> ""</v>
      </c>
      <c r="D11315" s="1" t="str">
        <f aca="false">IF(ISBLANK(A11315),"",C11315)</f>
        <v/>
      </c>
    </row>
    <row r="11316" customFormat="false" ht="15" hidden="false" customHeight="false" outlineLevel="0" collapsed="false">
      <c r="B11316" s="4"/>
      <c r="C11316" s="1" t="str">
        <f aca="false">A11316 &amp;" " &amp;"""" &amp;B11316 &amp;""""</f>
        <v> ""</v>
      </c>
      <c r="D11316" s="1" t="str">
        <f aca="false">IF(ISBLANK(A11316),"",C11316)</f>
        <v/>
      </c>
    </row>
    <row r="11317" customFormat="false" ht="15" hidden="false" customHeight="false" outlineLevel="0" collapsed="false">
      <c r="B11317" s="4"/>
      <c r="C11317" s="1" t="str">
        <f aca="false">A11317 &amp;" " &amp;"""" &amp;B11317 &amp;""""</f>
        <v> ""</v>
      </c>
      <c r="D11317" s="1" t="str">
        <f aca="false">IF(ISBLANK(A11317),"",C11317)</f>
        <v/>
      </c>
    </row>
    <row r="11318" customFormat="false" ht="15" hidden="false" customHeight="false" outlineLevel="0" collapsed="false">
      <c r="B11318" s="4"/>
      <c r="C11318" s="1" t="str">
        <f aca="false">A11318 &amp;" " &amp;"""" &amp;B11318 &amp;""""</f>
        <v> ""</v>
      </c>
      <c r="D11318" s="1" t="str">
        <f aca="false">IF(ISBLANK(A11318),"",C11318)</f>
        <v/>
      </c>
    </row>
    <row r="11319" customFormat="false" ht="15" hidden="false" customHeight="false" outlineLevel="0" collapsed="false">
      <c r="B11319" s="4"/>
      <c r="C11319" s="1" t="str">
        <f aca="false">A11319 &amp;" " &amp;"""" &amp;B11319 &amp;""""</f>
        <v> ""</v>
      </c>
      <c r="D11319" s="1" t="str">
        <f aca="false">IF(ISBLANK(A11319),"",C11319)</f>
        <v/>
      </c>
    </row>
    <row r="11320" customFormat="false" ht="15" hidden="false" customHeight="false" outlineLevel="0" collapsed="false">
      <c r="B11320" s="4"/>
      <c r="C11320" s="1" t="str">
        <f aca="false">A11320 &amp;" " &amp;"""" &amp;B11320 &amp;""""</f>
        <v> ""</v>
      </c>
      <c r="D11320" s="1" t="str">
        <f aca="false">IF(ISBLANK(A11320),"",C11320)</f>
        <v/>
      </c>
    </row>
    <row r="11321" customFormat="false" ht="15" hidden="false" customHeight="false" outlineLevel="0" collapsed="false">
      <c r="B11321" s="4"/>
      <c r="C11321" s="1" t="str">
        <f aca="false">A11321 &amp;" " &amp;"""" &amp;B11321 &amp;""""</f>
        <v> ""</v>
      </c>
      <c r="D11321" s="1" t="str">
        <f aca="false">IF(ISBLANK(A11321),"",C11321)</f>
        <v/>
      </c>
    </row>
    <row r="11322" customFormat="false" ht="15" hidden="false" customHeight="false" outlineLevel="0" collapsed="false">
      <c r="B11322" s="4"/>
      <c r="C11322" s="1" t="str">
        <f aca="false">A11322 &amp;" " &amp;"""" &amp;B11322 &amp;""""</f>
        <v> ""</v>
      </c>
      <c r="D11322" s="1" t="str">
        <f aca="false">IF(ISBLANK(A11322),"",C11322)</f>
        <v/>
      </c>
    </row>
    <row r="11323" customFormat="false" ht="15" hidden="false" customHeight="false" outlineLevel="0" collapsed="false">
      <c r="B11323" s="4"/>
      <c r="C11323" s="1" t="str">
        <f aca="false">A11323 &amp;" " &amp;"""" &amp;B11323 &amp;""""</f>
        <v> ""</v>
      </c>
      <c r="D11323" s="1" t="str">
        <f aca="false">IF(ISBLANK(A11323),"",C11323)</f>
        <v/>
      </c>
    </row>
    <row r="11324" customFormat="false" ht="15" hidden="false" customHeight="false" outlineLevel="0" collapsed="false">
      <c r="B11324" s="4"/>
      <c r="C11324" s="1" t="str">
        <f aca="false">A11324 &amp;" " &amp;"""" &amp;B11324 &amp;""""</f>
        <v> ""</v>
      </c>
      <c r="D11324" s="1" t="str">
        <f aca="false">IF(ISBLANK(A11324),"",C11324)</f>
        <v/>
      </c>
    </row>
    <row r="11325" customFormat="false" ht="15" hidden="false" customHeight="false" outlineLevel="0" collapsed="false">
      <c r="B11325" s="4"/>
      <c r="C11325" s="1" t="str">
        <f aca="false">A11325 &amp;" " &amp;"""" &amp;B11325 &amp;""""</f>
        <v> ""</v>
      </c>
      <c r="D11325" s="1" t="str">
        <f aca="false">IF(ISBLANK(A11325),"",C11325)</f>
        <v/>
      </c>
    </row>
    <row r="11326" customFormat="false" ht="15" hidden="false" customHeight="false" outlineLevel="0" collapsed="false">
      <c r="B11326" s="4"/>
      <c r="C11326" s="1" t="str">
        <f aca="false">A11326 &amp;" " &amp;"""" &amp;B11326 &amp;""""</f>
        <v> ""</v>
      </c>
      <c r="D11326" s="1" t="str">
        <f aca="false">IF(ISBLANK(A11326),"",C11326)</f>
        <v/>
      </c>
    </row>
    <row r="11327" customFormat="false" ht="15" hidden="false" customHeight="false" outlineLevel="0" collapsed="false">
      <c r="B11327" s="4"/>
      <c r="C11327" s="1" t="str">
        <f aca="false">A11327 &amp;" " &amp;"""" &amp;B11327 &amp;""""</f>
        <v> ""</v>
      </c>
      <c r="D11327" s="1" t="str">
        <f aca="false">IF(ISBLANK(A11327),"",C11327)</f>
        <v/>
      </c>
    </row>
    <row r="11328" customFormat="false" ht="15" hidden="false" customHeight="false" outlineLevel="0" collapsed="false">
      <c r="B11328" s="4"/>
      <c r="C11328" s="1" t="str">
        <f aca="false">A11328 &amp;" " &amp;"""" &amp;B11328 &amp;""""</f>
        <v> ""</v>
      </c>
      <c r="D11328" s="1" t="str">
        <f aca="false">IF(ISBLANK(A11328),"",C11328)</f>
        <v/>
      </c>
    </row>
    <row r="11329" customFormat="false" ht="15" hidden="false" customHeight="false" outlineLevel="0" collapsed="false">
      <c r="B11329" s="4"/>
      <c r="C11329" s="1" t="str">
        <f aca="false">A11329 &amp;" " &amp;"""" &amp;B11329 &amp;""""</f>
        <v> ""</v>
      </c>
      <c r="D11329" s="1" t="str">
        <f aca="false">IF(ISBLANK(A11329),"",C11329)</f>
        <v/>
      </c>
    </row>
    <row r="11330" customFormat="false" ht="15" hidden="false" customHeight="false" outlineLevel="0" collapsed="false">
      <c r="B11330" s="4"/>
      <c r="C11330" s="1" t="str">
        <f aca="false">A11330 &amp;" " &amp;"""" &amp;B11330 &amp;""""</f>
        <v> ""</v>
      </c>
      <c r="D11330" s="1" t="str">
        <f aca="false">IF(ISBLANK(A11330),"",C11330)</f>
        <v/>
      </c>
    </row>
    <row r="11331" customFormat="false" ht="15" hidden="false" customHeight="false" outlineLevel="0" collapsed="false">
      <c r="B11331" s="4"/>
      <c r="C11331" s="1" t="str">
        <f aca="false">A11331 &amp;" " &amp;"""" &amp;B11331 &amp;""""</f>
        <v> ""</v>
      </c>
      <c r="D11331" s="1" t="str">
        <f aca="false">IF(ISBLANK(A11331),"",C11331)</f>
        <v/>
      </c>
    </row>
    <row r="11332" customFormat="false" ht="15" hidden="false" customHeight="false" outlineLevel="0" collapsed="false">
      <c r="B11332" s="4"/>
      <c r="C11332" s="1" t="str">
        <f aca="false">A11332 &amp;" " &amp;"""" &amp;B11332 &amp;""""</f>
        <v> ""</v>
      </c>
      <c r="D11332" s="1" t="str">
        <f aca="false">IF(ISBLANK(A11332),"",C11332)</f>
        <v/>
      </c>
    </row>
    <row r="11333" customFormat="false" ht="15" hidden="false" customHeight="false" outlineLevel="0" collapsed="false">
      <c r="B11333" s="4"/>
      <c r="C11333" s="1" t="str">
        <f aca="false">A11333 &amp;" " &amp;"""" &amp;B11333 &amp;""""</f>
        <v> ""</v>
      </c>
      <c r="D11333" s="1" t="str">
        <f aca="false">IF(ISBLANK(A11333),"",C11333)</f>
        <v/>
      </c>
    </row>
    <row r="11334" customFormat="false" ht="15" hidden="false" customHeight="false" outlineLevel="0" collapsed="false">
      <c r="B11334" s="4"/>
      <c r="C11334" s="1" t="str">
        <f aca="false">A11334 &amp;" " &amp;"""" &amp;B11334 &amp;""""</f>
        <v> ""</v>
      </c>
      <c r="D11334" s="1" t="str">
        <f aca="false">IF(ISBLANK(A11334),"",C11334)</f>
        <v/>
      </c>
    </row>
    <row r="11335" customFormat="false" ht="15" hidden="false" customHeight="false" outlineLevel="0" collapsed="false">
      <c r="B11335" s="4"/>
      <c r="C11335" s="1" t="str">
        <f aca="false">A11335 &amp;" " &amp;"""" &amp;B11335 &amp;""""</f>
        <v> ""</v>
      </c>
      <c r="D11335" s="1" t="str">
        <f aca="false">IF(ISBLANK(A11335),"",C11335)</f>
        <v/>
      </c>
    </row>
    <row r="11336" customFormat="false" ht="15" hidden="false" customHeight="false" outlineLevel="0" collapsed="false">
      <c r="B11336" s="4"/>
      <c r="C11336" s="1" t="str">
        <f aca="false">A11336 &amp;" " &amp;"""" &amp;B11336 &amp;""""</f>
        <v> ""</v>
      </c>
      <c r="D11336" s="1" t="str">
        <f aca="false">IF(ISBLANK(A11336),"",C11336)</f>
        <v/>
      </c>
    </row>
    <row r="11337" customFormat="false" ht="15" hidden="false" customHeight="false" outlineLevel="0" collapsed="false">
      <c r="B11337" s="4"/>
      <c r="C11337" s="1" t="str">
        <f aca="false">A11337 &amp;" " &amp;"""" &amp;B11337 &amp;""""</f>
        <v> ""</v>
      </c>
      <c r="D11337" s="1" t="str">
        <f aca="false">IF(ISBLANK(A11337),"",C11337)</f>
        <v/>
      </c>
    </row>
    <row r="11338" customFormat="false" ht="15" hidden="false" customHeight="false" outlineLevel="0" collapsed="false">
      <c r="B11338" s="4"/>
      <c r="C11338" s="1" t="str">
        <f aca="false">A11338 &amp;" " &amp;"""" &amp;B11338 &amp;""""</f>
        <v> ""</v>
      </c>
      <c r="D11338" s="1" t="str">
        <f aca="false">IF(ISBLANK(A11338),"",C11338)</f>
        <v/>
      </c>
    </row>
    <row r="11339" customFormat="false" ht="15" hidden="false" customHeight="false" outlineLevel="0" collapsed="false">
      <c r="B11339" s="4"/>
      <c r="C11339" s="1" t="str">
        <f aca="false">A11339 &amp;" " &amp;"""" &amp;B11339 &amp;""""</f>
        <v> ""</v>
      </c>
      <c r="D11339" s="1" t="str">
        <f aca="false">IF(ISBLANK(A11339),"",C11339)</f>
        <v/>
      </c>
    </row>
    <row r="11340" customFormat="false" ht="15" hidden="false" customHeight="false" outlineLevel="0" collapsed="false">
      <c r="B11340" s="4"/>
      <c r="C11340" s="1" t="str">
        <f aca="false">A11340 &amp;" " &amp;"""" &amp;B11340 &amp;""""</f>
        <v> ""</v>
      </c>
      <c r="D11340" s="1" t="str">
        <f aca="false">IF(ISBLANK(A11340),"",C11340)</f>
        <v/>
      </c>
    </row>
    <row r="11341" customFormat="false" ht="15" hidden="false" customHeight="false" outlineLevel="0" collapsed="false">
      <c r="B11341" s="4"/>
      <c r="C11341" s="1" t="str">
        <f aca="false">A11341 &amp;" " &amp;"""" &amp;B11341 &amp;""""</f>
        <v> ""</v>
      </c>
      <c r="D11341" s="1" t="str">
        <f aca="false">IF(ISBLANK(A11341),"",C11341)</f>
        <v/>
      </c>
    </row>
    <row r="11342" customFormat="false" ht="15" hidden="false" customHeight="false" outlineLevel="0" collapsed="false">
      <c r="B11342" s="4"/>
      <c r="C11342" s="1" t="str">
        <f aca="false">A11342 &amp;" " &amp;"""" &amp;B11342 &amp;""""</f>
        <v> ""</v>
      </c>
      <c r="D11342" s="1" t="str">
        <f aca="false">IF(ISBLANK(A11342),"",C11342)</f>
        <v/>
      </c>
    </row>
    <row r="11343" customFormat="false" ht="15" hidden="false" customHeight="false" outlineLevel="0" collapsed="false">
      <c r="B11343" s="4"/>
      <c r="C11343" s="1" t="str">
        <f aca="false">A11343 &amp;" " &amp;"""" &amp;B11343 &amp;""""</f>
        <v> ""</v>
      </c>
      <c r="D11343" s="1" t="str">
        <f aca="false">IF(ISBLANK(A11343),"",C11343)</f>
        <v/>
      </c>
    </row>
    <row r="11344" customFormat="false" ht="15" hidden="false" customHeight="false" outlineLevel="0" collapsed="false">
      <c r="B11344" s="4"/>
      <c r="C11344" s="1" t="str">
        <f aca="false">A11344 &amp;" " &amp;"""" &amp;B11344 &amp;""""</f>
        <v> ""</v>
      </c>
      <c r="D11344" s="1" t="str">
        <f aca="false">IF(ISBLANK(A11344),"",C11344)</f>
        <v/>
      </c>
    </row>
    <row r="11345" customFormat="false" ht="15" hidden="false" customHeight="false" outlineLevel="0" collapsed="false">
      <c r="B11345" s="4"/>
      <c r="C11345" s="1" t="str">
        <f aca="false">A11345 &amp;" " &amp;"""" &amp;B11345 &amp;""""</f>
        <v> ""</v>
      </c>
      <c r="D11345" s="1" t="str">
        <f aca="false">IF(ISBLANK(A11345),"",C11345)</f>
        <v/>
      </c>
    </row>
    <row r="11346" customFormat="false" ht="15" hidden="false" customHeight="false" outlineLevel="0" collapsed="false">
      <c r="B11346" s="4"/>
      <c r="C11346" s="1" t="str">
        <f aca="false">A11346 &amp;" " &amp;"""" &amp;B11346 &amp;""""</f>
        <v> ""</v>
      </c>
      <c r="D11346" s="1" t="str">
        <f aca="false">IF(ISBLANK(A11346),"",C11346)</f>
        <v/>
      </c>
    </row>
    <row r="11347" customFormat="false" ht="15" hidden="false" customHeight="false" outlineLevel="0" collapsed="false">
      <c r="B11347" s="4"/>
      <c r="C11347" s="1" t="str">
        <f aca="false">A11347 &amp;" " &amp;"""" &amp;B11347 &amp;""""</f>
        <v> ""</v>
      </c>
      <c r="D11347" s="1" t="str">
        <f aca="false">IF(ISBLANK(A11347),"",C11347)</f>
        <v/>
      </c>
    </row>
    <row r="11348" customFormat="false" ht="15" hidden="false" customHeight="false" outlineLevel="0" collapsed="false">
      <c r="B11348" s="4"/>
      <c r="C11348" s="1" t="str">
        <f aca="false">A11348 &amp;" " &amp;"""" &amp;B11348 &amp;""""</f>
        <v> ""</v>
      </c>
      <c r="D11348" s="1" t="str">
        <f aca="false">IF(ISBLANK(A11348),"",C11348)</f>
        <v/>
      </c>
    </row>
    <row r="11349" customFormat="false" ht="15" hidden="false" customHeight="false" outlineLevel="0" collapsed="false">
      <c r="B11349" s="4"/>
      <c r="C11349" s="1" t="str">
        <f aca="false">A11349 &amp;" " &amp;"""" &amp;B11349 &amp;""""</f>
        <v> ""</v>
      </c>
      <c r="D11349" s="1" t="str">
        <f aca="false">IF(ISBLANK(A11349),"",C11349)</f>
        <v/>
      </c>
    </row>
    <row r="11350" customFormat="false" ht="15" hidden="false" customHeight="false" outlineLevel="0" collapsed="false">
      <c r="B11350" s="4"/>
      <c r="C11350" s="1" t="str">
        <f aca="false">A11350 &amp;" " &amp;"""" &amp;B11350 &amp;""""</f>
        <v> ""</v>
      </c>
      <c r="D11350" s="1" t="str">
        <f aca="false">IF(ISBLANK(A11350),"",C11350)</f>
        <v/>
      </c>
    </row>
    <row r="11351" customFormat="false" ht="15" hidden="false" customHeight="false" outlineLevel="0" collapsed="false">
      <c r="B11351" s="4"/>
      <c r="C11351" s="1" t="str">
        <f aca="false">A11351 &amp;" " &amp;"""" &amp;B11351 &amp;""""</f>
        <v> ""</v>
      </c>
      <c r="D11351" s="1" t="str">
        <f aca="false">IF(ISBLANK(A11351),"",C11351)</f>
        <v/>
      </c>
    </row>
    <row r="11352" customFormat="false" ht="15" hidden="false" customHeight="false" outlineLevel="0" collapsed="false">
      <c r="B11352" s="4"/>
      <c r="C11352" s="1" t="str">
        <f aca="false">A11352 &amp;" " &amp;"""" &amp;B11352 &amp;""""</f>
        <v> ""</v>
      </c>
      <c r="D11352" s="1" t="str">
        <f aca="false">IF(ISBLANK(A11352),"",C11352)</f>
        <v/>
      </c>
    </row>
    <row r="11353" customFormat="false" ht="15" hidden="false" customHeight="false" outlineLevel="0" collapsed="false">
      <c r="B11353" s="4"/>
      <c r="C11353" s="1" t="str">
        <f aca="false">A11353 &amp;" " &amp;"""" &amp;B11353 &amp;""""</f>
        <v> ""</v>
      </c>
      <c r="D11353" s="1" t="str">
        <f aca="false">IF(ISBLANK(A11353),"",C11353)</f>
        <v/>
      </c>
    </row>
    <row r="11354" customFormat="false" ht="15" hidden="false" customHeight="false" outlineLevel="0" collapsed="false">
      <c r="B11354" s="4"/>
      <c r="C11354" s="1" t="str">
        <f aca="false">A11354 &amp;" " &amp;"""" &amp;B11354 &amp;""""</f>
        <v> ""</v>
      </c>
      <c r="D11354" s="1" t="str">
        <f aca="false">IF(ISBLANK(A11354),"",C11354)</f>
        <v/>
      </c>
    </row>
    <row r="11355" customFormat="false" ht="15" hidden="false" customHeight="false" outlineLevel="0" collapsed="false">
      <c r="B11355" s="4"/>
      <c r="C11355" s="1" t="str">
        <f aca="false">A11355 &amp;" " &amp;"""" &amp;B11355 &amp;""""</f>
        <v> ""</v>
      </c>
      <c r="D11355" s="1" t="str">
        <f aca="false">IF(ISBLANK(A11355),"",C11355)</f>
        <v/>
      </c>
    </row>
    <row r="11356" customFormat="false" ht="15" hidden="false" customHeight="false" outlineLevel="0" collapsed="false">
      <c r="B11356" s="4"/>
      <c r="C11356" s="1" t="str">
        <f aca="false">A11356 &amp;" " &amp;"""" &amp;B11356 &amp;""""</f>
        <v> ""</v>
      </c>
      <c r="D11356" s="1" t="str">
        <f aca="false">IF(ISBLANK(A11356),"",C11356)</f>
        <v/>
      </c>
    </row>
    <row r="11357" customFormat="false" ht="15" hidden="false" customHeight="false" outlineLevel="0" collapsed="false">
      <c r="B11357" s="4"/>
      <c r="C11357" s="1" t="str">
        <f aca="false">A11357 &amp;" " &amp;"""" &amp;B11357 &amp;""""</f>
        <v> ""</v>
      </c>
      <c r="D11357" s="1" t="str">
        <f aca="false">IF(ISBLANK(A11357),"",C11357)</f>
        <v/>
      </c>
    </row>
    <row r="11358" customFormat="false" ht="15" hidden="false" customHeight="false" outlineLevel="0" collapsed="false">
      <c r="B11358" s="4"/>
      <c r="C11358" s="1" t="str">
        <f aca="false">A11358 &amp;" " &amp;"""" &amp;B11358 &amp;""""</f>
        <v> ""</v>
      </c>
      <c r="D11358" s="1" t="str">
        <f aca="false">IF(ISBLANK(A11358),"",C11358)</f>
        <v/>
      </c>
    </row>
    <row r="11359" customFormat="false" ht="15" hidden="false" customHeight="false" outlineLevel="0" collapsed="false">
      <c r="B11359" s="4"/>
      <c r="C11359" s="1" t="str">
        <f aca="false">A11359 &amp;" " &amp;"""" &amp;B11359 &amp;""""</f>
        <v> ""</v>
      </c>
      <c r="D11359" s="1" t="str">
        <f aca="false">IF(ISBLANK(A11359),"",C11359)</f>
        <v/>
      </c>
    </row>
    <row r="11360" customFormat="false" ht="15" hidden="false" customHeight="false" outlineLevel="0" collapsed="false">
      <c r="B11360" s="4"/>
      <c r="C11360" s="1" t="str">
        <f aca="false">A11360 &amp;" " &amp;"""" &amp;B11360 &amp;""""</f>
        <v> ""</v>
      </c>
      <c r="D11360" s="1" t="str">
        <f aca="false">IF(ISBLANK(A11360),"",C11360)</f>
        <v/>
      </c>
    </row>
    <row r="11361" customFormat="false" ht="15" hidden="false" customHeight="false" outlineLevel="0" collapsed="false">
      <c r="B11361" s="4"/>
      <c r="C11361" s="1" t="str">
        <f aca="false">A11361 &amp;" " &amp;"""" &amp;B11361 &amp;""""</f>
        <v> ""</v>
      </c>
      <c r="D11361" s="1" t="str">
        <f aca="false">IF(ISBLANK(A11361),"",C11361)</f>
        <v/>
      </c>
    </row>
    <row r="11362" customFormat="false" ht="15" hidden="false" customHeight="false" outlineLevel="0" collapsed="false">
      <c r="B11362" s="4"/>
      <c r="C11362" s="1" t="str">
        <f aca="false">A11362 &amp;" " &amp;"""" &amp;B11362 &amp;""""</f>
        <v> ""</v>
      </c>
      <c r="D11362" s="1" t="str">
        <f aca="false">IF(ISBLANK(A11362),"",C11362)</f>
        <v/>
      </c>
    </row>
    <row r="11363" customFormat="false" ht="15" hidden="false" customHeight="false" outlineLevel="0" collapsed="false">
      <c r="B11363" s="4"/>
      <c r="C11363" s="1" t="str">
        <f aca="false">A11363 &amp;" " &amp;"""" &amp;B11363 &amp;""""</f>
        <v> ""</v>
      </c>
      <c r="D11363" s="1" t="str">
        <f aca="false">IF(ISBLANK(A11363),"",C11363)</f>
        <v/>
      </c>
    </row>
    <row r="11364" customFormat="false" ht="15" hidden="false" customHeight="false" outlineLevel="0" collapsed="false">
      <c r="B11364" s="4"/>
      <c r="C11364" s="1" t="str">
        <f aca="false">A11364 &amp;" " &amp;"""" &amp;B11364 &amp;""""</f>
        <v> ""</v>
      </c>
      <c r="D11364" s="1" t="str">
        <f aca="false">IF(ISBLANK(A11364),"",C11364)</f>
        <v/>
      </c>
    </row>
    <row r="11365" customFormat="false" ht="15" hidden="false" customHeight="false" outlineLevel="0" collapsed="false">
      <c r="B11365" s="4"/>
      <c r="C11365" s="1" t="str">
        <f aca="false">A11365 &amp;" " &amp;"""" &amp;B11365 &amp;""""</f>
        <v> ""</v>
      </c>
      <c r="D11365" s="1" t="str">
        <f aca="false">IF(ISBLANK(A11365),"",C11365)</f>
        <v/>
      </c>
    </row>
    <row r="11366" customFormat="false" ht="15" hidden="false" customHeight="false" outlineLevel="0" collapsed="false">
      <c r="B11366" s="4"/>
      <c r="C11366" s="1" t="str">
        <f aca="false">A11366 &amp;" " &amp;"""" &amp;B11366 &amp;""""</f>
        <v> ""</v>
      </c>
      <c r="D11366" s="1" t="str">
        <f aca="false">IF(ISBLANK(A11366),"",C11366)</f>
        <v/>
      </c>
    </row>
    <row r="11367" customFormat="false" ht="15" hidden="false" customHeight="false" outlineLevel="0" collapsed="false">
      <c r="B11367" s="4"/>
      <c r="C11367" s="1" t="str">
        <f aca="false">A11367 &amp;" " &amp;"""" &amp;B11367 &amp;""""</f>
        <v> ""</v>
      </c>
      <c r="D11367" s="1" t="str">
        <f aca="false">IF(ISBLANK(A11367),"",C11367)</f>
        <v/>
      </c>
    </row>
    <row r="11368" customFormat="false" ht="15" hidden="false" customHeight="false" outlineLevel="0" collapsed="false">
      <c r="B11368" s="4"/>
      <c r="C11368" s="1" t="str">
        <f aca="false">A11368 &amp;" " &amp;"""" &amp;B11368 &amp;""""</f>
        <v> ""</v>
      </c>
      <c r="D11368" s="1" t="str">
        <f aca="false">IF(ISBLANK(A11368),"",C11368)</f>
        <v/>
      </c>
    </row>
    <row r="11369" customFormat="false" ht="15" hidden="false" customHeight="false" outlineLevel="0" collapsed="false">
      <c r="B11369" s="4"/>
      <c r="C11369" s="1" t="str">
        <f aca="false">A11369 &amp;" " &amp;"""" &amp;B11369 &amp;""""</f>
        <v> ""</v>
      </c>
      <c r="D11369" s="1" t="str">
        <f aca="false">IF(ISBLANK(A11369),"",C11369)</f>
        <v/>
      </c>
    </row>
    <row r="11370" customFormat="false" ht="15" hidden="false" customHeight="false" outlineLevel="0" collapsed="false">
      <c r="B11370" s="4"/>
      <c r="C11370" s="1" t="str">
        <f aca="false">A11370 &amp;" " &amp;"""" &amp;B11370 &amp;""""</f>
        <v> ""</v>
      </c>
      <c r="D11370" s="1" t="str">
        <f aca="false">IF(ISBLANK(A11370),"",C11370)</f>
        <v/>
      </c>
    </row>
    <row r="11371" customFormat="false" ht="15" hidden="false" customHeight="false" outlineLevel="0" collapsed="false">
      <c r="B11371" s="4"/>
      <c r="C11371" s="1" t="str">
        <f aca="false">A11371 &amp;" " &amp;"""" &amp;B11371 &amp;""""</f>
        <v> ""</v>
      </c>
      <c r="D11371" s="1" t="str">
        <f aca="false">IF(ISBLANK(A11371),"",C11371)</f>
        <v/>
      </c>
    </row>
    <row r="11372" customFormat="false" ht="15" hidden="false" customHeight="false" outlineLevel="0" collapsed="false">
      <c r="B11372" s="4"/>
      <c r="C11372" s="1" t="str">
        <f aca="false">A11372 &amp;" " &amp;"""" &amp;B11372 &amp;""""</f>
        <v> ""</v>
      </c>
      <c r="D11372" s="1" t="str">
        <f aca="false">IF(ISBLANK(A11372),"",C11372)</f>
        <v/>
      </c>
    </row>
    <row r="11373" customFormat="false" ht="15" hidden="false" customHeight="false" outlineLevel="0" collapsed="false">
      <c r="B11373" s="4"/>
      <c r="C11373" s="1" t="str">
        <f aca="false">A11373 &amp;" " &amp;"""" &amp;B11373 &amp;""""</f>
        <v> ""</v>
      </c>
      <c r="D11373" s="1" t="str">
        <f aca="false">IF(ISBLANK(A11373),"",C11373)</f>
        <v/>
      </c>
    </row>
    <row r="11374" customFormat="false" ht="15" hidden="false" customHeight="false" outlineLevel="0" collapsed="false">
      <c r="B11374" s="4"/>
      <c r="C11374" s="1" t="str">
        <f aca="false">A11374 &amp;" " &amp;"""" &amp;B11374 &amp;""""</f>
        <v> ""</v>
      </c>
      <c r="D11374" s="1" t="str">
        <f aca="false">IF(ISBLANK(A11374),"",C11374)</f>
        <v/>
      </c>
    </row>
    <row r="11375" customFormat="false" ht="15" hidden="false" customHeight="false" outlineLevel="0" collapsed="false">
      <c r="B11375" s="4"/>
      <c r="C11375" s="1" t="str">
        <f aca="false">A11375 &amp;" " &amp;"""" &amp;B11375 &amp;""""</f>
        <v> ""</v>
      </c>
      <c r="D11375" s="1" t="str">
        <f aca="false">IF(ISBLANK(A11375),"",C11375)</f>
        <v/>
      </c>
    </row>
    <row r="11376" customFormat="false" ht="15" hidden="false" customHeight="false" outlineLevel="0" collapsed="false">
      <c r="B11376" s="4"/>
      <c r="C11376" s="1" t="str">
        <f aca="false">A11376 &amp;" " &amp;"""" &amp;B11376 &amp;""""</f>
        <v> ""</v>
      </c>
      <c r="D11376" s="1" t="str">
        <f aca="false">IF(ISBLANK(A11376),"",C11376)</f>
        <v/>
      </c>
    </row>
    <row r="11377" customFormat="false" ht="15" hidden="false" customHeight="false" outlineLevel="0" collapsed="false">
      <c r="B11377" s="4"/>
      <c r="C11377" s="1" t="str">
        <f aca="false">A11377 &amp;" " &amp;"""" &amp;B11377 &amp;""""</f>
        <v> ""</v>
      </c>
      <c r="D11377" s="1" t="str">
        <f aca="false">IF(ISBLANK(A11377),"",C11377)</f>
        <v/>
      </c>
    </row>
    <row r="11378" customFormat="false" ht="15" hidden="false" customHeight="false" outlineLevel="0" collapsed="false">
      <c r="B11378" s="4"/>
      <c r="C11378" s="1" t="str">
        <f aca="false">A11378 &amp;" " &amp;"""" &amp;B11378 &amp;""""</f>
        <v> ""</v>
      </c>
      <c r="D11378" s="1" t="str">
        <f aca="false">IF(ISBLANK(A11378),"",C11378)</f>
        <v/>
      </c>
    </row>
    <row r="11379" customFormat="false" ht="15" hidden="false" customHeight="false" outlineLevel="0" collapsed="false">
      <c r="B11379" s="4"/>
      <c r="C11379" s="1" t="str">
        <f aca="false">A11379 &amp;" " &amp;"""" &amp;B11379 &amp;""""</f>
        <v> ""</v>
      </c>
      <c r="D11379" s="1" t="str">
        <f aca="false">IF(ISBLANK(A11379),"",C11379)</f>
        <v/>
      </c>
    </row>
    <row r="11380" customFormat="false" ht="15" hidden="false" customHeight="false" outlineLevel="0" collapsed="false">
      <c r="B11380" s="4"/>
      <c r="C11380" s="1" t="str">
        <f aca="false">A11380 &amp;" " &amp;"""" &amp;B11380 &amp;""""</f>
        <v> ""</v>
      </c>
      <c r="D11380" s="1" t="str">
        <f aca="false">IF(ISBLANK(A11380),"",C11380)</f>
        <v/>
      </c>
    </row>
    <row r="11381" customFormat="false" ht="15" hidden="false" customHeight="false" outlineLevel="0" collapsed="false">
      <c r="B11381" s="4"/>
      <c r="C11381" s="1" t="str">
        <f aca="false">A11381 &amp;" " &amp;"""" &amp;B11381 &amp;""""</f>
        <v> ""</v>
      </c>
      <c r="D11381" s="1" t="str">
        <f aca="false">IF(ISBLANK(A11381),"",C11381)</f>
        <v/>
      </c>
    </row>
    <row r="11382" customFormat="false" ht="15" hidden="false" customHeight="false" outlineLevel="0" collapsed="false">
      <c r="B11382" s="4"/>
      <c r="C11382" s="1" t="str">
        <f aca="false">A11382 &amp;" " &amp;"""" &amp;B11382 &amp;""""</f>
        <v> ""</v>
      </c>
      <c r="D11382" s="1" t="str">
        <f aca="false">IF(ISBLANK(A11382),"",C11382)</f>
        <v/>
      </c>
    </row>
    <row r="11383" customFormat="false" ht="15" hidden="false" customHeight="false" outlineLevel="0" collapsed="false">
      <c r="B11383" s="4"/>
      <c r="C11383" s="1" t="str">
        <f aca="false">A11383 &amp;" " &amp;"""" &amp;B11383 &amp;""""</f>
        <v> ""</v>
      </c>
      <c r="D11383" s="1" t="str">
        <f aca="false">IF(ISBLANK(A11383),"",C11383)</f>
        <v/>
      </c>
    </row>
    <row r="11384" customFormat="false" ht="15" hidden="false" customHeight="false" outlineLevel="0" collapsed="false">
      <c r="B11384" s="4"/>
      <c r="C11384" s="1" t="str">
        <f aca="false">A11384 &amp;" " &amp;"""" &amp;B11384 &amp;""""</f>
        <v> ""</v>
      </c>
      <c r="D11384" s="1" t="str">
        <f aca="false">IF(ISBLANK(A11384),"",C11384)</f>
        <v/>
      </c>
    </row>
    <row r="11385" customFormat="false" ht="15" hidden="false" customHeight="false" outlineLevel="0" collapsed="false">
      <c r="B11385" s="4"/>
      <c r="C11385" s="1" t="str">
        <f aca="false">A11385 &amp;" " &amp;"""" &amp;B11385 &amp;""""</f>
        <v> ""</v>
      </c>
      <c r="D11385" s="1" t="str">
        <f aca="false">IF(ISBLANK(A11385),"",C11385)</f>
        <v/>
      </c>
    </row>
    <row r="11386" customFormat="false" ht="15" hidden="false" customHeight="false" outlineLevel="0" collapsed="false">
      <c r="B11386" s="4"/>
      <c r="C11386" s="1" t="str">
        <f aca="false">A11386 &amp;" " &amp;"""" &amp;B11386 &amp;""""</f>
        <v> ""</v>
      </c>
      <c r="D11386" s="1" t="str">
        <f aca="false">IF(ISBLANK(A11386),"",C11386)</f>
        <v/>
      </c>
    </row>
    <row r="11387" customFormat="false" ht="15" hidden="false" customHeight="false" outlineLevel="0" collapsed="false">
      <c r="B11387" s="4"/>
      <c r="C11387" s="1" t="str">
        <f aca="false">A11387 &amp;" " &amp;"""" &amp;B11387 &amp;""""</f>
        <v> ""</v>
      </c>
      <c r="D11387" s="1" t="str">
        <f aca="false">IF(ISBLANK(A11387),"",C11387)</f>
        <v/>
      </c>
    </row>
    <row r="11388" customFormat="false" ht="15" hidden="false" customHeight="false" outlineLevel="0" collapsed="false">
      <c r="B11388" s="4"/>
      <c r="C11388" s="1" t="str">
        <f aca="false">A11388 &amp;" " &amp;"""" &amp;B11388 &amp;""""</f>
        <v> ""</v>
      </c>
      <c r="D11388" s="1" t="str">
        <f aca="false">IF(ISBLANK(A11388),"",C11388)</f>
        <v/>
      </c>
    </row>
    <row r="11389" customFormat="false" ht="15" hidden="false" customHeight="false" outlineLevel="0" collapsed="false">
      <c r="B11389" s="4"/>
      <c r="C11389" s="1" t="str">
        <f aca="false">A11389 &amp;" " &amp;"""" &amp;B11389 &amp;""""</f>
        <v> ""</v>
      </c>
      <c r="D11389" s="1" t="str">
        <f aca="false">IF(ISBLANK(A11389),"",C11389)</f>
        <v/>
      </c>
    </row>
    <row r="11390" customFormat="false" ht="15" hidden="false" customHeight="false" outlineLevel="0" collapsed="false">
      <c r="B11390" s="4"/>
      <c r="C11390" s="1" t="str">
        <f aca="false">A11390 &amp;" " &amp;"""" &amp;B11390 &amp;""""</f>
        <v> ""</v>
      </c>
      <c r="D11390" s="1" t="str">
        <f aca="false">IF(ISBLANK(A11390),"",C11390)</f>
        <v/>
      </c>
    </row>
    <row r="11391" customFormat="false" ht="15" hidden="false" customHeight="false" outlineLevel="0" collapsed="false">
      <c r="B11391" s="4"/>
      <c r="C11391" s="1" t="str">
        <f aca="false">A11391 &amp;" " &amp;"""" &amp;B11391 &amp;""""</f>
        <v> ""</v>
      </c>
      <c r="D11391" s="1" t="str">
        <f aca="false">IF(ISBLANK(A11391),"",C11391)</f>
        <v/>
      </c>
    </row>
    <row r="11392" customFormat="false" ht="15" hidden="false" customHeight="false" outlineLevel="0" collapsed="false">
      <c r="B11392" s="4"/>
      <c r="C11392" s="1" t="str">
        <f aca="false">A11392 &amp;" " &amp;"""" &amp;B11392 &amp;""""</f>
        <v> ""</v>
      </c>
      <c r="D11392" s="1" t="str">
        <f aca="false">IF(ISBLANK(A11392),"",C11392)</f>
        <v/>
      </c>
    </row>
    <row r="11393" customFormat="false" ht="15" hidden="false" customHeight="false" outlineLevel="0" collapsed="false">
      <c r="B11393" s="4"/>
      <c r="C11393" s="1" t="str">
        <f aca="false">A11393 &amp;" " &amp;"""" &amp;B11393 &amp;""""</f>
        <v> ""</v>
      </c>
      <c r="D11393" s="1" t="str">
        <f aca="false">IF(ISBLANK(A11393),"",C11393)</f>
        <v/>
      </c>
    </row>
    <row r="11394" customFormat="false" ht="15" hidden="false" customHeight="false" outlineLevel="0" collapsed="false">
      <c r="B11394" s="4"/>
      <c r="C11394" s="1" t="str">
        <f aca="false">A11394 &amp;" " &amp;"""" &amp;B11394 &amp;""""</f>
        <v> ""</v>
      </c>
      <c r="D11394" s="1" t="str">
        <f aca="false">IF(ISBLANK(A11394),"",C11394)</f>
        <v/>
      </c>
    </row>
    <row r="11395" customFormat="false" ht="15" hidden="false" customHeight="false" outlineLevel="0" collapsed="false">
      <c r="B11395" s="4"/>
      <c r="C11395" s="1" t="str">
        <f aca="false">A11395 &amp;" " &amp;"""" &amp;B11395 &amp;""""</f>
        <v> ""</v>
      </c>
      <c r="D11395" s="1" t="str">
        <f aca="false">IF(ISBLANK(A11395),"",C11395)</f>
        <v/>
      </c>
    </row>
    <row r="11396" customFormat="false" ht="15" hidden="false" customHeight="false" outlineLevel="0" collapsed="false">
      <c r="B11396" s="4"/>
      <c r="C11396" s="1" t="str">
        <f aca="false">A11396 &amp;" " &amp;"""" &amp;B11396 &amp;""""</f>
        <v> ""</v>
      </c>
      <c r="D11396" s="1" t="str">
        <f aca="false">IF(ISBLANK(A11396),"",C11396)</f>
        <v/>
      </c>
    </row>
    <row r="11397" customFormat="false" ht="15" hidden="false" customHeight="false" outlineLevel="0" collapsed="false">
      <c r="B11397" s="4"/>
      <c r="C11397" s="1" t="str">
        <f aca="false">A11397 &amp;" " &amp;"""" &amp;B11397 &amp;""""</f>
        <v> ""</v>
      </c>
      <c r="D11397" s="1" t="str">
        <f aca="false">IF(ISBLANK(A11397),"",C11397)</f>
        <v/>
      </c>
    </row>
    <row r="11398" customFormat="false" ht="15" hidden="false" customHeight="false" outlineLevel="0" collapsed="false">
      <c r="B11398" s="4"/>
      <c r="C11398" s="1" t="str">
        <f aca="false">A11398 &amp;" " &amp;"""" &amp;B11398 &amp;""""</f>
        <v> ""</v>
      </c>
      <c r="D11398" s="1" t="str">
        <f aca="false">IF(ISBLANK(A11398),"",C11398)</f>
        <v/>
      </c>
    </row>
    <row r="11399" customFormat="false" ht="15" hidden="false" customHeight="false" outlineLevel="0" collapsed="false">
      <c r="B11399" s="4"/>
      <c r="C11399" s="1" t="str">
        <f aca="false">A11399 &amp;" " &amp;"""" &amp;B11399 &amp;""""</f>
        <v> ""</v>
      </c>
      <c r="D11399" s="1" t="str">
        <f aca="false">IF(ISBLANK(A11399),"",C11399)</f>
        <v/>
      </c>
    </row>
    <row r="11400" customFormat="false" ht="15" hidden="false" customHeight="false" outlineLevel="0" collapsed="false">
      <c r="B11400" s="4"/>
      <c r="C11400" s="1" t="str">
        <f aca="false">A11400 &amp;" " &amp;"""" &amp;B11400 &amp;""""</f>
        <v> ""</v>
      </c>
      <c r="D11400" s="1" t="str">
        <f aca="false">IF(ISBLANK(A11400),"",C11400)</f>
        <v/>
      </c>
    </row>
    <row r="11401" customFormat="false" ht="15" hidden="false" customHeight="false" outlineLevel="0" collapsed="false">
      <c r="B11401" s="4"/>
      <c r="C11401" s="1" t="str">
        <f aca="false">A11401 &amp;" " &amp;"""" &amp;B11401 &amp;""""</f>
        <v> ""</v>
      </c>
      <c r="D11401" s="1" t="str">
        <f aca="false">IF(ISBLANK(A11401),"",C11401)</f>
        <v/>
      </c>
    </row>
    <row r="11402" customFormat="false" ht="15" hidden="false" customHeight="false" outlineLevel="0" collapsed="false">
      <c r="B11402" s="4"/>
      <c r="C11402" s="1" t="str">
        <f aca="false">A11402 &amp;" " &amp;"""" &amp;B11402 &amp;""""</f>
        <v> ""</v>
      </c>
      <c r="D11402" s="1" t="str">
        <f aca="false">IF(ISBLANK(A11402),"",C11402)</f>
        <v/>
      </c>
    </row>
    <row r="11403" customFormat="false" ht="15" hidden="false" customHeight="false" outlineLevel="0" collapsed="false">
      <c r="B11403" s="4"/>
      <c r="C11403" s="1" t="str">
        <f aca="false">A11403 &amp;" " &amp;"""" &amp;B11403 &amp;""""</f>
        <v> ""</v>
      </c>
      <c r="D11403" s="1" t="str">
        <f aca="false">IF(ISBLANK(A11403),"",C11403)</f>
        <v/>
      </c>
    </row>
    <row r="11404" customFormat="false" ht="15" hidden="false" customHeight="false" outlineLevel="0" collapsed="false">
      <c r="B11404" s="4"/>
      <c r="C11404" s="1" t="str">
        <f aca="false">A11404 &amp;" " &amp;"""" &amp;B11404 &amp;""""</f>
        <v> ""</v>
      </c>
      <c r="D11404" s="1" t="str">
        <f aca="false">IF(ISBLANK(A11404),"",C11404)</f>
        <v/>
      </c>
    </row>
    <row r="11405" customFormat="false" ht="15" hidden="false" customHeight="false" outlineLevel="0" collapsed="false">
      <c r="B11405" s="4"/>
      <c r="C11405" s="1" t="str">
        <f aca="false">A11405 &amp;" " &amp;"""" &amp;B11405 &amp;""""</f>
        <v> ""</v>
      </c>
      <c r="D11405" s="1" t="str">
        <f aca="false">IF(ISBLANK(A11405),"",C11405)</f>
        <v/>
      </c>
    </row>
    <row r="11406" customFormat="false" ht="15" hidden="false" customHeight="false" outlineLevel="0" collapsed="false">
      <c r="B11406" s="4"/>
      <c r="C11406" s="1" t="str">
        <f aca="false">A11406 &amp;" " &amp;"""" &amp;B11406 &amp;""""</f>
        <v> ""</v>
      </c>
      <c r="D11406" s="1" t="str">
        <f aca="false">IF(ISBLANK(A11406),"",C11406)</f>
        <v/>
      </c>
    </row>
    <row r="11407" customFormat="false" ht="15" hidden="false" customHeight="false" outlineLevel="0" collapsed="false">
      <c r="B11407" s="4"/>
      <c r="C11407" s="1" t="str">
        <f aca="false">A11407 &amp;" " &amp;"""" &amp;B11407 &amp;""""</f>
        <v> ""</v>
      </c>
      <c r="D11407" s="1" t="str">
        <f aca="false">IF(ISBLANK(A11407),"",C11407)</f>
        <v/>
      </c>
    </row>
    <row r="11408" customFormat="false" ht="15" hidden="false" customHeight="false" outlineLevel="0" collapsed="false">
      <c r="B11408" s="4"/>
      <c r="C11408" s="1" t="str">
        <f aca="false">A11408 &amp;" " &amp;"""" &amp;B11408 &amp;""""</f>
        <v> ""</v>
      </c>
      <c r="D11408" s="1" t="str">
        <f aca="false">IF(ISBLANK(A11408),"",C11408)</f>
        <v/>
      </c>
    </row>
    <row r="11409" customFormat="false" ht="15" hidden="false" customHeight="false" outlineLevel="0" collapsed="false">
      <c r="B11409" s="4"/>
      <c r="C11409" s="1" t="str">
        <f aca="false">A11409 &amp;" " &amp;"""" &amp;B11409 &amp;""""</f>
        <v> ""</v>
      </c>
      <c r="D11409" s="1" t="str">
        <f aca="false">IF(ISBLANK(A11409),"",C11409)</f>
        <v/>
      </c>
    </row>
    <row r="11410" customFormat="false" ht="15" hidden="false" customHeight="false" outlineLevel="0" collapsed="false">
      <c r="B11410" s="4"/>
      <c r="C11410" s="1" t="str">
        <f aca="false">A11410 &amp;" " &amp;"""" &amp;B11410 &amp;""""</f>
        <v> ""</v>
      </c>
      <c r="D11410" s="1" t="str">
        <f aca="false">IF(ISBLANK(A11410),"",C11410)</f>
        <v/>
      </c>
    </row>
    <row r="11411" customFormat="false" ht="15" hidden="false" customHeight="false" outlineLevel="0" collapsed="false">
      <c r="B11411" s="4"/>
      <c r="C11411" s="1" t="str">
        <f aca="false">A11411 &amp;" " &amp;"""" &amp;B11411 &amp;""""</f>
        <v> ""</v>
      </c>
      <c r="D11411" s="1" t="str">
        <f aca="false">IF(ISBLANK(A11411),"",C11411)</f>
        <v/>
      </c>
    </row>
    <row r="11412" customFormat="false" ht="15" hidden="false" customHeight="false" outlineLevel="0" collapsed="false">
      <c r="B11412" s="4"/>
      <c r="C11412" s="1" t="str">
        <f aca="false">A11412 &amp;" " &amp;"""" &amp;B11412 &amp;""""</f>
        <v> ""</v>
      </c>
      <c r="D11412" s="1" t="str">
        <f aca="false">IF(ISBLANK(A11412),"",C11412)</f>
        <v/>
      </c>
    </row>
    <row r="11413" customFormat="false" ht="15" hidden="false" customHeight="false" outlineLevel="0" collapsed="false">
      <c r="B11413" s="4"/>
      <c r="C11413" s="1" t="str">
        <f aca="false">A11413 &amp;" " &amp;"""" &amp;B11413 &amp;""""</f>
        <v> ""</v>
      </c>
      <c r="D11413" s="1" t="str">
        <f aca="false">IF(ISBLANK(A11413),"",C11413)</f>
        <v/>
      </c>
    </row>
    <row r="11414" customFormat="false" ht="15" hidden="false" customHeight="false" outlineLevel="0" collapsed="false">
      <c r="B11414" s="4"/>
      <c r="C11414" s="1" t="str">
        <f aca="false">A11414 &amp;" " &amp;"""" &amp;B11414 &amp;""""</f>
        <v> ""</v>
      </c>
      <c r="D11414" s="1" t="str">
        <f aca="false">IF(ISBLANK(A11414),"",C11414)</f>
        <v/>
      </c>
    </row>
    <row r="11415" customFormat="false" ht="15" hidden="false" customHeight="false" outlineLevel="0" collapsed="false">
      <c r="B11415" s="4"/>
      <c r="C11415" s="1" t="str">
        <f aca="false">A11415 &amp;" " &amp;"""" &amp;B11415 &amp;""""</f>
        <v> ""</v>
      </c>
      <c r="D11415" s="1" t="str">
        <f aca="false">IF(ISBLANK(A11415),"",C11415)</f>
        <v/>
      </c>
    </row>
    <row r="11416" customFormat="false" ht="15" hidden="false" customHeight="false" outlineLevel="0" collapsed="false">
      <c r="B11416" s="4"/>
      <c r="C11416" s="1" t="str">
        <f aca="false">A11416 &amp;" " &amp;"""" &amp;B11416 &amp;""""</f>
        <v> ""</v>
      </c>
      <c r="D11416" s="1" t="str">
        <f aca="false">IF(ISBLANK(A11416),"",C11416)</f>
        <v/>
      </c>
    </row>
    <row r="11417" customFormat="false" ht="15" hidden="false" customHeight="false" outlineLevel="0" collapsed="false">
      <c r="B11417" s="4"/>
      <c r="C11417" s="1" t="str">
        <f aca="false">A11417 &amp;" " &amp;"""" &amp;B11417 &amp;""""</f>
        <v> ""</v>
      </c>
      <c r="D11417" s="1" t="str">
        <f aca="false">IF(ISBLANK(A11417),"",C11417)</f>
        <v/>
      </c>
    </row>
    <row r="11418" customFormat="false" ht="15" hidden="false" customHeight="false" outlineLevel="0" collapsed="false">
      <c r="B11418" s="4"/>
      <c r="C11418" s="1" t="str">
        <f aca="false">A11418 &amp;" " &amp;"""" &amp;B11418 &amp;""""</f>
        <v> ""</v>
      </c>
      <c r="D11418" s="1" t="str">
        <f aca="false">IF(ISBLANK(A11418),"",C11418)</f>
        <v/>
      </c>
    </row>
    <row r="11419" customFormat="false" ht="15" hidden="false" customHeight="false" outlineLevel="0" collapsed="false">
      <c r="B11419" s="4"/>
      <c r="C11419" s="1" t="str">
        <f aca="false">A11419 &amp;" " &amp;"""" &amp;B11419 &amp;""""</f>
        <v> ""</v>
      </c>
      <c r="D11419" s="1" t="str">
        <f aca="false">IF(ISBLANK(A11419),"",C11419)</f>
        <v/>
      </c>
    </row>
    <row r="11420" customFormat="false" ht="15" hidden="false" customHeight="false" outlineLevel="0" collapsed="false">
      <c r="B11420" s="4"/>
      <c r="C11420" s="1" t="str">
        <f aca="false">A11420 &amp;" " &amp;"""" &amp;B11420 &amp;""""</f>
        <v> ""</v>
      </c>
      <c r="D11420" s="1" t="str">
        <f aca="false">IF(ISBLANK(A11420),"",C11420)</f>
        <v/>
      </c>
    </row>
    <row r="11421" customFormat="false" ht="15" hidden="false" customHeight="false" outlineLevel="0" collapsed="false">
      <c r="B11421" s="4"/>
      <c r="C11421" s="1" t="str">
        <f aca="false">A11421 &amp;" " &amp;"""" &amp;B11421 &amp;""""</f>
        <v> ""</v>
      </c>
      <c r="D11421" s="1" t="str">
        <f aca="false">IF(ISBLANK(A11421),"",C11421)</f>
        <v/>
      </c>
    </row>
    <row r="11422" customFormat="false" ht="15" hidden="false" customHeight="false" outlineLevel="0" collapsed="false">
      <c r="B11422" s="4"/>
      <c r="C11422" s="1" t="str">
        <f aca="false">A11422 &amp;" " &amp;"""" &amp;B11422 &amp;""""</f>
        <v> ""</v>
      </c>
      <c r="D11422" s="1" t="str">
        <f aca="false">IF(ISBLANK(A11422),"",C11422)</f>
        <v/>
      </c>
    </row>
    <row r="11423" customFormat="false" ht="15" hidden="false" customHeight="false" outlineLevel="0" collapsed="false">
      <c r="B11423" s="4"/>
      <c r="C11423" s="1" t="str">
        <f aca="false">A11423 &amp;" " &amp;"""" &amp;B11423 &amp;""""</f>
        <v> ""</v>
      </c>
      <c r="D11423" s="1" t="str">
        <f aca="false">IF(ISBLANK(A11423),"",C11423)</f>
        <v/>
      </c>
    </row>
    <row r="11424" customFormat="false" ht="15" hidden="false" customHeight="false" outlineLevel="0" collapsed="false">
      <c r="B11424" s="4"/>
      <c r="C11424" s="1" t="str">
        <f aca="false">A11424 &amp;" " &amp;"""" &amp;B11424 &amp;""""</f>
        <v> ""</v>
      </c>
      <c r="D11424" s="1" t="str">
        <f aca="false">IF(ISBLANK(A11424),"",C11424)</f>
        <v/>
      </c>
    </row>
    <row r="11425" customFormat="false" ht="15" hidden="false" customHeight="false" outlineLevel="0" collapsed="false">
      <c r="B11425" s="4"/>
      <c r="C11425" s="1" t="str">
        <f aca="false">A11425 &amp;" " &amp;"""" &amp;B11425 &amp;""""</f>
        <v> ""</v>
      </c>
      <c r="D11425" s="1" t="str">
        <f aca="false">IF(ISBLANK(A11425),"",C11425)</f>
        <v/>
      </c>
    </row>
    <row r="11426" customFormat="false" ht="15" hidden="false" customHeight="false" outlineLevel="0" collapsed="false">
      <c r="B11426" s="4"/>
      <c r="C11426" s="1" t="str">
        <f aca="false">A11426 &amp;" " &amp;"""" &amp;B11426 &amp;""""</f>
        <v> ""</v>
      </c>
      <c r="D11426" s="1" t="str">
        <f aca="false">IF(ISBLANK(A11426),"",C11426)</f>
        <v/>
      </c>
    </row>
    <row r="11427" customFormat="false" ht="15" hidden="false" customHeight="false" outlineLevel="0" collapsed="false">
      <c r="B11427" s="4"/>
      <c r="C11427" s="1" t="str">
        <f aca="false">A11427 &amp;" " &amp;"""" &amp;B11427 &amp;""""</f>
        <v> ""</v>
      </c>
      <c r="D11427" s="1" t="str">
        <f aca="false">IF(ISBLANK(A11427),"",C11427)</f>
        <v/>
      </c>
    </row>
    <row r="11428" customFormat="false" ht="15" hidden="false" customHeight="false" outlineLevel="0" collapsed="false">
      <c r="B11428" s="4"/>
      <c r="C11428" s="1" t="str">
        <f aca="false">A11428 &amp;" " &amp;"""" &amp;B11428 &amp;""""</f>
        <v> ""</v>
      </c>
      <c r="D11428" s="1" t="str">
        <f aca="false">IF(ISBLANK(A11428),"",C11428)</f>
        <v/>
      </c>
    </row>
    <row r="11429" customFormat="false" ht="15" hidden="false" customHeight="false" outlineLevel="0" collapsed="false">
      <c r="B11429" s="4"/>
      <c r="C11429" s="1" t="str">
        <f aca="false">A11429 &amp;" " &amp;"""" &amp;B11429 &amp;""""</f>
        <v> ""</v>
      </c>
      <c r="D11429" s="1" t="str">
        <f aca="false">IF(ISBLANK(A11429),"",C11429)</f>
        <v/>
      </c>
    </row>
    <row r="11430" customFormat="false" ht="15" hidden="false" customHeight="false" outlineLevel="0" collapsed="false">
      <c r="B11430" s="4"/>
      <c r="C11430" s="1" t="str">
        <f aca="false">A11430 &amp;" " &amp;"""" &amp;B11430 &amp;""""</f>
        <v> ""</v>
      </c>
      <c r="D11430" s="1" t="str">
        <f aca="false">IF(ISBLANK(A11430),"",C11430)</f>
        <v/>
      </c>
    </row>
    <row r="11431" customFormat="false" ht="15" hidden="false" customHeight="false" outlineLevel="0" collapsed="false">
      <c r="B11431" s="4"/>
      <c r="C11431" s="1" t="str">
        <f aca="false">A11431 &amp;" " &amp;"""" &amp;B11431 &amp;""""</f>
        <v> ""</v>
      </c>
      <c r="D11431" s="1" t="str">
        <f aca="false">IF(ISBLANK(A11431),"",C11431)</f>
        <v/>
      </c>
    </row>
    <row r="11432" customFormat="false" ht="15" hidden="false" customHeight="false" outlineLevel="0" collapsed="false">
      <c r="B11432" s="4"/>
      <c r="C11432" s="1" t="str">
        <f aca="false">A11432 &amp;" " &amp;"""" &amp;B11432 &amp;""""</f>
        <v> ""</v>
      </c>
      <c r="D11432" s="1" t="str">
        <f aca="false">IF(ISBLANK(A11432),"",C11432)</f>
        <v/>
      </c>
    </row>
    <row r="11433" customFormat="false" ht="15" hidden="false" customHeight="false" outlineLevel="0" collapsed="false">
      <c r="B11433" s="4"/>
      <c r="C11433" s="1" t="str">
        <f aca="false">A11433 &amp;" " &amp;"""" &amp;B11433 &amp;""""</f>
        <v> ""</v>
      </c>
      <c r="D11433" s="1" t="str">
        <f aca="false">IF(ISBLANK(A11433),"",C11433)</f>
        <v/>
      </c>
    </row>
    <row r="11434" customFormat="false" ht="15" hidden="false" customHeight="false" outlineLevel="0" collapsed="false">
      <c r="B11434" s="4"/>
      <c r="C11434" s="1" t="str">
        <f aca="false">A11434 &amp;" " &amp;"""" &amp;B11434 &amp;""""</f>
        <v> ""</v>
      </c>
      <c r="D11434" s="1" t="str">
        <f aca="false">IF(ISBLANK(A11434),"",C11434)</f>
        <v/>
      </c>
    </row>
    <row r="11435" customFormat="false" ht="15" hidden="false" customHeight="false" outlineLevel="0" collapsed="false">
      <c r="B11435" s="4"/>
      <c r="C11435" s="1" t="str">
        <f aca="false">A11435 &amp;" " &amp;"""" &amp;B11435 &amp;""""</f>
        <v> ""</v>
      </c>
      <c r="D11435" s="1" t="str">
        <f aca="false">IF(ISBLANK(A11435),"",C11435)</f>
        <v/>
      </c>
    </row>
    <row r="11436" customFormat="false" ht="15" hidden="false" customHeight="false" outlineLevel="0" collapsed="false">
      <c r="B11436" s="4"/>
      <c r="C11436" s="1" t="str">
        <f aca="false">A11436 &amp;" " &amp;"""" &amp;B11436 &amp;""""</f>
        <v> ""</v>
      </c>
      <c r="D11436" s="1" t="str">
        <f aca="false">IF(ISBLANK(A11436),"",C11436)</f>
        <v/>
      </c>
    </row>
    <row r="11437" customFormat="false" ht="15" hidden="false" customHeight="false" outlineLevel="0" collapsed="false">
      <c r="B11437" s="4"/>
      <c r="C11437" s="1" t="str">
        <f aca="false">A11437 &amp;" " &amp;"""" &amp;B11437 &amp;""""</f>
        <v> ""</v>
      </c>
      <c r="D11437" s="1" t="str">
        <f aca="false">IF(ISBLANK(A11437),"",C11437)</f>
        <v/>
      </c>
    </row>
    <row r="11438" customFormat="false" ht="15" hidden="false" customHeight="false" outlineLevel="0" collapsed="false">
      <c r="B11438" s="4"/>
      <c r="C11438" s="1" t="str">
        <f aca="false">A11438 &amp;" " &amp;"""" &amp;B11438 &amp;""""</f>
        <v> ""</v>
      </c>
      <c r="D11438" s="1" t="str">
        <f aca="false">IF(ISBLANK(A11438),"",C11438)</f>
        <v/>
      </c>
    </row>
    <row r="11439" customFormat="false" ht="15" hidden="false" customHeight="false" outlineLevel="0" collapsed="false">
      <c r="B11439" s="4"/>
      <c r="C11439" s="1" t="str">
        <f aca="false">A11439 &amp;" " &amp;"""" &amp;B11439 &amp;""""</f>
        <v> ""</v>
      </c>
      <c r="D11439" s="1" t="str">
        <f aca="false">IF(ISBLANK(A11439),"",C11439)</f>
        <v/>
      </c>
    </row>
    <row r="11440" customFormat="false" ht="15" hidden="false" customHeight="false" outlineLevel="0" collapsed="false">
      <c r="B11440" s="4"/>
      <c r="C11440" s="1" t="str">
        <f aca="false">A11440 &amp;" " &amp;"""" &amp;B11440 &amp;""""</f>
        <v> ""</v>
      </c>
      <c r="D11440" s="1" t="str">
        <f aca="false">IF(ISBLANK(A11440),"",C11440)</f>
        <v/>
      </c>
    </row>
    <row r="11441" customFormat="false" ht="15" hidden="false" customHeight="false" outlineLevel="0" collapsed="false">
      <c r="B11441" s="4"/>
      <c r="C11441" s="1" t="str">
        <f aca="false">A11441 &amp;" " &amp;"""" &amp;B11441 &amp;""""</f>
        <v> ""</v>
      </c>
      <c r="D11441" s="1" t="str">
        <f aca="false">IF(ISBLANK(A11441),"",C11441)</f>
        <v/>
      </c>
    </row>
    <row r="11442" customFormat="false" ht="15" hidden="false" customHeight="false" outlineLevel="0" collapsed="false">
      <c r="B11442" s="4"/>
      <c r="C11442" s="1" t="str">
        <f aca="false">A11442 &amp;" " &amp;"""" &amp;B11442 &amp;""""</f>
        <v> ""</v>
      </c>
      <c r="D11442" s="1" t="str">
        <f aca="false">IF(ISBLANK(A11442),"",C11442)</f>
        <v/>
      </c>
    </row>
    <row r="11443" customFormat="false" ht="15" hidden="false" customHeight="false" outlineLevel="0" collapsed="false">
      <c r="B11443" s="4"/>
      <c r="C11443" s="1" t="str">
        <f aca="false">A11443 &amp;" " &amp;"""" &amp;B11443 &amp;""""</f>
        <v> ""</v>
      </c>
      <c r="D11443" s="1" t="str">
        <f aca="false">IF(ISBLANK(A11443),"",C11443)</f>
        <v/>
      </c>
    </row>
    <row r="11444" customFormat="false" ht="15" hidden="false" customHeight="false" outlineLevel="0" collapsed="false">
      <c r="B11444" s="4"/>
      <c r="C11444" s="1" t="str">
        <f aca="false">A11444 &amp;" " &amp;"""" &amp;B11444 &amp;""""</f>
        <v> ""</v>
      </c>
      <c r="D11444" s="1" t="str">
        <f aca="false">IF(ISBLANK(A11444),"",C11444)</f>
        <v/>
      </c>
    </row>
    <row r="11445" customFormat="false" ht="15" hidden="false" customHeight="false" outlineLevel="0" collapsed="false">
      <c r="B11445" s="4"/>
      <c r="C11445" s="1" t="str">
        <f aca="false">A11445 &amp;" " &amp;"""" &amp;B11445 &amp;""""</f>
        <v> ""</v>
      </c>
      <c r="D11445" s="1" t="str">
        <f aca="false">IF(ISBLANK(A11445),"",C11445)</f>
        <v/>
      </c>
    </row>
    <row r="11446" customFormat="false" ht="15" hidden="false" customHeight="false" outlineLevel="0" collapsed="false">
      <c r="B11446" s="4"/>
      <c r="C11446" s="1" t="str">
        <f aca="false">A11446 &amp;" " &amp;"""" &amp;B11446 &amp;""""</f>
        <v> ""</v>
      </c>
      <c r="D11446" s="1" t="str">
        <f aca="false">IF(ISBLANK(A11446),"",C11446)</f>
        <v/>
      </c>
    </row>
    <row r="11447" customFormat="false" ht="15" hidden="false" customHeight="false" outlineLevel="0" collapsed="false">
      <c r="B11447" s="4"/>
      <c r="C11447" s="1" t="str">
        <f aca="false">A11447 &amp;" " &amp;"""" &amp;B11447 &amp;""""</f>
        <v> ""</v>
      </c>
      <c r="D11447" s="1" t="str">
        <f aca="false">IF(ISBLANK(A11447),"",C11447)</f>
        <v/>
      </c>
    </row>
    <row r="11448" customFormat="false" ht="15" hidden="false" customHeight="false" outlineLevel="0" collapsed="false">
      <c r="B11448" s="4"/>
      <c r="C11448" s="1" t="str">
        <f aca="false">A11448 &amp;" " &amp;"""" &amp;B11448 &amp;""""</f>
        <v> ""</v>
      </c>
      <c r="D11448" s="1" t="str">
        <f aca="false">IF(ISBLANK(A11448),"",C11448)</f>
        <v/>
      </c>
    </row>
    <row r="11449" customFormat="false" ht="15" hidden="false" customHeight="false" outlineLevel="0" collapsed="false">
      <c r="B11449" s="4"/>
      <c r="C11449" s="1" t="str">
        <f aca="false">A11449 &amp;" " &amp;"""" &amp;B11449 &amp;""""</f>
        <v> ""</v>
      </c>
      <c r="D11449" s="1" t="str">
        <f aca="false">IF(ISBLANK(A11449),"",C11449)</f>
        <v/>
      </c>
    </row>
    <row r="11450" customFormat="false" ht="15" hidden="false" customHeight="false" outlineLevel="0" collapsed="false">
      <c r="B11450" s="4"/>
      <c r="C11450" s="1" t="str">
        <f aca="false">A11450 &amp;" " &amp;"""" &amp;B11450 &amp;""""</f>
        <v> ""</v>
      </c>
      <c r="D11450" s="1" t="str">
        <f aca="false">IF(ISBLANK(A11450),"",C11450)</f>
        <v/>
      </c>
    </row>
    <row r="11451" customFormat="false" ht="15" hidden="false" customHeight="false" outlineLevel="0" collapsed="false">
      <c r="B11451" s="4"/>
      <c r="C11451" s="1" t="str">
        <f aca="false">A11451 &amp;" " &amp;"""" &amp;B11451 &amp;""""</f>
        <v> ""</v>
      </c>
      <c r="D11451" s="1" t="str">
        <f aca="false">IF(ISBLANK(A11451),"",C11451)</f>
        <v/>
      </c>
    </row>
    <row r="11452" customFormat="false" ht="15" hidden="false" customHeight="false" outlineLevel="0" collapsed="false">
      <c r="B11452" s="4"/>
      <c r="C11452" s="1" t="str">
        <f aca="false">A11452 &amp;" " &amp;"""" &amp;B11452 &amp;""""</f>
        <v> ""</v>
      </c>
      <c r="D11452" s="1" t="str">
        <f aca="false">IF(ISBLANK(A11452),"",C11452)</f>
        <v/>
      </c>
    </row>
    <row r="11453" customFormat="false" ht="15" hidden="false" customHeight="false" outlineLevel="0" collapsed="false">
      <c r="B11453" s="4"/>
      <c r="C11453" s="1" t="str">
        <f aca="false">A11453 &amp;" " &amp;"""" &amp;B11453 &amp;""""</f>
        <v> ""</v>
      </c>
      <c r="D11453" s="1" t="str">
        <f aca="false">IF(ISBLANK(A11453),"",C11453)</f>
        <v/>
      </c>
    </row>
    <row r="11454" customFormat="false" ht="15" hidden="false" customHeight="false" outlineLevel="0" collapsed="false">
      <c r="B11454" s="4"/>
      <c r="C11454" s="1" t="str">
        <f aca="false">A11454 &amp;" " &amp;"""" &amp;B11454 &amp;""""</f>
        <v> ""</v>
      </c>
      <c r="D11454" s="1" t="str">
        <f aca="false">IF(ISBLANK(A11454),"",C11454)</f>
        <v/>
      </c>
    </row>
    <row r="11455" customFormat="false" ht="15" hidden="false" customHeight="false" outlineLevel="0" collapsed="false">
      <c r="B11455" s="4"/>
      <c r="C11455" s="1" t="str">
        <f aca="false">A11455 &amp;" " &amp;"""" &amp;B11455 &amp;""""</f>
        <v> ""</v>
      </c>
      <c r="D11455" s="1" t="str">
        <f aca="false">IF(ISBLANK(A11455),"",C11455)</f>
        <v/>
      </c>
    </row>
    <row r="11456" customFormat="false" ht="15" hidden="false" customHeight="false" outlineLevel="0" collapsed="false">
      <c r="B11456" s="4"/>
      <c r="C11456" s="1" t="str">
        <f aca="false">A11456 &amp;" " &amp;"""" &amp;B11456 &amp;""""</f>
        <v> ""</v>
      </c>
      <c r="D11456" s="1" t="str">
        <f aca="false">IF(ISBLANK(A11456),"",C11456)</f>
        <v/>
      </c>
    </row>
    <row r="11457" customFormat="false" ht="15" hidden="false" customHeight="false" outlineLevel="0" collapsed="false">
      <c r="B11457" s="4"/>
      <c r="C11457" s="1" t="str">
        <f aca="false">A11457 &amp;" " &amp;"""" &amp;B11457 &amp;""""</f>
        <v> ""</v>
      </c>
      <c r="D11457" s="1" t="str">
        <f aca="false">IF(ISBLANK(A11457),"",C11457)</f>
        <v/>
      </c>
    </row>
    <row r="11458" customFormat="false" ht="15" hidden="false" customHeight="false" outlineLevel="0" collapsed="false">
      <c r="B11458" s="4"/>
      <c r="C11458" s="1" t="str">
        <f aca="false">A11458 &amp;" " &amp;"""" &amp;B11458 &amp;""""</f>
        <v> ""</v>
      </c>
      <c r="D11458" s="1" t="str">
        <f aca="false">IF(ISBLANK(A11458),"",C11458)</f>
        <v/>
      </c>
    </row>
    <row r="11459" customFormat="false" ht="15" hidden="false" customHeight="false" outlineLevel="0" collapsed="false">
      <c r="B11459" s="4"/>
      <c r="C11459" s="1" t="str">
        <f aca="false">A11459 &amp;" " &amp;"""" &amp;B11459 &amp;""""</f>
        <v> ""</v>
      </c>
      <c r="D11459" s="1" t="str">
        <f aca="false">IF(ISBLANK(A11459),"",C11459)</f>
        <v/>
      </c>
    </row>
    <row r="11460" customFormat="false" ht="15" hidden="false" customHeight="false" outlineLevel="0" collapsed="false">
      <c r="B11460" s="4"/>
      <c r="C11460" s="1" t="str">
        <f aca="false">A11460 &amp;" " &amp;"""" &amp;B11460 &amp;""""</f>
        <v> ""</v>
      </c>
      <c r="D11460" s="1" t="str">
        <f aca="false">IF(ISBLANK(A11460),"",C11460)</f>
        <v/>
      </c>
    </row>
    <row r="11461" customFormat="false" ht="15" hidden="false" customHeight="false" outlineLevel="0" collapsed="false">
      <c r="B11461" s="4"/>
      <c r="C11461" s="1" t="str">
        <f aca="false">A11461 &amp;" " &amp;"""" &amp;B11461 &amp;""""</f>
        <v> ""</v>
      </c>
      <c r="D11461" s="1" t="str">
        <f aca="false">IF(ISBLANK(A11461),"",C11461)</f>
        <v/>
      </c>
    </row>
    <row r="11462" customFormat="false" ht="15" hidden="false" customHeight="false" outlineLevel="0" collapsed="false">
      <c r="B11462" s="4"/>
      <c r="C11462" s="1" t="str">
        <f aca="false">A11462 &amp;" " &amp;"""" &amp;B11462 &amp;""""</f>
        <v> ""</v>
      </c>
      <c r="D11462" s="1" t="str">
        <f aca="false">IF(ISBLANK(A11462),"",C11462)</f>
        <v/>
      </c>
    </row>
    <row r="11463" customFormat="false" ht="15" hidden="false" customHeight="false" outlineLevel="0" collapsed="false">
      <c r="B11463" s="4"/>
      <c r="C11463" s="1" t="str">
        <f aca="false">A11463 &amp;" " &amp;"""" &amp;B11463 &amp;""""</f>
        <v> ""</v>
      </c>
      <c r="D11463" s="1" t="str">
        <f aca="false">IF(ISBLANK(A11463),"",C11463)</f>
        <v/>
      </c>
    </row>
    <row r="11464" customFormat="false" ht="15" hidden="false" customHeight="false" outlineLevel="0" collapsed="false">
      <c r="B11464" s="4"/>
      <c r="C11464" s="1" t="str">
        <f aca="false">A11464 &amp;" " &amp;"""" &amp;B11464 &amp;""""</f>
        <v> ""</v>
      </c>
      <c r="D11464" s="1" t="str">
        <f aca="false">IF(ISBLANK(A11464),"",C11464)</f>
        <v/>
      </c>
    </row>
    <row r="11465" customFormat="false" ht="15" hidden="false" customHeight="false" outlineLevel="0" collapsed="false">
      <c r="B11465" s="4"/>
      <c r="C11465" s="1" t="str">
        <f aca="false">A11465 &amp;" " &amp;"""" &amp;B11465 &amp;""""</f>
        <v> ""</v>
      </c>
      <c r="D11465" s="1" t="str">
        <f aca="false">IF(ISBLANK(A11465),"",C11465)</f>
        <v/>
      </c>
    </row>
    <row r="11466" customFormat="false" ht="15" hidden="false" customHeight="false" outlineLevel="0" collapsed="false">
      <c r="B11466" s="4"/>
      <c r="C11466" s="1" t="str">
        <f aca="false">A11466 &amp;" " &amp;"""" &amp;B11466 &amp;""""</f>
        <v> ""</v>
      </c>
      <c r="D11466" s="1" t="str">
        <f aca="false">IF(ISBLANK(A11466),"",C11466)</f>
        <v/>
      </c>
    </row>
    <row r="11467" customFormat="false" ht="15" hidden="false" customHeight="false" outlineLevel="0" collapsed="false">
      <c r="B11467" s="4"/>
      <c r="C11467" s="1" t="str">
        <f aca="false">A11467 &amp;" " &amp;"""" &amp;B11467 &amp;""""</f>
        <v> ""</v>
      </c>
      <c r="D11467" s="1" t="str">
        <f aca="false">IF(ISBLANK(A11467),"",C11467)</f>
        <v/>
      </c>
    </row>
    <row r="11468" customFormat="false" ht="15" hidden="false" customHeight="false" outlineLevel="0" collapsed="false">
      <c r="B11468" s="4"/>
      <c r="C11468" s="1" t="str">
        <f aca="false">A11468 &amp;" " &amp;"""" &amp;B11468 &amp;""""</f>
        <v> ""</v>
      </c>
      <c r="D11468" s="1" t="str">
        <f aca="false">IF(ISBLANK(A11468),"",C11468)</f>
        <v/>
      </c>
    </row>
    <row r="11469" customFormat="false" ht="15" hidden="false" customHeight="false" outlineLevel="0" collapsed="false">
      <c r="B11469" s="4"/>
      <c r="C11469" s="1" t="str">
        <f aca="false">A11469 &amp;" " &amp;"""" &amp;B11469 &amp;""""</f>
        <v> ""</v>
      </c>
      <c r="D11469" s="1" t="str">
        <f aca="false">IF(ISBLANK(A11469),"",C11469)</f>
        <v/>
      </c>
    </row>
    <row r="11470" customFormat="false" ht="15" hidden="false" customHeight="false" outlineLevel="0" collapsed="false">
      <c r="B11470" s="4"/>
      <c r="C11470" s="1" t="str">
        <f aca="false">A11470 &amp;" " &amp;"""" &amp;B11470 &amp;""""</f>
        <v> ""</v>
      </c>
      <c r="D11470" s="1" t="str">
        <f aca="false">IF(ISBLANK(A11470),"",C11470)</f>
        <v/>
      </c>
    </row>
    <row r="11471" customFormat="false" ht="15" hidden="false" customHeight="false" outlineLevel="0" collapsed="false">
      <c r="B11471" s="4"/>
      <c r="C11471" s="1" t="str">
        <f aca="false">A11471 &amp;" " &amp;"""" &amp;B11471 &amp;""""</f>
        <v> ""</v>
      </c>
      <c r="D11471" s="1" t="str">
        <f aca="false">IF(ISBLANK(A11471),"",C11471)</f>
        <v/>
      </c>
    </row>
    <row r="11472" customFormat="false" ht="15" hidden="false" customHeight="false" outlineLevel="0" collapsed="false">
      <c r="B11472" s="4"/>
      <c r="C11472" s="1" t="str">
        <f aca="false">A11472 &amp;" " &amp;"""" &amp;B11472 &amp;""""</f>
        <v> ""</v>
      </c>
      <c r="D11472" s="1" t="str">
        <f aca="false">IF(ISBLANK(A11472),"",C11472)</f>
        <v/>
      </c>
    </row>
    <row r="11473" customFormat="false" ht="15" hidden="false" customHeight="false" outlineLevel="0" collapsed="false">
      <c r="B11473" s="4"/>
      <c r="C11473" s="1" t="str">
        <f aca="false">A11473 &amp;" " &amp;"""" &amp;B11473 &amp;""""</f>
        <v> ""</v>
      </c>
      <c r="D11473" s="1" t="str">
        <f aca="false">IF(ISBLANK(A11473),"",C11473)</f>
        <v/>
      </c>
    </row>
    <row r="11474" customFormat="false" ht="15" hidden="false" customHeight="false" outlineLevel="0" collapsed="false">
      <c r="B11474" s="4"/>
      <c r="C11474" s="1" t="str">
        <f aca="false">A11474 &amp;" " &amp;"""" &amp;B11474 &amp;""""</f>
        <v> ""</v>
      </c>
      <c r="D11474" s="1" t="str">
        <f aca="false">IF(ISBLANK(A11474),"",C11474)</f>
        <v/>
      </c>
    </row>
    <row r="11475" customFormat="false" ht="15" hidden="false" customHeight="false" outlineLevel="0" collapsed="false">
      <c r="B11475" s="4"/>
      <c r="C11475" s="1" t="str">
        <f aca="false">A11475 &amp;" " &amp;"""" &amp;B11475 &amp;""""</f>
        <v> ""</v>
      </c>
      <c r="D11475" s="1" t="str">
        <f aca="false">IF(ISBLANK(A11475),"",C11475)</f>
        <v/>
      </c>
    </row>
    <row r="11476" customFormat="false" ht="15" hidden="false" customHeight="false" outlineLevel="0" collapsed="false">
      <c r="B11476" s="4"/>
      <c r="C11476" s="1" t="str">
        <f aca="false">A11476 &amp;" " &amp;"""" &amp;B11476 &amp;""""</f>
        <v> ""</v>
      </c>
      <c r="D11476" s="1" t="str">
        <f aca="false">IF(ISBLANK(A11476),"",C11476)</f>
        <v/>
      </c>
    </row>
    <row r="11477" customFormat="false" ht="15" hidden="false" customHeight="false" outlineLevel="0" collapsed="false">
      <c r="B11477" s="4"/>
      <c r="C11477" s="1" t="str">
        <f aca="false">A11477 &amp;" " &amp;"""" &amp;B11477 &amp;""""</f>
        <v> ""</v>
      </c>
      <c r="D11477" s="1" t="str">
        <f aca="false">IF(ISBLANK(A11477),"",C11477)</f>
        <v/>
      </c>
    </row>
    <row r="11478" customFormat="false" ht="15" hidden="false" customHeight="false" outlineLevel="0" collapsed="false">
      <c r="B11478" s="4"/>
      <c r="C11478" s="1" t="str">
        <f aca="false">A11478 &amp;" " &amp;"""" &amp;B11478 &amp;""""</f>
        <v> ""</v>
      </c>
      <c r="D11478" s="1" t="str">
        <f aca="false">IF(ISBLANK(A11478),"",C11478)</f>
        <v/>
      </c>
    </row>
    <row r="11479" customFormat="false" ht="15" hidden="false" customHeight="false" outlineLevel="0" collapsed="false">
      <c r="B11479" s="4"/>
      <c r="C11479" s="1" t="str">
        <f aca="false">A11479 &amp;" " &amp;"""" &amp;B11479 &amp;""""</f>
        <v> ""</v>
      </c>
      <c r="D11479" s="1" t="str">
        <f aca="false">IF(ISBLANK(A11479),"",C11479)</f>
        <v/>
      </c>
    </row>
    <row r="11480" customFormat="false" ht="15" hidden="false" customHeight="false" outlineLevel="0" collapsed="false">
      <c r="B11480" s="4"/>
      <c r="C11480" s="1" t="str">
        <f aca="false">A11480 &amp;" " &amp;"""" &amp;B11480 &amp;""""</f>
        <v> ""</v>
      </c>
      <c r="D11480" s="1" t="str">
        <f aca="false">IF(ISBLANK(A11480),"",C11480)</f>
        <v/>
      </c>
    </row>
    <row r="11481" customFormat="false" ht="15" hidden="false" customHeight="false" outlineLevel="0" collapsed="false">
      <c r="B11481" s="4"/>
      <c r="C11481" s="1" t="str">
        <f aca="false">A11481 &amp;" " &amp;"""" &amp;B11481 &amp;""""</f>
        <v> ""</v>
      </c>
      <c r="D11481" s="1" t="str">
        <f aca="false">IF(ISBLANK(A11481),"",C11481)</f>
        <v/>
      </c>
    </row>
    <row r="11482" customFormat="false" ht="15" hidden="false" customHeight="false" outlineLevel="0" collapsed="false">
      <c r="B11482" s="4"/>
      <c r="C11482" s="1" t="str">
        <f aca="false">A11482 &amp;" " &amp;"""" &amp;B11482 &amp;""""</f>
        <v> ""</v>
      </c>
      <c r="D11482" s="1" t="str">
        <f aca="false">IF(ISBLANK(A11482),"",C11482)</f>
        <v/>
      </c>
    </row>
    <row r="11483" customFormat="false" ht="15" hidden="false" customHeight="false" outlineLevel="0" collapsed="false">
      <c r="B11483" s="4"/>
      <c r="C11483" s="1" t="str">
        <f aca="false">A11483 &amp;" " &amp;"""" &amp;B11483 &amp;""""</f>
        <v> ""</v>
      </c>
      <c r="D11483" s="1" t="str">
        <f aca="false">IF(ISBLANK(A11483),"",C11483)</f>
        <v/>
      </c>
    </row>
    <row r="11484" customFormat="false" ht="15" hidden="false" customHeight="false" outlineLevel="0" collapsed="false">
      <c r="B11484" s="4"/>
      <c r="C11484" s="1" t="str">
        <f aca="false">A11484 &amp;" " &amp;"""" &amp;B11484 &amp;""""</f>
        <v> ""</v>
      </c>
      <c r="D11484" s="1" t="str">
        <f aca="false">IF(ISBLANK(A11484),"",C11484)</f>
        <v/>
      </c>
    </row>
    <row r="11485" customFormat="false" ht="15" hidden="false" customHeight="false" outlineLevel="0" collapsed="false">
      <c r="B11485" s="4"/>
      <c r="C11485" s="1" t="str">
        <f aca="false">A11485 &amp;" " &amp;"""" &amp;B11485 &amp;""""</f>
        <v> ""</v>
      </c>
      <c r="D11485" s="1" t="str">
        <f aca="false">IF(ISBLANK(A11485),"",C11485)</f>
        <v/>
      </c>
    </row>
    <row r="11486" customFormat="false" ht="15" hidden="false" customHeight="false" outlineLevel="0" collapsed="false">
      <c r="B11486" s="4"/>
      <c r="C11486" s="1" t="str">
        <f aca="false">A11486 &amp;" " &amp;"""" &amp;B11486 &amp;""""</f>
        <v> ""</v>
      </c>
      <c r="D11486" s="1" t="str">
        <f aca="false">IF(ISBLANK(A11486),"",C11486)</f>
        <v/>
      </c>
    </row>
    <row r="11487" customFormat="false" ht="15" hidden="false" customHeight="false" outlineLevel="0" collapsed="false">
      <c r="B11487" s="4"/>
      <c r="C11487" s="1" t="str">
        <f aca="false">A11487 &amp;" " &amp;"""" &amp;B11487 &amp;""""</f>
        <v> ""</v>
      </c>
      <c r="D11487" s="1" t="str">
        <f aca="false">IF(ISBLANK(A11487),"",C11487)</f>
        <v/>
      </c>
    </row>
    <row r="11488" customFormat="false" ht="15" hidden="false" customHeight="false" outlineLevel="0" collapsed="false">
      <c r="B11488" s="4"/>
      <c r="C11488" s="1" t="str">
        <f aca="false">A11488 &amp;" " &amp;"""" &amp;B11488 &amp;""""</f>
        <v> ""</v>
      </c>
      <c r="D11488" s="1" t="str">
        <f aca="false">IF(ISBLANK(A11488),"",C11488)</f>
        <v/>
      </c>
    </row>
    <row r="11489" customFormat="false" ht="15" hidden="false" customHeight="false" outlineLevel="0" collapsed="false">
      <c r="B11489" s="4"/>
      <c r="C11489" s="1" t="str">
        <f aca="false">A11489 &amp;" " &amp;"""" &amp;B11489 &amp;""""</f>
        <v> ""</v>
      </c>
      <c r="D11489" s="1" t="str">
        <f aca="false">IF(ISBLANK(A11489),"",C11489)</f>
        <v/>
      </c>
    </row>
    <row r="11490" customFormat="false" ht="15" hidden="false" customHeight="false" outlineLevel="0" collapsed="false">
      <c r="B11490" s="4"/>
      <c r="C11490" s="1" t="str">
        <f aca="false">A11490 &amp;" " &amp;"""" &amp;B11490 &amp;""""</f>
        <v> ""</v>
      </c>
      <c r="D11490" s="1" t="str">
        <f aca="false">IF(ISBLANK(A11490),"",C11490)</f>
        <v/>
      </c>
    </row>
    <row r="11491" customFormat="false" ht="15" hidden="false" customHeight="false" outlineLevel="0" collapsed="false">
      <c r="B11491" s="4"/>
      <c r="C11491" s="1" t="str">
        <f aca="false">A11491 &amp;" " &amp;"""" &amp;B11491 &amp;""""</f>
        <v> ""</v>
      </c>
      <c r="D11491" s="1" t="str">
        <f aca="false">IF(ISBLANK(A11491),"",C11491)</f>
        <v/>
      </c>
    </row>
    <row r="11492" customFormat="false" ht="15" hidden="false" customHeight="false" outlineLevel="0" collapsed="false">
      <c r="B11492" s="4"/>
      <c r="C11492" s="1" t="str">
        <f aca="false">A11492 &amp;" " &amp;"""" &amp;B11492 &amp;""""</f>
        <v> ""</v>
      </c>
      <c r="D11492" s="1" t="str">
        <f aca="false">IF(ISBLANK(A11492),"",C11492)</f>
        <v/>
      </c>
    </row>
    <row r="11493" customFormat="false" ht="15" hidden="false" customHeight="false" outlineLevel="0" collapsed="false">
      <c r="B11493" s="4"/>
      <c r="C11493" s="1" t="str">
        <f aca="false">A11493 &amp;" " &amp;"""" &amp;B11493 &amp;""""</f>
        <v> ""</v>
      </c>
      <c r="D11493" s="1" t="str">
        <f aca="false">IF(ISBLANK(A11493),"",C11493)</f>
        <v/>
      </c>
    </row>
    <row r="11494" customFormat="false" ht="15" hidden="false" customHeight="false" outlineLevel="0" collapsed="false">
      <c r="B11494" s="4"/>
      <c r="C11494" s="1" t="str">
        <f aca="false">A11494 &amp;" " &amp;"""" &amp;B11494 &amp;""""</f>
        <v> ""</v>
      </c>
      <c r="D11494" s="1" t="str">
        <f aca="false">IF(ISBLANK(A11494),"",C11494)</f>
        <v/>
      </c>
    </row>
    <row r="11495" customFormat="false" ht="15" hidden="false" customHeight="false" outlineLevel="0" collapsed="false">
      <c r="B11495" s="4"/>
      <c r="C11495" s="1" t="str">
        <f aca="false">A11495 &amp;" " &amp;"""" &amp;B11495 &amp;""""</f>
        <v> ""</v>
      </c>
      <c r="D11495" s="1" t="str">
        <f aca="false">IF(ISBLANK(A11495),"",C11495)</f>
        <v/>
      </c>
    </row>
    <row r="11496" customFormat="false" ht="15" hidden="false" customHeight="false" outlineLevel="0" collapsed="false">
      <c r="B11496" s="4"/>
      <c r="C11496" s="1" t="str">
        <f aca="false">A11496 &amp;" " &amp;"""" &amp;B11496 &amp;""""</f>
        <v> ""</v>
      </c>
      <c r="D11496" s="1" t="str">
        <f aca="false">IF(ISBLANK(A11496),"",C11496)</f>
        <v/>
      </c>
    </row>
    <row r="11497" customFormat="false" ht="15" hidden="false" customHeight="false" outlineLevel="0" collapsed="false">
      <c r="B11497" s="4"/>
      <c r="C11497" s="1" t="str">
        <f aca="false">A11497 &amp;" " &amp;"""" &amp;B11497 &amp;""""</f>
        <v> ""</v>
      </c>
      <c r="D11497" s="1" t="str">
        <f aca="false">IF(ISBLANK(A11497),"",C11497)</f>
        <v/>
      </c>
    </row>
    <row r="11498" customFormat="false" ht="15" hidden="false" customHeight="false" outlineLevel="0" collapsed="false">
      <c r="B11498" s="4"/>
      <c r="C11498" s="1" t="str">
        <f aca="false">A11498 &amp;" " &amp;"""" &amp;B11498 &amp;""""</f>
        <v> ""</v>
      </c>
      <c r="D11498" s="1" t="str">
        <f aca="false">IF(ISBLANK(A11498),"",C11498)</f>
        <v/>
      </c>
    </row>
    <row r="11499" customFormat="false" ht="15" hidden="false" customHeight="false" outlineLevel="0" collapsed="false">
      <c r="B11499" s="4"/>
      <c r="C11499" s="1" t="str">
        <f aca="false">A11499 &amp;" " &amp;"""" &amp;B11499 &amp;""""</f>
        <v> ""</v>
      </c>
      <c r="D11499" s="1" t="str">
        <f aca="false">IF(ISBLANK(A11499),"",C11499)</f>
        <v/>
      </c>
    </row>
    <row r="11500" customFormat="false" ht="15" hidden="false" customHeight="false" outlineLevel="0" collapsed="false">
      <c r="B11500" s="4"/>
      <c r="C11500" s="1" t="str">
        <f aca="false">A11500 &amp;" " &amp;"""" &amp;B11500 &amp;""""</f>
        <v> ""</v>
      </c>
      <c r="D11500" s="1" t="str">
        <f aca="false">IF(ISBLANK(A11500),"",C11500)</f>
        <v/>
      </c>
    </row>
    <row r="11501" customFormat="false" ht="15" hidden="false" customHeight="false" outlineLevel="0" collapsed="false">
      <c r="B11501" s="4"/>
      <c r="C11501" s="1" t="str">
        <f aca="false">A11501 &amp;" " &amp;"""" &amp;B11501 &amp;""""</f>
        <v> ""</v>
      </c>
      <c r="D11501" s="1" t="str">
        <f aca="false">IF(ISBLANK(A11501),"",C11501)</f>
        <v/>
      </c>
    </row>
    <row r="11502" customFormat="false" ht="15" hidden="false" customHeight="false" outlineLevel="0" collapsed="false">
      <c r="B11502" s="4"/>
      <c r="C11502" s="1" t="str">
        <f aca="false">A11502 &amp;" " &amp;"""" &amp;B11502 &amp;""""</f>
        <v> ""</v>
      </c>
      <c r="D11502" s="1" t="str">
        <f aca="false">IF(ISBLANK(A11502),"",C11502)</f>
        <v/>
      </c>
    </row>
    <row r="11503" customFormat="false" ht="15" hidden="false" customHeight="false" outlineLevel="0" collapsed="false">
      <c r="B11503" s="4"/>
      <c r="C11503" s="1" t="str">
        <f aca="false">A11503 &amp;" " &amp;"""" &amp;B11503 &amp;""""</f>
        <v> ""</v>
      </c>
      <c r="D11503" s="1" t="str">
        <f aca="false">IF(ISBLANK(A11503),"",C11503)</f>
        <v/>
      </c>
    </row>
    <row r="11504" customFormat="false" ht="15" hidden="false" customHeight="false" outlineLevel="0" collapsed="false">
      <c r="B11504" s="4"/>
      <c r="C11504" s="1" t="str">
        <f aca="false">A11504 &amp;" " &amp;"""" &amp;B11504 &amp;""""</f>
        <v> ""</v>
      </c>
      <c r="D11504" s="1" t="str">
        <f aca="false">IF(ISBLANK(A11504),"",C11504)</f>
        <v/>
      </c>
    </row>
    <row r="11505" customFormat="false" ht="15" hidden="false" customHeight="false" outlineLevel="0" collapsed="false">
      <c r="B11505" s="4"/>
      <c r="C11505" s="1" t="str">
        <f aca="false">A11505 &amp;" " &amp;"""" &amp;B11505 &amp;""""</f>
        <v> ""</v>
      </c>
      <c r="D11505" s="1" t="str">
        <f aca="false">IF(ISBLANK(A11505),"",C11505)</f>
        <v/>
      </c>
    </row>
    <row r="11506" customFormat="false" ht="15" hidden="false" customHeight="false" outlineLevel="0" collapsed="false">
      <c r="B11506" s="4"/>
      <c r="C11506" s="1" t="str">
        <f aca="false">A11506 &amp;" " &amp;"""" &amp;B11506 &amp;""""</f>
        <v> ""</v>
      </c>
      <c r="D11506" s="1" t="str">
        <f aca="false">IF(ISBLANK(A11506),"",C11506)</f>
        <v/>
      </c>
    </row>
    <row r="11507" customFormat="false" ht="15" hidden="false" customHeight="false" outlineLevel="0" collapsed="false">
      <c r="B11507" s="4"/>
      <c r="C11507" s="1" t="str">
        <f aca="false">A11507 &amp;" " &amp;"""" &amp;B11507 &amp;""""</f>
        <v> ""</v>
      </c>
      <c r="D11507" s="1" t="str">
        <f aca="false">IF(ISBLANK(A11507),"",C11507)</f>
        <v/>
      </c>
    </row>
    <row r="11508" customFormat="false" ht="15" hidden="false" customHeight="false" outlineLevel="0" collapsed="false">
      <c r="B11508" s="4"/>
      <c r="C11508" s="1" t="str">
        <f aca="false">A11508 &amp;" " &amp;"""" &amp;B11508 &amp;""""</f>
        <v> ""</v>
      </c>
      <c r="D11508" s="1" t="str">
        <f aca="false">IF(ISBLANK(A11508),"",C11508)</f>
        <v/>
      </c>
    </row>
    <row r="11509" customFormat="false" ht="15" hidden="false" customHeight="false" outlineLevel="0" collapsed="false">
      <c r="B11509" s="4"/>
      <c r="C11509" s="1" t="str">
        <f aca="false">A11509 &amp;" " &amp;"""" &amp;B11509 &amp;""""</f>
        <v> ""</v>
      </c>
      <c r="D11509" s="1" t="str">
        <f aca="false">IF(ISBLANK(A11509),"",C11509)</f>
        <v/>
      </c>
    </row>
    <row r="11510" customFormat="false" ht="15" hidden="false" customHeight="false" outlineLevel="0" collapsed="false">
      <c r="B11510" s="4"/>
      <c r="C11510" s="1" t="str">
        <f aca="false">A11510 &amp;" " &amp;"""" &amp;B11510 &amp;""""</f>
        <v> ""</v>
      </c>
      <c r="D11510" s="1" t="str">
        <f aca="false">IF(ISBLANK(A11510),"",C11510)</f>
        <v/>
      </c>
    </row>
    <row r="11511" customFormat="false" ht="15" hidden="false" customHeight="false" outlineLevel="0" collapsed="false">
      <c r="B11511" s="4"/>
      <c r="C11511" s="1" t="str">
        <f aca="false">A11511 &amp;" " &amp;"""" &amp;B11511 &amp;""""</f>
        <v> ""</v>
      </c>
      <c r="D11511" s="1" t="str">
        <f aca="false">IF(ISBLANK(A11511),"",C11511)</f>
        <v/>
      </c>
    </row>
    <row r="11512" customFormat="false" ht="15" hidden="false" customHeight="false" outlineLevel="0" collapsed="false">
      <c r="B11512" s="4"/>
      <c r="C11512" s="1" t="str">
        <f aca="false">A11512 &amp;" " &amp;"""" &amp;B11512 &amp;""""</f>
        <v> ""</v>
      </c>
      <c r="D11512" s="1" t="str">
        <f aca="false">IF(ISBLANK(A11512),"",C11512)</f>
        <v/>
      </c>
    </row>
    <row r="11513" customFormat="false" ht="15" hidden="false" customHeight="false" outlineLevel="0" collapsed="false">
      <c r="B11513" s="4"/>
      <c r="C11513" s="1" t="str">
        <f aca="false">A11513 &amp;" " &amp;"""" &amp;B11513 &amp;""""</f>
        <v> ""</v>
      </c>
      <c r="D11513" s="1" t="str">
        <f aca="false">IF(ISBLANK(A11513),"",C11513)</f>
        <v/>
      </c>
    </row>
    <row r="11514" customFormat="false" ht="15" hidden="false" customHeight="false" outlineLevel="0" collapsed="false">
      <c r="B11514" s="4"/>
      <c r="C11514" s="1" t="str">
        <f aca="false">A11514 &amp;" " &amp;"""" &amp;B11514 &amp;""""</f>
        <v> ""</v>
      </c>
      <c r="D11514" s="1" t="str">
        <f aca="false">IF(ISBLANK(A11514),"",C11514)</f>
        <v/>
      </c>
    </row>
    <row r="11515" customFormat="false" ht="15" hidden="false" customHeight="false" outlineLevel="0" collapsed="false">
      <c r="B11515" s="4"/>
      <c r="C11515" s="1" t="str">
        <f aca="false">A11515 &amp;" " &amp;"""" &amp;B11515 &amp;""""</f>
        <v> ""</v>
      </c>
      <c r="D11515" s="1" t="str">
        <f aca="false">IF(ISBLANK(A11515),"",C11515)</f>
        <v/>
      </c>
    </row>
    <row r="11516" customFormat="false" ht="15" hidden="false" customHeight="false" outlineLevel="0" collapsed="false">
      <c r="B11516" s="4"/>
      <c r="C11516" s="1" t="str">
        <f aca="false">A11516 &amp;" " &amp;"""" &amp;B11516 &amp;""""</f>
        <v> ""</v>
      </c>
      <c r="D11516" s="1" t="str">
        <f aca="false">IF(ISBLANK(A11516),"",C11516)</f>
        <v/>
      </c>
    </row>
    <row r="11517" customFormat="false" ht="15" hidden="false" customHeight="false" outlineLevel="0" collapsed="false">
      <c r="B11517" s="4"/>
      <c r="C11517" s="1" t="str">
        <f aca="false">A11517 &amp;" " &amp;"""" &amp;B11517 &amp;""""</f>
        <v> ""</v>
      </c>
      <c r="D11517" s="1" t="str">
        <f aca="false">IF(ISBLANK(A11517),"",C11517)</f>
        <v/>
      </c>
    </row>
    <row r="11518" customFormat="false" ht="15" hidden="false" customHeight="false" outlineLevel="0" collapsed="false">
      <c r="B11518" s="4"/>
      <c r="C11518" s="1" t="str">
        <f aca="false">A11518 &amp;" " &amp;"""" &amp;B11518 &amp;""""</f>
        <v> ""</v>
      </c>
      <c r="D11518" s="1" t="str">
        <f aca="false">IF(ISBLANK(A11518),"",C11518)</f>
        <v/>
      </c>
    </row>
    <row r="11519" customFormat="false" ht="15" hidden="false" customHeight="false" outlineLevel="0" collapsed="false">
      <c r="B11519" s="4"/>
      <c r="C11519" s="1" t="str">
        <f aca="false">A11519 &amp;" " &amp;"""" &amp;B11519 &amp;""""</f>
        <v> ""</v>
      </c>
      <c r="D11519" s="1" t="str">
        <f aca="false">IF(ISBLANK(A11519),"",C11519)</f>
        <v/>
      </c>
    </row>
    <row r="11520" customFormat="false" ht="15" hidden="false" customHeight="false" outlineLevel="0" collapsed="false">
      <c r="B11520" s="4"/>
      <c r="C11520" s="1" t="str">
        <f aca="false">A11520 &amp;" " &amp;"""" &amp;B11520 &amp;""""</f>
        <v> ""</v>
      </c>
      <c r="D11520" s="1" t="str">
        <f aca="false">IF(ISBLANK(A11520),"",C11520)</f>
        <v/>
      </c>
    </row>
    <row r="11521" customFormat="false" ht="15" hidden="false" customHeight="false" outlineLevel="0" collapsed="false">
      <c r="B11521" s="4"/>
      <c r="C11521" s="1" t="str">
        <f aca="false">A11521 &amp;" " &amp;"""" &amp;B11521 &amp;""""</f>
        <v> ""</v>
      </c>
      <c r="D11521" s="1" t="str">
        <f aca="false">IF(ISBLANK(A11521),"",C11521)</f>
        <v/>
      </c>
    </row>
    <row r="11522" customFormat="false" ht="15" hidden="false" customHeight="false" outlineLevel="0" collapsed="false">
      <c r="B11522" s="4"/>
      <c r="C11522" s="1" t="str">
        <f aca="false">A11522 &amp;" " &amp;"""" &amp;B11522 &amp;""""</f>
        <v> ""</v>
      </c>
      <c r="D11522" s="1" t="str">
        <f aca="false">IF(ISBLANK(A11522),"",C11522)</f>
        <v/>
      </c>
    </row>
    <row r="11523" customFormat="false" ht="15" hidden="false" customHeight="false" outlineLevel="0" collapsed="false">
      <c r="B11523" s="4"/>
      <c r="C11523" s="1" t="str">
        <f aca="false">A11523 &amp;" " &amp;"""" &amp;B11523 &amp;""""</f>
        <v> ""</v>
      </c>
      <c r="D11523" s="1" t="str">
        <f aca="false">IF(ISBLANK(A11523),"",C11523)</f>
        <v/>
      </c>
    </row>
    <row r="11524" customFormat="false" ht="15" hidden="false" customHeight="false" outlineLevel="0" collapsed="false">
      <c r="B11524" s="4"/>
      <c r="C11524" s="1" t="str">
        <f aca="false">A11524 &amp;" " &amp;"""" &amp;B11524 &amp;""""</f>
        <v> ""</v>
      </c>
      <c r="D11524" s="1" t="str">
        <f aca="false">IF(ISBLANK(A11524),"",C11524)</f>
        <v/>
      </c>
    </row>
    <row r="11525" customFormat="false" ht="15" hidden="false" customHeight="false" outlineLevel="0" collapsed="false">
      <c r="B11525" s="4"/>
      <c r="C11525" s="1" t="str">
        <f aca="false">A11525 &amp;" " &amp;"""" &amp;B11525 &amp;""""</f>
        <v> ""</v>
      </c>
      <c r="D11525" s="1" t="str">
        <f aca="false">IF(ISBLANK(A11525),"",C11525)</f>
        <v/>
      </c>
    </row>
    <row r="11526" customFormat="false" ht="15" hidden="false" customHeight="false" outlineLevel="0" collapsed="false">
      <c r="B11526" s="4"/>
      <c r="C11526" s="1" t="str">
        <f aca="false">A11526 &amp;" " &amp;"""" &amp;B11526 &amp;""""</f>
        <v> ""</v>
      </c>
      <c r="D11526" s="1" t="str">
        <f aca="false">IF(ISBLANK(A11526),"",C11526)</f>
        <v/>
      </c>
    </row>
    <row r="11527" customFormat="false" ht="15" hidden="false" customHeight="false" outlineLevel="0" collapsed="false">
      <c r="B11527" s="4"/>
      <c r="C11527" s="1" t="str">
        <f aca="false">A11527 &amp;" " &amp;"""" &amp;B11527 &amp;""""</f>
        <v> ""</v>
      </c>
      <c r="D11527" s="1" t="str">
        <f aca="false">IF(ISBLANK(A11527),"",C11527)</f>
        <v/>
      </c>
    </row>
    <row r="11528" customFormat="false" ht="15" hidden="false" customHeight="false" outlineLevel="0" collapsed="false">
      <c r="B11528" s="4"/>
      <c r="C11528" s="1" t="str">
        <f aca="false">A11528 &amp;" " &amp;"""" &amp;B11528 &amp;""""</f>
        <v> ""</v>
      </c>
      <c r="D11528" s="1" t="str">
        <f aca="false">IF(ISBLANK(A11528),"",C11528)</f>
        <v/>
      </c>
    </row>
    <row r="11529" customFormat="false" ht="15" hidden="false" customHeight="false" outlineLevel="0" collapsed="false">
      <c r="B11529" s="4"/>
      <c r="C11529" s="1" t="str">
        <f aca="false">A11529 &amp;" " &amp;"""" &amp;B11529 &amp;""""</f>
        <v> ""</v>
      </c>
      <c r="D11529" s="1" t="str">
        <f aca="false">IF(ISBLANK(A11529),"",C11529)</f>
        <v/>
      </c>
    </row>
    <row r="11530" customFormat="false" ht="15" hidden="false" customHeight="false" outlineLevel="0" collapsed="false">
      <c r="B11530" s="4"/>
      <c r="C11530" s="1" t="str">
        <f aca="false">A11530 &amp;" " &amp;"""" &amp;B11530 &amp;""""</f>
        <v> ""</v>
      </c>
      <c r="D11530" s="1" t="str">
        <f aca="false">IF(ISBLANK(A11530),"",C11530)</f>
        <v/>
      </c>
    </row>
    <row r="11531" customFormat="false" ht="15" hidden="false" customHeight="false" outlineLevel="0" collapsed="false">
      <c r="B11531" s="4"/>
      <c r="C11531" s="1" t="str">
        <f aca="false">A11531 &amp;" " &amp;"""" &amp;B11531 &amp;""""</f>
        <v> ""</v>
      </c>
      <c r="D11531" s="1" t="str">
        <f aca="false">IF(ISBLANK(A11531),"",C11531)</f>
        <v/>
      </c>
    </row>
    <row r="11532" customFormat="false" ht="15" hidden="false" customHeight="false" outlineLevel="0" collapsed="false">
      <c r="B11532" s="4"/>
      <c r="C11532" s="1" t="str">
        <f aca="false">A11532 &amp;" " &amp;"""" &amp;B11532 &amp;""""</f>
        <v> ""</v>
      </c>
      <c r="D11532" s="1" t="str">
        <f aca="false">IF(ISBLANK(A11532),"",C11532)</f>
        <v/>
      </c>
    </row>
    <row r="11533" customFormat="false" ht="15" hidden="false" customHeight="false" outlineLevel="0" collapsed="false">
      <c r="B11533" s="4"/>
      <c r="C11533" s="1" t="str">
        <f aca="false">A11533 &amp;" " &amp;"""" &amp;B11533 &amp;""""</f>
        <v> ""</v>
      </c>
      <c r="D11533" s="1" t="str">
        <f aca="false">IF(ISBLANK(A11533),"",C11533)</f>
        <v/>
      </c>
    </row>
    <row r="11534" customFormat="false" ht="15" hidden="false" customHeight="false" outlineLevel="0" collapsed="false">
      <c r="B11534" s="4"/>
      <c r="C11534" s="1" t="str">
        <f aca="false">A11534 &amp;" " &amp;"""" &amp;B11534 &amp;""""</f>
        <v> ""</v>
      </c>
      <c r="D11534" s="1" t="str">
        <f aca="false">IF(ISBLANK(A11534),"",C11534)</f>
        <v/>
      </c>
    </row>
    <row r="11535" customFormat="false" ht="15" hidden="false" customHeight="false" outlineLevel="0" collapsed="false">
      <c r="B11535" s="4"/>
      <c r="C11535" s="1" t="str">
        <f aca="false">A11535 &amp;" " &amp;"""" &amp;B11535 &amp;""""</f>
        <v> ""</v>
      </c>
      <c r="D11535" s="1" t="str">
        <f aca="false">IF(ISBLANK(A11535),"",C11535)</f>
        <v/>
      </c>
    </row>
    <row r="11536" customFormat="false" ht="15" hidden="false" customHeight="false" outlineLevel="0" collapsed="false">
      <c r="B11536" s="4"/>
      <c r="C11536" s="1" t="str">
        <f aca="false">A11536 &amp;" " &amp;"""" &amp;B11536 &amp;""""</f>
        <v> ""</v>
      </c>
      <c r="D11536" s="1" t="str">
        <f aca="false">IF(ISBLANK(A11536),"",C11536)</f>
        <v/>
      </c>
    </row>
    <row r="11537" customFormat="false" ht="15" hidden="false" customHeight="false" outlineLevel="0" collapsed="false">
      <c r="B11537" s="4"/>
      <c r="C11537" s="1" t="str">
        <f aca="false">A11537 &amp;" " &amp;"""" &amp;B11537 &amp;""""</f>
        <v> ""</v>
      </c>
      <c r="D11537" s="1" t="str">
        <f aca="false">IF(ISBLANK(A11537),"",C11537)</f>
        <v/>
      </c>
    </row>
    <row r="11538" customFormat="false" ht="15" hidden="false" customHeight="false" outlineLevel="0" collapsed="false">
      <c r="B11538" s="4"/>
      <c r="C11538" s="1" t="str">
        <f aca="false">A11538 &amp;" " &amp;"""" &amp;B11538 &amp;""""</f>
        <v> ""</v>
      </c>
      <c r="D11538" s="1" t="str">
        <f aca="false">IF(ISBLANK(A11538),"",C11538)</f>
        <v/>
      </c>
    </row>
    <row r="11539" customFormat="false" ht="15" hidden="false" customHeight="false" outlineLevel="0" collapsed="false">
      <c r="B11539" s="4"/>
      <c r="C11539" s="1" t="str">
        <f aca="false">A11539 &amp;" " &amp;"""" &amp;B11539 &amp;""""</f>
        <v> ""</v>
      </c>
      <c r="D11539" s="1" t="str">
        <f aca="false">IF(ISBLANK(A11539),"",C11539)</f>
        <v/>
      </c>
    </row>
    <row r="11540" customFormat="false" ht="15" hidden="false" customHeight="false" outlineLevel="0" collapsed="false">
      <c r="B11540" s="4"/>
      <c r="C11540" s="1" t="str">
        <f aca="false">A11540 &amp;" " &amp;"""" &amp;B11540 &amp;""""</f>
        <v> ""</v>
      </c>
      <c r="D11540" s="1" t="str">
        <f aca="false">IF(ISBLANK(A11540),"",C11540)</f>
        <v/>
      </c>
    </row>
    <row r="11541" customFormat="false" ht="15" hidden="false" customHeight="false" outlineLevel="0" collapsed="false">
      <c r="B11541" s="4"/>
      <c r="C11541" s="1" t="str">
        <f aca="false">A11541 &amp;" " &amp;"""" &amp;B11541 &amp;""""</f>
        <v> ""</v>
      </c>
      <c r="D11541" s="1" t="str">
        <f aca="false">IF(ISBLANK(A11541),"",C11541)</f>
        <v/>
      </c>
    </row>
    <row r="11542" customFormat="false" ht="15" hidden="false" customHeight="false" outlineLevel="0" collapsed="false">
      <c r="B11542" s="4"/>
      <c r="C11542" s="1" t="str">
        <f aca="false">A11542 &amp;" " &amp;"""" &amp;B11542 &amp;""""</f>
        <v> ""</v>
      </c>
      <c r="D11542" s="1" t="str">
        <f aca="false">IF(ISBLANK(A11542),"",C11542)</f>
        <v/>
      </c>
    </row>
    <row r="11543" customFormat="false" ht="15" hidden="false" customHeight="false" outlineLevel="0" collapsed="false">
      <c r="B11543" s="4"/>
      <c r="C11543" s="1" t="str">
        <f aca="false">A11543 &amp;" " &amp;"""" &amp;B11543 &amp;""""</f>
        <v> ""</v>
      </c>
      <c r="D11543" s="1" t="str">
        <f aca="false">IF(ISBLANK(A11543),"",C11543)</f>
        <v/>
      </c>
    </row>
    <row r="11544" customFormat="false" ht="15" hidden="false" customHeight="false" outlineLevel="0" collapsed="false">
      <c r="B11544" s="4"/>
      <c r="C11544" s="1" t="str">
        <f aca="false">A11544 &amp;" " &amp;"""" &amp;B11544 &amp;""""</f>
        <v> ""</v>
      </c>
      <c r="D11544" s="1" t="str">
        <f aca="false">IF(ISBLANK(A11544),"",C11544)</f>
        <v/>
      </c>
    </row>
    <row r="11545" customFormat="false" ht="15" hidden="false" customHeight="false" outlineLevel="0" collapsed="false">
      <c r="B11545" s="4"/>
      <c r="C11545" s="1" t="str">
        <f aca="false">A11545 &amp;" " &amp;"""" &amp;B11545 &amp;""""</f>
        <v> ""</v>
      </c>
      <c r="D11545" s="1" t="str">
        <f aca="false">IF(ISBLANK(A11545),"",C11545)</f>
        <v/>
      </c>
    </row>
    <row r="11546" customFormat="false" ht="15" hidden="false" customHeight="false" outlineLevel="0" collapsed="false">
      <c r="B11546" s="4"/>
      <c r="C11546" s="1" t="str">
        <f aca="false">A11546 &amp;" " &amp;"""" &amp;B11546 &amp;""""</f>
        <v> ""</v>
      </c>
      <c r="D11546" s="1" t="str">
        <f aca="false">IF(ISBLANK(A11546),"",C11546)</f>
        <v/>
      </c>
    </row>
    <row r="11547" customFormat="false" ht="15" hidden="false" customHeight="false" outlineLevel="0" collapsed="false">
      <c r="B11547" s="4"/>
      <c r="C11547" s="1" t="str">
        <f aca="false">A11547 &amp;" " &amp;"""" &amp;B11547 &amp;""""</f>
        <v> ""</v>
      </c>
      <c r="D11547" s="1" t="str">
        <f aca="false">IF(ISBLANK(A11547),"",C11547)</f>
        <v/>
      </c>
    </row>
    <row r="11548" customFormat="false" ht="15" hidden="false" customHeight="false" outlineLevel="0" collapsed="false">
      <c r="B11548" s="4"/>
      <c r="C11548" s="1" t="str">
        <f aca="false">A11548 &amp;" " &amp;"""" &amp;B11548 &amp;""""</f>
        <v> ""</v>
      </c>
      <c r="D11548" s="1" t="str">
        <f aca="false">IF(ISBLANK(A11548),"",C11548)</f>
        <v/>
      </c>
    </row>
    <row r="11549" customFormat="false" ht="15" hidden="false" customHeight="false" outlineLevel="0" collapsed="false">
      <c r="B11549" s="4"/>
      <c r="C11549" s="1" t="str">
        <f aca="false">A11549 &amp;" " &amp;"""" &amp;B11549 &amp;""""</f>
        <v> ""</v>
      </c>
      <c r="D11549" s="1" t="str">
        <f aca="false">IF(ISBLANK(A11549),"",C11549)</f>
        <v/>
      </c>
    </row>
    <row r="11550" customFormat="false" ht="15" hidden="false" customHeight="false" outlineLevel="0" collapsed="false">
      <c r="B11550" s="4"/>
      <c r="C11550" s="1" t="str">
        <f aca="false">A11550 &amp;" " &amp;"""" &amp;B11550 &amp;""""</f>
        <v> ""</v>
      </c>
      <c r="D11550" s="1" t="str">
        <f aca="false">IF(ISBLANK(A11550),"",C11550)</f>
        <v/>
      </c>
    </row>
    <row r="11551" customFormat="false" ht="15" hidden="false" customHeight="false" outlineLevel="0" collapsed="false">
      <c r="B11551" s="4"/>
      <c r="C11551" s="1" t="str">
        <f aca="false">A11551 &amp;" " &amp;"""" &amp;B11551 &amp;""""</f>
        <v> ""</v>
      </c>
      <c r="D11551" s="1" t="str">
        <f aca="false">IF(ISBLANK(A11551),"",C11551)</f>
        <v/>
      </c>
    </row>
    <row r="11552" customFormat="false" ht="15" hidden="false" customHeight="false" outlineLevel="0" collapsed="false">
      <c r="B11552" s="4"/>
      <c r="C11552" s="1" t="str">
        <f aca="false">A11552 &amp;" " &amp;"""" &amp;B11552 &amp;""""</f>
        <v> ""</v>
      </c>
      <c r="D11552" s="1" t="str">
        <f aca="false">IF(ISBLANK(A11552),"",C11552)</f>
        <v/>
      </c>
    </row>
    <row r="11553" customFormat="false" ht="15" hidden="false" customHeight="false" outlineLevel="0" collapsed="false">
      <c r="B11553" s="4"/>
      <c r="C11553" s="1" t="str">
        <f aca="false">A11553 &amp;" " &amp;"""" &amp;B11553 &amp;""""</f>
        <v> ""</v>
      </c>
      <c r="D11553" s="1" t="str">
        <f aca="false">IF(ISBLANK(A11553),"",C11553)</f>
        <v/>
      </c>
    </row>
    <row r="11554" customFormat="false" ht="15" hidden="false" customHeight="false" outlineLevel="0" collapsed="false">
      <c r="B11554" s="4"/>
      <c r="C11554" s="1" t="str">
        <f aca="false">A11554 &amp;" " &amp;"""" &amp;B11554 &amp;""""</f>
        <v> ""</v>
      </c>
      <c r="D11554" s="1" t="str">
        <f aca="false">IF(ISBLANK(A11554),"",C11554)</f>
        <v/>
      </c>
    </row>
    <row r="11555" customFormat="false" ht="15" hidden="false" customHeight="false" outlineLevel="0" collapsed="false">
      <c r="B11555" s="4"/>
      <c r="C11555" s="1" t="str">
        <f aca="false">A11555 &amp;" " &amp;"""" &amp;B11555 &amp;""""</f>
        <v> ""</v>
      </c>
      <c r="D11555" s="1" t="str">
        <f aca="false">IF(ISBLANK(A11555),"",C11555)</f>
        <v/>
      </c>
    </row>
    <row r="11556" customFormat="false" ht="15" hidden="false" customHeight="false" outlineLevel="0" collapsed="false">
      <c r="B11556" s="4"/>
      <c r="C11556" s="1" t="str">
        <f aca="false">A11556 &amp;" " &amp;"""" &amp;B11556 &amp;""""</f>
        <v> ""</v>
      </c>
      <c r="D11556" s="1" t="str">
        <f aca="false">IF(ISBLANK(A11556),"",C11556)</f>
        <v/>
      </c>
    </row>
    <row r="11557" customFormat="false" ht="15" hidden="false" customHeight="false" outlineLevel="0" collapsed="false">
      <c r="B11557" s="4"/>
      <c r="C11557" s="1" t="str">
        <f aca="false">A11557 &amp;" " &amp;"""" &amp;B11557 &amp;""""</f>
        <v> ""</v>
      </c>
      <c r="D11557" s="1" t="str">
        <f aca="false">IF(ISBLANK(A11557),"",C11557)</f>
        <v/>
      </c>
    </row>
    <row r="11558" customFormat="false" ht="15" hidden="false" customHeight="false" outlineLevel="0" collapsed="false">
      <c r="B11558" s="4"/>
      <c r="C11558" s="1" t="str">
        <f aca="false">A11558 &amp;" " &amp;"""" &amp;B11558 &amp;""""</f>
        <v> ""</v>
      </c>
      <c r="D11558" s="1" t="str">
        <f aca="false">IF(ISBLANK(A11558),"",C11558)</f>
        <v/>
      </c>
    </row>
    <row r="11559" customFormat="false" ht="15" hidden="false" customHeight="false" outlineLevel="0" collapsed="false">
      <c r="B11559" s="4"/>
      <c r="C11559" s="1" t="str">
        <f aca="false">A11559 &amp;" " &amp;"""" &amp;B11559 &amp;""""</f>
        <v> ""</v>
      </c>
      <c r="D11559" s="1" t="str">
        <f aca="false">IF(ISBLANK(A11559),"",C11559)</f>
        <v/>
      </c>
    </row>
    <row r="11560" customFormat="false" ht="15" hidden="false" customHeight="false" outlineLevel="0" collapsed="false">
      <c r="B11560" s="4"/>
      <c r="C11560" s="1" t="str">
        <f aca="false">A11560 &amp;" " &amp;"""" &amp;B11560 &amp;""""</f>
        <v> ""</v>
      </c>
      <c r="D11560" s="1" t="str">
        <f aca="false">IF(ISBLANK(A11560),"",C11560)</f>
        <v/>
      </c>
    </row>
    <row r="11561" customFormat="false" ht="15" hidden="false" customHeight="false" outlineLevel="0" collapsed="false">
      <c r="B11561" s="4"/>
      <c r="C11561" s="1" t="str">
        <f aca="false">A11561 &amp;" " &amp;"""" &amp;B11561 &amp;""""</f>
        <v> ""</v>
      </c>
      <c r="D11561" s="1" t="str">
        <f aca="false">IF(ISBLANK(A11561),"",C11561)</f>
        <v/>
      </c>
    </row>
    <row r="11562" customFormat="false" ht="15" hidden="false" customHeight="false" outlineLevel="0" collapsed="false">
      <c r="B11562" s="4"/>
      <c r="C11562" s="1" t="str">
        <f aca="false">A11562 &amp;" " &amp;"""" &amp;B11562 &amp;""""</f>
        <v> ""</v>
      </c>
      <c r="D11562" s="1" t="str">
        <f aca="false">IF(ISBLANK(A11562),"",C11562)</f>
        <v/>
      </c>
    </row>
    <row r="11563" customFormat="false" ht="15" hidden="false" customHeight="false" outlineLevel="0" collapsed="false">
      <c r="B11563" s="4"/>
      <c r="C11563" s="1" t="str">
        <f aca="false">A11563 &amp;" " &amp;"""" &amp;B11563 &amp;""""</f>
        <v> ""</v>
      </c>
      <c r="D11563" s="1" t="str">
        <f aca="false">IF(ISBLANK(A11563),"",C11563)</f>
        <v/>
      </c>
    </row>
    <row r="11564" customFormat="false" ht="15" hidden="false" customHeight="false" outlineLevel="0" collapsed="false">
      <c r="B11564" s="4"/>
      <c r="C11564" s="1" t="str">
        <f aca="false">A11564 &amp;" " &amp;"""" &amp;B11564 &amp;""""</f>
        <v> ""</v>
      </c>
      <c r="D11564" s="1" t="str">
        <f aca="false">IF(ISBLANK(A11564),"",C11564)</f>
        <v/>
      </c>
    </row>
    <row r="11565" customFormat="false" ht="15" hidden="false" customHeight="false" outlineLevel="0" collapsed="false">
      <c r="B11565" s="4"/>
      <c r="C11565" s="1" t="str">
        <f aca="false">A11565 &amp;" " &amp;"""" &amp;B11565 &amp;""""</f>
        <v> ""</v>
      </c>
      <c r="D11565" s="1" t="str">
        <f aca="false">IF(ISBLANK(A11565),"",C11565)</f>
        <v/>
      </c>
    </row>
    <row r="11566" customFormat="false" ht="15" hidden="false" customHeight="false" outlineLevel="0" collapsed="false">
      <c r="B11566" s="4"/>
      <c r="C11566" s="1" t="str">
        <f aca="false">A11566 &amp;" " &amp;"""" &amp;B11566 &amp;""""</f>
        <v> ""</v>
      </c>
      <c r="D11566" s="1" t="str">
        <f aca="false">IF(ISBLANK(A11566),"",C11566)</f>
        <v/>
      </c>
    </row>
    <row r="11567" customFormat="false" ht="15" hidden="false" customHeight="false" outlineLevel="0" collapsed="false">
      <c r="B11567" s="4"/>
      <c r="C11567" s="1" t="str">
        <f aca="false">A11567 &amp;" " &amp;"""" &amp;B11567 &amp;""""</f>
        <v> ""</v>
      </c>
      <c r="D11567" s="1" t="str">
        <f aca="false">IF(ISBLANK(A11567),"",C11567)</f>
        <v/>
      </c>
    </row>
    <row r="11568" customFormat="false" ht="15" hidden="false" customHeight="false" outlineLevel="0" collapsed="false">
      <c r="B11568" s="4"/>
      <c r="C11568" s="1" t="str">
        <f aca="false">A11568 &amp;" " &amp;"""" &amp;B11568 &amp;""""</f>
        <v> ""</v>
      </c>
      <c r="D11568" s="1" t="str">
        <f aca="false">IF(ISBLANK(A11568),"",C11568)</f>
        <v/>
      </c>
    </row>
    <row r="11569" customFormat="false" ht="15" hidden="false" customHeight="false" outlineLevel="0" collapsed="false">
      <c r="B11569" s="4"/>
      <c r="C11569" s="1" t="str">
        <f aca="false">A11569 &amp;" " &amp;"""" &amp;B11569 &amp;""""</f>
        <v> ""</v>
      </c>
      <c r="D11569" s="1" t="str">
        <f aca="false">IF(ISBLANK(A11569),"",C11569)</f>
        <v/>
      </c>
    </row>
    <row r="11570" customFormat="false" ht="15" hidden="false" customHeight="false" outlineLevel="0" collapsed="false">
      <c r="B11570" s="4"/>
      <c r="C11570" s="1" t="str">
        <f aca="false">A11570 &amp;" " &amp;"""" &amp;B11570 &amp;""""</f>
        <v> ""</v>
      </c>
      <c r="D11570" s="1" t="str">
        <f aca="false">IF(ISBLANK(A11570),"",C11570)</f>
        <v/>
      </c>
    </row>
    <row r="11571" customFormat="false" ht="15" hidden="false" customHeight="false" outlineLevel="0" collapsed="false">
      <c r="B11571" s="4"/>
      <c r="C11571" s="1" t="str">
        <f aca="false">A11571 &amp;" " &amp;"""" &amp;B11571 &amp;""""</f>
        <v> ""</v>
      </c>
      <c r="D11571" s="1" t="str">
        <f aca="false">IF(ISBLANK(A11571),"",C11571)</f>
        <v/>
      </c>
    </row>
    <row r="11572" customFormat="false" ht="15" hidden="false" customHeight="false" outlineLevel="0" collapsed="false">
      <c r="B11572" s="4"/>
      <c r="C11572" s="1" t="str">
        <f aca="false">A11572 &amp;" " &amp;"""" &amp;B11572 &amp;""""</f>
        <v> ""</v>
      </c>
      <c r="D11572" s="1" t="str">
        <f aca="false">IF(ISBLANK(A11572),"",C11572)</f>
        <v/>
      </c>
    </row>
    <row r="11573" customFormat="false" ht="15" hidden="false" customHeight="false" outlineLevel="0" collapsed="false">
      <c r="B11573" s="4"/>
      <c r="C11573" s="1" t="str">
        <f aca="false">A11573 &amp;" " &amp;"""" &amp;B11573 &amp;""""</f>
        <v> ""</v>
      </c>
      <c r="D11573" s="1" t="str">
        <f aca="false">IF(ISBLANK(A11573),"",C11573)</f>
        <v/>
      </c>
    </row>
    <row r="11574" customFormat="false" ht="15" hidden="false" customHeight="false" outlineLevel="0" collapsed="false">
      <c r="B11574" s="4"/>
      <c r="C11574" s="1" t="str">
        <f aca="false">A11574 &amp;" " &amp;"""" &amp;B11574 &amp;""""</f>
        <v> ""</v>
      </c>
      <c r="D11574" s="1" t="str">
        <f aca="false">IF(ISBLANK(A11574),"",C11574)</f>
        <v/>
      </c>
    </row>
    <row r="11575" customFormat="false" ht="15" hidden="false" customHeight="false" outlineLevel="0" collapsed="false">
      <c r="B11575" s="4"/>
      <c r="C11575" s="1" t="str">
        <f aca="false">A11575 &amp;" " &amp;"""" &amp;B11575 &amp;""""</f>
        <v> ""</v>
      </c>
      <c r="D11575" s="1" t="str">
        <f aca="false">IF(ISBLANK(A11575),"",C11575)</f>
        <v/>
      </c>
    </row>
    <row r="11576" customFormat="false" ht="15" hidden="false" customHeight="false" outlineLevel="0" collapsed="false">
      <c r="B11576" s="4"/>
      <c r="C11576" s="1" t="str">
        <f aca="false">A11576 &amp;" " &amp;"""" &amp;B11576 &amp;""""</f>
        <v> ""</v>
      </c>
      <c r="D11576" s="1" t="str">
        <f aca="false">IF(ISBLANK(A11576),"",C11576)</f>
        <v/>
      </c>
    </row>
    <row r="11577" customFormat="false" ht="15" hidden="false" customHeight="false" outlineLevel="0" collapsed="false">
      <c r="B11577" s="4"/>
      <c r="C11577" s="1" t="str">
        <f aca="false">A11577 &amp;" " &amp;"""" &amp;B11577 &amp;""""</f>
        <v> ""</v>
      </c>
      <c r="D11577" s="1" t="str">
        <f aca="false">IF(ISBLANK(A11577),"",C11577)</f>
        <v/>
      </c>
    </row>
    <row r="11578" customFormat="false" ht="15" hidden="false" customHeight="false" outlineLevel="0" collapsed="false">
      <c r="B11578" s="4"/>
      <c r="C11578" s="1" t="str">
        <f aca="false">A11578 &amp;" " &amp;"""" &amp;B11578 &amp;""""</f>
        <v> ""</v>
      </c>
      <c r="D11578" s="1" t="str">
        <f aca="false">IF(ISBLANK(A11578),"",C11578)</f>
        <v/>
      </c>
    </row>
    <row r="11579" customFormat="false" ht="15" hidden="false" customHeight="false" outlineLevel="0" collapsed="false">
      <c r="B11579" s="4"/>
      <c r="C11579" s="1" t="str">
        <f aca="false">A11579 &amp;" " &amp;"""" &amp;B11579 &amp;""""</f>
        <v> ""</v>
      </c>
      <c r="D11579" s="1" t="str">
        <f aca="false">IF(ISBLANK(A11579),"",C11579)</f>
        <v/>
      </c>
    </row>
    <row r="11580" customFormat="false" ht="15" hidden="false" customHeight="false" outlineLevel="0" collapsed="false">
      <c r="B11580" s="4"/>
      <c r="C11580" s="1" t="str">
        <f aca="false">A11580 &amp;" " &amp;"""" &amp;B11580 &amp;""""</f>
        <v> ""</v>
      </c>
      <c r="D11580" s="1" t="str">
        <f aca="false">IF(ISBLANK(A11580),"",C11580)</f>
        <v/>
      </c>
    </row>
    <row r="11581" customFormat="false" ht="15" hidden="false" customHeight="false" outlineLevel="0" collapsed="false">
      <c r="B11581" s="4"/>
      <c r="C11581" s="1" t="str">
        <f aca="false">A11581 &amp;" " &amp;"""" &amp;B11581 &amp;""""</f>
        <v> ""</v>
      </c>
      <c r="D11581" s="1" t="str">
        <f aca="false">IF(ISBLANK(A11581),"",C11581)</f>
        <v/>
      </c>
    </row>
    <row r="11582" customFormat="false" ht="15" hidden="false" customHeight="false" outlineLevel="0" collapsed="false">
      <c r="B11582" s="4"/>
      <c r="C11582" s="1" t="str">
        <f aca="false">A11582 &amp;" " &amp;"""" &amp;B11582 &amp;""""</f>
        <v> ""</v>
      </c>
      <c r="D11582" s="1" t="str">
        <f aca="false">IF(ISBLANK(A11582),"",C11582)</f>
        <v/>
      </c>
    </row>
    <row r="11583" customFormat="false" ht="15" hidden="false" customHeight="false" outlineLevel="0" collapsed="false">
      <c r="B11583" s="4"/>
      <c r="C11583" s="1" t="str">
        <f aca="false">A11583 &amp;" " &amp;"""" &amp;B11583 &amp;""""</f>
        <v> ""</v>
      </c>
      <c r="D11583" s="1" t="str">
        <f aca="false">IF(ISBLANK(A11583),"",C11583)</f>
        <v/>
      </c>
    </row>
    <row r="11584" customFormat="false" ht="15" hidden="false" customHeight="false" outlineLevel="0" collapsed="false">
      <c r="B11584" s="4"/>
      <c r="C11584" s="1" t="str">
        <f aca="false">A11584 &amp;" " &amp;"""" &amp;B11584 &amp;""""</f>
        <v> ""</v>
      </c>
      <c r="D11584" s="1" t="str">
        <f aca="false">IF(ISBLANK(A11584),"",C11584)</f>
        <v/>
      </c>
    </row>
    <row r="11585" customFormat="false" ht="15" hidden="false" customHeight="false" outlineLevel="0" collapsed="false">
      <c r="B11585" s="4"/>
      <c r="C11585" s="1" t="str">
        <f aca="false">A11585 &amp;" " &amp;"""" &amp;B11585 &amp;""""</f>
        <v> ""</v>
      </c>
      <c r="D11585" s="1" t="str">
        <f aca="false">IF(ISBLANK(A11585),"",C11585)</f>
        <v/>
      </c>
    </row>
    <row r="11586" customFormat="false" ht="15" hidden="false" customHeight="false" outlineLevel="0" collapsed="false">
      <c r="B11586" s="4"/>
      <c r="C11586" s="1" t="str">
        <f aca="false">A11586 &amp;" " &amp;"""" &amp;B11586 &amp;""""</f>
        <v> ""</v>
      </c>
      <c r="D11586" s="1" t="str">
        <f aca="false">IF(ISBLANK(A11586),"",C11586)</f>
        <v/>
      </c>
    </row>
    <row r="11587" customFormat="false" ht="15" hidden="false" customHeight="false" outlineLevel="0" collapsed="false">
      <c r="B11587" s="4"/>
      <c r="C11587" s="1" t="str">
        <f aca="false">A11587 &amp;" " &amp;"""" &amp;B11587 &amp;""""</f>
        <v> ""</v>
      </c>
      <c r="D11587" s="1" t="str">
        <f aca="false">IF(ISBLANK(A11587),"",C11587)</f>
        <v/>
      </c>
    </row>
    <row r="11588" customFormat="false" ht="15" hidden="false" customHeight="false" outlineLevel="0" collapsed="false">
      <c r="B11588" s="4"/>
      <c r="C11588" s="1" t="str">
        <f aca="false">A11588 &amp;" " &amp;"""" &amp;B11588 &amp;""""</f>
        <v> ""</v>
      </c>
      <c r="D11588" s="1" t="str">
        <f aca="false">IF(ISBLANK(A11588),"",C11588)</f>
        <v/>
      </c>
    </row>
    <row r="11589" customFormat="false" ht="15" hidden="false" customHeight="false" outlineLevel="0" collapsed="false">
      <c r="B11589" s="4"/>
      <c r="C11589" s="1" t="str">
        <f aca="false">A11589 &amp;" " &amp;"""" &amp;B11589 &amp;""""</f>
        <v> ""</v>
      </c>
      <c r="D11589" s="1" t="str">
        <f aca="false">IF(ISBLANK(A11589),"",C11589)</f>
        <v/>
      </c>
    </row>
    <row r="11590" customFormat="false" ht="15" hidden="false" customHeight="false" outlineLevel="0" collapsed="false">
      <c r="B11590" s="4"/>
      <c r="C11590" s="1" t="str">
        <f aca="false">A11590 &amp;" " &amp;"""" &amp;B11590 &amp;""""</f>
        <v> ""</v>
      </c>
      <c r="D11590" s="1" t="str">
        <f aca="false">IF(ISBLANK(A11590),"",C11590)</f>
        <v/>
      </c>
    </row>
    <row r="11591" customFormat="false" ht="15" hidden="false" customHeight="false" outlineLevel="0" collapsed="false">
      <c r="B11591" s="4"/>
      <c r="C11591" s="1" t="str">
        <f aca="false">A11591 &amp;" " &amp;"""" &amp;B11591 &amp;""""</f>
        <v> ""</v>
      </c>
      <c r="D11591" s="1" t="str">
        <f aca="false">IF(ISBLANK(A11591),"",C11591)</f>
        <v/>
      </c>
    </row>
    <row r="11592" customFormat="false" ht="15" hidden="false" customHeight="false" outlineLevel="0" collapsed="false">
      <c r="B11592" s="4"/>
      <c r="C11592" s="1" t="str">
        <f aca="false">A11592 &amp;" " &amp;"""" &amp;B11592 &amp;""""</f>
        <v> ""</v>
      </c>
      <c r="D11592" s="1" t="str">
        <f aca="false">IF(ISBLANK(A11592),"",C11592)</f>
        <v/>
      </c>
    </row>
    <row r="11593" customFormat="false" ht="15" hidden="false" customHeight="false" outlineLevel="0" collapsed="false">
      <c r="B11593" s="4"/>
      <c r="C11593" s="1" t="str">
        <f aca="false">A11593 &amp;" " &amp;"""" &amp;B11593 &amp;""""</f>
        <v> ""</v>
      </c>
      <c r="D11593" s="1" t="str">
        <f aca="false">IF(ISBLANK(A11593),"",C11593)</f>
        <v/>
      </c>
    </row>
    <row r="11594" customFormat="false" ht="15" hidden="false" customHeight="false" outlineLevel="0" collapsed="false">
      <c r="B11594" s="4"/>
      <c r="C11594" s="1" t="str">
        <f aca="false">A11594 &amp;" " &amp;"""" &amp;B11594 &amp;""""</f>
        <v> ""</v>
      </c>
      <c r="D11594" s="1" t="str">
        <f aca="false">IF(ISBLANK(A11594),"",C11594)</f>
        <v/>
      </c>
    </row>
    <row r="11595" customFormat="false" ht="15" hidden="false" customHeight="false" outlineLevel="0" collapsed="false">
      <c r="B11595" s="4"/>
      <c r="C11595" s="1" t="str">
        <f aca="false">A11595 &amp;" " &amp;"""" &amp;B11595 &amp;""""</f>
        <v> ""</v>
      </c>
      <c r="D11595" s="1" t="str">
        <f aca="false">IF(ISBLANK(A11595),"",C11595)</f>
        <v/>
      </c>
    </row>
    <row r="11596" customFormat="false" ht="15" hidden="false" customHeight="false" outlineLevel="0" collapsed="false">
      <c r="B11596" s="4"/>
      <c r="C11596" s="1" t="str">
        <f aca="false">A11596 &amp;" " &amp;"""" &amp;B11596 &amp;""""</f>
        <v> ""</v>
      </c>
      <c r="D11596" s="1" t="str">
        <f aca="false">IF(ISBLANK(A11596),"",C11596)</f>
        <v/>
      </c>
    </row>
    <row r="11597" customFormat="false" ht="15" hidden="false" customHeight="false" outlineLevel="0" collapsed="false">
      <c r="B11597" s="4"/>
      <c r="C11597" s="1" t="str">
        <f aca="false">A11597 &amp;" " &amp;"""" &amp;B11597 &amp;""""</f>
        <v> ""</v>
      </c>
      <c r="D11597" s="1" t="str">
        <f aca="false">IF(ISBLANK(A11597),"",C11597)</f>
        <v/>
      </c>
    </row>
    <row r="11598" customFormat="false" ht="15" hidden="false" customHeight="false" outlineLevel="0" collapsed="false">
      <c r="B11598" s="4"/>
      <c r="C11598" s="1" t="str">
        <f aca="false">A11598 &amp;" " &amp;"""" &amp;B11598 &amp;""""</f>
        <v> ""</v>
      </c>
      <c r="D11598" s="1" t="str">
        <f aca="false">IF(ISBLANK(A11598),"",C11598)</f>
        <v/>
      </c>
    </row>
    <row r="11599" customFormat="false" ht="15" hidden="false" customHeight="false" outlineLevel="0" collapsed="false">
      <c r="B11599" s="4"/>
      <c r="C11599" s="1" t="str">
        <f aca="false">A11599 &amp;" " &amp;"""" &amp;B11599 &amp;""""</f>
        <v> ""</v>
      </c>
      <c r="D11599" s="1" t="str">
        <f aca="false">IF(ISBLANK(A11599),"",C11599)</f>
        <v/>
      </c>
    </row>
    <row r="11600" customFormat="false" ht="15" hidden="false" customHeight="false" outlineLevel="0" collapsed="false">
      <c r="B11600" s="4"/>
      <c r="C11600" s="1" t="str">
        <f aca="false">A11600 &amp;" " &amp;"""" &amp;B11600 &amp;""""</f>
        <v> ""</v>
      </c>
      <c r="D11600" s="1" t="str">
        <f aca="false">IF(ISBLANK(A11600),"",C11600)</f>
        <v/>
      </c>
    </row>
    <row r="11601" customFormat="false" ht="15" hidden="false" customHeight="false" outlineLevel="0" collapsed="false">
      <c r="B11601" s="4"/>
      <c r="C11601" s="1" t="str">
        <f aca="false">A11601 &amp;" " &amp;"""" &amp;B11601 &amp;""""</f>
        <v> ""</v>
      </c>
      <c r="D11601" s="1" t="str">
        <f aca="false">IF(ISBLANK(A11601),"",C11601)</f>
        <v/>
      </c>
    </row>
    <row r="11602" customFormat="false" ht="15" hidden="false" customHeight="false" outlineLevel="0" collapsed="false">
      <c r="B11602" s="4"/>
      <c r="C11602" s="1" t="str">
        <f aca="false">A11602 &amp;" " &amp;"""" &amp;B11602 &amp;""""</f>
        <v> ""</v>
      </c>
      <c r="D11602" s="1" t="str">
        <f aca="false">IF(ISBLANK(A11602),"",C11602)</f>
        <v/>
      </c>
    </row>
    <row r="11603" customFormat="false" ht="15" hidden="false" customHeight="false" outlineLevel="0" collapsed="false">
      <c r="B11603" s="4"/>
      <c r="C11603" s="1" t="str">
        <f aca="false">A11603 &amp;" " &amp;"""" &amp;B11603 &amp;""""</f>
        <v> ""</v>
      </c>
      <c r="D11603" s="1" t="str">
        <f aca="false">IF(ISBLANK(A11603),"",C11603)</f>
        <v/>
      </c>
    </row>
    <row r="11604" customFormat="false" ht="15" hidden="false" customHeight="false" outlineLevel="0" collapsed="false">
      <c r="B11604" s="4"/>
      <c r="C11604" s="1" t="str">
        <f aca="false">A11604 &amp;" " &amp;"""" &amp;B11604 &amp;""""</f>
        <v> ""</v>
      </c>
      <c r="D11604" s="1" t="str">
        <f aca="false">IF(ISBLANK(A11604),"",C11604)</f>
        <v/>
      </c>
    </row>
    <row r="11605" customFormat="false" ht="15" hidden="false" customHeight="false" outlineLevel="0" collapsed="false">
      <c r="B11605" s="4"/>
      <c r="C11605" s="1" t="str">
        <f aca="false">A11605 &amp;" " &amp;"""" &amp;B11605 &amp;""""</f>
        <v> ""</v>
      </c>
      <c r="D11605" s="1" t="str">
        <f aca="false">IF(ISBLANK(A11605),"",C11605)</f>
        <v/>
      </c>
    </row>
    <row r="11606" customFormat="false" ht="15" hidden="false" customHeight="false" outlineLevel="0" collapsed="false">
      <c r="B11606" s="4"/>
      <c r="C11606" s="1" t="str">
        <f aca="false">A11606 &amp;" " &amp;"""" &amp;B11606 &amp;""""</f>
        <v> ""</v>
      </c>
      <c r="D11606" s="1" t="str">
        <f aca="false">IF(ISBLANK(A11606),"",C11606)</f>
        <v/>
      </c>
    </row>
    <row r="11607" customFormat="false" ht="15" hidden="false" customHeight="false" outlineLevel="0" collapsed="false">
      <c r="B11607" s="4"/>
      <c r="C11607" s="1" t="str">
        <f aca="false">A11607 &amp;" " &amp;"""" &amp;B11607 &amp;""""</f>
        <v> ""</v>
      </c>
      <c r="D11607" s="1" t="str">
        <f aca="false">IF(ISBLANK(A11607),"",C11607)</f>
        <v/>
      </c>
    </row>
    <row r="11608" customFormat="false" ht="15" hidden="false" customHeight="false" outlineLevel="0" collapsed="false">
      <c r="B11608" s="4"/>
      <c r="C11608" s="1" t="str">
        <f aca="false">A11608 &amp;" " &amp;"""" &amp;B11608 &amp;""""</f>
        <v> ""</v>
      </c>
      <c r="D11608" s="1" t="str">
        <f aca="false">IF(ISBLANK(A11608),"",C11608)</f>
        <v/>
      </c>
    </row>
    <row r="11609" customFormat="false" ht="15" hidden="false" customHeight="false" outlineLevel="0" collapsed="false">
      <c r="B11609" s="4"/>
      <c r="C11609" s="1" t="str">
        <f aca="false">A11609 &amp;" " &amp;"""" &amp;B11609 &amp;""""</f>
        <v> ""</v>
      </c>
      <c r="D11609" s="1" t="str">
        <f aca="false">IF(ISBLANK(A11609),"",C11609)</f>
        <v/>
      </c>
    </row>
    <row r="11610" customFormat="false" ht="15" hidden="false" customHeight="false" outlineLevel="0" collapsed="false">
      <c r="B11610" s="4"/>
      <c r="C11610" s="1" t="str">
        <f aca="false">A11610 &amp;" " &amp;"""" &amp;B11610 &amp;""""</f>
        <v> ""</v>
      </c>
      <c r="D11610" s="1" t="str">
        <f aca="false">IF(ISBLANK(A11610),"",C11610)</f>
        <v/>
      </c>
    </row>
    <row r="11611" customFormat="false" ht="15" hidden="false" customHeight="false" outlineLevel="0" collapsed="false">
      <c r="B11611" s="4"/>
      <c r="C11611" s="1" t="str">
        <f aca="false">A11611 &amp;" " &amp;"""" &amp;B11611 &amp;""""</f>
        <v> ""</v>
      </c>
      <c r="D11611" s="1" t="str">
        <f aca="false">IF(ISBLANK(A11611),"",C11611)</f>
        <v/>
      </c>
    </row>
    <row r="11612" customFormat="false" ht="15" hidden="false" customHeight="false" outlineLevel="0" collapsed="false">
      <c r="B11612" s="4"/>
      <c r="C11612" s="1" t="str">
        <f aca="false">A11612 &amp;" " &amp;"""" &amp;B11612 &amp;""""</f>
        <v> ""</v>
      </c>
      <c r="D11612" s="1" t="str">
        <f aca="false">IF(ISBLANK(A11612),"",C11612)</f>
        <v/>
      </c>
    </row>
    <row r="11613" customFormat="false" ht="15" hidden="false" customHeight="false" outlineLevel="0" collapsed="false">
      <c r="B11613" s="4"/>
      <c r="C11613" s="1" t="str">
        <f aca="false">A11613 &amp;" " &amp;"""" &amp;B11613 &amp;""""</f>
        <v> ""</v>
      </c>
      <c r="D11613" s="1" t="str">
        <f aca="false">IF(ISBLANK(A11613),"",C11613)</f>
        <v/>
      </c>
    </row>
    <row r="11614" customFormat="false" ht="15" hidden="false" customHeight="false" outlineLevel="0" collapsed="false">
      <c r="B11614" s="4"/>
      <c r="C11614" s="1" t="str">
        <f aca="false">A11614 &amp;" " &amp;"""" &amp;B11614 &amp;""""</f>
        <v> ""</v>
      </c>
      <c r="D11614" s="1" t="str">
        <f aca="false">IF(ISBLANK(A11614),"",C11614)</f>
        <v/>
      </c>
    </row>
    <row r="11615" customFormat="false" ht="15" hidden="false" customHeight="false" outlineLevel="0" collapsed="false">
      <c r="B11615" s="4"/>
      <c r="C11615" s="1" t="str">
        <f aca="false">A11615 &amp;" " &amp;"""" &amp;B11615 &amp;""""</f>
        <v> ""</v>
      </c>
      <c r="D11615" s="1" t="str">
        <f aca="false">IF(ISBLANK(A11615),"",C11615)</f>
        <v/>
      </c>
    </row>
    <row r="11616" customFormat="false" ht="15" hidden="false" customHeight="false" outlineLevel="0" collapsed="false">
      <c r="B11616" s="4"/>
      <c r="C11616" s="1" t="str">
        <f aca="false">A11616 &amp;" " &amp;"""" &amp;B11616 &amp;""""</f>
        <v> ""</v>
      </c>
      <c r="D11616" s="1" t="str">
        <f aca="false">IF(ISBLANK(A11616),"",C11616)</f>
        <v/>
      </c>
    </row>
    <row r="11617" customFormat="false" ht="15" hidden="false" customHeight="false" outlineLevel="0" collapsed="false">
      <c r="B11617" s="4"/>
      <c r="C11617" s="1" t="str">
        <f aca="false">A11617 &amp;" " &amp;"""" &amp;B11617 &amp;""""</f>
        <v> ""</v>
      </c>
      <c r="D11617" s="1" t="str">
        <f aca="false">IF(ISBLANK(A11617),"",C11617)</f>
        <v/>
      </c>
    </row>
    <row r="11618" customFormat="false" ht="15" hidden="false" customHeight="false" outlineLevel="0" collapsed="false">
      <c r="B11618" s="4"/>
      <c r="C11618" s="1" t="str">
        <f aca="false">A11618 &amp;" " &amp;"""" &amp;B11618 &amp;""""</f>
        <v> ""</v>
      </c>
      <c r="D11618" s="1" t="str">
        <f aca="false">IF(ISBLANK(A11618),"",C11618)</f>
        <v/>
      </c>
    </row>
    <row r="11619" customFormat="false" ht="15" hidden="false" customHeight="false" outlineLevel="0" collapsed="false">
      <c r="B11619" s="4"/>
      <c r="C11619" s="1" t="str">
        <f aca="false">A11619 &amp;" " &amp;"""" &amp;B11619 &amp;""""</f>
        <v> ""</v>
      </c>
      <c r="D11619" s="1" t="str">
        <f aca="false">IF(ISBLANK(A11619),"",C11619)</f>
        <v/>
      </c>
    </row>
    <row r="11620" customFormat="false" ht="15" hidden="false" customHeight="false" outlineLevel="0" collapsed="false">
      <c r="B11620" s="4"/>
      <c r="C11620" s="1" t="str">
        <f aca="false">A11620 &amp;" " &amp;"""" &amp;B11620 &amp;""""</f>
        <v> ""</v>
      </c>
      <c r="D11620" s="1" t="str">
        <f aca="false">IF(ISBLANK(A11620),"",C11620)</f>
        <v/>
      </c>
    </row>
    <row r="11621" customFormat="false" ht="15" hidden="false" customHeight="false" outlineLevel="0" collapsed="false">
      <c r="B11621" s="4"/>
      <c r="C11621" s="1" t="str">
        <f aca="false">A11621 &amp;" " &amp;"""" &amp;B11621 &amp;""""</f>
        <v> ""</v>
      </c>
      <c r="D11621" s="1" t="str">
        <f aca="false">IF(ISBLANK(A11621),"",C11621)</f>
        <v/>
      </c>
    </row>
    <row r="11622" customFormat="false" ht="15" hidden="false" customHeight="false" outlineLevel="0" collapsed="false">
      <c r="B11622" s="4"/>
      <c r="C11622" s="1" t="str">
        <f aca="false">A11622 &amp;" " &amp;"""" &amp;B11622 &amp;""""</f>
        <v> ""</v>
      </c>
      <c r="D11622" s="1" t="str">
        <f aca="false">IF(ISBLANK(A11622),"",C11622)</f>
        <v/>
      </c>
    </row>
    <row r="11623" customFormat="false" ht="15" hidden="false" customHeight="false" outlineLevel="0" collapsed="false">
      <c r="B11623" s="4"/>
      <c r="C11623" s="1" t="str">
        <f aca="false">A11623 &amp;" " &amp;"""" &amp;B11623 &amp;""""</f>
        <v> ""</v>
      </c>
      <c r="D11623" s="1" t="str">
        <f aca="false">IF(ISBLANK(A11623),"",C11623)</f>
        <v/>
      </c>
    </row>
    <row r="11624" customFormat="false" ht="15" hidden="false" customHeight="false" outlineLevel="0" collapsed="false">
      <c r="B11624" s="4"/>
      <c r="C11624" s="1" t="str">
        <f aca="false">A11624 &amp;" " &amp;"""" &amp;B11624 &amp;""""</f>
        <v> ""</v>
      </c>
      <c r="D11624" s="1" t="str">
        <f aca="false">IF(ISBLANK(A11624),"",C11624)</f>
        <v/>
      </c>
    </row>
    <row r="11625" customFormat="false" ht="15" hidden="false" customHeight="false" outlineLevel="0" collapsed="false">
      <c r="B11625" s="4"/>
      <c r="C11625" s="1" t="str">
        <f aca="false">A11625 &amp;" " &amp;"""" &amp;B11625 &amp;""""</f>
        <v> ""</v>
      </c>
      <c r="D11625" s="1" t="str">
        <f aca="false">IF(ISBLANK(A11625),"",C11625)</f>
        <v/>
      </c>
    </row>
    <row r="11626" customFormat="false" ht="15" hidden="false" customHeight="false" outlineLevel="0" collapsed="false">
      <c r="B11626" s="4"/>
      <c r="C11626" s="1" t="str">
        <f aca="false">A11626 &amp;" " &amp;"""" &amp;B11626 &amp;""""</f>
        <v> ""</v>
      </c>
      <c r="D11626" s="1" t="str">
        <f aca="false">IF(ISBLANK(A11626),"",C11626)</f>
        <v/>
      </c>
    </row>
    <row r="11627" customFormat="false" ht="15" hidden="false" customHeight="false" outlineLevel="0" collapsed="false">
      <c r="B11627" s="4"/>
      <c r="C11627" s="1" t="str">
        <f aca="false">A11627 &amp;" " &amp;"""" &amp;B11627 &amp;""""</f>
        <v> ""</v>
      </c>
      <c r="D11627" s="1" t="str">
        <f aca="false">IF(ISBLANK(A11627),"",C11627)</f>
        <v/>
      </c>
    </row>
    <row r="11628" customFormat="false" ht="15" hidden="false" customHeight="false" outlineLevel="0" collapsed="false">
      <c r="B11628" s="4"/>
      <c r="C11628" s="1" t="str">
        <f aca="false">A11628 &amp;" " &amp;"""" &amp;B11628 &amp;""""</f>
        <v> ""</v>
      </c>
      <c r="D11628" s="1" t="str">
        <f aca="false">IF(ISBLANK(A11628),"",C11628)</f>
        <v/>
      </c>
    </row>
    <row r="11629" customFormat="false" ht="15" hidden="false" customHeight="false" outlineLevel="0" collapsed="false">
      <c r="B11629" s="4"/>
      <c r="C11629" s="1" t="str">
        <f aca="false">A11629 &amp;" " &amp;"""" &amp;B11629 &amp;""""</f>
        <v> ""</v>
      </c>
      <c r="D11629" s="1" t="str">
        <f aca="false">IF(ISBLANK(A11629),"",C11629)</f>
        <v/>
      </c>
    </row>
    <row r="11630" customFormat="false" ht="15" hidden="false" customHeight="false" outlineLevel="0" collapsed="false">
      <c r="B11630" s="4"/>
      <c r="C11630" s="1" t="str">
        <f aca="false">A11630 &amp;" " &amp;"""" &amp;B11630 &amp;""""</f>
        <v> ""</v>
      </c>
      <c r="D11630" s="1" t="str">
        <f aca="false">IF(ISBLANK(A11630),"",C11630)</f>
        <v/>
      </c>
    </row>
    <row r="11631" customFormat="false" ht="15" hidden="false" customHeight="false" outlineLevel="0" collapsed="false">
      <c r="B11631" s="4"/>
      <c r="C11631" s="1" t="str">
        <f aca="false">A11631 &amp;" " &amp;"""" &amp;B11631 &amp;""""</f>
        <v> ""</v>
      </c>
      <c r="D11631" s="1" t="str">
        <f aca="false">IF(ISBLANK(A11631),"",C11631)</f>
        <v/>
      </c>
    </row>
    <row r="11632" customFormat="false" ht="15" hidden="false" customHeight="false" outlineLevel="0" collapsed="false">
      <c r="B11632" s="4"/>
      <c r="C11632" s="1" t="str">
        <f aca="false">A11632 &amp;" " &amp;"""" &amp;B11632 &amp;""""</f>
        <v> ""</v>
      </c>
      <c r="D11632" s="1" t="str">
        <f aca="false">IF(ISBLANK(A11632),"",C11632)</f>
        <v/>
      </c>
    </row>
    <row r="11633" customFormat="false" ht="15" hidden="false" customHeight="false" outlineLevel="0" collapsed="false">
      <c r="B11633" s="4"/>
      <c r="C11633" s="1" t="str">
        <f aca="false">A11633 &amp;" " &amp;"""" &amp;B11633 &amp;""""</f>
        <v> ""</v>
      </c>
      <c r="D11633" s="1" t="str">
        <f aca="false">IF(ISBLANK(A11633),"",C11633)</f>
        <v/>
      </c>
    </row>
    <row r="11634" customFormat="false" ht="15" hidden="false" customHeight="false" outlineLevel="0" collapsed="false">
      <c r="B11634" s="4"/>
      <c r="C11634" s="1" t="str">
        <f aca="false">A11634 &amp;" " &amp;"""" &amp;B11634 &amp;""""</f>
        <v> ""</v>
      </c>
      <c r="D11634" s="1" t="str">
        <f aca="false">IF(ISBLANK(A11634),"",C11634)</f>
        <v/>
      </c>
    </row>
    <row r="11635" customFormat="false" ht="15" hidden="false" customHeight="false" outlineLevel="0" collapsed="false">
      <c r="B11635" s="4"/>
      <c r="C11635" s="1" t="str">
        <f aca="false">A11635 &amp;" " &amp;"""" &amp;B11635 &amp;""""</f>
        <v> ""</v>
      </c>
      <c r="D11635" s="1" t="str">
        <f aca="false">IF(ISBLANK(A11635),"",C11635)</f>
        <v/>
      </c>
    </row>
    <row r="11636" customFormat="false" ht="15" hidden="false" customHeight="false" outlineLevel="0" collapsed="false">
      <c r="B11636" s="4"/>
      <c r="C11636" s="1" t="str">
        <f aca="false">A11636 &amp;" " &amp;"""" &amp;B11636 &amp;""""</f>
        <v> ""</v>
      </c>
      <c r="D11636" s="1" t="str">
        <f aca="false">IF(ISBLANK(A11636),"",C11636)</f>
        <v/>
      </c>
    </row>
    <row r="11637" customFormat="false" ht="15" hidden="false" customHeight="false" outlineLevel="0" collapsed="false">
      <c r="B11637" s="4"/>
      <c r="C11637" s="1" t="str">
        <f aca="false">A11637 &amp;" " &amp;"""" &amp;B11637 &amp;""""</f>
        <v> ""</v>
      </c>
      <c r="D11637" s="1" t="str">
        <f aca="false">IF(ISBLANK(A11637),"",C11637)</f>
        <v/>
      </c>
    </row>
    <row r="11638" customFormat="false" ht="15" hidden="false" customHeight="false" outlineLevel="0" collapsed="false">
      <c r="B11638" s="4"/>
      <c r="C11638" s="1" t="str">
        <f aca="false">A11638 &amp;" " &amp;"""" &amp;B11638 &amp;""""</f>
        <v> ""</v>
      </c>
      <c r="D11638" s="1" t="str">
        <f aca="false">IF(ISBLANK(A11638),"",C11638)</f>
        <v/>
      </c>
    </row>
    <row r="11639" customFormat="false" ht="15" hidden="false" customHeight="false" outlineLevel="0" collapsed="false">
      <c r="B11639" s="4"/>
      <c r="C11639" s="1" t="str">
        <f aca="false">A11639 &amp;" " &amp;"""" &amp;B11639 &amp;""""</f>
        <v> ""</v>
      </c>
      <c r="D11639" s="1" t="str">
        <f aca="false">IF(ISBLANK(A11639),"",C11639)</f>
        <v/>
      </c>
    </row>
    <row r="11640" customFormat="false" ht="15" hidden="false" customHeight="false" outlineLevel="0" collapsed="false">
      <c r="B11640" s="4"/>
      <c r="C11640" s="1" t="str">
        <f aca="false">A11640 &amp;" " &amp;"""" &amp;B11640 &amp;""""</f>
        <v> ""</v>
      </c>
      <c r="D11640" s="1" t="str">
        <f aca="false">IF(ISBLANK(A11640),"",C11640)</f>
        <v/>
      </c>
    </row>
    <row r="11641" customFormat="false" ht="15" hidden="false" customHeight="false" outlineLevel="0" collapsed="false">
      <c r="B11641" s="4"/>
      <c r="C11641" s="1" t="str">
        <f aca="false">A11641 &amp;" " &amp;"""" &amp;B11641 &amp;""""</f>
        <v> ""</v>
      </c>
      <c r="D11641" s="1" t="str">
        <f aca="false">IF(ISBLANK(A11641),"",C11641)</f>
        <v/>
      </c>
    </row>
    <row r="11642" customFormat="false" ht="15" hidden="false" customHeight="false" outlineLevel="0" collapsed="false">
      <c r="B11642" s="4"/>
      <c r="C11642" s="1" t="str">
        <f aca="false">A11642 &amp;" " &amp;"""" &amp;B11642 &amp;""""</f>
        <v> ""</v>
      </c>
      <c r="D11642" s="1" t="str">
        <f aca="false">IF(ISBLANK(A11642),"",C11642)</f>
        <v/>
      </c>
    </row>
    <row r="11643" customFormat="false" ht="15" hidden="false" customHeight="false" outlineLevel="0" collapsed="false">
      <c r="B11643" s="4"/>
      <c r="C11643" s="1" t="str">
        <f aca="false">A11643 &amp;" " &amp;"""" &amp;B11643 &amp;""""</f>
        <v> ""</v>
      </c>
      <c r="D11643" s="1" t="str">
        <f aca="false">IF(ISBLANK(A11643),"",C11643)</f>
        <v/>
      </c>
    </row>
    <row r="11644" customFormat="false" ht="15" hidden="false" customHeight="false" outlineLevel="0" collapsed="false">
      <c r="B11644" s="4"/>
      <c r="C11644" s="1" t="str">
        <f aca="false">A11644 &amp;" " &amp;"""" &amp;B11644 &amp;""""</f>
        <v> ""</v>
      </c>
      <c r="D11644" s="1" t="str">
        <f aca="false">IF(ISBLANK(A11644),"",C11644)</f>
        <v/>
      </c>
    </row>
    <row r="11645" customFormat="false" ht="15" hidden="false" customHeight="false" outlineLevel="0" collapsed="false">
      <c r="B11645" s="4"/>
      <c r="C11645" s="1" t="str">
        <f aca="false">A11645 &amp;" " &amp;"""" &amp;B11645 &amp;""""</f>
        <v> ""</v>
      </c>
      <c r="D11645" s="1" t="str">
        <f aca="false">IF(ISBLANK(A11645),"",C11645)</f>
        <v/>
      </c>
    </row>
    <row r="11646" customFormat="false" ht="15" hidden="false" customHeight="false" outlineLevel="0" collapsed="false">
      <c r="B11646" s="4"/>
      <c r="C11646" s="1" t="str">
        <f aca="false">A11646 &amp;" " &amp;"""" &amp;B11646 &amp;""""</f>
        <v> ""</v>
      </c>
      <c r="D11646" s="1" t="str">
        <f aca="false">IF(ISBLANK(A11646),"",C11646)</f>
        <v/>
      </c>
    </row>
    <row r="11647" customFormat="false" ht="15" hidden="false" customHeight="false" outlineLevel="0" collapsed="false">
      <c r="B11647" s="4"/>
      <c r="C11647" s="1" t="str">
        <f aca="false">A11647 &amp;" " &amp;"""" &amp;B11647 &amp;""""</f>
        <v> ""</v>
      </c>
      <c r="D11647" s="1" t="str">
        <f aca="false">IF(ISBLANK(A11647),"",C11647)</f>
        <v/>
      </c>
    </row>
    <row r="11648" customFormat="false" ht="15" hidden="false" customHeight="false" outlineLevel="0" collapsed="false">
      <c r="B11648" s="4"/>
      <c r="C11648" s="1" t="str">
        <f aca="false">A11648 &amp;" " &amp;"""" &amp;B11648 &amp;""""</f>
        <v> ""</v>
      </c>
      <c r="D11648" s="1" t="str">
        <f aca="false">IF(ISBLANK(A11648),"",C11648)</f>
        <v/>
      </c>
    </row>
    <row r="11649" customFormat="false" ht="15" hidden="false" customHeight="false" outlineLevel="0" collapsed="false">
      <c r="B11649" s="4"/>
      <c r="C11649" s="1" t="str">
        <f aca="false">A11649 &amp;" " &amp;"""" &amp;B11649 &amp;""""</f>
        <v> ""</v>
      </c>
      <c r="D11649" s="1" t="str">
        <f aca="false">IF(ISBLANK(A11649),"",C11649)</f>
        <v/>
      </c>
    </row>
    <row r="11650" customFormat="false" ht="15" hidden="false" customHeight="false" outlineLevel="0" collapsed="false">
      <c r="B11650" s="4"/>
      <c r="C11650" s="1" t="str">
        <f aca="false">A11650 &amp;" " &amp;"""" &amp;B11650 &amp;""""</f>
        <v> ""</v>
      </c>
      <c r="D11650" s="1" t="str">
        <f aca="false">IF(ISBLANK(A11650),"",C11650)</f>
        <v/>
      </c>
    </row>
    <row r="11651" customFormat="false" ht="15" hidden="false" customHeight="false" outlineLevel="0" collapsed="false">
      <c r="B11651" s="4"/>
      <c r="C11651" s="1" t="str">
        <f aca="false">A11651 &amp;" " &amp;"""" &amp;B11651 &amp;""""</f>
        <v> ""</v>
      </c>
      <c r="D11651" s="1" t="str">
        <f aca="false">IF(ISBLANK(A11651),"",C11651)</f>
        <v/>
      </c>
    </row>
    <row r="11652" customFormat="false" ht="15" hidden="false" customHeight="false" outlineLevel="0" collapsed="false">
      <c r="B11652" s="4"/>
      <c r="C11652" s="1" t="str">
        <f aca="false">A11652 &amp;" " &amp;"""" &amp;B11652 &amp;""""</f>
        <v> ""</v>
      </c>
      <c r="D11652" s="1" t="str">
        <f aca="false">IF(ISBLANK(A11652),"",C11652)</f>
        <v/>
      </c>
    </row>
    <row r="11653" customFormat="false" ht="15" hidden="false" customHeight="false" outlineLevel="0" collapsed="false">
      <c r="B11653" s="4"/>
      <c r="C11653" s="1" t="str">
        <f aca="false">A11653 &amp;" " &amp;"""" &amp;B11653 &amp;""""</f>
        <v> ""</v>
      </c>
      <c r="D11653" s="1" t="str">
        <f aca="false">IF(ISBLANK(A11653),"",C11653)</f>
        <v/>
      </c>
    </row>
    <row r="11654" customFormat="false" ht="15" hidden="false" customHeight="false" outlineLevel="0" collapsed="false">
      <c r="B11654" s="4"/>
      <c r="C11654" s="1" t="str">
        <f aca="false">A11654 &amp;" " &amp;"""" &amp;B11654 &amp;""""</f>
        <v> ""</v>
      </c>
      <c r="D11654" s="1" t="str">
        <f aca="false">IF(ISBLANK(A11654),"",C11654)</f>
        <v/>
      </c>
    </row>
    <row r="11655" customFormat="false" ht="15" hidden="false" customHeight="false" outlineLevel="0" collapsed="false">
      <c r="B11655" s="4"/>
      <c r="C11655" s="1" t="str">
        <f aca="false">A11655 &amp;" " &amp;"""" &amp;B11655 &amp;""""</f>
        <v> ""</v>
      </c>
      <c r="D11655" s="1" t="str">
        <f aca="false">IF(ISBLANK(A11655),"",C11655)</f>
        <v/>
      </c>
    </row>
    <row r="11656" customFormat="false" ht="15" hidden="false" customHeight="false" outlineLevel="0" collapsed="false">
      <c r="B11656" s="4"/>
      <c r="C11656" s="1" t="str">
        <f aca="false">A11656 &amp;" " &amp;"""" &amp;B11656 &amp;""""</f>
        <v> ""</v>
      </c>
      <c r="D11656" s="1" t="str">
        <f aca="false">IF(ISBLANK(A11656),"",C11656)</f>
        <v/>
      </c>
    </row>
    <row r="11657" customFormat="false" ht="15" hidden="false" customHeight="false" outlineLevel="0" collapsed="false">
      <c r="B11657" s="4"/>
      <c r="C11657" s="1" t="str">
        <f aca="false">A11657 &amp;" " &amp;"""" &amp;B11657 &amp;""""</f>
        <v> ""</v>
      </c>
      <c r="D11657" s="1" t="str">
        <f aca="false">IF(ISBLANK(A11657),"",C11657)</f>
        <v/>
      </c>
    </row>
    <row r="11658" customFormat="false" ht="15" hidden="false" customHeight="false" outlineLevel="0" collapsed="false">
      <c r="B11658" s="4"/>
      <c r="C11658" s="1" t="str">
        <f aca="false">A11658 &amp;" " &amp;"""" &amp;B11658 &amp;""""</f>
        <v> ""</v>
      </c>
      <c r="D11658" s="1" t="str">
        <f aca="false">IF(ISBLANK(A11658),"",C11658)</f>
        <v/>
      </c>
    </row>
    <row r="11659" customFormat="false" ht="15" hidden="false" customHeight="false" outlineLevel="0" collapsed="false">
      <c r="B11659" s="4"/>
      <c r="C11659" s="1" t="str">
        <f aca="false">A11659 &amp;" " &amp;"""" &amp;B11659 &amp;""""</f>
        <v> ""</v>
      </c>
      <c r="D11659" s="1" t="str">
        <f aca="false">IF(ISBLANK(A11659),"",C11659)</f>
        <v/>
      </c>
    </row>
    <row r="11660" customFormat="false" ht="15" hidden="false" customHeight="false" outlineLevel="0" collapsed="false">
      <c r="B11660" s="4"/>
      <c r="C11660" s="1" t="str">
        <f aca="false">A11660 &amp;" " &amp;"""" &amp;B11660 &amp;""""</f>
        <v> ""</v>
      </c>
      <c r="D11660" s="1" t="str">
        <f aca="false">IF(ISBLANK(A11660),"",C11660)</f>
        <v/>
      </c>
    </row>
    <row r="11661" customFormat="false" ht="15" hidden="false" customHeight="false" outlineLevel="0" collapsed="false">
      <c r="B11661" s="4"/>
      <c r="C11661" s="1" t="str">
        <f aca="false">A11661 &amp;" " &amp;"""" &amp;B11661 &amp;""""</f>
        <v> ""</v>
      </c>
      <c r="D11661" s="1" t="str">
        <f aca="false">IF(ISBLANK(A11661),"",C11661)</f>
        <v/>
      </c>
    </row>
    <row r="11662" customFormat="false" ht="15" hidden="false" customHeight="false" outlineLevel="0" collapsed="false">
      <c r="B11662" s="4"/>
      <c r="C11662" s="1" t="str">
        <f aca="false">A11662 &amp;" " &amp;"""" &amp;B11662 &amp;""""</f>
        <v> ""</v>
      </c>
      <c r="D11662" s="1" t="str">
        <f aca="false">IF(ISBLANK(A11662),"",C11662)</f>
        <v/>
      </c>
    </row>
    <row r="11663" customFormat="false" ht="15" hidden="false" customHeight="false" outlineLevel="0" collapsed="false">
      <c r="B11663" s="4"/>
      <c r="C11663" s="1" t="str">
        <f aca="false">A11663 &amp;" " &amp;"""" &amp;B11663 &amp;""""</f>
        <v> ""</v>
      </c>
      <c r="D11663" s="1" t="str">
        <f aca="false">IF(ISBLANK(A11663),"",C11663)</f>
        <v/>
      </c>
    </row>
    <row r="11664" customFormat="false" ht="15" hidden="false" customHeight="false" outlineLevel="0" collapsed="false">
      <c r="B11664" s="4"/>
      <c r="C11664" s="1" t="str">
        <f aca="false">A11664 &amp;" " &amp;"""" &amp;B11664 &amp;""""</f>
        <v> ""</v>
      </c>
      <c r="D11664" s="1" t="str">
        <f aca="false">IF(ISBLANK(A11664),"",C11664)</f>
        <v/>
      </c>
    </row>
    <row r="11665" customFormat="false" ht="15" hidden="false" customHeight="false" outlineLevel="0" collapsed="false">
      <c r="B11665" s="4"/>
      <c r="C11665" s="1" t="str">
        <f aca="false">A11665 &amp;" " &amp;"""" &amp;B11665 &amp;""""</f>
        <v> ""</v>
      </c>
      <c r="D11665" s="1" t="str">
        <f aca="false">IF(ISBLANK(A11665),"",C11665)</f>
        <v/>
      </c>
    </row>
    <row r="11666" customFormat="false" ht="15" hidden="false" customHeight="false" outlineLevel="0" collapsed="false">
      <c r="B11666" s="4"/>
      <c r="C11666" s="1" t="str">
        <f aca="false">A11666 &amp;" " &amp;"""" &amp;B11666 &amp;""""</f>
        <v> ""</v>
      </c>
      <c r="D11666" s="1" t="str">
        <f aca="false">IF(ISBLANK(A11666),"",C11666)</f>
        <v/>
      </c>
    </row>
    <row r="11667" customFormat="false" ht="15" hidden="false" customHeight="false" outlineLevel="0" collapsed="false">
      <c r="B11667" s="4"/>
      <c r="C11667" s="1" t="str">
        <f aca="false">A11667 &amp;" " &amp;"""" &amp;B11667 &amp;""""</f>
        <v> ""</v>
      </c>
      <c r="D11667" s="1" t="str">
        <f aca="false">IF(ISBLANK(A11667),"",C11667)</f>
        <v/>
      </c>
    </row>
    <row r="11668" customFormat="false" ht="15" hidden="false" customHeight="false" outlineLevel="0" collapsed="false">
      <c r="B11668" s="4"/>
      <c r="C11668" s="1" t="str">
        <f aca="false">A11668 &amp;" " &amp;"""" &amp;B11668 &amp;""""</f>
        <v> ""</v>
      </c>
      <c r="D11668" s="1" t="str">
        <f aca="false">IF(ISBLANK(A11668),"",C11668)</f>
        <v/>
      </c>
    </row>
    <row r="11669" customFormat="false" ht="15" hidden="false" customHeight="false" outlineLevel="0" collapsed="false">
      <c r="B11669" s="4"/>
      <c r="C11669" s="1" t="str">
        <f aca="false">A11669 &amp;" " &amp;"""" &amp;B11669 &amp;""""</f>
        <v> ""</v>
      </c>
      <c r="D11669" s="1" t="str">
        <f aca="false">IF(ISBLANK(A11669),"",C11669)</f>
        <v/>
      </c>
    </row>
    <row r="11670" customFormat="false" ht="15" hidden="false" customHeight="false" outlineLevel="0" collapsed="false">
      <c r="B11670" s="4"/>
      <c r="C11670" s="1" t="str">
        <f aca="false">A11670 &amp;" " &amp;"""" &amp;B11670 &amp;""""</f>
        <v> ""</v>
      </c>
      <c r="D11670" s="1" t="str">
        <f aca="false">IF(ISBLANK(A11670),"",C11670)</f>
        <v/>
      </c>
    </row>
    <row r="11671" customFormat="false" ht="15" hidden="false" customHeight="false" outlineLevel="0" collapsed="false">
      <c r="B11671" s="4"/>
      <c r="C11671" s="1" t="str">
        <f aca="false">A11671 &amp;" " &amp;"""" &amp;B11671 &amp;""""</f>
        <v> ""</v>
      </c>
      <c r="D11671" s="1" t="str">
        <f aca="false">IF(ISBLANK(A11671),"",C11671)</f>
        <v/>
      </c>
    </row>
    <row r="11672" customFormat="false" ht="15" hidden="false" customHeight="false" outlineLevel="0" collapsed="false">
      <c r="B11672" s="4"/>
      <c r="C11672" s="1" t="str">
        <f aca="false">A11672 &amp;" " &amp;"""" &amp;B11672 &amp;""""</f>
        <v> ""</v>
      </c>
      <c r="D11672" s="1" t="str">
        <f aca="false">IF(ISBLANK(A11672),"",C11672)</f>
        <v/>
      </c>
    </row>
    <row r="11673" customFormat="false" ht="15" hidden="false" customHeight="false" outlineLevel="0" collapsed="false">
      <c r="B11673" s="4"/>
      <c r="C11673" s="1" t="str">
        <f aca="false">A11673 &amp;" " &amp;"""" &amp;B11673 &amp;""""</f>
        <v> ""</v>
      </c>
      <c r="D11673" s="1" t="str">
        <f aca="false">IF(ISBLANK(A11673),"",C11673)</f>
        <v/>
      </c>
    </row>
    <row r="11674" customFormat="false" ht="15" hidden="false" customHeight="false" outlineLevel="0" collapsed="false">
      <c r="B11674" s="4"/>
      <c r="C11674" s="1" t="str">
        <f aca="false">A11674 &amp;" " &amp;"""" &amp;B11674 &amp;""""</f>
        <v> ""</v>
      </c>
      <c r="D11674" s="1" t="str">
        <f aca="false">IF(ISBLANK(A11674),"",C11674)</f>
        <v/>
      </c>
    </row>
    <row r="11675" customFormat="false" ht="15" hidden="false" customHeight="false" outlineLevel="0" collapsed="false">
      <c r="B11675" s="4"/>
      <c r="C11675" s="1" t="str">
        <f aca="false">A11675 &amp;" " &amp;"""" &amp;B11675 &amp;""""</f>
        <v> ""</v>
      </c>
      <c r="D11675" s="1" t="str">
        <f aca="false">IF(ISBLANK(A11675),"",C11675)</f>
        <v/>
      </c>
    </row>
    <row r="11676" customFormat="false" ht="15" hidden="false" customHeight="false" outlineLevel="0" collapsed="false">
      <c r="B11676" s="4"/>
      <c r="C11676" s="1" t="str">
        <f aca="false">A11676 &amp;" " &amp;"""" &amp;B11676 &amp;""""</f>
        <v> ""</v>
      </c>
      <c r="D11676" s="1" t="str">
        <f aca="false">IF(ISBLANK(A11676),"",C11676)</f>
        <v/>
      </c>
    </row>
    <row r="11677" customFormat="false" ht="15" hidden="false" customHeight="false" outlineLevel="0" collapsed="false">
      <c r="B11677" s="4"/>
      <c r="C11677" s="1" t="str">
        <f aca="false">A11677 &amp;" " &amp;"""" &amp;B11677 &amp;""""</f>
        <v> ""</v>
      </c>
      <c r="D11677" s="1" t="str">
        <f aca="false">IF(ISBLANK(A11677),"",C11677)</f>
        <v/>
      </c>
    </row>
    <row r="11678" customFormat="false" ht="15" hidden="false" customHeight="false" outlineLevel="0" collapsed="false">
      <c r="B11678" s="4"/>
      <c r="C11678" s="1" t="str">
        <f aca="false">A11678 &amp;" " &amp;"""" &amp;B11678 &amp;""""</f>
        <v> ""</v>
      </c>
      <c r="D11678" s="1" t="str">
        <f aca="false">IF(ISBLANK(A11678),"",C11678)</f>
        <v/>
      </c>
    </row>
    <row r="11679" customFormat="false" ht="15" hidden="false" customHeight="false" outlineLevel="0" collapsed="false">
      <c r="B11679" s="4"/>
      <c r="C11679" s="1" t="str">
        <f aca="false">A11679 &amp;" " &amp;"""" &amp;B11679 &amp;""""</f>
        <v> ""</v>
      </c>
      <c r="D11679" s="1" t="str">
        <f aca="false">IF(ISBLANK(A11679),"",C11679)</f>
        <v/>
      </c>
    </row>
    <row r="11680" customFormat="false" ht="15" hidden="false" customHeight="false" outlineLevel="0" collapsed="false">
      <c r="B11680" s="4"/>
      <c r="C11680" s="1" t="str">
        <f aca="false">A11680 &amp;" " &amp;"""" &amp;B11680 &amp;""""</f>
        <v> ""</v>
      </c>
      <c r="D11680" s="1" t="str">
        <f aca="false">IF(ISBLANK(A11680),"",C11680)</f>
        <v/>
      </c>
    </row>
    <row r="11681" customFormat="false" ht="15" hidden="false" customHeight="false" outlineLevel="0" collapsed="false">
      <c r="B11681" s="4"/>
      <c r="C11681" s="1" t="str">
        <f aca="false">A11681 &amp;" " &amp;"""" &amp;B11681 &amp;""""</f>
        <v> ""</v>
      </c>
      <c r="D11681" s="1" t="str">
        <f aca="false">IF(ISBLANK(A11681),"",C11681)</f>
        <v/>
      </c>
    </row>
    <row r="11682" customFormat="false" ht="15" hidden="false" customHeight="false" outlineLevel="0" collapsed="false">
      <c r="B11682" s="4"/>
      <c r="C11682" s="1" t="str">
        <f aca="false">A11682 &amp;" " &amp;"""" &amp;B11682 &amp;""""</f>
        <v> ""</v>
      </c>
      <c r="D11682" s="1" t="str">
        <f aca="false">IF(ISBLANK(A11682),"",C11682)</f>
        <v/>
      </c>
    </row>
    <row r="11683" customFormat="false" ht="15" hidden="false" customHeight="false" outlineLevel="0" collapsed="false">
      <c r="B11683" s="4"/>
      <c r="C11683" s="1" t="str">
        <f aca="false">A11683 &amp;" " &amp;"""" &amp;B11683 &amp;""""</f>
        <v> ""</v>
      </c>
      <c r="D11683" s="1" t="str">
        <f aca="false">IF(ISBLANK(A11683),"",C11683)</f>
        <v/>
      </c>
    </row>
    <row r="11684" customFormat="false" ht="15" hidden="false" customHeight="false" outlineLevel="0" collapsed="false">
      <c r="B11684" s="4"/>
      <c r="C11684" s="1" t="str">
        <f aca="false">A11684 &amp;" " &amp;"""" &amp;B11684 &amp;""""</f>
        <v> ""</v>
      </c>
      <c r="D11684" s="1" t="str">
        <f aca="false">IF(ISBLANK(A11684),"",C11684)</f>
        <v/>
      </c>
    </row>
    <row r="11685" customFormat="false" ht="15" hidden="false" customHeight="false" outlineLevel="0" collapsed="false">
      <c r="B11685" s="4"/>
      <c r="C11685" s="1" t="str">
        <f aca="false">A11685 &amp;" " &amp;"""" &amp;B11685 &amp;""""</f>
        <v> ""</v>
      </c>
      <c r="D11685" s="1" t="str">
        <f aca="false">IF(ISBLANK(A11685),"",C11685)</f>
        <v/>
      </c>
    </row>
    <row r="11686" customFormat="false" ht="15" hidden="false" customHeight="false" outlineLevel="0" collapsed="false">
      <c r="B11686" s="4"/>
      <c r="C11686" s="1" t="str">
        <f aca="false">A11686 &amp;" " &amp;"""" &amp;B11686 &amp;""""</f>
        <v> ""</v>
      </c>
      <c r="D11686" s="1" t="str">
        <f aca="false">IF(ISBLANK(A11686),"",C11686)</f>
        <v/>
      </c>
    </row>
    <row r="11687" customFormat="false" ht="15" hidden="false" customHeight="false" outlineLevel="0" collapsed="false">
      <c r="B11687" s="4"/>
      <c r="C11687" s="1" t="str">
        <f aca="false">A11687 &amp;" " &amp;"""" &amp;B11687 &amp;""""</f>
        <v> ""</v>
      </c>
      <c r="D11687" s="1" t="str">
        <f aca="false">IF(ISBLANK(A11687),"",C11687)</f>
        <v/>
      </c>
    </row>
    <row r="11688" customFormat="false" ht="15" hidden="false" customHeight="false" outlineLevel="0" collapsed="false">
      <c r="B11688" s="4"/>
      <c r="C11688" s="1" t="str">
        <f aca="false">A11688 &amp;" " &amp;"""" &amp;B11688 &amp;""""</f>
        <v> ""</v>
      </c>
      <c r="D11688" s="1" t="str">
        <f aca="false">IF(ISBLANK(A11688),"",C11688)</f>
        <v/>
      </c>
    </row>
    <row r="11689" customFormat="false" ht="15" hidden="false" customHeight="false" outlineLevel="0" collapsed="false">
      <c r="B11689" s="4"/>
      <c r="C11689" s="1" t="str">
        <f aca="false">A11689 &amp;" " &amp;"""" &amp;B11689 &amp;""""</f>
        <v> ""</v>
      </c>
      <c r="D11689" s="1" t="str">
        <f aca="false">IF(ISBLANK(A11689),"",C11689)</f>
        <v/>
      </c>
    </row>
    <row r="11690" customFormat="false" ht="15" hidden="false" customHeight="false" outlineLevel="0" collapsed="false">
      <c r="B11690" s="4"/>
      <c r="C11690" s="1" t="str">
        <f aca="false">A11690 &amp;" " &amp;"""" &amp;B11690 &amp;""""</f>
        <v> ""</v>
      </c>
      <c r="D11690" s="1" t="str">
        <f aca="false">IF(ISBLANK(A11690),"",C11690)</f>
        <v/>
      </c>
    </row>
    <row r="11691" customFormat="false" ht="15" hidden="false" customHeight="false" outlineLevel="0" collapsed="false">
      <c r="B11691" s="4"/>
      <c r="C11691" s="1" t="str">
        <f aca="false">A11691 &amp;" " &amp;"""" &amp;B11691 &amp;""""</f>
        <v> ""</v>
      </c>
      <c r="D11691" s="1" t="str">
        <f aca="false">IF(ISBLANK(A11691),"",C11691)</f>
        <v/>
      </c>
    </row>
    <row r="11692" customFormat="false" ht="15" hidden="false" customHeight="false" outlineLevel="0" collapsed="false">
      <c r="B11692" s="4"/>
      <c r="C11692" s="1" t="str">
        <f aca="false">A11692 &amp;" " &amp;"""" &amp;B11692 &amp;""""</f>
        <v> ""</v>
      </c>
      <c r="D11692" s="1" t="str">
        <f aca="false">IF(ISBLANK(A11692),"",C11692)</f>
        <v/>
      </c>
    </row>
    <row r="11693" customFormat="false" ht="15" hidden="false" customHeight="false" outlineLevel="0" collapsed="false">
      <c r="B11693" s="4"/>
      <c r="C11693" s="1" t="str">
        <f aca="false">A11693 &amp;" " &amp;"""" &amp;B11693 &amp;""""</f>
        <v> ""</v>
      </c>
      <c r="D11693" s="1" t="str">
        <f aca="false">IF(ISBLANK(A11693),"",C11693)</f>
        <v/>
      </c>
    </row>
    <row r="11694" customFormat="false" ht="15" hidden="false" customHeight="false" outlineLevel="0" collapsed="false">
      <c r="B11694" s="4"/>
      <c r="C11694" s="1" t="str">
        <f aca="false">A11694 &amp;" " &amp;"""" &amp;B11694 &amp;""""</f>
        <v> ""</v>
      </c>
      <c r="D11694" s="1" t="str">
        <f aca="false">IF(ISBLANK(A11694),"",C11694)</f>
        <v/>
      </c>
    </row>
    <row r="11695" customFormat="false" ht="15" hidden="false" customHeight="false" outlineLevel="0" collapsed="false">
      <c r="B11695" s="4"/>
      <c r="C11695" s="1" t="str">
        <f aca="false">A11695 &amp;" " &amp;"""" &amp;B11695 &amp;""""</f>
        <v> ""</v>
      </c>
      <c r="D11695" s="1" t="str">
        <f aca="false">IF(ISBLANK(A11695),"",C11695)</f>
        <v/>
      </c>
    </row>
    <row r="11696" customFormat="false" ht="15" hidden="false" customHeight="false" outlineLevel="0" collapsed="false">
      <c r="B11696" s="4"/>
      <c r="C11696" s="1" t="str">
        <f aca="false">A11696 &amp;" " &amp;"""" &amp;B11696 &amp;""""</f>
        <v> ""</v>
      </c>
      <c r="D11696" s="1" t="str">
        <f aca="false">IF(ISBLANK(A11696),"",C11696)</f>
        <v/>
      </c>
    </row>
    <row r="11697" customFormat="false" ht="15" hidden="false" customHeight="false" outlineLevel="0" collapsed="false">
      <c r="B11697" s="4"/>
      <c r="C11697" s="1" t="str">
        <f aca="false">A11697 &amp;" " &amp;"""" &amp;B11697 &amp;""""</f>
        <v> ""</v>
      </c>
      <c r="D11697" s="1" t="str">
        <f aca="false">IF(ISBLANK(A11697),"",C11697)</f>
        <v/>
      </c>
    </row>
    <row r="11698" customFormat="false" ht="15" hidden="false" customHeight="false" outlineLevel="0" collapsed="false">
      <c r="B11698" s="4"/>
      <c r="C11698" s="1" t="str">
        <f aca="false">A11698 &amp;" " &amp;"""" &amp;B11698 &amp;""""</f>
        <v> ""</v>
      </c>
      <c r="D11698" s="1" t="str">
        <f aca="false">IF(ISBLANK(A11698),"",C11698)</f>
        <v/>
      </c>
    </row>
    <row r="11699" customFormat="false" ht="15" hidden="false" customHeight="false" outlineLevel="0" collapsed="false">
      <c r="B11699" s="4"/>
      <c r="C11699" s="1" t="str">
        <f aca="false">A11699 &amp;" " &amp;"""" &amp;B11699 &amp;""""</f>
        <v> ""</v>
      </c>
      <c r="D11699" s="1" t="str">
        <f aca="false">IF(ISBLANK(A11699),"",C11699)</f>
        <v/>
      </c>
    </row>
    <row r="11700" customFormat="false" ht="15" hidden="false" customHeight="false" outlineLevel="0" collapsed="false">
      <c r="B11700" s="4"/>
      <c r="C11700" s="1" t="str">
        <f aca="false">A11700 &amp;" " &amp;"""" &amp;B11700 &amp;""""</f>
        <v> ""</v>
      </c>
      <c r="D11700" s="1" t="str">
        <f aca="false">IF(ISBLANK(A11700),"",C11700)</f>
        <v/>
      </c>
    </row>
    <row r="11701" customFormat="false" ht="15" hidden="false" customHeight="false" outlineLevel="0" collapsed="false">
      <c r="B11701" s="4"/>
      <c r="C11701" s="1" t="str">
        <f aca="false">A11701 &amp;" " &amp;"""" &amp;B11701 &amp;""""</f>
        <v> ""</v>
      </c>
      <c r="D11701" s="1" t="str">
        <f aca="false">IF(ISBLANK(A11701),"",C11701)</f>
        <v/>
      </c>
    </row>
    <row r="11702" customFormat="false" ht="15" hidden="false" customHeight="false" outlineLevel="0" collapsed="false">
      <c r="B11702" s="4"/>
      <c r="C11702" s="1" t="str">
        <f aca="false">A11702 &amp;" " &amp;"""" &amp;B11702 &amp;""""</f>
        <v> ""</v>
      </c>
      <c r="D11702" s="1" t="str">
        <f aca="false">IF(ISBLANK(A11702),"",C11702)</f>
        <v/>
      </c>
    </row>
    <row r="11703" customFormat="false" ht="15" hidden="false" customHeight="false" outlineLevel="0" collapsed="false">
      <c r="B11703" s="4"/>
      <c r="C11703" s="1" t="str">
        <f aca="false">A11703 &amp;" " &amp;"""" &amp;B11703 &amp;""""</f>
        <v> ""</v>
      </c>
      <c r="D11703" s="1" t="str">
        <f aca="false">IF(ISBLANK(A11703),"",C11703)</f>
        <v/>
      </c>
    </row>
    <row r="11704" customFormat="false" ht="15" hidden="false" customHeight="false" outlineLevel="0" collapsed="false">
      <c r="B11704" s="4"/>
      <c r="C11704" s="1" t="str">
        <f aca="false">A11704 &amp;" " &amp;"""" &amp;B11704 &amp;""""</f>
        <v> ""</v>
      </c>
      <c r="D11704" s="1" t="str">
        <f aca="false">IF(ISBLANK(A11704),"",C11704)</f>
        <v/>
      </c>
    </row>
    <row r="11705" customFormat="false" ht="15" hidden="false" customHeight="false" outlineLevel="0" collapsed="false">
      <c r="B11705" s="4"/>
      <c r="C11705" s="1" t="str">
        <f aca="false">A11705 &amp;" " &amp;"""" &amp;B11705 &amp;""""</f>
        <v> ""</v>
      </c>
      <c r="D11705" s="1" t="str">
        <f aca="false">IF(ISBLANK(A11705),"",C11705)</f>
        <v/>
      </c>
    </row>
    <row r="11706" customFormat="false" ht="15" hidden="false" customHeight="false" outlineLevel="0" collapsed="false">
      <c r="B11706" s="4"/>
      <c r="C11706" s="1" t="str">
        <f aca="false">A11706 &amp;" " &amp;"""" &amp;B11706 &amp;""""</f>
        <v> ""</v>
      </c>
      <c r="D11706" s="1" t="str">
        <f aca="false">IF(ISBLANK(A11706),"",C11706)</f>
        <v/>
      </c>
    </row>
    <row r="11707" customFormat="false" ht="15" hidden="false" customHeight="false" outlineLevel="0" collapsed="false">
      <c r="B11707" s="4"/>
      <c r="C11707" s="1" t="str">
        <f aca="false">A11707 &amp;" " &amp;"""" &amp;B11707 &amp;""""</f>
        <v> ""</v>
      </c>
      <c r="D11707" s="1" t="str">
        <f aca="false">IF(ISBLANK(A11707),"",C11707)</f>
        <v/>
      </c>
    </row>
    <row r="11708" customFormat="false" ht="15" hidden="false" customHeight="false" outlineLevel="0" collapsed="false">
      <c r="B11708" s="4"/>
      <c r="C11708" s="1" t="str">
        <f aca="false">A11708 &amp;" " &amp;"""" &amp;B11708 &amp;""""</f>
        <v> ""</v>
      </c>
      <c r="D11708" s="1" t="str">
        <f aca="false">IF(ISBLANK(A11708),"",C11708)</f>
        <v/>
      </c>
    </row>
    <row r="11709" customFormat="false" ht="15" hidden="false" customHeight="false" outlineLevel="0" collapsed="false">
      <c r="B11709" s="4"/>
      <c r="C11709" s="1" t="str">
        <f aca="false">A11709 &amp;" " &amp;"""" &amp;B11709 &amp;""""</f>
        <v> ""</v>
      </c>
      <c r="D11709" s="1" t="str">
        <f aca="false">IF(ISBLANK(A11709),"",C11709)</f>
        <v/>
      </c>
    </row>
    <row r="11710" customFormat="false" ht="15" hidden="false" customHeight="false" outlineLevel="0" collapsed="false">
      <c r="B11710" s="4"/>
      <c r="C11710" s="1" t="str">
        <f aca="false">A11710 &amp;" " &amp;"""" &amp;B11710 &amp;""""</f>
        <v> ""</v>
      </c>
      <c r="D11710" s="1" t="str">
        <f aca="false">IF(ISBLANK(A11710),"",C11710)</f>
        <v/>
      </c>
    </row>
    <row r="11711" customFormat="false" ht="15" hidden="false" customHeight="false" outlineLevel="0" collapsed="false">
      <c r="B11711" s="4"/>
      <c r="C11711" s="1" t="str">
        <f aca="false">A11711 &amp;" " &amp;"""" &amp;B11711 &amp;""""</f>
        <v> ""</v>
      </c>
      <c r="D11711" s="1" t="str">
        <f aca="false">IF(ISBLANK(A11711),"",C11711)</f>
        <v/>
      </c>
    </row>
    <row r="11712" customFormat="false" ht="15" hidden="false" customHeight="false" outlineLevel="0" collapsed="false">
      <c r="B11712" s="4"/>
      <c r="C11712" s="1" t="str">
        <f aca="false">A11712 &amp;" " &amp;"""" &amp;B11712 &amp;""""</f>
        <v> ""</v>
      </c>
      <c r="D11712" s="1" t="str">
        <f aca="false">IF(ISBLANK(A11712),"",C11712)</f>
        <v/>
      </c>
    </row>
    <row r="11713" customFormat="false" ht="15" hidden="false" customHeight="false" outlineLevel="0" collapsed="false">
      <c r="B11713" s="4"/>
      <c r="C11713" s="1" t="str">
        <f aca="false">A11713 &amp;" " &amp;"""" &amp;B11713 &amp;""""</f>
        <v> ""</v>
      </c>
      <c r="D11713" s="1" t="str">
        <f aca="false">IF(ISBLANK(A11713),"",C11713)</f>
        <v/>
      </c>
    </row>
    <row r="11714" customFormat="false" ht="15" hidden="false" customHeight="false" outlineLevel="0" collapsed="false">
      <c r="B11714" s="4"/>
      <c r="C11714" s="1" t="str">
        <f aca="false">A11714 &amp;" " &amp;"""" &amp;B11714 &amp;""""</f>
        <v> ""</v>
      </c>
      <c r="D11714" s="1" t="str">
        <f aca="false">IF(ISBLANK(A11714),"",C11714)</f>
        <v/>
      </c>
    </row>
    <row r="11715" customFormat="false" ht="15" hidden="false" customHeight="false" outlineLevel="0" collapsed="false">
      <c r="B11715" s="4"/>
      <c r="C11715" s="1" t="str">
        <f aca="false">A11715 &amp;" " &amp;"""" &amp;B11715 &amp;""""</f>
        <v> ""</v>
      </c>
      <c r="D11715" s="1" t="str">
        <f aca="false">IF(ISBLANK(A11715),"",C11715)</f>
        <v/>
      </c>
    </row>
    <row r="11716" customFormat="false" ht="15" hidden="false" customHeight="false" outlineLevel="0" collapsed="false">
      <c r="B11716" s="4"/>
      <c r="C11716" s="1" t="str">
        <f aca="false">A11716 &amp;" " &amp;"""" &amp;B11716 &amp;""""</f>
        <v> ""</v>
      </c>
      <c r="D11716" s="1" t="str">
        <f aca="false">IF(ISBLANK(A11716),"",C11716)</f>
        <v/>
      </c>
    </row>
    <row r="11717" customFormat="false" ht="15" hidden="false" customHeight="false" outlineLevel="0" collapsed="false">
      <c r="B11717" s="4"/>
      <c r="C11717" s="1" t="str">
        <f aca="false">A11717 &amp;" " &amp;"""" &amp;B11717 &amp;""""</f>
        <v> ""</v>
      </c>
      <c r="D11717" s="1" t="str">
        <f aca="false">IF(ISBLANK(A11717),"",C11717)</f>
        <v/>
      </c>
    </row>
    <row r="11718" customFormat="false" ht="15" hidden="false" customHeight="false" outlineLevel="0" collapsed="false">
      <c r="B11718" s="4"/>
      <c r="C11718" s="1" t="str">
        <f aca="false">A11718 &amp;" " &amp;"""" &amp;B11718 &amp;""""</f>
        <v> ""</v>
      </c>
      <c r="D11718" s="1" t="str">
        <f aca="false">IF(ISBLANK(A11718),"",C11718)</f>
        <v/>
      </c>
    </row>
    <row r="11719" customFormat="false" ht="15" hidden="false" customHeight="false" outlineLevel="0" collapsed="false">
      <c r="B11719" s="4"/>
      <c r="C11719" s="1" t="str">
        <f aca="false">A11719 &amp;" " &amp;"""" &amp;B11719 &amp;""""</f>
        <v> ""</v>
      </c>
      <c r="D11719" s="1" t="str">
        <f aca="false">IF(ISBLANK(A11719),"",C11719)</f>
        <v/>
      </c>
    </row>
    <row r="11720" customFormat="false" ht="15" hidden="false" customHeight="false" outlineLevel="0" collapsed="false">
      <c r="B11720" s="4"/>
      <c r="C11720" s="1" t="str">
        <f aca="false">A11720 &amp;" " &amp;"""" &amp;B11720 &amp;""""</f>
        <v> ""</v>
      </c>
      <c r="D11720" s="1" t="str">
        <f aca="false">IF(ISBLANK(A11720),"",C11720)</f>
        <v/>
      </c>
    </row>
    <row r="11721" customFormat="false" ht="15" hidden="false" customHeight="false" outlineLevel="0" collapsed="false">
      <c r="B11721" s="4"/>
      <c r="C11721" s="1" t="str">
        <f aca="false">A11721 &amp;" " &amp;"""" &amp;B11721 &amp;""""</f>
        <v> ""</v>
      </c>
      <c r="D11721" s="1" t="str">
        <f aca="false">IF(ISBLANK(A11721),"",C11721)</f>
        <v/>
      </c>
    </row>
    <row r="11722" customFormat="false" ht="15" hidden="false" customHeight="false" outlineLevel="0" collapsed="false">
      <c r="B11722" s="4"/>
      <c r="C11722" s="1" t="str">
        <f aca="false">A11722 &amp;" " &amp;"""" &amp;B11722 &amp;""""</f>
        <v> ""</v>
      </c>
      <c r="D11722" s="1" t="str">
        <f aca="false">IF(ISBLANK(A11722),"",C11722)</f>
        <v/>
      </c>
    </row>
    <row r="11723" customFormat="false" ht="15" hidden="false" customHeight="false" outlineLevel="0" collapsed="false">
      <c r="B11723" s="4"/>
      <c r="C11723" s="1" t="str">
        <f aca="false">A11723 &amp;" " &amp;"""" &amp;B11723 &amp;""""</f>
        <v> ""</v>
      </c>
      <c r="D11723" s="1" t="str">
        <f aca="false">IF(ISBLANK(A11723),"",C11723)</f>
        <v/>
      </c>
    </row>
    <row r="11724" customFormat="false" ht="15" hidden="false" customHeight="false" outlineLevel="0" collapsed="false">
      <c r="B11724" s="4"/>
      <c r="C11724" s="1" t="str">
        <f aca="false">A11724 &amp;" " &amp;"""" &amp;B11724 &amp;""""</f>
        <v> ""</v>
      </c>
      <c r="D11724" s="1" t="str">
        <f aca="false">IF(ISBLANK(A11724),"",C11724)</f>
        <v/>
      </c>
    </row>
    <row r="11725" customFormat="false" ht="15" hidden="false" customHeight="false" outlineLevel="0" collapsed="false">
      <c r="B11725" s="4"/>
      <c r="C11725" s="1" t="str">
        <f aca="false">A11725 &amp;" " &amp;"""" &amp;B11725 &amp;""""</f>
        <v> ""</v>
      </c>
      <c r="D11725" s="1" t="str">
        <f aca="false">IF(ISBLANK(A11725),"",C11725)</f>
        <v/>
      </c>
    </row>
    <row r="11726" customFormat="false" ht="15" hidden="false" customHeight="false" outlineLevel="0" collapsed="false">
      <c r="B11726" s="4"/>
      <c r="C11726" s="1" t="str">
        <f aca="false">A11726 &amp;" " &amp;"""" &amp;B11726 &amp;""""</f>
        <v> ""</v>
      </c>
      <c r="D11726" s="1" t="str">
        <f aca="false">IF(ISBLANK(A11726),"",C11726)</f>
        <v/>
      </c>
    </row>
    <row r="11727" customFormat="false" ht="15" hidden="false" customHeight="false" outlineLevel="0" collapsed="false">
      <c r="B11727" s="4"/>
      <c r="C11727" s="1" t="str">
        <f aca="false">A11727 &amp;" " &amp;"""" &amp;B11727 &amp;""""</f>
        <v> ""</v>
      </c>
      <c r="D11727" s="1" t="str">
        <f aca="false">IF(ISBLANK(A11727),"",C11727)</f>
        <v/>
      </c>
    </row>
    <row r="11728" customFormat="false" ht="15" hidden="false" customHeight="false" outlineLevel="0" collapsed="false">
      <c r="B11728" s="4"/>
      <c r="C11728" s="1" t="str">
        <f aca="false">A11728 &amp;" " &amp;"""" &amp;B11728 &amp;""""</f>
        <v> ""</v>
      </c>
      <c r="D11728" s="1" t="str">
        <f aca="false">IF(ISBLANK(A11728),"",C11728)</f>
        <v/>
      </c>
    </row>
    <row r="11729" customFormat="false" ht="15" hidden="false" customHeight="false" outlineLevel="0" collapsed="false">
      <c r="B11729" s="4"/>
      <c r="C11729" s="1" t="str">
        <f aca="false">A11729 &amp;" " &amp;"""" &amp;B11729 &amp;""""</f>
        <v> ""</v>
      </c>
      <c r="D11729" s="1" t="str">
        <f aca="false">IF(ISBLANK(A11729),"",C11729)</f>
        <v/>
      </c>
    </row>
    <row r="11730" customFormat="false" ht="15" hidden="false" customHeight="false" outlineLevel="0" collapsed="false">
      <c r="B11730" s="4"/>
      <c r="C11730" s="1" t="str">
        <f aca="false">A11730 &amp;" " &amp;"""" &amp;B11730 &amp;""""</f>
        <v> ""</v>
      </c>
      <c r="D11730" s="1" t="str">
        <f aca="false">IF(ISBLANK(A11730),"",C11730)</f>
        <v/>
      </c>
    </row>
    <row r="11731" customFormat="false" ht="15" hidden="false" customHeight="false" outlineLevel="0" collapsed="false">
      <c r="B11731" s="4"/>
      <c r="C11731" s="1" t="str">
        <f aca="false">A11731 &amp;" " &amp;"""" &amp;B11731 &amp;""""</f>
        <v> ""</v>
      </c>
      <c r="D11731" s="1" t="str">
        <f aca="false">IF(ISBLANK(A11731),"",C11731)</f>
        <v/>
      </c>
    </row>
    <row r="11732" customFormat="false" ht="15" hidden="false" customHeight="false" outlineLevel="0" collapsed="false">
      <c r="B11732" s="4"/>
      <c r="C11732" s="1" t="str">
        <f aca="false">A11732 &amp;" " &amp;"""" &amp;B11732 &amp;""""</f>
        <v> ""</v>
      </c>
      <c r="D11732" s="1" t="str">
        <f aca="false">IF(ISBLANK(A11732),"",C11732)</f>
        <v/>
      </c>
    </row>
    <row r="11733" customFormat="false" ht="15" hidden="false" customHeight="false" outlineLevel="0" collapsed="false">
      <c r="B11733" s="4"/>
      <c r="C11733" s="1" t="str">
        <f aca="false">A11733 &amp;" " &amp;"""" &amp;B11733 &amp;""""</f>
        <v> ""</v>
      </c>
      <c r="D11733" s="1" t="str">
        <f aca="false">IF(ISBLANK(A11733),"",C11733)</f>
        <v/>
      </c>
    </row>
    <row r="11734" customFormat="false" ht="15" hidden="false" customHeight="false" outlineLevel="0" collapsed="false">
      <c r="B11734" s="4"/>
      <c r="C11734" s="1" t="str">
        <f aca="false">A11734 &amp;" " &amp;"""" &amp;B11734 &amp;""""</f>
        <v> ""</v>
      </c>
      <c r="D11734" s="1" t="str">
        <f aca="false">IF(ISBLANK(A11734),"",C11734)</f>
        <v/>
      </c>
    </row>
    <row r="11735" customFormat="false" ht="15" hidden="false" customHeight="false" outlineLevel="0" collapsed="false">
      <c r="B11735" s="4"/>
      <c r="C11735" s="1" t="str">
        <f aca="false">A11735 &amp;" " &amp;"""" &amp;B11735 &amp;""""</f>
        <v> ""</v>
      </c>
      <c r="D11735" s="1" t="str">
        <f aca="false">IF(ISBLANK(A11735),"",C11735)</f>
        <v/>
      </c>
    </row>
    <row r="11736" customFormat="false" ht="15" hidden="false" customHeight="false" outlineLevel="0" collapsed="false">
      <c r="B11736" s="4"/>
      <c r="C11736" s="1" t="str">
        <f aca="false">A11736 &amp;" " &amp;"""" &amp;B11736 &amp;""""</f>
        <v> ""</v>
      </c>
      <c r="D11736" s="1" t="str">
        <f aca="false">IF(ISBLANK(A11736),"",C11736)</f>
        <v/>
      </c>
    </row>
    <row r="11737" customFormat="false" ht="15" hidden="false" customHeight="false" outlineLevel="0" collapsed="false">
      <c r="B11737" s="4"/>
      <c r="C11737" s="1" t="str">
        <f aca="false">A11737 &amp;" " &amp;"""" &amp;B11737 &amp;""""</f>
        <v> ""</v>
      </c>
      <c r="D11737" s="1" t="str">
        <f aca="false">IF(ISBLANK(A11737),"",C11737)</f>
        <v/>
      </c>
    </row>
    <row r="11738" customFormat="false" ht="15" hidden="false" customHeight="false" outlineLevel="0" collapsed="false">
      <c r="B11738" s="4"/>
      <c r="C11738" s="1" t="str">
        <f aca="false">A11738 &amp;" " &amp;"""" &amp;B11738 &amp;""""</f>
        <v> ""</v>
      </c>
      <c r="D11738" s="1" t="str">
        <f aca="false">IF(ISBLANK(A11738),"",C11738)</f>
        <v/>
      </c>
    </row>
    <row r="11739" customFormat="false" ht="15" hidden="false" customHeight="false" outlineLevel="0" collapsed="false">
      <c r="B11739" s="4"/>
      <c r="C11739" s="1" t="str">
        <f aca="false">A11739 &amp;" " &amp;"""" &amp;B11739 &amp;""""</f>
        <v> ""</v>
      </c>
      <c r="D11739" s="1" t="str">
        <f aca="false">IF(ISBLANK(A11739),"",C11739)</f>
        <v/>
      </c>
    </row>
    <row r="11740" customFormat="false" ht="15" hidden="false" customHeight="false" outlineLevel="0" collapsed="false">
      <c r="B11740" s="4"/>
      <c r="C11740" s="1" t="str">
        <f aca="false">A11740 &amp;" " &amp;"""" &amp;B11740 &amp;""""</f>
        <v> ""</v>
      </c>
      <c r="D11740" s="1" t="str">
        <f aca="false">IF(ISBLANK(A11740),"",C11740)</f>
        <v/>
      </c>
    </row>
    <row r="11741" customFormat="false" ht="15" hidden="false" customHeight="false" outlineLevel="0" collapsed="false">
      <c r="B11741" s="4"/>
      <c r="C11741" s="1" t="str">
        <f aca="false">A11741 &amp;" " &amp;"""" &amp;B11741 &amp;""""</f>
        <v> ""</v>
      </c>
      <c r="D11741" s="1" t="str">
        <f aca="false">IF(ISBLANK(A11741),"",C11741)</f>
        <v/>
      </c>
    </row>
    <row r="11742" customFormat="false" ht="15" hidden="false" customHeight="false" outlineLevel="0" collapsed="false">
      <c r="B11742" s="4"/>
      <c r="C11742" s="1" t="str">
        <f aca="false">A11742 &amp;" " &amp;"""" &amp;B11742 &amp;""""</f>
        <v> ""</v>
      </c>
      <c r="D11742" s="1" t="str">
        <f aca="false">IF(ISBLANK(A11742),"",C11742)</f>
        <v/>
      </c>
    </row>
    <row r="11743" customFormat="false" ht="15" hidden="false" customHeight="false" outlineLevel="0" collapsed="false">
      <c r="B11743" s="4"/>
      <c r="C11743" s="1" t="str">
        <f aca="false">A11743 &amp;" " &amp;"""" &amp;B11743 &amp;""""</f>
        <v> ""</v>
      </c>
      <c r="D11743" s="1" t="str">
        <f aca="false">IF(ISBLANK(A11743),"",C11743)</f>
        <v/>
      </c>
    </row>
    <row r="11744" customFormat="false" ht="15" hidden="false" customHeight="false" outlineLevel="0" collapsed="false">
      <c r="B11744" s="4"/>
      <c r="C11744" s="1" t="str">
        <f aca="false">A11744 &amp;" " &amp;"""" &amp;B11744 &amp;""""</f>
        <v> ""</v>
      </c>
      <c r="D11744" s="1" t="str">
        <f aca="false">IF(ISBLANK(A11744),"",C11744)</f>
        <v/>
      </c>
    </row>
    <row r="11745" customFormat="false" ht="15" hidden="false" customHeight="false" outlineLevel="0" collapsed="false">
      <c r="B11745" s="4"/>
      <c r="C11745" s="1" t="str">
        <f aca="false">A11745 &amp;" " &amp;"""" &amp;B11745 &amp;""""</f>
        <v> ""</v>
      </c>
      <c r="D11745" s="1" t="str">
        <f aca="false">IF(ISBLANK(A11745),"",C11745)</f>
        <v/>
      </c>
    </row>
    <row r="11746" customFormat="false" ht="15" hidden="false" customHeight="false" outlineLevel="0" collapsed="false">
      <c r="B11746" s="4"/>
      <c r="C11746" s="1" t="str">
        <f aca="false">A11746 &amp;" " &amp;"""" &amp;B11746 &amp;""""</f>
        <v> ""</v>
      </c>
      <c r="D11746" s="1" t="str">
        <f aca="false">IF(ISBLANK(A11746),"",C11746)</f>
        <v/>
      </c>
    </row>
    <row r="11747" customFormat="false" ht="15" hidden="false" customHeight="false" outlineLevel="0" collapsed="false">
      <c r="B11747" s="4"/>
      <c r="C11747" s="1" t="str">
        <f aca="false">A11747 &amp;" " &amp;"""" &amp;B11747 &amp;""""</f>
        <v> ""</v>
      </c>
      <c r="D11747" s="1" t="str">
        <f aca="false">IF(ISBLANK(A11747),"",C11747)</f>
        <v/>
      </c>
    </row>
    <row r="11748" customFormat="false" ht="15" hidden="false" customHeight="false" outlineLevel="0" collapsed="false">
      <c r="B11748" s="4"/>
      <c r="C11748" s="1" t="str">
        <f aca="false">A11748 &amp;" " &amp;"""" &amp;B11748 &amp;""""</f>
        <v> ""</v>
      </c>
      <c r="D11748" s="1" t="str">
        <f aca="false">IF(ISBLANK(A11748),"",C11748)</f>
        <v/>
      </c>
    </row>
    <row r="11749" customFormat="false" ht="15" hidden="false" customHeight="false" outlineLevel="0" collapsed="false">
      <c r="B11749" s="4"/>
      <c r="C11749" s="1" t="str">
        <f aca="false">A11749 &amp;" " &amp;"""" &amp;B11749 &amp;""""</f>
        <v> ""</v>
      </c>
      <c r="D11749" s="1" t="str">
        <f aca="false">IF(ISBLANK(A11749),"",C11749)</f>
        <v/>
      </c>
    </row>
    <row r="11750" customFormat="false" ht="15" hidden="false" customHeight="false" outlineLevel="0" collapsed="false">
      <c r="B11750" s="4"/>
      <c r="C11750" s="1" t="str">
        <f aca="false">A11750 &amp;" " &amp;"""" &amp;B11750 &amp;""""</f>
        <v> ""</v>
      </c>
      <c r="D11750" s="1" t="str">
        <f aca="false">IF(ISBLANK(A11750),"",C11750)</f>
        <v/>
      </c>
    </row>
    <row r="11751" customFormat="false" ht="15" hidden="false" customHeight="false" outlineLevel="0" collapsed="false">
      <c r="B11751" s="4"/>
      <c r="C11751" s="1" t="str">
        <f aca="false">A11751 &amp;" " &amp;"""" &amp;B11751 &amp;""""</f>
        <v> ""</v>
      </c>
      <c r="D11751" s="1" t="str">
        <f aca="false">IF(ISBLANK(A11751),"",C11751)</f>
        <v/>
      </c>
    </row>
    <row r="11752" customFormat="false" ht="15" hidden="false" customHeight="false" outlineLevel="0" collapsed="false">
      <c r="B11752" s="4"/>
      <c r="C11752" s="1" t="str">
        <f aca="false">A11752 &amp;" " &amp;"""" &amp;B11752 &amp;""""</f>
        <v> ""</v>
      </c>
      <c r="D11752" s="1" t="str">
        <f aca="false">IF(ISBLANK(A11752),"",C11752)</f>
        <v/>
      </c>
    </row>
    <row r="11753" customFormat="false" ht="15" hidden="false" customHeight="false" outlineLevel="0" collapsed="false">
      <c r="B11753" s="4"/>
      <c r="C11753" s="1" t="str">
        <f aca="false">A11753 &amp;" " &amp;"""" &amp;B11753 &amp;""""</f>
        <v> ""</v>
      </c>
      <c r="D11753" s="1" t="str">
        <f aca="false">IF(ISBLANK(A11753),"",C11753)</f>
        <v/>
      </c>
    </row>
    <row r="11754" customFormat="false" ht="15" hidden="false" customHeight="false" outlineLevel="0" collapsed="false">
      <c r="B11754" s="4"/>
      <c r="C11754" s="1" t="str">
        <f aca="false">A11754 &amp;" " &amp;"""" &amp;B11754 &amp;""""</f>
        <v> ""</v>
      </c>
      <c r="D11754" s="1" t="str">
        <f aca="false">IF(ISBLANK(A11754),"",C11754)</f>
        <v/>
      </c>
    </row>
    <row r="11755" customFormat="false" ht="15" hidden="false" customHeight="false" outlineLevel="0" collapsed="false">
      <c r="B11755" s="4"/>
      <c r="C11755" s="1" t="str">
        <f aca="false">A11755 &amp;" " &amp;"""" &amp;B11755 &amp;""""</f>
        <v> ""</v>
      </c>
      <c r="D11755" s="1" t="str">
        <f aca="false">IF(ISBLANK(A11755),"",C11755)</f>
        <v/>
      </c>
    </row>
    <row r="11756" customFormat="false" ht="15" hidden="false" customHeight="false" outlineLevel="0" collapsed="false">
      <c r="B11756" s="4"/>
      <c r="C11756" s="1" t="str">
        <f aca="false">A11756 &amp;" " &amp;"""" &amp;B11756 &amp;""""</f>
        <v> ""</v>
      </c>
      <c r="D11756" s="1" t="str">
        <f aca="false">IF(ISBLANK(A11756),"",C11756)</f>
        <v/>
      </c>
    </row>
    <row r="11757" customFormat="false" ht="15" hidden="false" customHeight="false" outlineLevel="0" collapsed="false">
      <c r="B11757" s="4"/>
      <c r="C11757" s="1" t="str">
        <f aca="false">A11757 &amp;" " &amp;"""" &amp;B11757 &amp;""""</f>
        <v> ""</v>
      </c>
      <c r="D11757" s="1" t="str">
        <f aca="false">IF(ISBLANK(A11757),"",C11757)</f>
        <v/>
      </c>
    </row>
    <row r="11758" customFormat="false" ht="15" hidden="false" customHeight="false" outlineLevel="0" collapsed="false">
      <c r="B11758" s="4"/>
      <c r="C11758" s="1" t="str">
        <f aca="false">A11758 &amp;" " &amp;"""" &amp;B11758 &amp;""""</f>
        <v> ""</v>
      </c>
      <c r="D11758" s="1" t="str">
        <f aca="false">IF(ISBLANK(A11758),"",C11758)</f>
        <v/>
      </c>
    </row>
    <row r="11759" customFormat="false" ht="15" hidden="false" customHeight="false" outlineLevel="0" collapsed="false">
      <c r="B11759" s="4"/>
      <c r="C11759" s="1" t="str">
        <f aca="false">A11759 &amp;" " &amp;"""" &amp;B11759 &amp;""""</f>
        <v> ""</v>
      </c>
      <c r="D11759" s="1" t="str">
        <f aca="false">IF(ISBLANK(A11759),"",C11759)</f>
        <v/>
      </c>
    </row>
    <row r="11760" customFormat="false" ht="15" hidden="false" customHeight="false" outlineLevel="0" collapsed="false">
      <c r="B11760" s="4"/>
      <c r="C11760" s="1" t="str">
        <f aca="false">A11760 &amp;" " &amp;"""" &amp;B11760 &amp;""""</f>
        <v> ""</v>
      </c>
      <c r="D11760" s="1" t="str">
        <f aca="false">IF(ISBLANK(A11760),"",C11760)</f>
        <v/>
      </c>
    </row>
    <row r="11761" customFormat="false" ht="15" hidden="false" customHeight="false" outlineLevel="0" collapsed="false">
      <c r="B11761" s="4"/>
      <c r="C11761" s="1" t="str">
        <f aca="false">A11761 &amp;" " &amp;"""" &amp;B11761 &amp;""""</f>
        <v> ""</v>
      </c>
      <c r="D11761" s="1" t="str">
        <f aca="false">IF(ISBLANK(A11761),"",C11761)</f>
        <v/>
      </c>
    </row>
    <row r="11762" customFormat="false" ht="15" hidden="false" customHeight="false" outlineLevel="0" collapsed="false">
      <c r="B11762" s="4"/>
      <c r="C11762" s="1" t="str">
        <f aca="false">A11762 &amp;" " &amp;"""" &amp;B11762 &amp;""""</f>
        <v> ""</v>
      </c>
      <c r="D11762" s="1" t="str">
        <f aca="false">IF(ISBLANK(A11762),"",C11762)</f>
        <v/>
      </c>
    </row>
    <row r="11763" customFormat="false" ht="15" hidden="false" customHeight="false" outlineLevel="0" collapsed="false">
      <c r="B11763" s="4"/>
      <c r="C11763" s="1" t="str">
        <f aca="false">A11763 &amp;" " &amp;"""" &amp;B11763 &amp;""""</f>
        <v> ""</v>
      </c>
      <c r="D11763" s="1" t="str">
        <f aca="false">IF(ISBLANK(A11763),"",C11763)</f>
        <v/>
      </c>
    </row>
    <row r="11764" customFormat="false" ht="15" hidden="false" customHeight="false" outlineLevel="0" collapsed="false">
      <c r="B11764" s="4"/>
      <c r="C11764" s="1" t="str">
        <f aca="false">A11764 &amp;" " &amp;"""" &amp;B11764 &amp;""""</f>
        <v> ""</v>
      </c>
      <c r="D11764" s="1" t="str">
        <f aca="false">IF(ISBLANK(A11764),"",C11764)</f>
        <v/>
      </c>
    </row>
    <row r="11765" customFormat="false" ht="15" hidden="false" customHeight="false" outlineLevel="0" collapsed="false">
      <c r="B11765" s="4"/>
      <c r="C11765" s="1" t="str">
        <f aca="false">A11765 &amp;" " &amp;"""" &amp;B11765 &amp;""""</f>
        <v> ""</v>
      </c>
      <c r="D11765" s="1" t="str">
        <f aca="false">IF(ISBLANK(A11765),"",C11765)</f>
        <v/>
      </c>
    </row>
    <row r="11766" customFormat="false" ht="15" hidden="false" customHeight="false" outlineLevel="0" collapsed="false">
      <c r="B11766" s="4"/>
      <c r="C11766" s="1" t="str">
        <f aca="false">A11766 &amp;" " &amp;"""" &amp;B11766 &amp;""""</f>
        <v> ""</v>
      </c>
      <c r="D11766" s="1" t="str">
        <f aca="false">IF(ISBLANK(A11766),"",C11766)</f>
        <v/>
      </c>
    </row>
    <row r="11767" customFormat="false" ht="15" hidden="false" customHeight="false" outlineLevel="0" collapsed="false">
      <c r="B11767" s="4"/>
      <c r="C11767" s="1" t="str">
        <f aca="false">A11767 &amp;" " &amp;"""" &amp;B11767 &amp;""""</f>
        <v> ""</v>
      </c>
      <c r="D11767" s="1" t="str">
        <f aca="false">IF(ISBLANK(A11767),"",C11767)</f>
        <v/>
      </c>
    </row>
    <row r="11768" customFormat="false" ht="15" hidden="false" customHeight="false" outlineLevel="0" collapsed="false">
      <c r="B11768" s="4"/>
      <c r="C11768" s="1" t="str">
        <f aca="false">A11768 &amp;" " &amp;"""" &amp;B11768 &amp;""""</f>
        <v> ""</v>
      </c>
      <c r="D11768" s="1" t="str">
        <f aca="false">IF(ISBLANK(A11768),"",C11768)</f>
        <v/>
      </c>
    </row>
    <row r="11769" customFormat="false" ht="15" hidden="false" customHeight="false" outlineLevel="0" collapsed="false">
      <c r="B11769" s="4"/>
      <c r="C11769" s="1" t="str">
        <f aca="false">A11769 &amp;" " &amp;"""" &amp;B11769 &amp;""""</f>
        <v> ""</v>
      </c>
      <c r="D11769" s="1" t="str">
        <f aca="false">IF(ISBLANK(A11769),"",C11769)</f>
        <v/>
      </c>
    </row>
    <row r="11770" customFormat="false" ht="15" hidden="false" customHeight="false" outlineLevel="0" collapsed="false">
      <c r="B11770" s="4"/>
      <c r="C11770" s="1" t="str">
        <f aca="false">A11770 &amp;" " &amp;"""" &amp;B11770 &amp;""""</f>
        <v> ""</v>
      </c>
      <c r="D11770" s="1" t="str">
        <f aca="false">IF(ISBLANK(A11770),"",C11770)</f>
        <v/>
      </c>
    </row>
    <row r="11771" customFormat="false" ht="15" hidden="false" customHeight="false" outlineLevel="0" collapsed="false">
      <c r="B11771" s="4"/>
      <c r="C11771" s="1" t="str">
        <f aca="false">A11771 &amp;" " &amp;"""" &amp;B11771 &amp;""""</f>
        <v> ""</v>
      </c>
      <c r="D11771" s="1" t="str">
        <f aca="false">IF(ISBLANK(A11771),"",C11771)</f>
        <v/>
      </c>
    </row>
    <row r="11772" customFormat="false" ht="15" hidden="false" customHeight="false" outlineLevel="0" collapsed="false">
      <c r="B11772" s="4"/>
      <c r="C11772" s="1" t="str">
        <f aca="false">A11772 &amp;" " &amp;"""" &amp;B11772 &amp;""""</f>
        <v> ""</v>
      </c>
      <c r="D11772" s="1" t="str">
        <f aca="false">IF(ISBLANK(A11772),"",C11772)</f>
        <v/>
      </c>
    </row>
    <row r="11773" customFormat="false" ht="15" hidden="false" customHeight="false" outlineLevel="0" collapsed="false">
      <c r="B11773" s="4"/>
      <c r="C11773" s="1" t="str">
        <f aca="false">A11773 &amp;" " &amp;"""" &amp;B11773 &amp;""""</f>
        <v> ""</v>
      </c>
      <c r="D11773" s="1" t="str">
        <f aca="false">IF(ISBLANK(A11773),"",C11773)</f>
        <v/>
      </c>
    </row>
    <row r="11774" customFormat="false" ht="15" hidden="false" customHeight="false" outlineLevel="0" collapsed="false">
      <c r="B11774" s="4"/>
      <c r="C11774" s="1" t="str">
        <f aca="false">A11774 &amp;" " &amp;"""" &amp;B11774 &amp;""""</f>
        <v> ""</v>
      </c>
      <c r="D11774" s="1" t="str">
        <f aca="false">IF(ISBLANK(A11774),"",C11774)</f>
        <v/>
      </c>
    </row>
    <row r="11775" customFormat="false" ht="15" hidden="false" customHeight="false" outlineLevel="0" collapsed="false">
      <c r="B11775" s="4"/>
      <c r="C11775" s="1" t="str">
        <f aca="false">A11775 &amp;" " &amp;"""" &amp;B11775 &amp;""""</f>
        <v> ""</v>
      </c>
      <c r="D11775" s="1" t="str">
        <f aca="false">IF(ISBLANK(A11775),"",C11775)</f>
        <v/>
      </c>
    </row>
    <row r="11776" customFormat="false" ht="15" hidden="false" customHeight="false" outlineLevel="0" collapsed="false">
      <c r="B11776" s="4"/>
      <c r="C11776" s="1" t="str">
        <f aca="false">A11776 &amp;" " &amp;"""" &amp;B11776 &amp;""""</f>
        <v> ""</v>
      </c>
      <c r="D11776" s="1" t="str">
        <f aca="false">IF(ISBLANK(A11776),"",C11776)</f>
        <v/>
      </c>
    </row>
    <row r="11777" customFormat="false" ht="15" hidden="false" customHeight="false" outlineLevel="0" collapsed="false">
      <c r="B11777" s="4"/>
      <c r="C11777" s="1" t="str">
        <f aca="false">A11777 &amp;" " &amp;"""" &amp;B11777 &amp;""""</f>
        <v> ""</v>
      </c>
      <c r="D11777" s="1" t="str">
        <f aca="false">IF(ISBLANK(A11777),"",C11777)</f>
        <v/>
      </c>
    </row>
    <row r="11778" customFormat="false" ht="15" hidden="false" customHeight="false" outlineLevel="0" collapsed="false">
      <c r="B11778" s="4"/>
      <c r="C11778" s="1" t="str">
        <f aca="false">A11778 &amp;" " &amp;"""" &amp;B11778 &amp;""""</f>
        <v> ""</v>
      </c>
      <c r="D11778" s="1" t="str">
        <f aca="false">IF(ISBLANK(A11778),"",C11778)</f>
        <v/>
      </c>
    </row>
    <row r="11779" customFormat="false" ht="15" hidden="false" customHeight="false" outlineLevel="0" collapsed="false">
      <c r="B11779" s="4"/>
      <c r="C11779" s="1" t="str">
        <f aca="false">A11779 &amp;" " &amp;"""" &amp;B11779 &amp;""""</f>
        <v> ""</v>
      </c>
      <c r="D11779" s="1" t="str">
        <f aca="false">IF(ISBLANK(A11779),"",C11779)</f>
        <v/>
      </c>
    </row>
    <row r="11780" customFormat="false" ht="15" hidden="false" customHeight="false" outlineLevel="0" collapsed="false">
      <c r="B11780" s="4"/>
      <c r="C11780" s="1" t="str">
        <f aca="false">A11780 &amp;" " &amp;"""" &amp;B11780 &amp;""""</f>
        <v> ""</v>
      </c>
      <c r="D11780" s="1" t="str">
        <f aca="false">IF(ISBLANK(A11780),"",C11780)</f>
        <v/>
      </c>
    </row>
    <row r="11781" customFormat="false" ht="15" hidden="false" customHeight="false" outlineLevel="0" collapsed="false">
      <c r="B11781" s="4"/>
      <c r="C11781" s="1" t="str">
        <f aca="false">A11781 &amp;" " &amp;"""" &amp;B11781 &amp;""""</f>
        <v> ""</v>
      </c>
      <c r="D11781" s="1" t="str">
        <f aca="false">IF(ISBLANK(A11781),"",C11781)</f>
        <v/>
      </c>
    </row>
    <row r="11782" customFormat="false" ht="15" hidden="false" customHeight="false" outlineLevel="0" collapsed="false">
      <c r="B11782" s="4"/>
      <c r="C11782" s="1" t="str">
        <f aca="false">A11782 &amp;" " &amp;"""" &amp;B11782 &amp;""""</f>
        <v> ""</v>
      </c>
      <c r="D11782" s="1" t="str">
        <f aca="false">IF(ISBLANK(A11782),"",C11782)</f>
        <v/>
      </c>
    </row>
    <row r="11783" customFormat="false" ht="15" hidden="false" customHeight="false" outlineLevel="0" collapsed="false">
      <c r="B11783" s="4"/>
      <c r="C11783" s="1" t="str">
        <f aca="false">A11783 &amp;" " &amp;"""" &amp;B11783 &amp;""""</f>
        <v> ""</v>
      </c>
      <c r="D11783" s="1" t="str">
        <f aca="false">IF(ISBLANK(A11783),"",C11783)</f>
        <v/>
      </c>
    </row>
    <row r="11784" customFormat="false" ht="15" hidden="false" customHeight="false" outlineLevel="0" collapsed="false">
      <c r="B11784" s="4"/>
      <c r="C11784" s="1" t="str">
        <f aca="false">A11784 &amp;" " &amp;"""" &amp;B11784 &amp;""""</f>
        <v> ""</v>
      </c>
      <c r="D11784" s="1" t="str">
        <f aca="false">IF(ISBLANK(A11784),"",C11784)</f>
        <v/>
      </c>
    </row>
    <row r="11785" customFormat="false" ht="15" hidden="false" customHeight="false" outlineLevel="0" collapsed="false">
      <c r="B11785" s="4"/>
      <c r="C11785" s="1" t="str">
        <f aca="false">A11785 &amp;" " &amp;"""" &amp;B11785 &amp;""""</f>
        <v> ""</v>
      </c>
      <c r="D11785" s="1" t="str">
        <f aca="false">IF(ISBLANK(A11785),"",C11785)</f>
        <v/>
      </c>
    </row>
    <row r="11786" customFormat="false" ht="15" hidden="false" customHeight="false" outlineLevel="0" collapsed="false">
      <c r="B11786" s="4"/>
      <c r="C11786" s="1" t="str">
        <f aca="false">A11786 &amp;" " &amp;"""" &amp;B11786 &amp;""""</f>
        <v> ""</v>
      </c>
      <c r="D11786" s="1" t="str">
        <f aca="false">IF(ISBLANK(A11786),"",C11786)</f>
        <v/>
      </c>
    </row>
    <row r="11787" customFormat="false" ht="15" hidden="false" customHeight="false" outlineLevel="0" collapsed="false">
      <c r="B11787" s="4"/>
      <c r="C11787" s="1" t="str">
        <f aca="false">A11787 &amp;" " &amp;"""" &amp;B11787 &amp;""""</f>
        <v> ""</v>
      </c>
      <c r="D11787" s="1" t="str">
        <f aca="false">IF(ISBLANK(A11787),"",C11787)</f>
        <v/>
      </c>
    </row>
    <row r="11788" customFormat="false" ht="15" hidden="false" customHeight="false" outlineLevel="0" collapsed="false">
      <c r="B11788" s="4"/>
      <c r="C11788" s="1" t="str">
        <f aca="false">A11788 &amp;" " &amp;"""" &amp;B11788 &amp;""""</f>
        <v> ""</v>
      </c>
      <c r="D11788" s="1" t="str">
        <f aca="false">IF(ISBLANK(A11788),"",C11788)</f>
        <v/>
      </c>
    </row>
    <row r="11789" customFormat="false" ht="15" hidden="false" customHeight="false" outlineLevel="0" collapsed="false">
      <c r="B11789" s="4"/>
      <c r="C11789" s="1" t="str">
        <f aca="false">A11789 &amp;" " &amp;"""" &amp;B11789 &amp;""""</f>
        <v> ""</v>
      </c>
      <c r="D11789" s="1" t="str">
        <f aca="false">IF(ISBLANK(A11789),"",C11789)</f>
        <v/>
      </c>
    </row>
    <row r="11790" customFormat="false" ht="15" hidden="false" customHeight="false" outlineLevel="0" collapsed="false">
      <c r="B11790" s="4"/>
      <c r="C11790" s="1" t="str">
        <f aca="false">A11790 &amp;" " &amp;"""" &amp;B11790 &amp;""""</f>
        <v> ""</v>
      </c>
      <c r="D11790" s="1" t="str">
        <f aca="false">IF(ISBLANK(A11790),"",C11790)</f>
        <v/>
      </c>
    </row>
    <row r="11791" customFormat="false" ht="15" hidden="false" customHeight="false" outlineLevel="0" collapsed="false">
      <c r="B11791" s="4"/>
      <c r="C11791" s="1" t="str">
        <f aca="false">A11791 &amp;" " &amp;"""" &amp;B11791 &amp;""""</f>
        <v> ""</v>
      </c>
      <c r="D11791" s="1" t="str">
        <f aca="false">IF(ISBLANK(A11791),"",C11791)</f>
        <v/>
      </c>
    </row>
    <row r="11792" customFormat="false" ht="15" hidden="false" customHeight="false" outlineLevel="0" collapsed="false">
      <c r="B11792" s="4"/>
      <c r="C11792" s="1" t="str">
        <f aca="false">A11792 &amp;" " &amp;"""" &amp;B11792 &amp;""""</f>
        <v> ""</v>
      </c>
      <c r="D11792" s="1" t="str">
        <f aca="false">IF(ISBLANK(A11792),"",C11792)</f>
        <v/>
      </c>
    </row>
    <row r="11793" customFormat="false" ht="15" hidden="false" customHeight="false" outlineLevel="0" collapsed="false">
      <c r="B11793" s="4"/>
      <c r="C11793" s="1" t="str">
        <f aca="false">A11793 &amp;" " &amp;"""" &amp;B11793 &amp;""""</f>
        <v> ""</v>
      </c>
      <c r="D11793" s="1" t="str">
        <f aca="false">IF(ISBLANK(A11793),"",C11793)</f>
        <v/>
      </c>
    </row>
    <row r="11794" customFormat="false" ht="15" hidden="false" customHeight="false" outlineLevel="0" collapsed="false">
      <c r="B11794" s="4"/>
      <c r="C11794" s="1" t="str">
        <f aca="false">A11794 &amp;" " &amp;"""" &amp;B11794 &amp;""""</f>
        <v> ""</v>
      </c>
      <c r="D11794" s="1" t="str">
        <f aca="false">IF(ISBLANK(A11794),"",C11794)</f>
        <v/>
      </c>
    </row>
    <row r="11795" customFormat="false" ht="15" hidden="false" customHeight="false" outlineLevel="0" collapsed="false">
      <c r="B11795" s="4"/>
      <c r="C11795" s="1" t="str">
        <f aca="false">A11795 &amp;" " &amp;"""" &amp;B11795 &amp;""""</f>
        <v> ""</v>
      </c>
      <c r="D11795" s="1" t="str">
        <f aca="false">IF(ISBLANK(A11795),"",C11795)</f>
        <v/>
      </c>
    </row>
    <row r="11796" customFormat="false" ht="15" hidden="false" customHeight="false" outlineLevel="0" collapsed="false">
      <c r="B11796" s="4"/>
      <c r="C11796" s="1" t="str">
        <f aca="false">A11796 &amp;" " &amp;"""" &amp;B11796 &amp;""""</f>
        <v> ""</v>
      </c>
      <c r="D11796" s="1" t="str">
        <f aca="false">IF(ISBLANK(A11796),"",C11796)</f>
        <v/>
      </c>
    </row>
    <row r="11797" customFormat="false" ht="15" hidden="false" customHeight="false" outlineLevel="0" collapsed="false">
      <c r="B11797" s="4"/>
      <c r="C11797" s="1" t="str">
        <f aca="false">A11797 &amp;" " &amp;"""" &amp;B11797 &amp;""""</f>
        <v> ""</v>
      </c>
      <c r="D11797" s="1" t="str">
        <f aca="false">IF(ISBLANK(A11797),"",C11797)</f>
        <v/>
      </c>
    </row>
    <row r="11798" customFormat="false" ht="15" hidden="false" customHeight="false" outlineLevel="0" collapsed="false">
      <c r="B11798" s="4"/>
      <c r="C11798" s="1" t="str">
        <f aca="false">A11798 &amp;" " &amp;"""" &amp;B11798 &amp;""""</f>
        <v> ""</v>
      </c>
      <c r="D11798" s="1" t="str">
        <f aca="false">IF(ISBLANK(A11798),"",C11798)</f>
        <v/>
      </c>
    </row>
    <row r="11799" customFormat="false" ht="15" hidden="false" customHeight="false" outlineLevel="0" collapsed="false">
      <c r="B11799" s="4"/>
      <c r="C11799" s="1" t="str">
        <f aca="false">A11799 &amp;" " &amp;"""" &amp;B11799 &amp;""""</f>
        <v> ""</v>
      </c>
      <c r="D11799" s="1" t="str">
        <f aca="false">IF(ISBLANK(A11799),"",C11799)</f>
        <v/>
      </c>
    </row>
    <row r="11800" customFormat="false" ht="15" hidden="false" customHeight="false" outlineLevel="0" collapsed="false">
      <c r="B11800" s="4"/>
      <c r="C11800" s="1" t="str">
        <f aca="false">A11800 &amp;" " &amp;"""" &amp;B11800 &amp;""""</f>
        <v> ""</v>
      </c>
      <c r="D11800" s="1" t="str">
        <f aca="false">IF(ISBLANK(A11800),"",C11800)</f>
        <v/>
      </c>
    </row>
    <row r="11801" customFormat="false" ht="15" hidden="false" customHeight="false" outlineLevel="0" collapsed="false">
      <c r="B11801" s="4"/>
      <c r="C11801" s="1" t="str">
        <f aca="false">A11801 &amp;" " &amp;"""" &amp;B11801 &amp;""""</f>
        <v> ""</v>
      </c>
      <c r="D11801" s="1" t="str">
        <f aca="false">IF(ISBLANK(A11801),"",C11801)</f>
        <v/>
      </c>
    </row>
    <row r="11802" customFormat="false" ht="15" hidden="false" customHeight="false" outlineLevel="0" collapsed="false">
      <c r="B11802" s="4"/>
      <c r="C11802" s="1" t="str">
        <f aca="false">A11802 &amp;" " &amp;"""" &amp;B11802 &amp;""""</f>
        <v> ""</v>
      </c>
      <c r="D11802" s="1" t="str">
        <f aca="false">IF(ISBLANK(A11802),"",C11802)</f>
        <v/>
      </c>
    </row>
    <row r="11803" customFormat="false" ht="15" hidden="false" customHeight="false" outlineLevel="0" collapsed="false">
      <c r="B11803" s="4"/>
      <c r="C11803" s="1" t="str">
        <f aca="false">A11803 &amp;" " &amp;"""" &amp;B11803 &amp;""""</f>
        <v> ""</v>
      </c>
      <c r="D11803" s="1" t="str">
        <f aca="false">IF(ISBLANK(A11803),"",C11803)</f>
        <v/>
      </c>
    </row>
    <row r="11804" customFormat="false" ht="15" hidden="false" customHeight="false" outlineLevel="0" collapsed="false">
      <c r="B11804" s="4"/>
      <c r="C11804" s="1" t="str">
        <f aca="false">A11804 &amp;" " &amp;"""" &amp;B11804 &amp;""""</f>
        <v> ""</v>
      </c>
      <c r="D11804" s="1" t="str">
        <f aca="false">IF(ISBLANK(A11804),"",C11804)</f>
        <v/>
      </c>
    </row>
    <row r="11805" customFormat="false" ht="15" hidden="false" customHeight="false" outlineLevel="0" collapsed="false">
      <c r="B11805" s="4"/>
      <c r="C11805" s="1" t="str">
        <f aca="false">A11805 &amp;" " &amp;"""" &amp;B11805 &amp;""""</f>
        <v> ""</v>
      </c>
      <c r="D11805" s="1" t="str">
        <f aca="false">IF(ISBLANK(A11805),"",C11805)</f>
        <v/>
      </c>
    </row>
    <row r="11806" customFormat="false" ht="15" hidden="false" customHeight="false" outlineLevel="0" collapsed="false">
      <c r="B11806" s="4"/>
      <c r="C11806" s="1" t="str">
        <f aca="false">A11806 &amp;" " &amp;"""" &amp;B11806 &amp;""""</f>
        <v> ""</v>
      </c>
      <c r="D11806" s="1" t="str">
        <f aca="false">IF(ISBLANK(A11806),"",C11806)</f>
        <v/>
      </c>
    </row>
    <row r="11807" customFormat="false" ht="15" hidden="false" customHeight="false" outlineLevel="0" collapsed="false">
      <c r="B11807" s="4"/>
      <c r="C11807" s="1" t="str">
        <f aca="false">A11807 &amp;" " &amp;"""" &amp;B11807 &amp;""""</f>
        <v> ""</v>
      </c>
      <c r="D11807" s="1" t="str">
        <f aca="false">IF(ISBLANK(A11807),"",C11807)</f>
        <v/>
      </c>
    </row>
    <row r="11808" customFormat="false" ht="15" hidden="false" customHeight="false" outlineLevel="0" collapsed="false">
      <c r="B11808" s="4"/>
      <c r="C11808" s="1" t="str">
        <f aca="false">A11808 &amp;" " &amp;"""" &amp;B11808 &amp;""""</f>
        <v> ""</v>
      </c>
      <c r="D11808" s="1" t="str">
        <f aca="false">IF(ISBLANK(A11808),"",C11808)</f>
        <v/>
      </c>
    </row>
    <row r="11809" customFormat="false" ht="15" hidden="false" customHeight="false" outlineLevel="0" collapsed="false">
      <c r="B11809" s="4"/>
      <c r="C11809" s="1" t="str">
        <f aca="false">A11809 &amp;" " &amp;"""" &amp;B11809 &amp;""""</f>
        <v> ""</v>
      </c>
      <c r="D11809" s="1" t="str">
        <f aca="false">IF(ISBLANK(A11809),"",C11809)</f>
        <v/>
      </c>
    </row>
    <row r="11810" customFormat="false" ht="15" hidden="false" customHeight="false" outlineLevel="0" collapsed="false">
      <c r="B11810" s="4"/>
      <c r="C11810" s="1" t="str">
        <f aca="false">A11810 &amp;" " &amp;"""" &amp;B11810 &amp;""""</f>
        <v> ""</v>
      </c>
      <c r="D11810" s="1" t="str">
        <f aca="false">IF(ISBLANK(A11810),"",C11810)</f>
        <v/>
      </c>
    </row>
    <row r="11811" customFormat="false" ht="15" hidden="false" customHeight="false" outlineLevel="0" collapsed="false">
      <c r="B11811" s="4"/>
      <c r="C11811" s="1" t="str">
        <f aca="false">A11811 &amp;" " &amp;"""" &amp;B11811 &amp;""""</f>
        <v> ""</v>
      </c>
      <c r="D11811" s="1" t="str">
        <f aca="false">IF(ISBLANK(A11811),"",C11811)</f>
        <v/>
      </c>
    </row>
    <row r="11812" customFormat="false" ht="15" hidden="false" customHeight="false" outlineLevel="0" collapsed="false">
      <c r="B11812" s="4"/>
      <c r="C11812" s="1" t="str">
        <f aca="false">A11812 &amp;" " &amp;"""" &amp;B11812 &amp;""""</f>
        <v> ""</v>
      </c>
      <c r="D11812" s="1" t="str">
        <f aca="false">IF(ISBLANK(A11812),"",C11812)</f>
        <v/>
      </c>
    </row>
    <row r="11813" customFormat="false" ht="15" hidden="false" customHeight="false" outlineLevel="0" collapsed="false">
      <c r="B11813" s="4"/>
      <c r="C11813" s="1" t="str">
        <f aca="false">A11813 &amp;" " &amp;"""" &amp;B11813 &amp;""""</f>
        <v> ""</v>
      </c>
      <c r="D11813" s="1" t="str">
        <f aca="false">IF(ISBLANK(A11813),"",C11813)</f>
        <v/>
      </c>
    </row>
    <row r="11814" customFormat="false" ht="15" hidden="false" customHeight="false" outlineLevel="0" collapsed="false">
      <c r="B11814" s="4"/>
      <c r="C11814" s="1" t="str">
        <f aca="false">A11814 &amp;" " &amp;"""" &amp;B11814 &amp;""""</f>
        <v> ""</v>
      </c>
      <c r="D11814" s="1" t="str">
        <f aca="false">IF(ISBLANK(A11814),"",C11814)</f>
        <v/>
      </c>
    </row>
    <row r="11815" customFormat="false" ht="15" hidden="false" customHeight="false" outlineLevel="0" collapsed="false">
      <c r="B11815" s="4"/>
      <c r="C11815" s="1" t="str">
        <f aca="false">A11815 &amp;" " &amp;"""" &amp;B11815 &amp;""""</f>
        <v> ""</v>
      </c>
      <c r="D11815" s="1" t="str">
        <f aca="false">IF(ISBLANK(A11815),"",C11815)</f>
        <v/>
      </c>
    </row>
    <row r="11816" customFormat="false" ht="15" hidden="false" customHeight="false" outlineLevel="0" collapsed="false">
      <c r="B11816" s="4"/>
      <c r="C11816" s="1" t="str">
        <f aca="false">A11816 &amp;" " &amp;"""" &amp;B11816 &amp;""""</f>
        <v> ""</v>
      </c>
      <c r="D11816" s="1" t="str">
        <f aca="false">IF(ISBLANK(A11816),"",C11816)</f>
        <v/>
      </c>
    </row>
    <row r="11817" customFormat="false" ht="15" hidden="false" customHeight="false" outlineLevel="0" collapsed="false">
      <c r="B11817" s="4"/>
      <c r="C11817" s="1" t="str">
        <f aca="false">A11817 &amp;" " &amp;"""" &amp;B11817 &amp;""""</f>
        <v> ""</v>
      </c>
      <c r="D11817" s="1" t="str">
        <f aca="false">IF(ISBLANK(A11817),"",C11817)</f>
        <v/>
      </c>
    </row>
    <row r="11818" customFormat="false" ht="15" hidden="false" customHeight="false" outlineLevel="0" collapsed="false">
      <c r="B11818" s="4"/>
      <c r="C11818" s="1" t="str">
        <f aca="false">A11818 &amp;" " &amp;"""" &amp;B11818 &amp;""""</f>
        <v> ""</v>
      </c>
      <c r="D11818" s="1" t="str">
        <f aca="false">IF(ISBLANK(A11818),"",C11818)</f>
        <v/>
      </c>
    </row>
    <row r="11819" customFormat="false" ht="15" hidden="false" customHeight="false" outlineLevel="0" collapsed="false">
      <c r="B11819" s="4"/>
      <c r="C11819" s="1" t="str">
        <f aca="false">A11819 &amp;" " &amp;"""" &amp;B11819 &amp;""""</f>
        <v> ""</v>
      </c>
      <c r="D11819" s="1" t="str">
        <f aca="false">IF(ISBLANK(A11819),"",C11819)</f>
        <v/>
      </c>
    </row>
    <row r="11820" customFormat="false" ht="15" hidden="false" customHeight="false" outlineLevel="0" collapsed="false">
      <c r="B11820" s="4"/>
      <c r="C11820" s="1" t="str">
        <f aca="false">A11820 &amp;" " &amp;"""" &amp;B11820 &amp;""""</f>
        <v> ""</v>
      </c>
      <c r="D11820" s="1" t="str">
        <f aca="false">IF(ISBLANK(A11820),"",C11820)</f>
        <v/>
      </c>
    </row>
    <row r="11821" customFormat="false" ht="15" hidden="false" customHeight="false" outlineLevel="0" collapsed="false">
      <c r="B11821" s="4"/>
      <c r="C11821" s="1" t="str">
        <f aca="false">A11821 &amp;" " &amp;"""" &amp;B11821 &amp;""""</f>
        <v> ""</v>
      </c>
      <c r="D11821" s="1" t="str">
        <f aca="false">IF(ISBLANK(A11821),"",C11821)</f>
        <v/>
      </c>
    </row>
    <row r="11822" customFormat="false" ht="15" hidden="false" customHeight="false" outlineLevel="0" collapsed="false">
      <c r="B11822" s="4"/>
      <c r="C11822" s="1" t="str">
        <f aca="false">A11822 &amp;" " &amp;"""" &amp;B11822 &amp;""""</f>
        <v> ""</v>
      </c>
      <c r="D11822" s="1" t="str">
        <f aca="false">IF(ISBLANK(A11822),"",C11822)</f>
        <v/>
      </c>
    </row>
    <row r="11823" customFormat="false" ht="15" hidden="false" customHeight="false" outlineLevel="0" collapsed="false">
      <c r="B11823" s="4"/>
      <c r="C11823" s="1" t="str">
        <f aca="false">A11823 &amp;" " &amp;"""" &amp;B11823 &amp;""""</f>
        <v> ""</v>
      </c>
      <c r="D11823" s="1" t="str">
        <f aca="false">IF(ISBLANK(A11823),"",C11823)</f>
        <v/>
      </c>
    </row>
    <row r="11824" customFormat="false" ht="15" hidden="false" customHeight="false" outlineLevel="0" collapsed="false">
      <c r="B11824" s="4"/>
      <c r="C11824" s="1" t="str">
        <f aca="false">A11824 &amp;" " &amp;"""" &amp;B11824 &amp;""""</f>
        <v> ""</v>
      </c>
      <c r="D11824" s="1" t="str">
        <f aca="false">IF(ISBLANK(A11824),"",C11824)</f>
        <v/>
      </c>
    </row>
    <row r="11825" customFormat="false" ht="15" hidden="false" customHeight="false" outlineLevel="0" collapsed="false">
      <c r="B11825" s="4"/>
      <c r="C11825" s="1" t="str">
        <f aca="false">A11825 &amp;" " &amp;"""" &amp;B11825 &amp;""""</f>
        <v> ""</v>
      </c>
      <c r="D11825" s="1" t="str">
        <f aca="false">IF(ISBLANK(A11825),"",C11825)</f>
        <v/>
      </c>
    </row>
    <row r="11826" customFormat="false" ht="15" hidden="false" customHeight="false" outlineLevel="0" collapsed="false">
      <c r="B11826" s="4"/>
      <c r="C11826" s="1" t="str">
        <f aca="false">A11826 &amp;" " &amp;"""" &amp;B11826 &amp;""""</f>
        <v> ""</v>
      </c>
      <c r="D11826" s="1" t="str">
        <f aca="false">IF(ISBLANK(A11826),"",C11826)</f>
        <v/>
      </c>
    </row>
    <row r="11827" customFormat="false" ht="15" hidden="false" customHeight="false" outlineLevel="0" collapsed="false">
      <c r="B11827" s="4"/>
      <c r="C11827" s="1" t="str">
        <f aca="false">A11827 &amp;" " &amp;"""" &amp;B11827 &amp;""""</f>
        <v> ""</v>
      </c>
      <c r="D11827" s="1" t="str">
        <f aca="false">IF(ISBLANK(A11827),"",C11827)</f>
        <v/>
      </c>
    </row>
    <row r="11828" customFormat="false" ht="15" hidden="false" customHeight="false" outlineLevel="0" collapsed="false">
      <c r="B11828" s="4"/>
      <c r="C11828" s="1" t="str">
        <f aca="false">A11828 &amp;" " &amp;"""" &amp;B11828 &amp;""""</f>
        <v> ""</v>
      </c>
      <c r="D11828" s="1" t="str">
        <f aca="false">IF(ISBLANK(A11828),"",C11828)</f>
        <v/>
      </c>
    </row>
    <row r="11829" customFormat="false" ht="15" hidden="false" customHeight="false" outlineLevel="0" collapsed="false">
      <c r="B11829" s="4"/>
      <c r="C11829" s="1" t="str">
        <f aca="false">A11829 &amp;" " &amp;"""" &amp;B11829 &amp;""""</f>
        <v> ""</v>
      </c>
      <c r="D11829" s="1" t="str">
        <f aca="false">IF(ISBLANK(A11829),"",C11829)</f>
        <v/>
      </c>
    </row>
    <row r="11830" customFormat="false" ht="15" hidden="false" customHeight="false" outlineLevel="0" collapsed="false">
      <c r="B11830" s="4"/>
      <c r="C11830" s="1" t="str">
        <f aca="false">A11830 &amp;" " &amp;"""" &amp;B11830 &amp;""""</f>
        <v> ""</v>
      </c>
      <c r="D11830" s="1" t="str">
        <f aca="false">IF(ISBLANK(A11830),"",C11830)</f>
        <v/>
      </c>
    </row>
    <row r="11831" customFormat="false" ht="15" hidden="false" customHeight="false" outlineLevel="0" collapsed="false">
      <c r="B11831" s="4"/>
      <c r="C11831" s="1" t="str">
        <f aca="false">A11831 &amp;" " &amp;"""" &amp;B11831 &amp;""""</f>
        <v> ""</v>
      </c>
      <c r="D11831" s="1" t="str">
        <f aca="false">IF(ISBLANK(A11831),"",C11831)</f>
        <v/>
      </c>
    </row>
    <row r="11832" customFormat="false" ht="15" hidden="false" customHeight="false" outlineLevel="0" collapsed="false">
      <c r="B11832" s="4"/>
      <c r="C11832" s="1" t="str">
        <f aca="false">A11832 &amp;" " &amp;"""" &amp;B11832 &amp;""""</f>
        <v> ""</v>
      </c>
      <c r="D11832" s="1" t="str">
        <f aca="false">IF(ISBLANK(A11832),"",C11832)</f>
        <v/>
      </c>
    </row>
    <row r="11833" customFormat="false" ht="15" hidden="false" customHeight="false" outlineLevel="0" collapsed="false">
      <c r="B11833" s="4"/>
      <c r="C11833" s="1" t="str">
        <f aca="false">A11833 &amp;" " &amp;"""" &amp;B11833 &amp;""""</f>
        <v> ""</v>
      </c>
      <c r="D11833" s="1" t="str">
        <f aca="false">IF(ISBLANK(A11833),"",C11833)</f>
        <v/>
      </c>
    </row>
    <row r="11834" customFormat="false" ht="15" hidden="false" customHeight="false" outlineLevel="0" collapsed="false">
      <c r="B11834" s="4"/>
      <c r="C11834" s="1" t="str">
        <f aca="false">A11834 &amp;" " &amp;"""" &amp;B11834 &amp;""""</f>
        <v> ""</v>
      </c>
      <c r="D11834" s="1" t="str">
        <f aca="false">IF(ISBLANK(A11834),"",C11834)</f>
        <v/>
      </c>
    </row>
    <row r="11835" customFormat="false" ht="15" hidden="false" customHeight="false" outlineLevel="0" collapsed="false">
      <c r="B11835" s="4"/>
      <c r="C11835" s="1" t="str">
        <f aca="false">A11835 &amp;" " &amp;"""" &amp;B11835 &amp;""""</f>
        <v> ""</v>
      </c>
      <c r="D11835" s="1" t="str">
        <f aca="false">IF(ISBLANK(A11835),"",C11835)</f>
        <v/>
      </c>
    </row>
    <row r="11836" customFormat="false" ht="15" hidden="false" customHeight="false" outlineLevel="0" collapsed="false">
      <c r="B11836" s="4"/>
      <c r="C11836" s="1" t="str">
        <f aca="false">A11836 &amp;" " &amp;"""" &amp;B11836 &amp;""""</f>
        <v> ""</v>
      </c>
      <c r="D11836" s="1" t="str">
        <f aca="false">IF(ISBLANK(A11836),"",C11836)</f>
        <v/>
      </c>
    </row>
    <row r="11837" customFormat="false" ht="15" hidden="false" customHeight="false" outlineLevel="0" collapsed="false">
      <c r="B11837" s="4"/>
      <c r="C11837" s="1" t="str">
        <f aca="false">A11837 &amp;" " &amp;"""" &amp;B11837 &amp;""""</f>
        <v> ""</v>
      </c>
      <c r="D11837" s="1" t="str">
        <f aca="false">IF(ISBLANK(A11837),"",C11837)</f>
        <v/>
      </c>
    </row>
    <row r="11838" customFormat="false" ht="15" hidden="false" customHeight="false" outlineLevel="0" collapsed="false">
      <c r="B11838" s="4"/>
      <c r="C11838" s="1" t="str">
        <f aca="false">A11838 &amp;" " &amp;"""" &amp;B11838 &amp;""""</f>
        <v> ""</v>
      </c>
      <c r="D11838" s="1" t="str">
        <f aca="false">IF(ISBLANK(A11838),"",C11838)</f>
        <v/>
      </c>
    </row>
    <row r="11839" customFormat="false" ht="15" hidden="false" customHeight="false" outlineLevel="0" collapsed="false">
      <c r="B11839" s="4"/>
      <c r="C11839" s="1" t="str">
        <f aca="false">A11839 &amp;" " &amp;"""" &amp;B11839 &amp;""""</f>
        <v> ""</v>
      </c>
      <c r="D11839" s="1" t="str">
        <f aca="false">IF(ISBLANK(A11839),"",C11839)</f>
        <v/>
      </c>
    </row>
    <row r="11840" customFormat="false" ht="15" hidden="false" customHeight="false" outlineLevel="0" collapsed="false">
      <c r="B11840" s="4"/>
      <c r="C11840" s="1" t="str">
        <f aca="false">A11840 &amp;" " &amp;"""" &amp;B11840 &amp;""""</f>
        <v> ""</v>
      </c>
      <c r="D11840" s="1" t="str">
        <f aca="false">IF(ISBLANK(A11840),"",C11840)</f>
        <v/>
      </c>
    </row>
    <row r="11841" customFormat="false" ht="15" hidden="false" customHeight="false" outlineLevel="0" collapsed="false">
      <c r="B11841" s="4"/>
      <c r="C11841" s="1" t="str">
        <f aca="false">A11841 &amp;" " &amp;"""" &amp;B11841 &amp;""""</f>
        <v> ""</v>
      </c>
      <c r="D11841" s="1" t="str">
        <f aca="false">IF(ISBLANK(A11841),"",C11841)</f>
        <v/>
      </c>
    </row>
    <row r="11842" customFormat="false" ht="15" hidden="false" customHeight="false" outlineLevel="0" collapsed="false">
      <c r="B11842" s="4"/>
      <c r="C11842" s="1" t="str">
        <f aca="false">A11842 &amp;" " &amp;"""" &amp;B11842 &amp;""""</f>
        <v> ""</v>
      </c>
      <c r="D11842" s="1" t="str">
        <f aca="false">IF(ISBLANK(A11842),"",C11842)</f>
        <v/>
      </c>
    </row>
    <row r="11843" customFormat="false" ht="15" hidden="false" customHeight="false" outlineLevel="0" collapsed="false">
      <c r="B11843" s="4"/>
      <c r="C11843" s="1" t="str">
        <f aca="false">A11843 &amp;" " &amp;"""" &amp;B11843 &amp;""""</f>
        <v> ""</v>
      </c>
      <c r="D11843" s="1" t="str">
        <f aca="false">IF(ISBLANK(A11843),"",C11843)</f>
        <v/>
      </c>
    </row>
    <row r="11844" customFormat="false" ht="15" hidden="false" customHeight="false" outlineLevel="0" collapsed="false">
      <c r="B11844" s="4"/>
      <c r="C11844" s="1" t="str">
        <f aca="false">A11844 &amp;" " &amp;"""" &amp;B11844 &amp;""""</f>
        <v> ""</v>
      </c>
      <c r="D11844" s="1" t="str">
        <f aca="false">IF(ISBLANK(A11844),"",C11844)</f>
        <v/>
      </c>
    </row>
    <row r="11845" customFormat="false" ht="15" hidden="false" customHeight="false" outlineLevel="0" collapsed="false">
      <c r="B11845" s="4"/>
      <c r="C11845" s="1" t="str">
        <f aca="false">A11845 &amp;" " &amp;"""" &amp;B11845 &amp;""""</f>
        <v> ""</v>
      </c>
      <c r="D11845" s="1" t="str">
        <f aca="false">IF(ISBLANK(A11845),"",C11845)</f>
        <v/>
      </c>
    </row>
    <row r="11846" customFormat="false" ht="15" hidden="false" customHeight="false" outlineLevel="0" collapsed="false">
      <c r="B11846" s="4"/>
      <c r="C11846" s="1" t="str">
        <f aca="false">A11846 &amp;" " &amp;"""" &amp;B11846 &amp;""""</f>
        <v> ""</v>
      </c>
      <c r="D11846" s="1" t="str">
        <f aca="false">IF(ISBLANK(A11846),"",C11846)</f>
        <v/>
      </c>
    </row>
    <row r="11847" customFormat="false" ht="15" hidden="false" customHeight="false" outlineLevel="0" collapsed="false">
      <c r="B11847" s="4"/>
      <c r="C11847" s="1" t="str">
        <f aca="false">A11847 &amp;" " &amp;"""" &amp;B11847 &amp;""""</f>
        <v> ""</v>
      </c>
      <c r="D11847" s="1" t="str">
        <f aca="false">IF(ISBLANK(A11847),"",C11847)</f>
        <v/>
      </c>
    </row>
    <row r="11848" customFormat="false" ht="15" hidden="false" customHeight="false" outlineLevel="0" collapsed="false">
      <c r="B11848" s="5"/>
      <c r="C11848" s="1" t="str">
        <f aca="false">A11848 &amp;" " &amp;"""" &amp;B11848 &amp;""""</f>
        <v> ""</v>
      </c>
      <c r="D11848" s="1" t="str">
        <f aca="false">IF(ISBLANK(A11848),"",C11848)</f>
        <v/>
      </c>
    </row>
    <row r="11849" customFormat="false" ht="15" hidden="false" customHeight="false" outlineLevel="0" collapsed="false">
      <c r="B11849" s="4"/>
      <c r="C11849" s="1" t="str">
        <f aca="false">A11849 &amp;" " &amp;"""" &amp;B11849 &amp;""""</f>
        <v> ""</v>
      </c>
      <c r="D11849" s="1" t="str">
        <f aca="false">IF(ISBLANK(A11849),"",C11849)</f>
        <v/>
      </c>
    </row>
    <row r="11850" customFormat="false" ht="15" hidden="false" customHeight="false" outlineLevel="0" collapsed="false">
      <c r="B11850" s="4"/>
      <c r="C11850" s="1" t="str">
        <f aca="false">A11850 &amp;" " &amp;"""" &amp;B11850 &amp;""""</f>
        <v> ""</v>
      </c>
      <c r="D11850" s="1" t="str">
        <f aca="false">IF(ISBLANK(A11850),"",C11850)</f>
        <v/>
      </c>
    </row>
    <row r="11851" customFormat="false" ht="15" hidden="false" customHeight="false" outlineLevel="0" collapsed="false">
      <c r="B11851" s="4"/>
      <c r="C11851" s="1" t="str">
        <f aca="false">A11851 &amp;" " &amp;"""" &amp;B11851 &amp;""""</f>
        <v> ""</v>
      </c>
      <c r="D11851" s="1" t="str">
        <f aca="false">IF(ISBLANK(A11851),"",C11851)</f>
        <v/>
      </c>
    </row>
    <row r="11852" customFormat="false" ht="15" hidden="false" customHeight="false" outlineLevel="0" collapsed="false">
      <c r="B11852" s="4"/>
      <c r="C11852" s="1" t="str">
        <f aca="false">A11852 &amp;" " &amp;"""" &amp;B11852 &amp;""""</f>
        <v> ""</v>
      </c>
      <c r="D11852" s="1" t="str">
        <f aca="false">IF(ISBLANK(A11852),"",C11852)</f>
        <v/>
      </c>
    </row>
    <row r="11853" customFormat="false" ht="15" hidden="false" customHeight="false" outlineLevel="0" collapsed="false">
      <c r="B11853" s="4"/>
      <c r="C11853" s="1" t="str">
        <f aca="false">A11853 &amp;" " &amp;"""" &amp;B11853 &amp;""""</f>
        <v> ""</v>
      </c>
      <c r="D11853" s="1" t="str">
        <f aca="false">IF(ISBLANK(A11853),"",C11853)</f>
        <v/>
      </c>
    </row>
    <row r="11854" customFormat="false" ht="15" hidden="false" customHeight="false" outlineLevel="0" collapsed="false">
      <c r="B11854" s="4"/>
      <c r="C11854" s="1" t="str">
        <f aca="false">A11854 &amp;" " &amp;"""" &amp;B11854 &amp;""""</f>
        <v> ""</v>
      </c>
      <c r="D11854" s="1" t="str">
        <f aca="false">IF(ISBLANK(A11854),"",C11854)</f>
        <v/>
      </c>
    </row>
    <row r="11855" customFormat="false" ht="15" hidden="false" customHeight="false" outlineLevel="0" collapsed="false">
      <c r="B11855" s="4"/>
      <c r="C11855" s="1" t="str">
        <f aca="false">A11855 &amp;" " &amp;"""" &amp;B11855 &amp;""""</f>
        <v> ""</v>
      </c>
      <c r="D11855" s="1" t="str">
        <f aca="false">IF(ISBLANK(A11855),"",C11855)</f>
        <v/>
      </c>
    </row>
    <row r="11856" customFormat="false" ht="15" hidden="false" customHeight="false" outlineLevel="0" collapsed="false">
      <c r="B11856" s="4"/>
      <c r="C11856" s="1" t="str">
        <f aca="false">A11856 &amp;" " &amp;"""" &amp;B11856 &amp;""""</f>
        <v> ""</v>
      </c>
      <c r="D11856" s="1" t="str">
        <f aca="false">IF(ISBLANK(A11856),"",C11856)</f>
        <v/>
      </c>
    </row>
    <row r="11857" customFormat="false" ht="15" hidden="false" customHeight="false" outlineLevel="0" collapsed="false">
      <c r="B11857" s="4"/>
      <c r="C11857" s="1" t="str">
        <f aca="false">A11857 &amp;" " &amp;"""" &amp;B11857 &amp;""""</f>
        <v> ""</v>
      </c>
      <c r="D11857" s="1" t="str">
        <f aca="false">IF(ISBLANK(A11857),"",C11857)</f>
        <v/>
      </c>
    </row>
    <row r="11858" customFormat="false" ht="15" hidden="false" customHeight="false" outlineLevel="0" collapsed="false">
      <c r="B11858" s="4"/>
      <c r="C11858" s="1" t="str">
        <f aca="false">A11858 &amp;" " &amp;"""" &amp;B11858 &amp;""""</f>
        <v> ""</v>
      </c>
      <c r="D11858" s="1" t="str">
        <f aca="false">IF(ISBLANK(A11858),"",C11858)</f>
        <v/>
      </c>
    </row>
    <row r="11859" customFormat="false" ht="15" hidden="false" customHeight="false" outlineLevel="0" collapsed="false">
      <c r="B11859" s="4"/>
      <c r="C11859" s="1" t="str">
        <f aca="false">A11859 &amp;" " &amp;"""" &amp;B11859 &amp;""""</f>
        <v> ""</v>
      </c>
      <c r="D11859" s="1" t="str">
        <f aca="false">IF(ISBLANK(A11859),"",C11859)</f>
        <v/>
      </c>
    </row>
    <row r="11860" customFormat="false" ht="15" hidden="false" customHeight="false" outlineLevel="0" collapsed="false">
      <c r="B11860" s="4"/>
      <c r="C11860" s="1" t="str">
        <f aca="false">A11860 &amp;" " &amp;"""" &amp;B11860 &amp;""""</f>
        <v> ""</v>
      </c>
      <c r="D11860" s="1" t="str">
        <f aca="false">IF(ISBLANK(A11860),"",C11860)</f>
        <v/>
      </c>
    </row>
    <row r="11861" customFormat="false" ht="15" hidden="false" customHeight="false" outlineLevel="0" collapsed="false">
      <c r="B11861" s="4"/>
      <c r="C11861" s="1" t="str">
        <f aca="false">A11861 &amp;" " &amp;"""" &amp;B11861 &amp;""""</f>
        <v> ""</v>
      </c>
      <c r="D11861" s="1" t="str">
        <f aca="false">IF(ISBLANK(A11861),"",C11861)</f>
        <v/>
      </c>
    </row>
    <row r="11862" customFormat="false" ht="15" hidden="false" customHeight="false" outlineLevel="0" collapsed="false">
      <c r="B11862" s="4"/>
      <c r="C11862" s="1" t="str">
        <f aca="false">A11862 &amp;" " &amp;"""" &amp;B11862 &amp;""""</f>
        <v> ""</v>
      </c>
      <c r="D11862" s="1" t="str">
        <f aca="false">IF(ISBLANK(A11862),"",C11862)</f>
        <v/>
      </c>
    </row>
    <row r="11863" customFormat="false" ht="15" hidden="false" customHeight="false" outlineLevel="0" collapsed="false">
      <c r="B11863" s="4"/>
      <c r="C11863" s="1" t="str">
        <f aca="false">A11863 &amp;" " &amp;"""" &amp;B11863 &amp;""""</f>
        <v> ""</v>
      </c>
      <c r="D11863" s="1" t="str">
        <f aca="false">IF(ISBLANK(A11863),"",C11863)</f>
        <v/>
      </c>
    </row>
    <row r="11864" customFormat="false" ht="15" hidden="false" customHeight="false" outlineLevel="0" collapsed="false">
      <c r="B11864" s="4"/>
      <c r="C11864" s="1" t="str">
        <f aca="false">A11864 &amp;" " &amp;"""" &amp;B11864 &amp;""""</f>
        <v> ""</v>
      </c>
      <c r="D11864" s="1" t="str">
        <f aca="false">IF(ISBLANK(A11864),"",C11864)</f>
        <v/>
      </c>
    </row>
    <row r="11865" customFormat="false" ht="15" hidden="false" customHeight="false" outlineLevel="0" collapsed="false">
      <c r="B11865" s="4"/>
      <c r="C11865" s="1" t="str">
        <f aca="false">A11865 &amp;" " &amp;"""" &amp;B11865 &amp;""""</f>
        <v> ""</v>
      </c>
      <c r="D11865" s="1" t="str">
        <f aca="false">IF(ISBLANK(A11865),"",C11865)</f>
        <v/>
      </c>
    </row>
    <row r="11866" customFormat="false" ht="15" hidden="false" customHeight="false" outlineLevel="0" collapsed="false">
      <c r="B11866" s="4"/>
      <c r="C11866" s="1" t="str">
        <f aca="false">A11866 &amp;" " &amp;"""" &amp;B11866 &amp;""""</f>
        <v> ""</v>
      </c>
      <c r="D11866" s="1" t="str">
        <f aca="false">IF(ISBLANK(A11866),"",C11866)</f>
        <v/>
      </c>
    </row>
    <row r="11867" customFormat="false" ht="15" hidden="false" customHeight="false" outlineLevel="0" collapsed="false">
      <c r="B11867" s="4"/>
      <c r="C11867" s="1" t="str">
        <f aca="false">A11867 &amp;" " &amp;"""" &amp;B11867 &amp;""""</f>
        <v> ""</v>
      </c>
      <c r="D11867" s="1" t="str">
        <f aca="false">IF(ISBLANK(A11867),"",C11867)</f>
        <v/>
      </c>
    </row>
    <row r="11868" customFormat="false" ht="15" hidden="false" customHeight="false" outlineLevel="0" collapsed="false">
      <c r="B11868" s="4"/>
      <c r="C11868" s="1" t="str">
        <f aca="false">A11868 &amp;" " &amp;"""" &amp;B11868 &amp;""""</f>
        <v> ""</v>
      </c>
      <c r="D11868" s="1" t="str">
        <f aca="false">IF(ISBLANK(A11868),"",C11868)</f>
        <v/>
      </c>
    </row>
    <row r="11869" customFormat="false" ht="15" hidden="false" customHeight="false" outlineLevel="0" collapsed="false">
      <c r="B11869" s="4"/>
      <c r="C11869" s="1" t="str">
        <f aca="false">A11869 &amp;" " &amp;"""" &amp;B11869 &amp;""""</f>
        <v> ""</v>
      </c>
      <c r="D11869" s="1" t="str">
        <f aca="false">IF(ISBLANK(A11869),"",C11869)</f>
        <v/>
      </c>
    </row>
    <row r="11870" customFormat="false" ht="15" hidden="false" customHeight="false" outlineLevel="0" collapsed="false">
      <c r="B11870" s="4"/>
      <c r="C11870" s="1" t="str">
        <f aca="false">A11870 &amp;" " &amp;"""" &amp;B11870 &amp;""""</f>
        <v> ""</v>
      </c>
      <c r="D11870" s="1" t="str">
        <f aca="false">IF(ISBLANK(A11870),"",C11870)</f>
        <v/>
      </c>
    </row>
    <row r="11871" customFormat="false" ht="15" hidden="false" customHeight="false" outlineLevel="0" collapsed="false">
      <c r="B11871" s="4"/>
      <c r="C11871" s="1" t="str">
        <f aca="false">A11871 &amp;" " &amp;"""" &amp;B11871 &amp;""""</f>
        <v> ""</v>
      </c>
      <c r="D11871" s="1" t="str">
        <f aca="false">IF(ISBLANK(A11871),"",C11871)</f>
        <v/>
      </c>
    </row>
    <row r="11872" customFormat="false" ht="15" hidden="false" customHeight="false" outlineLevel="0" collapsed="false">
      <c r="B11872" s="4"/>
      <c r="C11872" s="1" t="str">
        <f aca="false">A11872 &amp;" " &amp;"""" &amp;B11872 &amp;""""</f>
        <v> ""</v>
      </c>
      <c r="D11872" s="1" t="str">
        <f aca="false">IF(ISBLANK(A11872),"",C11872)</f>
        <v/>
      </c>
    </row>
    <row r="11873" customFormat="false" ht="15" hidden="false" customHeight="false" outlineLevel="0" collapsed="false">
      <c r="B11873" s="4"/>
      <c r="C11873" s="1" t="str">
        <f aca="false">A11873 &amp;" " &amp;"""" &amp;B11873 &amp;""""</f>
        <v> ""</v>
      </c>
      <c r="D11873" s="1" t="str">
        <f aca="false">IF(ISBLANK(A11873),"",C11873)</f>
        <v/>
      </c>
    </row>
    <row r="11874" customFormat="false" ht="15" hidden="false" customHeight="false" outlineLevel="0" collapsed="false">
      <c r="B11874" s="4"/>
      <c r="C11874" s="1" t="str">
        <f aca="false">A11874 &amp;" " &amp;"""" &amp;B11874 &amp;""""</f>
        <v> ""</v>
      </c>
      <c r="D11874" s="1" t="str">
        <f aca="false">IF(ISBLANK(A11874),"",C11874)</f>
        <v/>
      </c>
    </row>
    <row r="11875" customFormat="false" ht="15" hidden="false" customHeight="false" outlineLevel="0" collapsed="false">
      <c r="B11875" s="4"/>
      <c r="C11875" s="1" t="str">
        <f aca="false">A11875 &amp;" " &amp;"""" &amp;B11875 &amp;""""</f>
        <v> ""</v>
      </c>
      <c r="D11875" s="1" t="str">
        <f aca="false">IF(ISBLANK(A11875),"",C11875)</f>
        <v/>
      </c>
    </row>
    <row r="11876" customFormat="false" ht="15" hidden="false" customHeight="false" outlineLevel="0" collapsed="false">
      <c r="B11876" s="4"/>
      <c r="C11876" s="1" t="str">
        <f aca="false">A11876 &amp;" " &amp;"""" &amp;B11876 &amp;""""</f>
        <v> ""</v>
      </c>
      <c r="D11876" s="1" t="str">
        <f aca="false">IF(ISBLANK(A11876),"",C11876)</f>
        <v/>
      </c>
    </row>
    <row r="11877" customFormat="false" ht="15" hidden="false" customHeight="false" outlineLevel="0" collapsed="false">
      <c r="B11877" s="4"/>
      <c r="C11877" s="1" t="str">
        <f aca="false">A11877 &amp;" " &amp;"""" &amp;B11877 &amp;""""</f>
        <v> ""</v>
      </c>
      <c r="D11877" s="1" t="str">
        <f aca="false">IF(ISBLANK(A11877),"",C11877)</f>
        <v/>
      </c>
    </row>
    <row r="11878" customFormat="false" ht="15" hidden="false" customHeight="false" outlineLevel="0" collapsed="false">
      <c r="B11878" s="4"/>
      <c r="C11878" s="1" t="str">
        <f aca="false">A11878 &amp;" " &amp;"""" &amp;B11878 &amp;""""</f>
        <v> ""</v>
      </c>
      <c r="D11878" s="1" t="str">
        <f aca="false">IF(ISBLANK(A11878),"",C11878)</f>
        <v/>
      </c>
    </row>
    <row r="11879" customFormat="false" ht="15" hidden="false" customHeight="false" outlineLevel="0" collapsed="false">
      <c r="B11879" s="4"/>
      <c r="C11879" s="1" t="str">
        <f aca="false">A11879 &amp;" " &amp;"""" &amp;B11879 &amp;""""</f>
        <v> ""</v>
      </c>
      <c r="D11879" s="1" t="str">
        <f aca="false">IF(ISBLANK(A11879),"",C11879)</f>
        <v/>
      </c>
    </row>
    <row r="11880" customFormat="false" ht="15" hidden="false" customHeight="false" outlineLevel="0" collapsed="false">
      <c r="B11880" s="4"/>
      <c r="C11880" s="1" t="str">
        <f aca="false">A11880 &amp;" " &amp;"""" &amp;B11880 &amp;""""</f>
        <v> ""</v>
      </c>
      <c r="D11880" s="1" t="str">
        <f aca="false">IF(ISBLANK(A11880),"",C11880)</f>
        <v/>
      </c>
    </row>
    <row r="11881" customFormat="false" ht="15" hidden="false" customHeight="false" outlineLevel="0" collapsed="false">
      <c r="B11881" s="4"/>
      <c r="C11881" s="1" t="str">
        <f aca="false">A11881 &amp;" " &amp;"""" &amp;B11881 &amp;""""</f>
        <v> ""</v>
      </c>
      <c r="D11881" s="1" t="str">
        <f aca="false">IF(ISBLANK(A11881),"",C11881)</f>
        <v/>
      </c>
    </row>
    <row r="11882" customFormat="false" ht="15" hidden="false" customHeight="false" outlineLevel="0" collapsed="false">
      <c r="B11882" s="4"/>
      <c r="C11882" s="1" t="str">
        <f aca="false">A11882 &amp;" " &amp;"""" &amp;B11882 &amp;""""</f>
        <v> ""</v>
      </c>
      <c r="D11882" s="1" t="str">
        <f aca="false">IF(ISBLANK(A11882),"",C11882)</f>
        <v/>
      </c>
    </row>
    <row r="11883" customFormat="false" ht="15" hidden="false" customHeight="false" outlineLevel="0" collapsed="false">
      <c r="B11883" s="4"/>
      <c r="C11883" s="1" t="str">
        <f aca="false">A11883 &amp;" " &amp;"""" &amp;B11883 &amp;""""</f>
        <v> ""</v>
      </c>
      <c r="D11883" s="1" t="str">
        <f aca="false">IF(ISBLANK(A11883),"",C11883)</f>
        <v/>
      </c>
    </row>
    <row r="11884" customFormat="false" ht="15" hidden="false" customHeight="false" outlineLevel="0" collapsed="false">
      <c r="B11884" s="4"/>
      <c r="C11884" s="1" t="str">
        <f aca="false">A11884 &amp;" " &amp;"""" &amp;B11884 &amp;""""</f>
        <v> ""</v>
      </c>
      <c r="D11884" s="1" t="str">
        <f aca="false">IF(ISBLANK(A11884),"",C11884)</f>
        <v/>
      </c>
    </row>
    <row r="11885" customFormat="false" ht="15" hidden="false" customHeight="false" outlineLevel="0" collapsed="false">
      <c r="B11885" s="4"/>
      <c r="C11885" s="1" t="str">
        <f aca="false">A11885 &amp;" " &amp;"""" &amp;B11885 &amp;""""</f>
        <v> ""</v>
      </c>
      <c r="D11885" s="1" t="str">
        <f aca="false">IF(ISBLANK(A11885),"",C11885)</f>
        <v/>
      </c>
    </row>
    <row r="11886" customFormat="false" ht="15" hidden="false" customHeight="false" outlineLevel="0" collapsed="false">
      <c r="B11886" s="4"/>
      <c r="C11886" s="1" t="str">
        <f aca="false">A11886 &amp;" " &amp;"""" &amp;B11886 &amp;""""</f>
        <v> ""</v>
      </c>
      <c r="D11886" s="1" t="str">
        <f aca="false">IF(ISBLANK(A11886),"",C11886)</f>
        <v/>
      </c>
    </row>
    <row r="11887" customFormat="false" ht="15" hidden="false" customHeight="false" outlineLevel="0" collapsed="false">
      <c r="B11887" s="4"/>
      <c r="C11887" s="1" t="str">
        <f aca="false">A11887 &amp;" " &amp;"""" &amp;B11887 &amp;""""</f>
        <v> ""</v>
      </c>
      <c r="D11887" s="1" t="str">
        <f aca="false">IF(ISBLANK(A11887),"",C11887)</f>
        <v/>
      </c>
    </row>
    <row r="11888" customFormat="false" ht="15" hidden="false" customHeight="false" outlineLevel="0" collapsed="false">
      <c r="B11888" s="4"/>
      <c r="C11888" s="1" t="str">
        <f aca="false">A11888 &amp;" " &amp;"""" &amp;B11888 &amp;""""</f>
        <v> ""</v>
      </c>
      <c r="D11888" s="1" t="str">
        <f aca="false">IF(ISBLANK(A11888),"",C11888)</f>
        <v/>
      </c>
    </row>
    <row r="11889" customFormat="false" ht="15" hidden="false" customHeight="false" outlineLevel="0" collapsed="false">
      <c r="B11889" s="4"/>
      <c r="C11889" s="1" t="str">
        <f aca="false">A11889 &amp;" " &amp;"""" &amp;B11889 &amp;""""</f>
        <v> ""</v>
      </c>
      <c r="D11889" s="1" t="str">
        <f aca="false">IF(ISBLANK(A11889),"",C11889)</f>
        <v/>
      </c>
    </row>
    <row r="11890" customFormat="false" ht="15" hidden="false" customHeight="false" outlineLevel="0" collapsed="false">
      <c r="B11890" s="4"/>
      <c r="C11890" s="1" t="str">
        <f aca="false">A11890 &amp;" " &amp;"""" &amp;B11890 &amp;""""</f>
        <v> ""</v>
      </c>
      <c r="D11890" s="1" t="str">
        <f aca="false">IF(ISBLANK(A11890),"",C11890)</f>
        <v/>
      </c>
    </row>
    <row r="11891" customFormat="false" ht="15" hidden="false" customHeight="false" outlineLevel="0" collapsed="false">
      <c r="B11891" s="4"/>
      <c r="C11891" s="1" t="str">
        <f aca="false">A11891 &amp;" " &amp;"""" &amp;B11891 &amp;""""</f>
        <v> ""</v>
      </c>
      <c r="D11891" s="1" t="str">
        <f aca="false">IF(ISBLANK(A11891),"",C11891)</f>
        <v/>
      </c>
    </row>
    <row r="11892" customFormat="false" ht="15" hidden="false" customHeight="false" outlineLevel="0" collapsed="false">
      <c r="B11892" s="4"/>
      <c r="C11892" s="1" t="str">
        <f aca="false">A11892 &amp;" " &amp;"""" &amp;B11892 &amp;""""</f>
        <v> ""</v>
      </c>
      <c r="D11892" s="1" t="str">
        <f aca="false">IF(ISBLANK(A11892),"",C11892)</f>
        <v/>
      </c>
    </row>
    <row r="11893" customFormat="false" ht="15" hidden="false" customHeight="false" outlineLevel="0" collapsed="false">
      <c r="B11893" s="4"/>
      <c r="C11893" s="1" t="str">
        <f aca="false">A11893 &amp;" " &amp;"""" &amp;B11893 &amp;""""</f>
        <v> ""</v>
      </c>
      <c r="D11893" s="1" t="str">
        <f aca="false">IF(ISBLANK(A11893),"",C11893)</f>
        <v/>
      </c>
    </row>
    <row r="11894" customFormat="false" ht="15" hidden="false" customHeight="false" outlineLevel="0" collapsed="false">
      <c r="B11894" s="4"/>
      <c r="C11894" s="1" t="str">
        <f aca="false">A11894 &amp;" " &amp;"""" &amp;B11894 &amp;""""</f>
        <v> ""</v>
      </c>
      <c r="D11894" s="1" t="str">
        <f aca="false">IF(ISBLANK(A11894),"",C11894)</f>
        <v/>
      </c>
    </row>
    <row r="11895" customFormat="false" ht="15" hidden="false" customHeight="false" outlineLevel="0" collapsed="false">
      <c r="B11895" s="4"/>
      <c r="C11895" s="1" t="str">
        <f aca="false">A11895 &amp;" " &amp;"""" &amp;B11895 &amp;""""</f>
        <v> ""</v>
      </c>
      <c r="D11895" s="1" t="str">
        <f aca="false">IF(ISBLANK(A11895),"",C11895)</f>
        <v/>
      </c>
    </row>
    <row r="11896" customFormat="false" ht="15" hidden="false" customHeight="false" outlineLevel="0" collapsed="false">
      <c r="B11896" s="4"/>
      <c r="C11896" s="1" t="str">
        <f aca="false">A11896 &amp;" " &amp;"""" &amp;B11896 &amp;""""</f>
        <v> ""</v>
      </c>
      <c r="D11896" s="1" t="str">
        <f aca="false">IF(ISBLANK(A11896),"",C11896)</f>
        <v/>
      </c>
    </row>
    <row r="11897" customFormat="false" ht="15" hidden="false" customHeight="false" outlineLevel="0" collapsed="false">
      <c r="B11897" s="4"/>
      <c r="C11897" s="1" t="str">
        <f aca="false">A11897 &amp;" " &amp;"""" &amp;B11897 &amp;""""</f>
        <v> ""</v>
      </c>
      <c r="D11897" s="1" t="str">
        <f aca="false">IF(ISBLANK(A11897),"",C11897)</f>
        <v/>
      </c>
    </row>
    <row r="11898" customFormat="false" ht="15" hidden="false" customHeight="false" outlineLevel="0" collapsed="false">
      <c r="B11898" s="4"/>
      <c r="C11898" s="1" t="str">
        <f aca="false">A11898 &amp;" " &amp;"""" &amp;B11898 &amp;""""</f>
        <v> ""</v>
      </c>
      <c r="D11898" s="1" t="str">
        <f aca="false">IF(ISBLANK(A11898),"",C11898)</f>
        <v/>
      </c>
    </row>
    <row r="11899" customFormat="false" ht="15" hidden="false" customHeight="false" outlineLevel="0" collapsed="false">
      <c r="B11899" s="4"/>
      <c r="C11899" s="1" t="str">
        <f aca="false">A11899 &amp;" " &amp;"""" &amp;B11899 &amp;""""</f>
        <v> ""</v>
      </c>
      <c r="D11899" s="1" t="str">
        <f aca="false">IF(ISBLANK(A11899),"",C11899)</f>
        <v/>
      </c>
    </row>
    <row r="11900" customFormat="false" ht="15" hidden="false" customHeight="false" outlineLevel="0" collapsed="false">
      <c r="B11900" s="4"/>
      <c r="C11900" s="1" t="str">
        <f aca="false">A11900 &amp;" " &amp;"""" &amp;B11900 &amp;""""</f>
        <v> ""</v>
      </c>
      <c r="D11900" s="1" t="str">
        <f aca="false">IF(ISBLANK(A11900),"",C11900)</f>
        <v/>
      </c>
    </row>
    <row r="11901" customFormat="false" ht="15" hidden="false" customHeight="false" outlineLevel="0" collapsed="false">
      <c r="B11901" s="4"/>
      <c r="C11901" s="1" t="str">
        <f aca="false">A11901 &amp;" " &amp;"""" &amp;B11901 &amp;""""</f>
        <v> ""</v>
      </c>
      <c r="D11901" s="1" t="str">
        <f aca="false">IF(ISBLANK(A11901),"",C11901)</f>
        <v/>
      </c>
    </row>
    <row r="11902" customFormat="false" ht="15" hidden="false" customHeight="false" outlineLevel="0" collapsed="false">
      <c r="B11902" s="4"/>
      <c r="C11902" s="1" t="str">
        <f aca="false">A11902 &amp;" " &amp;"""" &amp;B11902 &amp;""""</f>
        <v> ""</v>
      </c>
      <c r="D11902" s="1" t="str">
        <f aca="false">IF(ISBLANK(A11902),"",C11902)</f>
        <v/>
      </c>
    </row>
    <row r="11903" customFormat="false" ht="15" hidden="false" customHeight="false" outlineLevel="0" collapsed="false">
      <c r="B11903" s="4"/>
      <c r="C11903" s="1" t="str">
        <f aca="false">A11903 &amp;" " &amp;"""" &amp;B11903 &amp;""""</f>
        <v> ""</v>
      </c>
      <c r="D11903" s="1" t="str">
        <f aca="false">IF(ISBLANK(A11903),"",C11903)</f>
        <v/>
      </c>
    </row>
    <row r="11904" customFormat="false" ht="15" hidden="false" customHeight="false" outlineLevel="0" collapsed="false">
      <c r="B11904" s="4"/>
      <c r="C11904" s="1" t="str">
        <f aca="false">A11904 &amp;" " &amp;"""" &amp;B11904 &amp;""""</f>
        <v> ""</v>
      </c>
      <c r="D11904" s="1" t="str">
        <f aca="false">IF(ISBLANK(A11904),"",C11904)</f>
        <v/>
      </c>
    </row>
    <row r="11905" customFormat="false" ht="15" hidden="false" customHeight="false" outlineLevel="0" collapsed="false">
      <c r="B11905" s="4"/>
      <c r="C11905" s="1" t="str">
        <f aca="false">A11905 &amp;" " &amp;"""" &amp;B11905 &amp;""""</f>
        <v> ""</v>
      </c>
      <c r="D11905" s="1" t="str">
        <f aca="false">IF(ISBLANK(A11905),"",C11905)</f>
        <v/>
      </c>
    </row>
    <row r="11906" customFormat="false" ht="15" hidden="false" customHeight="false" outlineLevel="0" collapsed="false">
      <c r="B11906" s="4"/>
      <c r="C11906" s="1" t="str">
        <f aca="false">A11906 &amp;" " &amp;"""" &amp;B11906 &amp;""""</f>
        <v> ""</v>
      </c>
      <c r="D11906" s="1" t="str">
        <f aca="false">IF(ISBLANK(A11906),"",C11906)</f>
        <v/>
      </c>
    </row>
    <row r="11907" customFormat="false" ht="15" hidden="false" customHeight="false" outlineLevel="0" collapsed="false">
      <c r="B11907" s="4"/>
      <c r="C11907" s="1" t="str">
        <f aca="false">A11907 &amp;" " &amp;"""" &amp;B11907 &amp;""""</f>
        <v> ""</v>
      </c>
      <c r="D11907" s="1" t="str">
        <f aca="false">IF(ISBLANK(A11907),"",C11907)</f>
        <v/>
      </c>
    </row>
    <row r="11908" customFormat="false" ht="15" hidden="false" customHeight="false" outlineLevel="0" collapsed="false">
      <c r="B11908" s="4"/>
      <c r="C11908" s="1" t="str">
        <f aca="false">A11908 &amp;" " &amp;"""" &amp;B11908 &amp;""""</f>
        <v> ""</v>
      </c>
      <c r="D11908" s="1" t="str">
        <f aca="false">IF(ISBLANK(A11908),"",C11908)</f>
        <v/>
      </c>
    </row>
    <row r="11909" customFormat="false" ht="15" hidden="false" customHeight="false" outlineLevel="0" collapsed="false">
      <c r="B11909" s="4"/>
      <c r="C11909" s="1" t="str">
        <f aca="false">A11909 &amp;" " &amp;"""" &amp;B11909 &amp;""""</f>
        <v> ""</v>
      </c>
      <c r="D11909" s="1" t="str">
        <f aca="false">IF(ISBLANK(A11909),"",C11909)</f>
        <v/>
      </c>
    </row>
    <row r="11910" customFormat="false" ht="15" hidden="false" customHeight="false" outlineLevel="0" collapsed="false">
      <c r="B11910" s="4"/>
      <c r="C11910" s="1" t="str">
        <f aca="false">A11910 &amp;" " &amp;"""" &amp;B11910 &amp;""""</f>
        <v> ""</v>
      </c>
      <c r="D11910" s="1" t="str">
        <f aca="false">IF(ISBLANK(A11910),"",C11910)</f>
        <v/>
      </c>
    </row>
    <row r="11911" customFormat="false" ht="15" hidden="false" customHeight="false" outlineLevel="0" collapsed="false">
      <c r="B11911" s="4"/>
      <c r="C11911" s="1" t="str">
        <f aca="false">A11911 &amp;" " &amp;"""" &amp;B11911 &amp;""""</f>
        <v> ""</v>
      </c>
      <c r="D11911" s="1" t="str">
        <f aca="false">IF(ISBLANK(A11911),"",C11911)</f>
        <v/>
      </c>
    </row>
    <row r="11912" customFormat="false" ht="15" hidden="false" customHeight="false" outlineLevel="0" collapsed="false">
      <c r="B11912" s="4"/>
      <c r="C11912" s="1" t="str">
        <f aca="false">A11912 &amp;" " &amp;"""" &amp;B11912 &amp;""""</f>
        <v> ""</v>
      </c>
      <c r="D11912" s="1" t="str">
        <f aca="false">IF(ISBLANK(A11912),"",C11912)</f>
        <v/>
      </c>
    </row>
    <row r="11913" customFormat="false" ht="15" hidden="false" customHeight="false" outlineLevel="0" collapsed="false">
      <c r="B11913" s="4"/>
      <c r="C11913" s="1" t="str">
        <f aca="false">A11913 &amp;" " &amp;"""" &amp;B11913 &amp;""""</f>
        <v> ""</v>
      </c>
      <c r="D11913" s="1" t="str">
        <f aca="false">IF(ISBLANK(A11913),"",C11913)</f>
        <v/>
      </c>
    </row>
    <row r="11914" customFormat="false" ht="15" hidden="false" customHeight="false" outlineLevel="0" collapsed="false">
      <c r="B11914" s="4"/>
      <c r="C11914" s="1" t="str">
        <f aca="false">A11914 &amp;" " &amp;"""" &amp;B11914 &amp;""""</f>
        <v> ""</v>
      </c>
      <c r="D11914" s="1" t="str">
        <f aca="false">IF(ISBLANK(A11914),"",C11914)</f>
        <v/>
      </c>
    </row>
    <row r="11915" customFormat="false" ht="15" hidden="false" customHeight="false" outlineLevel="0" collapsed="false">
      <c r="B11915" s="4"/>
      <c r="C11915" s="1" t="str">
        <f aca="false">A11915 &amp;" " &amp;"""" &amp;B11915 &amp;""""</f>
        <v> ""</v>
      </c>
      <c r="D11915" s="1" t="str">
        <f aca="false">IF(ISBLANK(A11915),"",C11915)</f>
        <v/>
      </c>
    </row>
    <row r="11916" customFormat="false" ht="15" hidden="false" customHeight="false" outlineLevel="0" collapsed="false">
      <c r="B11916" s="4"/>
      <c r="C11916" s="1" t="str">
        <f aca="false">A11916 &amp;" " &amp;"""" &amp;B11916 &amp;""""</f>
        <v> ""</v>
      </c>
      <c r="D11916" s="1" t="str">
        <f aca="false">IF(ISBLANK(A11916),"",C11916)</f>
        <v/>
      </c>
    </row>
    <row r="11917" customFormat="false" ht="15" hidden="false" customHeight="false" outlineLevel="0" collapsed="false">
      <c r="B11917" s="4"/>
      <c r="C11917" s="1" t="str">
        <f aca="false">A11917 &amp;" " &amp;"""" &amp;B11917 &amp;""""</f>
        <v> ""</v>
      </c>
      <c r="D11917" s="1" t="str">
        <f aca="false">IF(ISBLANK(A11917),"",C11917)</f>
        <v/>
      </c>
    </row>
    <row r="11918" customFormat="false" ht="15" hidden="false" customHeight="false" outlineLevel="0" collapsed="false">
      <c r="B11918" s="4"/>
      <c r="C11918" s="1" t="str">
        <f aca="false">A11918 &amp;" " &amp;"""" &amp;B11918 &amp;""""</f>
        <v> ""</v>
      </c>
      <c r="D11918" s="1" t="str">
        <f aca="false">IF(ISBLANK(A11918),"",C11918)</f>
        <v/>
      </c>
    </row>
    <row r="11919" customFormat="false" ht="15" hidden="false" customHeight="false" outlineLevel="0" collapsed="false">
      <c r="B11919" s="4"/>
      <c r="C11919" s="1" t="str">
        <f aca="false">A11919 &amp;" " &amp;"""" &amp;B11919 &amp;""""</f>
        <v> ""</v>
      </c>
      <c r="D11919" s="1" t="str">
        <f aca="false">IF(ISBLANK(A11919),"",C11919)</f>
        <v/>
      </c>
    </row>
    <row r="11920" customFormat="false" ht="15" hidden="false" customHeight="false" outlineLevel="0" collapsed="false">
      <c r="B11920" s="4"/>
      <c r="C11920" s="1" t="str">
        <f aca="false">A11920 &amp;" " &amp;"""" &amp;B11920 &amp;""""</f>
        <v> ""</v>
      </c>
      <c r="D11920" s="1" t="str">
        <f aca="false">IF(ISBLANK(A11920),"",C11920)</f>
        <v/>
      </c>
    </row>
    <row r="11921" customFormat="false" ht="15" hidden="false" customHeight="false" outlineLevel="0" collapsed="false">
      <c r="B11921" s="4"/>
      <c r="C11921" s="1" t="str">
        <f aca="false">A11921 &amp;" " &amp;"""" &amp;B11921 &amp;""""</f>
        <v> ""</v>
      </c>
      <c r="D11921" s="1" t="str">
        <f aca="false">IF(ISBLANK(A11921),"",C11921)</f>
        <v/>
      </c>
    </row>
    <row r="11922" customFormat="false" ht="15" hidden="false" customHeight="false" outlineLevel="0" collapsed="false">
      <c r="B11922" s="4"/>
      <c r="C11922" s="1" t="str">
        <f aca="false">A11922 &amp;" " &amp;"""" &amp;B11922 &amp;""""</f>
        <v> ""</v>
      </c>
      <c r="D11922" s="1" t="str">
        <f aca="false">IF(ISBLANK(A11922),"",C11922)</f>
        <v/>
      </c>
    </row>
    <row r="11923" customFormat="false" ht="15" hidden="false" customHeight="false" outlineLevel="0" collapsed="false">
      <c r="B11923" s="4"/>
      <c r="C11923" s="1" t="str">
        <f aca="false">A11923 &amp;" " &amp;"""" &amp;B11923 &amp;""""</f>
        <v> ""</v>
      </c>
      <c r="D11923" s="1" t="str">
        <f aca="false">IF(ISBLANK(A11923),"",C11923)</f>
        <v/>
      </c>
    </row>
    <row r="11924" customFormat="false" ht="15" hidden="false" customHeight="false" outlineLevel="0" collapsed="false">
      <c r="B11924" s="4"/>
      <c r="C11924" s="1" t="str">
        <f aca="false">A11924 &amp;" " &amp;"""" &amp;B11924 &amp;""""</f>
        <v> ""</v>
      </c>
      <c r="D11924" s="1" t="str">
        <f aca="false">IF(ISBLANK(A11924),"",C11924)</f>
        <v/>
      </c>
    </row>
    <row r="11925" customFormat="false" ht="15" hidden="false" customHeight="false" outlineLevel="0" collapsed="false">
      <c r="B11925" s="4"/>
      <c r="C11925" s="1" t="str">
        <f aca="false">A11925 &amp;" " &amp;"""" &amp;B11925 &amp;""""</f>
        <v> ""</v>
      </c>
      <c r="D11925" s="1" t="str">
        <f aca="false">IF(ISBLANK(A11925),"",C11925)</f>
        <v/>
      </c>
    </row>
    <row r="11926" customFormat="false" ht="15" hidden="false" customHeight="false" outlineLevel="0" collapsed="false">
      <c r="B11926" s="4"/>
      <c r="C11926" s="1" t="str">
        <f aca="false">A11926 &amp;" " &amp;"""" &amp;B11926 &amp;""""</f>
        <v> ""</v>
      </c>
      <c r="D11926" s="1" t="str">
        <f aca="false">IF(ISBLANK(A11926),"",C11926)</f>
        <v/>
      </c>
    </row>
    <row r="11927" customFormat="false" ht="15" hidden="false" customHeight="false" outlineLevel="0" collapsed="false">
      <c r="B11927" s="4"/>
      <c r="C11927" s="1" t="str">
        <f aca="false">A11927 &amp;" " &amp;"""" &amp;B11927 &amp;""""</f>
        <v> ""</v>
      </c>
      <c r="D11927" s="1" t="str">
        <f aca="false">IF(ISBLANK(A11927),"",C11927)</f>
        <v/>
      </c>
    </row>
    <row r="11928" customFormat="false" ht="15" hidden="false" customHeight="false" outlineLevel="0" collapsed="false">
      <c r="B11928" s="4"/>
      <c r="C11928" s="1" t="str">
        <f aca="false">A11928 &amp;" " &amp;"""" &amp;B11928 &amp;""""</f>
        <v> ""</v>
      </c>
      <c r="D11928" s="1" t="str">
        <f aca="false">IF(ISBLANK(A11928),"",C11928)</f>
        <v/>
      </c>
    </row>
    <row r="11929" customFormat="false" ht="15" hidden="false" customHeight="false" outlineLevel="0" collapsed="false">
      <c r="B11929" s="4"/>
      <c r="C11929" s="1" t="str">
        <f aca="false">A11929 &amp;" " &amp;"""" &amp;B11929 &amp;""""</f>
        <v> ""</v>
      </c>
      <c r="D11929" s="1" t="str">
        <f aca="false">IF(ISBLANK(A11929),"",C11929)</f>
        <v/>
      </c>
    </row>
    <row r="11930" customFormat="false" ht="15" hidden="false" customHeight="false" outlineLevel="0" collapsed="false">
      <c r="B11930" s="4"/>
      <c r="C11930" s="1" t="str">
        <f aca="false">A11930 &amp;" " &amp;"""" &amp;B11930 &amp;""""</f>
        <v> ""</v>
      </c>
      <c r="D11930" s="1" t="str">
        <f aca="false">IF(ISBLANK(A11930),"",C11930)</f>
        <v/>
      </c>
    </row>
    <row r="11931" customFormat="false" ht="15" hidden="false" customHeight="false" outlineLevel="0" collapsed="false">
      <c r="B11931" s="4"/>
      <c r="C11931" s="1" t="str">
        <f aca="false">A11931 &amp;" " &amp;"""" &amp;B11931 &amp;""""</f>
        <v> ""</v>
      </c>
      <c r="D11931" s="1" t="str">
        <f aca="false">IF(ISBLANK(A11931),"",C11931)</f>
        <v/>
      </c>
    </row>
    <row r="11932" customFormat="false" ht="15" hidden="false" customHeight="false" outlineLevel="0" collapsed="false">
      <c r="B11932" s="4"/>
      <c r="C11932" s="1" t="str">
        <f aca="false">A11932 &amp;" " &amp;"""" &amp;B11932 &amp;""""</f>
        <v> ""</v>
      </c>
      <c r="D11932" s="1" t="str">
        <f aca="false">IF(ISBLANK(A11932),"",C11932)</f>
        <v/>
      </c>
    </row>
    <row r="11933" customFormat="false" ht="15" hidden="false" customHeight="false" outlineLevel="0" collapsed="false">
      <c r="B11933" s="4"/>
      <c r="C11933" s="1" t="str">
        <f aca="false">A11933 &amp;" " &amp;"""" &amp;B11933 &amp;""""</f>
        <v> ""</v>
      </c>
      <c r="D11933" s="1" t="str">
        <f aca="false">IF(ISBLANK(A11933),"",C11933)</f>
        <v/>
      </c>
    </row>
    <row r="11934" customFormat="false" ht="15" hidden="false" customHeight="false" outlineLevel="0" collapsed="false">
      <c r="B11934" s="4"/>
      <c r="C11934" s="1" t="str">
        <f aca="false">A11934 &amp;" " &amp;"""" &amp;B11934 &amp;""""</f>
        <v> ""</v>
      </c>
      <c r="D11934" s="1" t="str">
        <f aca="false">IF(ISBLANK(A11934),"",C11934)</f>
        <v/>
      </c>
    </row>
    <row r="11935" customFormat="false" ht="15" hidden="false" customHeight="false" outlineLevel="0" collapsed="false">
      <c r="B11935" s="4"/>
      <c r="C11935" s="1" t="str">
        <f aca="false">A11935 &amp;" " &amp;"""" &amp;B11935 &amp;""""</f>
        <v> ""</v>
      </c>
      <c r="D11935" s="1" t="str">
        <f aca="false">IF(ISBLANK(A11935),"",C11935)</f>
        <v/>
      </c>
    </row>
    <row r="11936" customFormat="false" ht="15" hidden="false" customHeight="false" outlineLevel="0" collapsed="false">
      <c r="B11936" s="4"/>
      <c r="C11936" s="1" t="str">
        <f aca="false">A11936 &amp;" " &amp;"""" &amp;B11936 &amp;""""</f>
        <v> ""</v>
      </c>
      <c r="D11936" s="1" t="str">
        <f aca="false">IF(ISBLANK(A11936),"",C11936)</f>
        <v/>
      </c>
    </row>
    <row r="11937" customFormat="false" ht="15" hidden="false" customHeight="false" outlineLevel="0" collapsed="false">
      <c r="B11937" s="4"/>
      <c r="C11937" s="1" t="str">
        <f aca="false">A11937 &amp;" " &amp;"""" &amp;B11937 &amp;""""</f>
        <v> ""</v>
      </c>
      <c r="D11937" s="1" t="str">
        <f aca="false">IF(ISBLANK(A11937),"",C11937)</f>
        <v/>
      </c>
    </row>
    <row r="11938" customFormat="false" ht="15" hidden="false" customHeight="false" outlineLevel="0" collapsed="false">
      <c r="B11938" s="4"/>
      <c r="C11938" s="1" t="str">
        <f aca="false">A11938 &amp;" " &amp;"""" &amp;B11938 &amp;""""</f>
        <v> ""</v>
      </c>
      <c r="D11938" s="1" t="str">
        <f aca="false">IF(ISBLANK(A11938),"",C11938)</f>
        <v/>
      </c>
    </row>
    <row r="11939" customFormat="false" ht="15" hidden="false" customHeight="false" outlineLevel="0" collapsed="false">
      <c r="B11939" s="4"/>
      <c r="C11939" s="1" t="str">
        <f aca="false">A11939 &amp;" " &amp;"""" &amp;B11939 &amp;""""</f>
        <v> ""</v>
      </c>
      <c r="D11939" s="1" t="str">
        <f aca="false">IF(ISBLANK(A11939),"",C11939)</f>
        <v/>
      </c>
    </row>
    <row r="11940" customFormat="false" ht="15" hidden="false" customHeight="false" outlineLevel="0" collapsed="false">
      <c r="B11940" s="4"/>
      <c r="C11940" s="1" t="str">
        <f aca="false">A11940 &amp;" " &amp;"""" &amp;B11940 &amp;""""</f>
        <v> ""</v>
      </c>
      <c r="D11940" s="1" t="str">
        <f aca="false">IF(ISBLANK(A11940),"",C11940)</f>
        <v/>
      </c>
    </row>
    <row r="11941" customFormat="false" ht="15" hidden="false" customHeight="false" outlineLevel="0" collapsed="false">
      <c r="B11941" s="4"/>
      <c r="C11941" s="1" t="str">
        <f aca="false">A11941 &amp;" " &amp;"""" &amp;B11941 &amp;""""</f>
        <v> ""</v>
      </c>
      <c r="D11941" s="1" t="str">
        <f aca="false">IF(ISBLANK(A11941),"",C11941)</f>
        <v/>
      </c>
    </row>
    <row r="11942" customFormat="false" ht="15" hidden="false" customHeight="false" outlineLevel="0" collapsed="false">
      <c r="B11942" s="4"/>
      <c r="C11942" s="1" t="str">
        <f aca="false">A11942 &amp;" " &amp;"""" &amp;B11942 &amp;""""</f>
        <v> ""</v>
      </c>
      <c r="D11942" s="1" t="str">
        <f aca="false">IF(ISBLANK(A11942),"",C11942)</f>
        <v/>
      </c>
    </row>
    <row r="11943" customFormat="false" ht="15" hidden="false" customHeight="false" outlineLevel="0" collapsed="false">
      <c r="B11943" s="4"/>
      <c r="C11943" s="1" t="str">
        <f aca="false">A11943 &amp;" " &amp;"""" &amp;B11943 &amp;""""</f>
        <v> ""</v>
      </c>
      <c r="D11943" s="1" t="str">
        <f aca="false">IF(ISBLANK(A11943),"",C11943)</f>
        <v/>
      </c>
    </row>
    <row r="11944" customFormat="false" ht="15" hidden="false" customHeight="false" outlineLevel="0" collapsed="false">
      <c r="B11944" s="4"/>
      <c r="C11944" s="1" t="str">
        <f aca="false">A11944 &amp;" " &amp;"""" &amp;B11944 &amp;""""</f>
        <v> ""</v>
      </c>
      <c r="D11944" s="1" t="str">
        <f aca="false">IF(ISBLANK(A11944),"",C11944)</f>
        <v/>
      </c>
    </row>
    <row r="11945" customFormat="false" ht="15" hidden="false" customHeight="false" outlineLevel="0" collapsed="false">
      <c r="B11945" s="4"/>
      <c r="C11945" s="1" t="str">
        <f aca="false">A11945 &amp;" " &amp;"""" &amp;B11945 &amp;""""</f>
        <v> ""</v>
      </c>
      <c r="D11945" s="1" t="str">
        <f aca="false">IF(ISBLANK(A11945),"",C11945)</f>
        <v/>
      </c>
    </row>
    <row r="11946" customFormat="false" ht="15" hidden="false" customHeight="false" outlineLevel="0" collapsed="false">
      <c r="B11946" s="4"/>
      <c r="C11946" s="1" t="str">
        <f aca="false">A11946 &amp;" " &amp;"""" &amp;B11946 &amp;""""</f>
        <v> ""</v>
      </c>
      <c r="D11946" s="1" t="str">
        <f aca="false">IF(ISBLANK(A11946),"",C11946)</f>
        <v/>
      </c>
    </row>
    <row r="11947" customFormat="false" ht="15" hidden="false" customHeight="false" outlineLevel="0" collapsed="false">
      <c r="B11947" s="4"/>
      <c r="C11947" s="1" t="str">
        <f aca="false">A11947 &amp;" " &amp;"""" &amp;B11947 &amp;""""</f>
        <v> ""</v>
      </c>
      <c r="D11947" s="1" t="str">
        <f aca="false">IF(ISBLANK(A11947),"",C11947)</f>
        <v/>
      </c>
    </row>
    <row r="11948" customFormat="false" ht="15" hidden="false" customHeight="false" outlineLevel="0" collapsed="false">
      <c r="B11948" s="4"/>
      <c r="C11948" s="1" t="str">
        <f aca="false">A11948 &amp;" " &amp;"""" &amp;B11948 &amp;""""</f>
        <v> ""</v>
      </c>
      <c r="D11948" s="1" t="str">
        <f aca="false">IF(ISBLANK(A11948),"",C11948)</f>
        <v/>
      </c>
    </row>
    <row r="11949" customFormat="false" ht="15" hidden="false" customHeight="false" outlineLevel="0" collapsed="false">
      <c r="B11949" s="4"/>
      <c r="C11949" s="1" t="str">
        <f aca="false">A11949 &amp;" " &amp;"""" &amp;B11949 &amp;""""</f>
        <v> ""</v>
      </c>
      <c r="D11949" s="1" t="str">
        <f aca="false">IF(ISBLANK(A11949),"",C11949)</f>
        <v/>
      </c>
    </row>
    <row r="11950" customFormat="false" ht="15" hidden="false" customHeight="false" outlineLevel="0" collapsed="false">
      <c r="B11950" s="4"/>
      <c r="C11950" s="1" t="str">
        <f aca="false">A11950 &amp;" " &amp;"""" &amp;B11950 &amp;""""</f>
        <v> ""</v>
      </c>
      <c r="D11950" s="1" t="str">
        <f aca="false">IF(ISBLANK(A11950),"",C11950)</f>
        <v/>
      </c>
    </row>
    <row r="11951" customFormat="false" ht="15" hidden="false" customHeight="false" outlineLevel="0" collapsed="false">
      <c r="B11951" s="4"/>
      <c r="C11951" s="1" t="str">
        <f aca="false">A11951 &amp;" " &amp;"""" &amp;B11951 &amp;""""</f>
        <v> ""</v>
      </c>
      <c r="D11951" s="1" t="str">
        <f aca="false">IF(ISBLANK(A11951),"",C11951)</f>
        <v/>
      </c>
    </row>
    <row r="11952" customFormat="false" ht="15" hidden="false" customHeight="false" outlineLevel="0" collapsed="false">
      <c r="B11952" s="4"/>
      <c r="C11952" s="1" t="str">
        <f aca="false">A11952 &amp;" " &amp;"""" &amp;B11952 &amp;""""</f>
        <v> ""</v>
      </c>
      <c r="D11952" s="1" t="str">
        <f aca="false">IF(ISBLANK(A11952),"",C11952)</f>
        <v/>
      </c>
    </row>
    <row r="11953" customFormat="false" ht="15" hidden="false" customHeight="false" outlineLevel="0" collapsed="false">
      <c r="B11953" s="4"/>
      <c r="C11953" s="1" t="str">
        <f aca="false">A11953 &amp;" " &amp;"""" &amp;B11953 &amp;""""</f>
        <v> ""</v>
      </c>
      <c r="D11953" s="1" t="str">
        <f aca="false">IF(ISBLANK(A11953),"",C11953)</f>
        <v/>
      </c>
    </row>
    <row r="11954" customFormat="false" ht="15" hidden="false" customHeight="false" outlineLevel="0" collapsed="false">
      <c r="B11954" s="4"/>
      <c r="C11954" s="1" t="str">
        <f aca="false">A11954 &amp;" " &amp;"""" &amp;B11954 &amp;""""</f>
        <v> ""</v>
      </c>
      <c r="D11954" s="1" t="str">
        <f aca="false">IF(ISBLANK(A11954),"",C11954)</f>
        <v/>
      </c>
    </row>
    <row r="11955" customFormat="false" ht="15" hidden="false" customHeight="false" outlineLevel="0" collapsed="false">
      <c r="B11955" s="4"/>
      <c r="C11955" s="1" t="str">
        <f aca="false">A11955 &amp;" " &amp;"""" &amp;B11955 &amp;""""</f>
        <v> ""</v>
      </c>
      <c r="D11955" s="1" t="str">
        <f aca="false">IF(ISBLANK(A11955),"",C11955)</f>
        <v/>
      </c>
    </row>
    <row r="11956" customFormat="false" ht="15" hidden="false" customHeight="false" outlineLevel="0" collapsed="false">
      <c r="B11956" s="4"/>
      <c r="C11956" s="1" t="str">
        <f aca="false">A11956 &amp;" " &amp;"""" &amp;B11956 &amp;""""</f>
        <v> ""</v>
      </c>
      <c r="D11956" s="1" t="str">
        <f aca="false">IF(ISBLANK(A11956),"",C11956)</f>
        <v/>
      </c>
    </row>
    <row r="11957" customFormat="false" ht="15" hidden="false" customHeight="false" outlineLevel="0" collapsed="false">
      <c r="B11957" s="4"/>
      <c r="C11957" s="1" t="str">
        <f aca="false">A11957 &amp;" " &amp;"""" &amp;B11957 &amp;""""</f>
        <v> ""</v>
      </c>
      <c r="D11957" s="1" t="str">
        <f aca="false">IF(ISBLANK(A11957),"",C11957)</f>
        <v/>
      </c>
    </row>
    <row r="11958" customFormat="false" ht="15" hidden="false" customHeight="false" outlineLevel="0" collapsed="false">
      <c r="B11958" s="4"/>
      <c r="C11958" s="1" t="str">
        <f aca="false">A11958 &amp;" " &amp;"""" &amp;B11958 &amp;""""</f>
        <v> ""</v>
      </c>
      <c r="D11958" s="1" t="str">
        <f aca="false">IF(ISBLANK(A11958),"",C11958)</f>
        <v/>
      </c>
    </row>
    <row r="11959" customFormat="false" ht="15" hidden="false" customHeight="false" outlineLevel="0" collapsed="false">
      <c r="B11959" s="4"/>
      <c r="C11959" s="1" t="str">
        <f aca="false">A11959 &amp;" " &amp;"""" &amp;B11959 &amp;""""</f>
        <v> ""</v>
      </c>
      <c r="D11959" s="1" t="str">
        <f aca="false">IF(ISBLANK(A11959),"",C11959)</f>
        <v/>
      </c>
    </row>
    <row r="11960" customFormat="false" ht="15" hidden="false" customHeight="false" outlineLevel="0" collapsed="false">
      <c r="B11960" s="4"/>
      <c r="C11960" s="1" t="str">
        <f aca="false">A11960 &amp;" " &amp;"""" &amp;B11960 &amp;""""</f>
        <v> ""</v>
      </c>
      <c r="D11960" s="1" t="str">
        <f aca="false">IF(ISBLANK(A11960),"",C11960)</f>
        <v/>
      </c>
    </row>
    <row r="11961" customFormat="false" ht="15" hidden="false" customHeight="false" outlineLevel="0" collapsed="false">
      <c r="B11961" s="4"/>
      <c r="C11961" s="1" t="str">
        <f aca="false">A11961 &amp;" " &amp;"""" &amp;B11961 &amp;""""</f>
        <v> ""</v>
      </c>
      <c r="D11961" s="1" t="str">
        <f aca="false">IF(ISBLANK(A11961),"",C11961)</f>
        <v/>
      </c>
    </row>
    <row r="11962" customFormat="false" ht="15" hidden="false" customHeight="false" outlineLevel="0" collapsed="false">
      <c r="B11962" s="4"/>
      <c r="C11962" s="1" t="str">
        <f aca="false">A11962 &amp;" " &amp;"""" &amp;B11962 &amp;""""</f>
        <v> ""</v>
      </c>
      <c r="D11962" s="1" t="str">
        <f aca="false">IF(ISBLANK(A11962),"",C11962)</f>
        <v/>
      </c>
    </row>
    <row r="11963" customFormat="false" ht="15" hidden="false" customHeight="false" outlineLevel="0" collapsed="false">
      <c r="B11963" s="4"/>
      <c r="C11963" s="1" t="str">
        <f aca="false">A11963 &amp;" " &amp;"""" &amp;B11963 &amp;""""</f>
        <v> ""</v>
      </c>
      <c r="D11963" s="1" t="str">
        <f aca="false">IF(ISBLANK(A11963),"",C11963)</f>
        <v/>
      </c>
    </row>
    <row r="11964" customFormat="false" ht="15" hidden="false" customHeight="false" outlineLevel="0" collapsed="false">
      <c r="B11964" s="4"/>
      <c r="C11964" s="1" t="str">
        <f aca="false">A11964 &amp;" " &amp;"""" &amp;B11964 &amp;""""</f>
        <v> ""</v>
      </c>
      <c r="D11964" s="1" t="str">
        <f aca="false">IF(ISBLANK(A11964),"",C11964)</f>
        <v/>
      </c>
    </row>
    <row r="11965" customFormat="false" ht="15" hidden="false" customHeight="false" outlineLevel="0" collapsed="false">
      <c r="B11965" s="4"/>
      <c r="C11965" s="1" t="str">
        <f aca="false">A11965 &amp;" " &amp;"""" &amp;B11965 &amp;""""</f>
        <v> ""</v>
      </c>
      <c r="D11965" s="1" t="str">
        <f aca="false">IF(ISBLANK(A11965),"",C11965)</f>
        <v/>
      </c>
    </row>
    <row r="11966" customFormat="false" ht="15" hidden="false" customHeight="false" outlineLevel="0" collapsed="false">
      <c r="B11966" s="4"/>
      <c r="C11966" s="1" t="str">
        <f aca="false">A11966 &amp;" " &amp;"""" &amp;B11966 &amp;""""</f>
        <v> ""</v>
      </c>
      <c r="D11966" s="1" t="str">
        <f aca="false">IF(ISBLANK(A11966),"",C11966)</f>
        <v/>
      </c>
    </row>
    <row r="11967" customFormat="false" ht="15" hidden="false" customHeight="false" outlineLevel="0" collapsed="false">
      <c r="B11967" s="4"/>
      <c r="C11967" s="1" t="str">
        <f aca="false">A11967 &amp;" " &amp;"""" &amp;B11967 &amp;""""</f>
        <v> ""</v>
      </c>
      <c r="D11967" s="1" t="str">
        <f aca="false">IF(ISBLANK(A11967),"",C11967)</f>
        <v/>
      </c>
    </row>
    <row r="11968" customFormat="false" ht="15" hidden="false" customHeight="false" outlineLevel="0" collapsed="false">
      <c r="B11968" s="4"/>
      <c r="C11968" s="1" t="str">
        <f aca="false">A11968 &amp;" " &amp;"""" &amp;B11968 &amp;""""</f>
        <v> ""</v>
      </c>
      <c r="D11968" s="1" t="str">
        <f aca="false">IF(ISBLANK(A11968),"",C11968)</f>
        <v/>
      </c>
    </row>
    <row r="11969" customFormat="false" ht="15" hidden="false" customHeight="false" outlineLevel="0" collapsed="false">
      <c r="B11969" s="4"/>
      <c r="C11969" s="1" t="str">
        <f aca="false">A11969 &amp;" " &amp;"""" &amp;B11969 &amp;""""</f>
        <v> ""</v>
      </c>
      <c r="D11969" s="1" t="str">
        <f aca="false">IF(ISBLANK(A11969),"",C11969)</f>
        <v/>
      </c>
    </row>
    <row r="11970" customFormat="false" ht="15" hidden="false" customHeight="false" outlineLevel="0" collapsed="false">
      <c r="B11970" s="4"/>
      <c r="C11970" s="1" t="str">
        <f aca="false">A11970 &amp;" " &amp;"""" &amp;B11970 &amp;""""</f>
        <v> ""</v>
      </c>
      <c r="D11970" s="1" t="str">
        <f aca="false">IF(ISBLANK(A11970),"",C11970)</f>
        <v/>
      </c>
    </row>
    <row r="11971" customFormat="false" ht="15" hidden="false" customHeight="false" outlineLevel="0" collapsed="false">
      <c r="B11971" s="4"/>
      <c r="C11971" s="1" t="str">
        <f aca="false">A11971 &amp;" " &amp;"""" &amp;B11971 &amp;""""</f>
        <v> ""</v>
      </c>
      <c r="D11971" s="1" t="str">
        <f aca="false">IF(ISBLANK(A11971),"",C11971)</f>
        <v/>
      </c>
    </row>
    <row r="11972" customFormat="false" ht="15" hidden="false" customHeight="false" outlineLevel="0" collapsed="false">
      <c r="B11972" s="4"/>
      <c r="C11972" s="1" t="str">
        <f aca="false">A11972 &amp;" " &amp;"""" &amp;B11972 &amp;""""</f>
        <v> ""</v>
      </c>
      <c r="D11972" s="1" t="str">
        <f aca="false">IF(ISBLANK(A11972),"",C11972)</f>
        <v/>
      </c>
    </row>
    <row r="11973" customFormat="false" ht="15" hidden="false" customHeight="false" outlineLevel="0" collapsed="false">
      <c r="B11973" s="4"/>
      <c r="C11973" s="1" t="str">
        <f aca="false">A11973 &amp;" " &amp;"""" &amp;B11973 &amp;""""</f>
        <v> ""</v>
      </c>
      <c r="D11973" s="1" t="str">
        <f aca="false">IF(ISBLANK(A11973),"",C11973)</f>
        <v/>
      </c>
    </row>
    <row r="11974" customFormat="false" ht="15" hidden="false" customHeight="false" outlineLevel="0" collapsed="false">
      <c r="B11974" s="4"/>
      <c r="C11974" s="1" t="str">
        <f aca="false">A11974 &amp;" " &amp;"""" &amp;B11974 &amp;""""</f>
        <v> ""</v>
      </c>
      <c r="D11974" s="1" t="str">
        <f aca="false">IF(ISBLANK(A11974),"",C11974)</f>
        <v/>
      </c>
    </row>
    <row r="11975" customFormat="false" ht="15" hidden="false" customHeight="false" outlineLevel="0" collapsed="false">
      <c r="B11975" s="4"/>
      <c r="C11975" s="1" t="str">
        <f aca="false">A11975 &amp;" " &amp;"""" &amp;B11975 &amp;""""</f>
        <v> ""</v>
      </c>
      <c r="D11975" s="1" t="str">
        <f aca="false">IF(ISBLANK(A11975),"",C11975)</f>
        <v/>
      </c>
    </row>
    <row r="11976" customFormat="false" ht="15" hidden="false" customHeight="false" outlineLevel="0" collapsed="false">
      <c r="B11976" s="4"/>
      <c r="C11976" s="1" t="str">
        <f aca="false">A11976 &amp;" " &amp;"""" &amp;B11976 &amp;""""</f>
        <v> ""</v>
      </c>
      <c r="D11976" s="1" t="str">
        <f aca="false">IF(ISBLANK(A11976),"",C11976)</f>
        <v/>
      </c>
    </row>
    <row r="11977" customFormat="false" ht="15" hidden="false" customHeight="false" outlineLevel="0" collapsed="false">
      <c r="B11977" s="4"/>
      <c r="C11977" s="1" t="str">
        <f aca="false">A11977 &amp;" " &amp;"""" &amp;B11977 &amp;""""</f>
        <v> ""</v>
      </c>
      <c r="D11977" s="1" t="str">
        <f aca="false">IF(ISBLANK(A11977),"",C11977)</f>
        <v/>
      </c>
    </row>
    <row r="11978" customFormat="false" ht="15" hidden="false" customHeight="false" outlineLevel="0" collapsed="false">
      <c r="B11978" s="4"/>
      <c r="C11978" s="1" t="str">
        <f aca="false">A11978 &amp;" " &amp;"""" &amp;B11978 &amp;""""</f>
        <v> ""</v>
      </c>
      <c r="D11978" s="1" t="str">
        <f aca="false">IF(ISBLANK(A11978),"",C11978)</f>
        <v/>
      </c>
    </row>
    <row r="11979" customFormat="false" ht="15" hidden="false" customHeight="false" outlineLevel="0" collapsed="false">
      <c r="B11979" s="4"/>
      <c r="C11979" s="1" t="str">
        <f aca="false">A11979 &amp;" " &amp;"""" &amp;B11979 &amp;""""</f>
        <v> ""</v>
      </c>
      <c r="D11979" s="1" t="str">
        <f aca="false">IF(ISBLANK(A11979),"",C11979)</f>
        <v/>
      </c>
    </row>
    <row r="11980" customFormat="false" ht="15" hidden="false" customHeight="false" outlineLevel="0" collapsed="false">
      <c r="B11980" s="4"/>
      <c r="C11980" s="1" t="str">
        <f aca="false">A11980 &amp;" " &amp;"""" &amp;B11980 &amp;""""</f>
        <v> ""</v>
      </c>
      <c r="D11980" s="1" t="str">
        <f aca="false">IF(ISBLANK(A11980),"",C11980)</f>
        <v/>
      </c>
    </row>
    <row r="11981" customFormat="false" ht="15" hidden="false" customHeight="false" outlineLevel="0" collapsed="false">
      <c r="B11981" s="4"/>
      <c r="C11981" s="1" t="str">
        <f aca="false">A11981 &amp;" " &amp;"""" &amp;B11981 &amp;""""</f>
        <v> ""</v>
      </c>
      <c r="D11981" s="1" t="str">
        <f aca="false">IF(ISBLANK(A11981),"",C11981)</f>
        <v/>
      </c>
    </row>
    <row r="11982" customFormat="false" ht="15" hidden="false" customHeight="false" outlineLevel="0" collapsed="false">
      <c r="B11982" s="4"/>
      <c r="C11982" s="1" t="str">
        <f aca="false">A11982 &amp;" " &amp;"""" &amp;B11982 &amp;""""</f>
        <v> ""</v>
      </c>
      <c r="D11982" s="1" t="str">
        <f aca="false">IF(ISBLANK(A11982),"",C11982)</f>
        <v/>
      </c>
    </row>
    <row r="11983" customFormat="false" ht="15" hidden="false" customHeight="false" outlineLevel="0" collapsed="false">
      <c r="B11983" s="4"/>
      <c r="C11983" s="1" t="str">
        <f aca="false">A11983 &amp;" " &amp;"""" &amp;B11983 &amp;""""</f>
        <v> ""</v>
      </c>
      <c r="D11983" s="1" t="str">
        <f aca="false">IF(ISBLANK(A11983),"",C11983)</f>
        <v/>
      </c>
    </row>
    <row r="11984" customFormat="false" ht="15" hidden="false" customHeight="false" outlineLevel="0" collapsed="false">
      <c r="B11984" s="4"/>
      <c r="C11984" s="1" t="str">
        <f aca="false">A11984 &amp;" " &amp;"""" &amp;B11984 &amp;""""</f>
        <v> ""</v>
      </c>
      <c r="D11984" s="1" t="str">
        <f aca="false">IF(ISBLANK(A11984),"",C11984)</f>
        <v/>
      </c>
    </row>
    <row r="11985" customFormat="false" ht="15" hidden="false" customHeight="false" outlineLevel="0" collapsed="false">
      <c r="B11985" s="4"/>
      <c r="C11985" s="1" t="str">
        <f aca="false">A11985 &amp;" " &amp;"""" &amp;B11985 &amp;""""</f>
        <v> ""</v>
      </c>
      <c r="D11985" s="1" t="str">
        <f aca="false">IF(ISBLANK(A11985),"",C11985)</f>
        <v/>
      </c>
    </row>
    <row r="11986" customFormat="false" ht="15" hidden="false" customHeight="false" outlineLevel="0" collapsed="false">
      <c r="B11986" s="4"/>
      <c r="C11986" s="1" t="str">
        <f aca="false">A11986 &amp;" " &amp;"""" &amp;B11986 &amp;""""</f>
        <v> ""</v>
      </c>
      <c r="D11986" s="1" t="str">
        <f aca="false">IF(ISBLANK(A11986),"",C11986)</f>
        <v/>
      </c>
    </row>
    <row r="11987" customFormat="false" ht="15" hidden="false" customHeight="false" outlineLevel="0" collapsed="false">
      <c r="B11987" s="4"/>
      <c r="C11987" s="1" t="str">
        <f aca="false">A11987 &amp;" " &amp;"""" &amp;B11987 &amp;""""</f>
        <v> ""</v>
      </c>
      <c r="D11987" s="1" t="str">
        <f aca="false">IF(ISBLANK(A11987),"",C11987)</f>
        <v/>
      </c>
    </row>
    <row r="11988" customFormat="false" ht="15" hidden="false" customHeight="false" outlineLevel="0" collapsed="false">
      <c r="B11988" s="4"/>
      <c r="C11988" s="1" t="str">
        <f aca="false">A11988 &amp;" " &amp;"""" &amp;B11988 &amp;""""</f>
        <v> ""</v>
      </c>
      <c r="D11988" s="1" t="str">
        <f aca="false">IF(ISBLANK(A11988),"",C11988)</f>
        <v/>
      </c>
    </row>
    <row r="11989" customFormat="false" ht="15" hidden="false" customHeight="false" outlineLevel="0" collapsed="false">
      <c r="B11989" s="4"/>
      <c r="C11989" s="1" t="str">
        <f aca="false">A11989 &amp;" " &amp;"""" &amp;B11989 &amp;""""</f>
        <v> ""</v>
      </c>
      <c r="D11989" s="1" t="str">
        <f aca="false">IF(ISBLANK(A11989),"",C11989)</f>
        <v/>
      </c>
    </row>
    <row r="11990" customFormat="false" ht="15" hidden="false" customHeight="false" outlineLevel="0" collapsed="false">
      <c r="B11990" s="4"/>
      <c r="C11990" s="1" t="str">
        <f aca="false">A11990 &amp;" " &amp;"""" &amp;B11990 &amp;""""</f>
        <v> ""</v>
      </c>
      <c r="D11990" s="1" t="str">
        <f aca="false">IF(ISBLANK(A11990),"",C11990)</f>
        <v/>
      </c>
    </row>
    <row r="11991" customFormat="false" ht="15" hidden="false" customHeight="false" outlineLevel="0" collapsed="false">
      <c r="B11991" s="4"/>
      <c r="C11991" s="1" t="str">
        <f aca="false">A11991 &amp;" " &amp;"""" &amp;B11991 &amp;""""</f>
        <v> ""</v>
      </c>
      <c r="D11991" s="1" t="str">
        <f aca="false">IF(ISBLANK(A11991),"",C11991)</f>
        <v/>
      </c>
    </row>
    <row r="11992" customFormat="false" ht="15" hidden="false" customHeight="false" outlineLevel="0" collapsed="false">
      <c r="B11992" s="4"/>
      <c r="C11992" s="1" t="str">
        <f aca="false">A11992 &amp;" " &amp;"""" &amp;B11992 &amp;""""</f>
        <v> ""</v>
      </c>
      <c r="D11992" s="1" t="str">
        <f aca="false">IF(ISBLANK(A11992),"",C11992)</f>
        <v/>
      </c>
    </row>
    <row r="11993" customFormat="false" ht="15" hidden="false" customHeight="false" outlineLevel="0" collapsed="false">
      <c r="B11993" s="4"/>
      <c r="C11993" s="1" t="str">
        <f aca="false">A11993 &amp;" " &amp;"""" &amp;B11993 &amp;""""</f>
        <v> ""</v>
      </c>
      <c r="D11993" s="1" t="str">
        <f aca="false">IF(ISBLANK(A11993),"",C11993)</f>
        <v/>
      </c>
    </row>
    <row r="11994" customFormat="false" ht="15" hidden="false" customHeight="false" outlineLevel="0" collapsed="false">
      <c r="B11994" s="4"/>
      <c r="C11994" s="1" t="str">
        <f aca="false">A11994 &amp;" " &amp;"""" &amp;B11994 &amp;""""</f>
        <v> ""</v>
      </c>
      <c r="D11994" s="1" t="str">
        <f aca="false">IF(ISBLANK(A11994),"",C11994)</f>
        <v/>
      </c>
    </row>
    <row r="11995" customFormat="false" ht="15" hidden="false" customHeight="false" outlineLevel="0" collapsed="false">
      <c r="B11995" s="4"/>
      <c r="C11995" s="1" t="str">
        <f aca="false">A11995 &amp;" " &amp;"""" &amp;B11995 &amp;""""</f>
        <v> ""</v>
      </c>
      <c r="D11995" s="1" t="str">
        <f aca="false">IF(ISBLANK(A11995),"",C11995)</f>
        <v/>
      </c>
    </row>
    <row r="11996" customFormat="false" ht="15" hidden="false" customHeight="false" outlineLevel="0" collapsed="false">
      <c r="B11996" s="4"/>
      <c r="C11996" s="1" t="str">
        <f aca="false">A11996 &amp;" " &amp;"""" &amp;B11996 &amp;""""</f>
        <v> ""</v>
      </c>
      <c r="D11996" s="1" t="str">
        <f aca="false">IF(ISBLANK(A11996),"",C11996)</f>
        <v/>
      </c>
    </row>
    <row r="11997" customFormat="false" ht="15" hidden="false" customHeight="false" outlineLevel="0" collapsed="false">
      <c r="B11997" s="4"/>
      <c r="C11997" s="1" t="str">
        <f aca="false">A11997 &amp;" " &amp;"""" &amp;B11997 &amp;""""</f>
        <v> ""</v>
      </c>
      <c r="D11997" s="1" t="str">
        <f aca="false">IF(ISBLANK(A11997),"",C11997)</f>
        <v/>
      </c>
    </row>
    <row r="11998" customFormat="false" ht="15" hidden="false" customHeight="false" outlineLevel="0" collapsed="false">
      <c r="B11998" s="4"/>
      <c r="C11998" s="1" t="str">
        <f aca="false">A11998 &amp;" " &amp;"""" &amp;B11998 &amp;""""</f>
        <v> ""</v>
      </c>
      <c r="D11998" s="1" t="str">
        <f aca="false">IF(ISBLANK(A11998),"",C11998)</f>
        <v/>
      </c>
    </row>
    <row r="11999" customFormat="false" ht="15" hidden="false" customHeight="false" outlineLevel="0" collapsed="false">
      <c r="B11999" s="4"/>
      <c r="C11999" s="1" t="str">
        <f aca="false">A11999 &amp;" " &amp;"""" &amp;B11999 &amp;""""</f>
        <v> ""</v>
      </c>
      <c r="D11999" s="1" t="str">
        <f aca="false">IF(ISBLANK(A11999),"",C11999)</f>
        <v/>
      </c>
    </row>
    <row r="12000" customFormat="false" ht="15" hidden="false" customHeight="false" outlineLevel="0" collapsed="false">
      <c r="B12000" s="4"/>
      <c r="C12000" s="1" t="str">
        <f aca="false">A12000 &amp;" " &amp;"""" &amp;B12000 &amp;""""</f>
        <v> ""</v>
      </c>
      <c r="D12000" s="1" t="str">
        <f aca="false">IF(ISBLANK(A12000),"",C12000)</f>
        <v/>
      </c>
    </row>
    <row r="12001" customFormat="false" ht="15" hidden="false" customHeight="false" outlineLevel="0" collapsed="false">
      <c r="B12001" s="4"/>
      <c r="C12001" s="1" t="str">
        <f aca="false">A12001 &amp;" " &amp;"""" &amp;B12001 &amp;""""</f>
        <v> ""</v>
      </c>
      <c r="D12001" s="1" t="str">
        <f aca="false">IF(ISBLANK(A12001),"",C12001)</f>
        <v/>
      </c>
    </row>
    <row r="12002" customFormat="false" ht="15" hidden="false" customHeight="false" outlineLevel="0" collapsed="false">
      <c r="B12002" s="4"/>
      <c r="C12002" s="1" t="str">
        <f aca="false">A12002 &amp;" " &amp;"""" &amp;B12002 &amp;""""</f>
        <v> ""</v>
      </c>
      <c r="D12002" s="1" t="str">
        <f aca="false">IF(ISBLANK(A12002),"",C12002)</f>
        <v/>
      </c>
    </row>
    <row r="12003" customFormat="false" ht="15" hidden="false" customHeight="false" outlineLevel="0" collapsed="false">
      <c r="B12003" s="4"/>
      <c r="C12003" s="1" t="str">
        <f aca="false">A12003 &amp;" " &amp;"""" &amp;B12003 &amp;""""</f>
        <v> ""</v>
      </c>
      <c r="D12003" s="1" t="str">
        <f aca="false">IF(ISBLANK(A12003),"",C12003)</f>
        <v/>
      </c>
    </row>
    <row r="12004" customFormat="false" ht="15" hidden="false" customHeight="false" outlineLevel="0" collapsed="false">
      <c r="B12004" s="4"/>
      <c r="C12004" s="1" t="str">
        <f aca="false">A12004 &amp;" " &amp;"""" &amp;B12004 &amp;""""</f>
        <v> ""</v>
      </c>
      <c r="D12004" s="1" t="str">
        <f aca="false">IF(ISBLANK(A12004),"",C12004)</f>
        <v/>
      </c>
    </row>
    <row r="12005" customFormat="false" ht="15" hidden="false" customHeight="false" outlineLevel="0" collapsed="false">
      <c r="B12005" s="4"/>
      <c r="C12005" s="1" t="str">
        <f aca="false">A12005 &amp;" " &amp;"""" &amp;B12005 &amp;""""</f>
        <v> ""</v>
      </c>
      <c r="D12005" s="1" t="str">
        <f aca="false">IF(ISBLANK(A12005),"",C12005)</f>
        <v/>
      </c>
    </row>
    <row r="12006" customFormat="false" ht="15" hidden="false" customHeight="false" outlineLevel="0" collapsed="false">
      <c r="B12006" s="4"/>
      <c r="C12006" s="1" t="str">
        <f aca="false">A12006 &amp;" " &amp;"""" &amp;B12006 &amp;""""</f>
        <v> ""</v>
      </c>
      <c r="D12006" s="1" t="str">
        <f aca="false">IF(ISBLANK(A12006),"",C12006)</f>
        <v/>
      </c>
    </row>
    <row r="12007" customFormat="false" ht="15" hidden="false" customHeight="false" outlineLevel="0" collapsed="false">
      <c r="B12007" s="4"/>
      <c r="C12007" s="1" t="str">
        <f aca="false">A12007 &amp;" " &amp;"""" &amp;B12007 &amp;""""</f>
        <v> ""</v>
      </c>
      <c r="D12007" s="1" t="str">
        <f aca="false">IF(ISBLANK(A12007),"",C12007)</f>
        <v/>
      </c>
    </row>
    <row r="12008" customFormat="false" ht="15" hidden="false" customHeight="false" outlineLevel="0" collapsed="false">
      <c r="B12008" s="4"/>
      <c r="C12008" s="1" t="str">
        <f aca="false">A12008 &amp;" " &amp;"""" &amp;B12008 &amp;""""</f>
        <v> ""</v>
      </c>
      <c r="D12008" s="1" t="str">
        <f aca="false">IF(ISBLANK(A12008),"",C12008)</f>
        <v/>
      </c>
    </row>
    <row r="12009" customFormat="false" ht="15" hidden="false" customHeight="false" outlineLevel="0" collapsed="false">
      <c r="B12009" s="4"/>
      <c r="C12009" s="1" t="str">
        <f aca="false">A12009 &amp;" " &amp;"""" &amp;B12009 &amp;""""</f>
        <v> ""</v>
      </c>
      <c r="D12009" s="1" t="str">
        <f aca="false">IF(ISBLANK(A12009),"",C12009)</f>
        <v/>
      </c>
    </row>
    <row r="12010" customFormat="false" ht="15" hidden="false" customHeight="false" outlineLevel="0" collapsed="false">
      <c r="B12010" s="4"/>
      <c r="C12010" s="1" t="str">
        <f aca="false">A12010 &amp;" " &amp;"""" &amp;B12010 &amp;""""</f>
        <v> ""</v>
      </c>
      <c r="D12010" s="1" t="str">
        <f aca="false">IF(ISBLANK(A12010),"",C12010)</f>
        <v/>
      </c>
    </row>
    <row r="12011" customFormat="false" ht="15" hidden="false" customHeight="false" outlineLevel="0" collapsed="false">
      <c r="B12011" s="4"/>
      <c r="C12011" s="1" t="str">
        <f aca="false">A12011 &amp;" " &amp;"""" &amp;B12011 &amp;""""</f>
        <v> ""</v>
      </c>
      <c r="D12011" s="1" t="str">
        <f aca="false">IF(ISBLANK(A12011),"",C12011)</f>
        <v/>
      </c>
    </row>
    <row r="12012" customFormat="false" ht="15" hidden="false" customHeight="false" outlineLevel="0" collapsed="false">
      <c r="B12012" s="4"/>
      <c r="C12012" s="1" t="str">
        <f aca="false">A12012 &amp;" " &amp;"""" &amp;B12012 &amp;""""</f>
        <v> ""</v>
      </c>
      <c r="D12012" s="1" t="str">
        <f aca="false">IF(ISBLANK(A12012),"",C12012)</f>
        <v/>
      </c>
    </row>
    <row r="12013" customFormat="false" ht="15" hidden="false" customHeight="false" outlineLevel="0" collapsed="false">
      <c r="B12013" s="4"/>
      <c r="C12013" s="1" t="str">
        <f aca="false">A12013 &amp;" " &amp;"""" &amp;B12013 &amp;""""</f>
        <v> ""</v>
      </c>
      <c r="D12013" s="1" t="str">
        <f aca="false">IF(ISBLANK(A12013),"",C12013)</f>
        <v/>
      </c>
    </row>
    <row r="12014" customFormat="false" ht="15" hidden="false" customHeight="false" outlineLevel="0" collapsed="false">
      <c r="B12014" s="4"/>
      <c r="C12014" s="1" t="str">
        <f aca="false">A12014 &amp;" " &amp;"""" &amp;B12014 &amp;""""</f>
        <v> ""</v>
      </c>
      <c r="D12014" s="1" t="str">
        <f aca="false">IF(ISBLANK(A12014),"",C12014)</f>
        <v/>
      </c>
    </row>
    <row r="12015" customFormat="false" ht="15" hidden="false" customHeight="false" outlineLevel="0" collapsed="false">
      <c r="B12015" s="4"/>
      <c r="C12015" s="1" t="str">
        <f aca="false">A12015 &amp;" " &amp;"""" &amp;B12015 &amp;""""</f>
        <v> ""</v>
      </c>
      <c r="D12015" s="1" t="str">
        <f aca="false">IF(ISBLANK(A12015),"",C12015)</f>
        <v/>
      </c>
    </row>
    <row r="12016" customFormat="false" ht="15" hidden="false" customHeight="false" outlineLevel="0" collapsed="false">
      <c r="B12016" s="4"/>
      <c r="C12016" s="1" t="str">
        <f aca="false">A12016 &amp;" " &amp;"""" &amp;B12016 &amp;""""</f>
        <v> ""</v>
      </c>
      <c r="D12016" s="1" t="str">
        <f aca="false">IF(ISBLANK(A12016),"",C12016)</f>
        <v/>
      </c>
    </row>
    <row r="12017" customFormat="false" ht="15" hidden="false" customHeight="false" outlineLevel="0" collapsed="false">
      <c r="B12017" s="4"/>
      <c r="C12017" s="1" t="str">
        <f aca="false">A12017 &amp;" " &amp;"""" &amp;B12017 &amp;""""</f>
        <v> ""</v>
      </c>
      <c r="D12017" s="1" t="str">
        <f aca="false">IF(ISBLANK(A12017),"",C12017)</f>
        <v/>
      </c>
    </row>
    <row r="12018" customFormat="false" ht="15" hidden="false" customHeight="false" outlineLevel="0" collapsed="false">
      <c r="B12018" s="4"/>
      <c r="C12018" s="1" t="str">
        <f aca="false">A12018 &amp;" " &amp;"""" &amp;B12018 &amp;""""</f>
        <v> ""</v>
      </c>
      <c r="D12018" s="1" t="str">
        <f aca="false">IF(ISBLANK(A12018),"",C12018)</f>
        <v/>
      </c>
    </row>
    <row r="12019" customFormat="false" ht="15" hidden="false" customHeight="false" outlineLevel="0" collapsed="false">
      <c r="B12019" s="4"/>
      <c r="C12019" s="1" t="str">
        <f aca="false">A12019 &amp;" " &amp;"""" &amp;B12019 &amp;""""</f>
        <v> ""</v>
      </c>
      <c r="D12019" s="1" t="str">
        <f aca="false">IF(ISBLANK(A12019),"",C12019)</f>
        <v/>
      </c>
    </row>
    <row r="12020" customFormat="false" ht="15" hidden="false" customHeight="false" outlineLevel="0" collapsed="false">
      <c r="B12020" s="4"/>
      <c r="C12020" s="1" t="str">
        <f aca="false">A12020 &amp;" " &amp;"""" &amp;B12020 &amp;""""</f>
        <v> ""</v>
      </c>
      <c r="D12020" s="1" t="str">
        <f aca="false">IF(ISBLANK(A12020),"",C12020)</f>
        <v/>
      </c>
    </row>
    <row r="12021" customFormat="false" ht="15" hidden="false" customHeight="false" outlineLevel="0" collapsed="false">
      <c r="B12021" s="4"/>
      <c r="C12021" s="1" t="str">
        <f aca="false">A12021 &amp;" " &amp;"""" &amp;B12021 &amp;""""</f>
        <v> ""</v>
      </c>
      <c r="D12021" s="1" t="str">
        <f aca="false">IF(ISBLANK(A12021),"",C12021)</f>
        <v/>
      </c>
    </row>
    <row r="12022" customFormat="false" ht="15" hidden="false" customHeight="false" outlineLevel="0" collapsed="false">
      <c r="B12022" s="4"/>
      <c r="C12022" s="1" t="str">
        <f aca="false">A12022 &amp;" " &amp;"""" &amp;B12022 &amp;""""</f>
        <v> ""</v>
      </c>
      <c r="D12022" s="1" t="str">
        <f aca="false">IF(ISBLANK(A12022),"",C12022)</f>
        <v/>
      </c>
    </row>
    <row r="12023" customFormat="false" ht="15" hidden="false" customHeight="false" outlineLevel="0" collapsed="false">
      <c r="B12023" s="4"/>
      <c r="C12023" s="1" t="str">
        <f aca="false">A12023 &amp;" " &amp;"""" &amp;B12023 &amp;""""</f>
        <v> ""</v>
      </c>
      <c r="D12023" s="1" t="str">
        <f aca="false">IF(ISBLANK(A12023),"",C12023)</f>
        <v/>
      </c>
    </row>
    <row r="12024" customFormat="false" ht="15" hidden="false" customHeight="false" outlineLevel="0" collapsed="false">
      <c r="B12024" s="4"/>
      <c r="C12024" s="1" t="str">
        <f aca="false">A12024 &amp;" " &amp;"""" &amp;B12024 &amp;""""</f>
        <v> ""</v>
      </c>
      <c r="D12024" s="1" t="str">
        <f aca="false">IF(ISBLANK(A12024),"",C12024)</f>
        <v/>
      </c>
    </row>
    <row r="12025" customFormat="false" ht="15" hidden="false" customHeight="false" outlineLevel="0" collapsed="false">
      <c r="B12025" s="4"/>
      <c r="C12025" s="1" t="str">
        <f aca="false">A12025 &amp;" " &amp;"""" &amp;B12025 &amp;""""</f>
        <v> ""</v>
      </c>
      <c r="D12025" s="1" t="str">
        <f aca="false">IF(ISBLANK(A12025),"",C12025)</f>
        <v/>
      </c>
    </row>
    <row r="12026" customFormat="false" ht="15" hidden="false" customHeight="false" outlineLevel="0" collapsed="false">
      <c r="B12026" s="4"/>
      <c r="C12026" s="1" t="str">
        <f aca="false">A12026 &amp;" " &amp;"""" &amp;B12026 &amp;""""</f>
        <v> ""</v>
      </c>
      <c r="D12026" s="1" t="str">
        <f aca="false">IF(ISBLANK(A12026),"",C12026)</f>
        <v/>
      </c>
    </row>
    <row r="12027" customFormat="false" ht="15" hidden="false" customHeight="false" outlineLevel="0" collapsed="false">
      <c r="B12027" s="4"/>
      <c r="C12027" s="1" t="str">
        <f aca="false">A12027 &amp;" " &amp;"""" &amp;B12027 &amp;""""</f>
        <v> ""</v>
      </c>
      <c r="D12027" s="1" t="str">
        <f aca="false">IF(ISBLANK(A12027),"",C12027)</f>
        <v/>
      </c>
    </row>
    <row r="12028" customFormat="false" ht="15" hidden="false" customHeight="false" outlineLevel="0" collapsed="false">
      <c r="B12028" s="4"/>
      <c r="C12028" s="1" t="str">
        <f aca="false">A12028 &amp;" " &amp;"""" &amp;B12028 &amp;""""</f>
        <v> ""</v>
      </c>
      <c r="D12028" s="1" t="str">
        <f aca="false">IF(ISBLANK(A12028),"",C12028)</f>
        <v/>
      </c>
    </row>
    <row r="12029" customFormat="false" ht="15" hidden="false" customHeight="false" outlineLevel="0" collapsed="false">
      <c r="B12029" s="4"/>
      <c r="C12029" s="1" t="str">
        <f aca="false">A12029 &amp;" " &amp;"""" &amp;B12029 &amp;""""</f>
        <v> ""</v>
      </c>
      <c r="D12029" s="1" t="str">
        <f aca="false">IF(ISBLANK(A12029),"",C12029)</f>
        <v/>
      </c>
    </row>
    <row r="12030" customFormat="false" ht="15" hidden="false" customHeight="false" outlineLevel="0" collapsed="false">
      <c r="B12030" s="4"/>
      <c r="C12030" s="1" t="str">
        <f aca="false">A12030 &amp;" " &amp;"""" &amp;B12030 &amp;""""</f>
        <v> ""</v>
      </c>
      <c r="D12030" s="1" t="str">
        <f aca="false">IF(ISBLANK(A12030),"",C12030)</f>
        <v/>
      </c>
    </row>
    <row r="12031" customFormat="false" ht="15" hidden="false" customHeight="false" outlineLevel="0" collapsed="false">
      <c r="B12031" s="4"/>
      <c r="C12031" s="1" t="str">
        <f aca="false">A12031 &amp;" " &amp;"""" &amp;B12031 &amp;""""</f>
        <v> ""</v>
      </c>
      <c r="D12031" s="1" t="str">
        <f aca="false">IF(ISBLANK(A12031),"",C12031)</f>
        <v/>
      </c>
    </row>
    <row r="12032" customFormat="false" ht="15" hidden="false" customHeight="false" outlineLevel="0" collapsed="false">
      <c r="B12032" s="4"/>
      <c r="C12032" s="1" t="str">
        <f aca="false">A12032 &amp;" " &amp;"""" &amp;B12032 &amp;""""</f>
        <v> ""</v>
      </c>
      <c r="D12032" s="1" t="str">
        <f aca="false">IF(ISBLANK(A12032),"",C12032)</f>
        <v/>
      </c>
    </row>
    <row r="12033" customFormat="false" ht="15" hidden="false" customHeight="false" outlineLevel="0" collapsed="false">
      <c r="B12033" s="4"/>
      <c r="C12033" s="1" t="str">
        <f aca="false">A12033 &amp;" " &amp;"""" &amp;B12033 &amp;""""</f>
        <v> ""</v>
      </c>
      <c r="D12033" s="1" t="str">
        <f aca="false">IF(ISBLANK(A12033),"",C12033)</f>
        <v/>
      </c>
    </row>
    <row r="12034" customFormat="false" ht="15" hidden="false" customHeight="false" outlineLevel="0" collapsed="false">
      <c r="B12034" s="4"/>
      <c r="C12034" s="1" t="str">
        <f aca="false">A12034 &amp;" " &amp;"""" &amp;B12034 &amp;""""</f>
        <v> ""</v>
      </c>
      <c r="D12034" s="1" t="str">
        <f aca="false">IF(ISBLANK(A12034),"",C12034)</f>
        <v/>
      </c>
    </row>
    <row r="12035" customFormat="false" ht="15" hidden="false" customHeight="false" outlineLevel="0" collapsed="false">
      <c r="B12035" s="4"/>
      <c r="C12035" s="1" t="str">
        <f aca="false">A12035 &amp;" " &amp;"""" &amp;B12035 &amp;""""</f>
        <v> ""</v>
      </c>
      <c r="D12035" s="1" t="str">
        <f aca="false">IF(ISBLANK(A12035),"",C12035)</f>
        <v/>
      </c>
    </row>
    <row r="12036" customFormat="false" ht="15" hidden="false" customHeight="false" outlineLevel="0" collapsed="false">
      <c r="B12036" s="4"/>
      <c r="C12036" s="1" t="str">
        <f aca="false">A12036 &amp;" " &amp;"""" &amp;B12036 &amp;""""</f>
        <v> ""</v>
      </c>
      <c r="D12036" s="1" t="str">
        <f aca="false">IF(ISBLANK(A12036),"",C12036)</f>
        <v/>
      </c>
    </row>
    <row r="12037" customFormat="false" ht="15" hidden="false" customHeight="false" outlineLevel="0" collapsed="false">
      <c r="B12037" s="4"/>
      <c r="C12037" s="1" t="str">
        <f aca="false">A12037 &amp;" " &amp;"""" &amp;B12037 &amp;""""</f>
        <v> ""</v>
      </c>
      <c r="D12037" s="1" t="str">
        <f aca="false">IF(ISBLANK(A12037),"",C12037)</f>
        <v/>
      </c>
    </row>
    <row r="12038" customFormat="false" ht="15" hidden="false" customHeight="false" outlineLevel="0" collapsed="false">
      <c r="B12038" s="4"/>
      <c r="C12038" s="1" t="str">
        <f aca="false">A12038 &amp;" " &amp;"""" &amp;B12038 &amp;""""</f>
        <v> ""</v>
      </c>
      <c r="D12038" s="1" t="str">
        <f aca="false">IF(ISBLANK(A12038),"",C12038)</f>
        <v/>
      </c>
    </row>
    <row r="12039" customFormat="false" ht="15" hidden="false" customHeight="false" outlineLevel="0" collapsed="false">
      <c r="B12039" s="4"/>
      <c r="C12039" s="1" t="str">
        <f aca="false">A12039 &amp;" " &amp;"""" &amp;B12039 &amp;""""</f>
        <v> ""</v>
      </c>
      <c r="D12039" s="1" t="str">
        <f aca="false">IF(ISBLANK(A12039),"",C12039)</f>
        <v/>
      </c>
    </row>
    <row r="12040" customFormat="false" ht="15" hidden="false" customHeight="false" outlineLevel="0" collapsed="false">
      <c r="B12040" s="4"/>
      <c r="C12040" s="1" t="str">
        <f aca="false">A12040 &amp;" " &amp;"""" &amp;B12040 &amp;""""</f>
        <v> ""</v>
      </c>
      <c r="D12040" s="1" t="str">
        <f aca="false">IF(ISBLANK(A12040),"",C12040)</f>
        <v/>
      </c>
    </row>
    <row r="12041" customFormat="false" ht="15" hidden="false" customHeight="false" outlineLevel="0" collapsed="false">
      <c r="B12041" s="4"/>
      <c r="C12041" s="1" t="str">
        <f aca="false">A12041 &amp;" " &amp;"""" &amp;B12041 &amp;""""</f>
        <v> ""</v>
      </c>
      <c r="D12041" s="1" t="str">
        <f aca="false">IF(ISBLANK(A12041),"",C12041)</f>
        <v/>
      </c>
    </row>
    <row r="12042" customFormat="false" ht="15" hidden="false" customHeight="false" outlineLevel="0" collapsed="false">
      <c r="B12042" s="4"/>
      <c r="C12042" s="1" t="str">
        <f aca="false">A12042 &amp;" " &amp;"""" &amp;B12042 &amp;""""</f>
        <v> ""</v>
      </c>
      <c r="D12042" s="1" t="str">
        <f aca="false">IF(ISBLANK(A12042),"",C12042)</f>
        <v/>
      </c>
    </row>
    <row r="12043" customFormat="false" ht="15" hidden="false" customHeight="false" outlineLevel="0" collapsed="false">
      <c r="B12043" s="4"/>
      <c r="C12043" s="1" t="str">
        <f aca="false">A12043 &amp;" " &amp;"""" &amp;B12043 &amp;""""</f>
        <v> ""</v>
      </c>
      <c r="D12043" s="1" t="str">
        <f aca="false">IF(ISBLANK(A12043),"",C12043)</f>
        <v/>
      </c>
    </row>
    <row r="12044" customFormat="false" ht="15" hidden="false" customHeight="false" outlineLevel="0" collapsed="false">
      <c r="B12044" s="4"/>
      <c r="C12044" s="1" t="str">
        <f aca="false">A12044 &amp;" " &amp;"""" &amp;B12044 &amp;""""</f>
        <v> ""</v>
      </c>
      <c r="D12044" s="1" t="str">
        <f aca="false">IF(ISBLANK(A12044),"",C12044)</f>
        <v/>
      </c>
    </row>
    <row r="12045" customFormat="false" ht="15" hidden="false" customHeight="false" outlineLevel="0" collapsed="false">
      <c r="B12045" s="4"/>
      <c r="C12045" s="1" t="str">
        <f aca="false">A12045 &amp;" " &amp;"""" &amp;B12045 &amp;""""</f>
        <v> ""</v>
      </c>
      <c r="D12045" s="1" t="str">
        <f aca="false">IF(ISBLANK(A12045),"",C12045)</f>
        <v/>
      </c>
    </row>
    <row r="12046" customFormat="false" ht="15" hidden="false" customHeight="false" outlineLevel="0" collapsed="false">
      <c r="B12046" s="4"/>
      <c r="C12046" s="1" t="str">
        <f aca="false">A12046 &amp;" " &amp;"""" &amp;B12046 &amp;""""</f>
        <v> ""</v>
      </c>
      <c r="D12046" s="1" t="str">
        <f aca="false">IF(ISBLANK(A12046),"",C12046)</f>
        <v/>
      </c>
    </row>
    <row r="12047" customFormat="false" ht="15" hidden="false" customHeight="false" outlineLevel="0" collapsed="false">
      <c r="B12047" s="4"/>
      <c r="C12047" s="1" t="str">
        <f aca="false">A12047 &amp;" " &amp;"""" &amp;B12047 &amp;""""</f>
        <v> ""</v>
      </c>
      <c r="D12047" s="1" t="str">
        <f aca="false">IF(ISBLANK(A12047),"",C12047)</f>
        <v/>
      </c>
    </row>
    <row r="12048" customFormat="false" ht="15" hidden="false" customHeight="false" outlineLevel="0" collapsed="false">
      <c r="B12048" s="4"/>
      <c r="C12048" s="1" t="str">
        <f aca="false">A12048 &amp;" " &amp;"""" &amp;B12048 &amp;""""</f>
        <v> ""</v>
      </c>
      <c r="D12048" s="1" t="str">
        <f aca="false">IF(ISBLANK(A12048),"",C12048)</f>
        <v/>
      </c>
    </row>
    <row r="12049" customFormat="false" ht="15" hidden="false" customHeight="false" outlineLevel="0" collapsed="false">
      <c r="B12049" s="4"/>
      <c r="C12049" s="1" t="str">
        <f aca="false">A12049 &amp;" " &amp;"""" &amp;B12049 &amp;""""</f>
        <v> ""</v>
      </c>
      <c r="D12049" s="1" t="str">
        <f aca="false">IF(ISBLANK(A12049),"",C12049)</f>
        <v/>
      </c>
    </row>
    <row r="12050" customFormat="false" ht="15" hidden="false" customHeight="false" outlineLevel="0" collapsed="false">
      <c r="B12050" s="4"/>
      <c r="C12050" s="1" t="str">
        <f aca="false">A12050 &amp;" " &amp;"""" &amp;B12050 &amp;""""</f>
        <v> ""</v>
      </c>
      <c r="D12050" s="1" t="str">
        <f aca="false">IF(ISBLANK(A12050),"",C12050)</f>
        <v/>
      </c>
    </row>
    <row r="12051" customFormat="false" ht="15" hidden="false" customHeight="false" outlineLevel="0" collapsed="false">
      <c r="B12051" s="4"/>
      <c r="C12051" s="1" t="str">
        <f aca="false">A12051 &amp;" " &amp;"""" &amp;B12051 &amp;""""</f>
        <v> ""</v>
      </c>
      <c r="D12051" s="1" t="str">
        <f aca="false">IF(ISBLANK(A12051),"",C12051)</f>
        <v/>
      </c>
    </row>
    <row r="12052" customFormat="false" ht="15" hidden="false" customHeight="false" outlineLevel="0" collapsed="false">
      <c r="B12052" s="4"/>
      <c r="C12052" s="1" t="str">
        <f aca="false">A12052 &amp;" " &amp;"""" &amp;B12052 &amp;""""</f>
        <v> ""</v>
      </c>
      <c r="D12052" s="1" t="str">
        <f aca="false">IF(ISBLANK(A12052),"",C12052)</f>
        <v/>
      </c>
    </row>
    <row r="12053" customFormat="false" ht="15" hidden="false" customHeight="false" outlineLevel="0" collapsed="false">
      <c r="B12053" s="4"/>
      <c r="C12053" s="1" t="str">
        <f aca="false">A12053 &amp;" " &amp;"""" &amp;B12053 &amp;""""</f>
        <v> ""</v>
      </c>
      <c r="D12053" s="1" t="str">
        <f aca="false">IF(ISBLANK(A12053),"",C12053)</f>
        <v/>
      </c>
    </row>
    <row r="12054" customFormat="false" ht="15" hidden="false" customHeight="false" outlineLevel="0" collapsed="false">
      <c r="B12054" s="4"/>
      <c r="C12054" s="1" t="str">
        <f aca="false">A12054 &amp;" " &amp;"""" &amp;B12054 &amp;""""</f>
        <v> ""</v>
      </c>
      <c r="D12054" s="1" t="str">
        <f aca="false">IF(ISBLANK(A12054),"",C12054)</f>
        <v/>
      </c>
    </row>
    <row r="12055" customFormat="false" ht="15" hidden="false" customHeight="false" outlineLevel="0" collapsed="false">
      <c r="B12055" s="4"/>
      <c r="C12055" s="1" t="str">
        <f aca="false">A12055 &amp;" " &amp;"""" &amp;B12055 &amp;""""</f>
        <v> ""</v>
      </c>
      <c r="D12055" s="1" t="str">
        <f aca="false">IF(ISBLANK(A12055),"",C12055)</f>
        <v/>
      </c>
    </row>
    <row r="12056" customFormat="false" ht="15" hidden="false" customHeight="false" outlineLevel="0" collapsed="false">
      <c r="B12056" s="4"/>
      <c r="C12056" s="1" t="str">
        <f aca="false">A12056 &amp;" " &amp;"""" &amp;B12056 &amp;""""</f>
        <v> ""</v>
      </c>
      <c r="D12056" s="1" t="str">
        <f aca="false">IF(ISBLANK(A12056),"",C12056)</f>
        <v/>
      </c>
    </row>
    <row r="12057" customFormat="false" ht="15" hidden="false" customHeight="false" outlineLevel="0" collapsed="false">
      <c r="B12057" s="4"/>
      <c r="C12057" s="1" t="str">
        <f aca="false">A12057 &amp;" " &amp;"""" &amp;B12057 &amp;""""</f>
        <v> ""</v>
      </c>
      <c r="D12057" s="1" t="str">
        <f aca="false">IF(ISBLANK(A12057),"",C12057)</f>
        <v/>
      </c>
    </row>
    <row r="12058" customFormat="false" ht="15" hidden="false" customHeight="false" outlineLevel="0" collapsed="false">
      <c r="B12058" s="4"/>
      <c r="C12058" s="1" t="str">
        <f aca="false">A12058 &amp;" " &amp;"""" &amp;B12058 &amp;""""</f>
        <v> ""</v>
      </c>
      <c r="D12058" s="1" t="str">
        <f aca="false">IF(ISBLANK(A12058),"",C12058)</f>
        <v/>
      </c>
    </row>
    <row r="12059" customFormat="false" ht="15" hidden="false" customHeight="false" outlineLevel="0" collapsed="false">
      <c r="B12059" s="4"/>
      <c r="C12059" s="1" t="str">
        <f aca="false">A12059 &amp;" " &amp;"""" &amp;B12059 &amp;""""</f>
        <v> ""</v>
      </c>
      <c r="D12059" s="1" t="str">
        <f aca="false">IF(ISBLANK(A12059),"",C12059)</f>
        <v/>
      </c>
    </row>
    <row r="12060" customFormat="false" ht="15" hidden="false" customHeight="false" outlineLevel="0" collapsed="false">
      <c r="B12060" s="4"/>
      <c r="C12060" s="1" t="str">
        <f aca="false">A12060 &amp;" " &amp;"""" &amp;B12060 &amp;""""</f>
        <v> ""</v>
      </c>
      <c r="D12060" s="1" t="str">
        <f aca="false">IF(ISBLANK(A12060),"",C12060)</f>
        <v/>
      </c>
    </row>
    <row r="12061" customFormat="false" ht="15" hidden="false" customHeight="false" outlineLevel="0" collapsed="false">
      <c r="B12061" s="4"/>
      <c r="C12061" s="1" t="str">
        <f aca="false">A12061 &amp;" " &amp;"""" &amp;B12061 &amp;""""</f>
        <v> ""</v>
      </c>
      <c r="D12061" s="1" t="str">
        <f aca="false">IF(ISBLANK(A12061),"",C12061)</f>
        <v/>
      </c>
    </row>
    <row r="12062" customFormat="false" ht="15" hidden="false" customHeight="false" outlineLevel="0" collapsed="false">
      <c r="B12062" s="4"/>
      <c r="C12062" s="1" t="str">
        <f aca="false">A12062 &amp;" " &amp;"""" &amp;B12062 &amp;""""</f>
        <v> ""</v>
      </c>
      <c r="D12062" s="1" t="str">
        <f aca="false">IF(ISBLANK(A12062),"",C12062)</f>
        <v/>
      </c>
    </row>
    <row r="12063" customFormat="false" ht="15" hidden="false" customHeight="false" outlineLevel="0" collapsed="false">
      <c r="B12063" s="4"/>
      <c r="C12063" s="1" t="str">
        <f aca="false">A12063 &amp;" " &amp;"""" &amp;B12063 &amp;""""</f>
        <v> ""</v>
      </c>
      <c r="D12063" s="1" t="str">
        <f aca="false">IF(ISBLANK(A12063),"",C12063)</f>
        <v/>
      </c>
    </row>
    <row r="12064" customFormat="false" ht="15" hidden="false" customHeight="false" outlineLevel="0" collapsed="false">
      <c r="B12064" s="4"/>
      <c r="C12064" s="1" t="str">
        <f aca="false">A12064 &amp;" " &amp;"""" &amp;B12064 &amp;""""</f>
        <v> ""</v>
      </c>
      <c r="D12064" s="1" t="str">
        <f aca="false">IF(ISBLANK(A12064),"",C12064)</f>
        <v/>
      </c>
    </row>
    <row r="12065" customFormat="false" ht="15" hidden="false" customHeight="false" outlineLevel="0" collapsed="false">
      <c r="B12065" s="4"/>
      <c r="C12065" s="1" t="str">
        <f aca="false">A12065 &amp;" " &amp;"""" &amp;B12065 &amp;""""</f>
        <v> ""</v>
      </c>
      <c r="D12065" s="1" t="str">
        <f aca="false">IF(ISBLANK(A12065),"",C12065)</f>
        <v/>
      </c>
    </row>
    <row r="12066" customFormat="false" ht="15" hidden="false" customHeight="false" outlineLevel="0" collapsed="false">
      <c r="B12066" s="4"/>
      <c r="C12066" s="1" t="str">
        <f aca="false">A12066 &amp;" " &amp;"""" &amp;B12066 &amp;""""</f>
        <v> ""</v>
      </c>
      <c r="D12066" s="1" t="str">
        <f aca="false">IF(ISBLANK(A12066),"",C12066)</f>
        <v/>
      </c>
    </row>
    <row r="12067" customFormat="false" ht="15" hidden="false" customHeight="false" outlineLevel="0" collapsed="false">
      <c r="B12067" s="4"/>
      <c r="C12067" s="1" t="str">
        <f aca="false">A12067 &amp;" " &amp;"""" &amp;B12067 &amp;""""</f>
        <v> ""</v>
      </c>
      <c r="D12067" s="1" t="str">
        <f aca="false">IF(ISBLANK(A12067),"",C12067)</f>
        <v/>
      </c>
    </row>
    <row r="12068" customFormat="false" ht="15" hidden="false" customHeight="false" outlineLevel="0" collapsed="false">
      <c r="B12068" s="4"/>
      <c r="C12068" s="1" t="str">
        <f aca="false">A12068 &amp;" " &amp;"""" &amp;B12068 &amp;""""</f>
        <v> ""</v>
      </c>
      <c r="D12068" s="1" t="str">
        <f aca="false">IF(ISBLANK(A12068),"",C12068)</f>
        <v/>
      </c>
    </row>
    <row r="12069" customFormat="false" ht="15" hidden="false" customHeight="false" outlineLevel="0" collapsed="false">
      <c r="B12069" s="4"/>
      <c r="C12069" s="1" t="str">
        <f aca="false">A12069 &amp;" " &amp;"""" &amp;B12069 &amp;""""</f>
        <v> ""</v>
      </c>
      <c r="D12069" s="1" t="str">
        <f aca="false">IF(ISBLANK(A12069),"",C12069)</f>
        <v/>
      </c>
    </row>
    <row r="12070" customFormat="false" ht="15" hidden="false" customHeight="false" outlineLevel="0" collapsed="false">
      <c r="B12070" s="4"/>
      <c r="C12070" s="1" t="str">
        <f aca="false">A12070 &amp;" " &amp;"""" &amp;B12070 &amp;""""</f>
        <v> ""</v>
      </c>
      <c r="D12070" s="1" t="str">
        <f aca="false">IF(ISBLANK(A12070),"",C12070)</f>
        <v/>
      </c>
    </row>
    <row r="12071" customFormat="false" ht="15" hidden="false" customHeight="false" outlineLevel="0" collapsed="false">
      <c r="B12071" s="4"/>
      <c r="C12071" s="1" t="str">
        <f aca="false">A12071 &amp;" " &amp;"""" &amp;B12071 &amp;""""</f>
        <v> ""</v>
      </c>
      <c r="D12071" s="1" t="str">
        <f aca="false">IF(ISBLANK(A12071),"",C12071)</f>
        <v/>
      </c>
    </row>
    <row r="12072" customFormat="false" ht="15" hidden="false" customHeight="false" outlineLevel="0" collapsed="false">
      <c r="B12072" s="4"/>
      <c r="C12072" s="1" t="str">
        <f aca="false">A12072 &amp;" " &amp;"""" &amp;B12072 &amp;""""</f>
        <v> ""</v>
      </c>
      <c r="D12072" s="1" t="str">
        <f aca="false">IF(ISBLANK(A12072),"",C12072)</f>
        <v/>
      </c>
    </row>
    <row r="12073" customFormat="false" ht="15" hidden="false" customHeight="false" outlineLevel="0" collapsed="false">
      <c r="B12073" s="4"/>
      <c r="C12073" s="1" t="str">
        <f aca="false">A12073 &amp;" " &amp;"""" &amp;B12073 &amp;""""</f>
        <v> ""</v>
      </c>
      <c r="D12073" s="1" t="str">
        <f aca="false">IF(ISBLANK(A12073),"",C12073)</f>
        <v/>
      </c>
    </row>
    <row r="12074" customFormat="false" ht="15" hidden="false" customHeight="false" outlineLevel="0" collapsed="false">
      <c r="B12074" s="4"/>
      <c r="C12074" s="1" t="str">
        <f aca="false">A12074 &amp;" " &amp;"""" &amp;B12074 &amp;""""</f>
        <v> ""</v>
      </c>
      <c r="D12074" s="1" t="str">
        <f aca="false">IF(ISBLANK(A12074),"",C12074)</f>
        <v/>
      </c>
    </row>
    <row r="12075" customFormat="false" ht="15" hidden="false" customHeight="false" outlineLevel="0" collapsed="false">
      <c r="B12075" s="4"/>
      <c r="C12075" s="1" t="str">
        <f aca="false">A12075 &amp;" " &amp;"""" &amp;B12075 &amp;""""</f>
        <v> ""</v>
      </c>
      <c r="D12075" s="1" t="str">
        <f aca="false">IF(ISBLANK(A12075),"",C12075)</f>
        <v/>
      </c>
    </row>
    <row r="12076" customFormat="false" ht="15" hidden="false" customHeight="false" outlineLevel="0" collapsed="false">
      <c r="B12076" s="4"/>
      <c r="C12076" s="1" t="str">
        <f aca="false">A12076 &amp;" " &amp;"""" &amp;B12076 &amp;""""</f>
        <v> ""</v>
      </c>
      <c r="D12076" s="1" t="str">
        <f aca="false">IF(ISBLANK(A12076),"",C12076)</f>
        <v/>
      </c>
    </row>
    <row r="12077" customFormat="false" ht="15" hidden="false" customHeight="false" outlineLevel="0" collapsed="false">
      <c r="B12077" s="4"/>
      <c r="C12077" s="1" t="str">
        <f aca="false">A12077 &amp;" " &amp;"""" &amp;B12077 &amp;""""</f>
        <v> ""</v>
      </c>
      <c r="D12077" s="1" t="str">
        <f aca="false">IF(ISBLANK(A12077),"",C12077)</f>
        <v/>
      </c>
    </row>
    <row r="12078" customFormat="false" ht="15" hidden="false" customHeight="false" outlineLevel="0" collapsed="false">
      <c r="B12078" s="4"/>
      <c r="C12078" s="1" t="str">
        <f aca="false">A12078 &amp;" " &amp;"""" &amp;B12078 &amp;""""</f>
        <v> ""</v>
      </c>
      <c r="D12078" s="1" t="str">
        <f aca="false">IF(ISBLANK(A12078),"",C12078)</f>
        <v/>
      </c>
    </row>
    <row r="12079" customFormat="false" ht="15" hidden="false" customHeight="false" outlineLevel="0" collapsed="false">
      <c r="B12079" s="4"/>
      <c r="C12079" s="1" t="str">
        <f aca="false">A12079 &amp;" " &amp;"""" &amp;B12079 &amp;""""</f>
        <v> ""</v>
      </c>
      <c r="D12079" s="1" t="str">
        <f aca="false">IF(ISBLANK(A12079),"",C12079)</f>
        <v/>
      </c>
    </row>
    <row r="12080" customFormat="false" ht="15" hidden="false" customHeight="false" outlineLevel="0" collapsed="false">
      <c r="B12080" s="4"/>
      <c r="C12080" s="1" t="str">
        <f aca="false">A12080 &amp;" " &amp;"""" &amp;B12080 &amp;""""</f>
        <v> ""</v>
      </c>
      <c r="D12080" s="1" t="str">
        <f aca="false">IF(ISBLANK(A12080),"",C12080)</f>
        <v/>
      </c>
    </row>
    <row r="12081" customFormat="false" ht="15" hidden="false" customHeight="false" outlineLevel="0" collapsed="false">
      <c r="B12081" s="4"/>
      <c r="C12081" s="1" t="str">
        <f aca="false">A12081 &amp;" " &amp;"""" &amp;B12081 &amp;""""</f>
        <v> ""</v>
      </c>
      <c r="D12081" s="1" t="str">
        <f aca="false">IF(ISBLANK(A12081),"",C12081)</f>
        <v/>
      </c>
    </row>
    <row r="12082" customFormat="false" ht="15" hidden="false" customHeight="false" outlineLevel="0" collapsed="false">
      <c r="B12082" s="4"/>
      <c r="C12082" s="1" t="str">
        <f aca="false">A12082 &amp;" " &amp;"""" &amp;B12082 &amp;""""</f>
        <v> ""</v>
      </c>
      <c r="D12082" s="1" t="str">
        <f aca="false">IF(ISBLANK(A12082),"",C12082)</f>
        <v/>
      </c>
    </row>
    <row r="12083" customFormat="false" ht="15" hidden="false" customHeight="false" outlineLevel="0" collapsed="false">
      <c r="B12083" s="4"/>
      <c r="C12083" s="1" t="str">
        <f aca="false">A12083 &amp;" " &amp;"""" &amp;B12083 &amp;""""</f>
        <v> ""</v>
      </c>
      <c r="D12083" s="1" t="str">
        <f aca="false">IF(ISBLANK(A12083),"",C12083)</f>
        <v/>
      </c>
    </row>
    <row r="12084" customFormat="false" ht="15" hidden="false" customHeight="false" outlineLevel="0" collapsed="false">
      <c r="B12084" s="4"/>
      <c r="C12084" s="1" t="str">
        <f aca="false">A12084 &amp;" " &amp;"""" &amp;B12084 &amp;""""</f>
        <v> ""</v>
      </c>
      <c r="D12084" s="1" t="str">
        <f aca="false">IF(ISBLANK(A12084),"",C12084)</f>
        <v/>
      </c>
    </row>
    <row r="12085" customFormat="false" ht="15" hidden="false" customHeight="false" outlineLevel="0" collapsed="false">
      <c r="B12085" s="4"/>
      <c r="C12085" s="1" t="str">
        <f aca="false">A12085 &amp;" " &amp;"""" &amp;B12085 &amp;""""</f>
        <v> ""</v>
      </c>
      <c r="D12085" s="1" t="str">
        <f aca="false">IF(ISBLANK(A12085),"",C12085)</f>
        <v/>
      </c>
    </row>
    <row r="12086" customFormat="false" ht="15" hidden="false" customHeight="false" outlineLevel="0" collapsed="false">
      <c r="B12086" s="4"/>
      <c r="C12086" s="1" t="str">
        <f aca="false">A12086 &amp;" " &amp;"""" &amp;B12086 &amp;""""</f>
        <v> ""</v>
      </c>
      <c r="D12086" s="1" t="str">
        <f aca="false">IF(ISBLANK(A12086),"",C12086)</f>
        <v/>
      </c>
    </row>
    <row r="12087" customFormat="false" ht="15" hidden="false" customHeight="false" outlineLevel="0" collapsed="false">
      <c r="B12087" s="4"/>
      <c r="C12087" s="1" t="str">
        <f aca="false">A12087 &amp;" " &amp;"""" &amp;B12087 &amp;""""</f>
        <v> ""</v>
      </c>
      <c r="D12087" s="1" t="str">
        <f aca="false">IF(ISBLANK(A12087),"",C12087)</f>
        <v/>
      </c>
    </row>
    <row r="12088" customFormat="false" ht="15" hidden="false" customHeight="false" outlineLevel="0" collapsed="false">
      <c r="B12088" s="4"/>
      <c r="C12088" s="1" t="str">
        <f aca="false">A12088 &amp;" " &amp;"""" &amp;B12088 &amp;""""</f>
        <v> ""</v>
      </c>
      <c r="D12088" s="1" t="str">
        <f aca="false">IF(ISBLANK(A12088),"",C12088)</f>
        <v/>
      </c>
    </row>
    <row r="12089" customFormat="false" ht="15" hidden="false" customHeight="false" outlineLevel="0" collapsed="false">
      <c r="B12089" s="4"/>
      <c r="C12089" s="1" t="str">
        <f aca="false">A12089 &amp;" " &amp;"""" &amp;B12089 &amp;""""</f>
        <v> ""</v>
      </c>
      <c r="D12089" s="1" t="str">
        <f aca="false">IF(ISBLANK(A12089),"",C12089)</f>
        <v/>
      </c>
    </row>
    <row r="12090" customFormat="false" ht="15" hidden="false" customHeight="false" outlineLevel="0" collapsed="false">
      <c r="B12090" s="4"/>
      <c r="C12090" s="1" t="str">
        <f aca="false">A12090 &amp;" " &amp;"""" &amp;B12090 &amp;""""</f>
        <v> ""</v>
      </c>
      <c r="D12090" s="1" t="str">
        <f aca="false">IF(ISBLANK(A12090),"",C12090)</f>
        <v/>
      </c>
    </row>
    <row r="12091" customFormat="false" ht="15" hidden="false" customHeight="false" outlineLevel="0" collapsed="false">
      <c r="B12091" s="4"/>
      <c r="C12091" s="1" t="str">
        <f aca="false">A12091 &amp;" " &amp;"""" &amp;B12091 &amp;""""</f>
        <v> ""</v>
      </c>
      <c r="D12091" s="1" t="str">
        <f aca="false">IF(ISBLANK(A12091),"",C12091)</f>
        <v/>
      </c>
    </row>
    <row r="12092" customFormat="false" ht="15" hidden="false" customHeight="false" outlineLevel="0" collapsed="false">
      <c r="B12092" s="4"/>
      <c r="C12092" s="1" t="str">
        <f aca="false">A12092 &amp;" " &amp;"""" &amp;B12092 &amp;""""</f>
        <v> ""</v>
      </c>
      <c r="D12092" s="1" t="str">
        <f aca="false">IF(ISBLANK(A12092),"",C12092)</f>
        <v/>
      </c>
    </row>
    <row r="12093" customFormat="false" ht="15" hidden="false" customHeight="false" outlineLevel="0" collapsed="false">
      <c r="B12093" s="4"/>
      <c r="C12093" s="1" t="str">
        <f aca="false">A12093 &amp;" " &amp;"""" &amp;B12093 &amp;""""</f>
        <v> ""</v>
      </c>
      <c r="D12093" s="1" t="str">
        <f aca="false">IF(ISBLANK(A12093),"",C12093)</f>
        <v/>
      </c>
    </row>
    <row r="12094" customFormat="false" ht="15" hidden="false" customHeight="false" outlineLevel="0" collapsed="false">
      <c r="B12094" s="4"/>
      <c r="C12094" s="1" t="str">
        <f aca="false">A12094 &amp;" " &amp;"""" &amp;B12094 &amp;""""</f>
        <v> ""</v>
      </c>
      <c r="D12094" s="1" t="str">
        <f aca="false">IF(ISBLANK(A12094),"",C12094)</f>
        <v/>
      </c>
    </row>
    <row r="12095" customFormat="false" ht="15" hidden="false" customHeight="false" outlineLevel="0" collapsed="false">
      <c r="B12095" s="4"/>
      <c r="C12095" s="1" t="str">
        <f aca="false">A12095 &amp;" " &amp;"""" &amp;B12095 &amp;""""</f>
        <v> ""</v>
      </c>
      <c r="D12095" s="1" t="str">
        <f aca="false">IF(ISBLANK(A12095),"",C12095)</f>
        <v/>
      </c>
    </row>
    <row r="12096" customFormat="false" ht="15" hidden="false" customHeight="false" outlineLevel="0" collapsed="false">
      <c r="B12096" s="4"/>
      <c r="C12096" s="1" t="str">
        <f aca="false">A12096 &amp;" " &amp;"""" &amp;B12096 &amp;""""</f>
        <v> ""</v>
      </c>
      <c r="D12096" s="1" t="str">
        <f aca="false">IF(ISBLANK(A12096),"",C12096)</f>
        <v/>
      </c>
    </row>
    <row r="12097" customFormat="false" ht="15" hidden="false" customHeight="false" outlineLevel="0" collapsed="false">
      <c r="B12097" s="4"/>
      <c r="C12097" s="1" t="str">
        <f aca="false">A12097 &amp;" " &amp;"""" &amp;B12097 &amp;""""</f>
        <v> ""</v>
      </c>
      <c r="D12097" s="1" t="str">
        <f aca="false">IF(ISBLANK(A12097),"",C12097)</f>
        <v/>
      </c>
    </row>
    <row r="12098" customFormat="false" ht="15" hidden="false" customHeight="false" outlineLevel="0" collapsed="false">
      <c r="B12098" s="4"/>
      <c r="C12098" s="1" t="str">
        <f aca="false">A12098 &amp;" " &amp;"""" &amp;B12098 &amp;""""</f>
        <v> ""</v>
      </c>
      <c r="D12098" s="1" t="str">
        <f aca="false">IF(ISBLANK(A12098),"",C12098)</f>
        <v/>
      </c>
    </row>
    <row r="12099" customFormat="false" ht="15" hidden="false" customHeight="false" outlineLevel="0" collapsed="false">
      <c r="B12099" s="4"/>
      <c r="C12099" s="1" t="str">
        <f aca="false">A12099 &amp;" " &amp;"""" &amp;B12099 &amp;""""</f>
        <v> ""</v>
      </c>
      <c r="D12099" s="1" t="str">
        <f aca="false">IF(ISBLANK(A12099),"",C12099)</f>
        <v/>
      </c>
    </row>
    <row r="12100" customFormat="false" ht="15" hidden="false" customHeight="false" outlineLevel="0" collapsed="false">
      <c r="B12100" s="4"/>
      <c r="C12100" s="1" t="str">
        <f aca="false">A12100 &amp;" " &amp;"""" &amp;B12100 &amp;""""</f>
        <v> ""</v>
      </c>
      <c r="D12100" s="1" t="str">
        <f aca="false">IF(ISBLANK(A12100),"",C12100)</f>
        <v/>
      </c>
    </row>
    <row r="12101" customFormat="false" ht="15" hidden="false" customHeight="false" outlineLevel="0" collapsed="false">
      <c r="B12101" s="4"/>
      <c r="C12101" s="1" t="str">
        <f aca="false">A12101 &amp;" " &amp;"""" &amp;B12101 &amp;""""</f>
        <v> ""</v>
      </c>
      <c r="D12101" s="1" t="str">
        <f aca="false">IF(ISBLANK(A12101),"",C12101)</f>
        <v/>
      </c>
    </row>
    <row r="12102" customFormat="false" ht="15" hidden="false" customHeight="false" outlineLevel="0" collapsed="false">
      <c r="B12102" s="4"/>
      <c r="C12102" s="1" t="str">
        <f aca="false">A12102 &amp;" " &amp;"""" &amp;B12102 &amp;""""</f>
        <v> ""</v>
      </c>
      <c r="D12102" s="1" t="str">
        <f aca="false">IF(ISBLANK(A12102),"",C12102)</f>
        <v/>
      </c>
    </row>
    <row r="12103" customFormat="false" ht="15" hidden="false" customHeight="false" outlineLevel="0" collapsed="false">
      <c r="B12103" s="4"/>
      <c r="C12103" s="1" t="str">
        <f aca="false">A12103 &amp;" " &amp;"""" &amp;B12103 &amp;""""</f>
        <v> ""</v>
      </c>
      <c r="D12103" s="1" t="str">
        <f aca="false">IF(ISBLANK(A12103),"",C12103)</f>
        <v/>
      </c>
    </row>
    <row r="12104" customFormat="false" ht="15" hidden="false" customHeight="false" outlineLevel="0" collapsed="false">
      <c r="B12104" s="4"/>
      <c r="C12104" s="1" t="str">
        <f aca="false">A12104 &amp;" " &amp;"""" &amp;B12104 &amp;""""</f>
        <v> ""</v>
      </c>
      <c r="D12104" s="1" t="str">
        <f aca="false">IF(ISBLANK(A12104),"",C12104)</f>
        <v/>
      </c>
    </row>
    <row r="12105" customFormat="false" ht="15" hidden="false" customHeight="false" outlineLevel="0" collapsed="false">
      <c r="B12105" s="4"/>
      <c r="C12105" s="1" t="str">
        <f aca="false">A12105 &amp;" " &amp;"""" &amp;B12105 &amp;""""</f>
        <v> ""</v>
      </c>
      <c r="D12105" s="1" t="str">
        <f aca="false">IF(ISBLANK(A12105),"",C12105)</f>
        <v/>
      </c>
    </row>
    <row r="12106" customFormat="false" ht="15" hidden="false" customHeight="false" outlineLevel="0" collapsed="false">
      <c r="B12106" s="4"/>
      <c r="C12106" s="1" t="str">
        <f aca="false">A12106 &amp;" " &amp;"""" &amp;B12106 &amp;""""</f>
        <v> ""</v>
      </c>
      <c r="D12106" s="1" t="str">
        <f aca="false">IF(ISBLANK(A12106),"",C12106)</f>
        <v/>
      </c>
    </row>
    <row r="12107" customFormat="false" ht="15" hidden="false" customHeight="false" outlineLevel="0" collapsed="false">
      <c r="B12107" s="4"/>
      <c r="C12107" s="1" t="str">
        <f aca="false">A12107 &amp;" " &amp;"""" &amp;B12107 &amp;""""</f>
        <v> ""</v>
      </c>
      <c r="D12107" s="1" t="str">
        <f aca="false">IF(ISBLANK(A12107),"",C12107)</f>
        <v/>
      </c>
    </row>
    <row r="12108" customFormat="false" ht="15" hidden="false" customHeight="false" outlineLevel="0" collapsed="false">
      <c r="B12108" s="4"/>
      <c r="C12108" s="1" t="str">
        <f aca="false">A12108 &amp;" " &amp;"""" &amp;B12108 &amp;""""</f>
        <v> ""</v>
      </c>
      <c r="D12108" s="1" t="str">
        <f aca="false">IF(ISBLANK(A12108),"",C12108)</f>
        <v/>
      </c>
    </row>
    <row r="12109" customFormat="false" ht="15" hidden="false" customHeight="false" outlineLevel="0" collapsed="false">
      <c r="B12109" s="4"/>
      <c r="C12109" s="1" t="str">
        <f aca="false">A12109 &amp;" " &amp;"""" &amp;B12109 &amp;""""</f>
        <v> ""</v>
      </c>
      <c r="D12109" s="1" t="str">
        <f aca="false">IF(ISBLANK(A12109),"",C12109)</f>
        <v/>
      </c>
    </row>
    <row r="12110" customFormat="false" ht="15" hidden="false" customHeight="false" outlineLevel="0" collapsed="false">
      <c r="B12110" s="4"/>
      <c r="C12110" s="1" t="str">
        <f aca="false">A12110 &amp;" " &amp;"""" &amp;B12110 &amp;""""</f>
        <v> ""</v>
      </c>
      <c r="D12110" s="1" t="str">
        <f aca="false">IF(ISBLANK(A12110),"",C12110)</f>
        <v/>
      </c>
    </row>
    <row r="12111" customFormat="false" ht="15" hidden="false" customHeight="false" outlineLevel="0" collapsed="false">
      <c r="B12111" s="4"/>
      <c r="C12111" s="1" t="str">
        <f aca="false">A12111 &amp;" " &amp;"""" &amp;B12111 &amp;""""</f>
        <v> ""</v>
      </c>
      <c r="D12111" s="1" t="str">
        <f aca="false">IF(ISBLANK(A12111),"",C12111)</f>
        <v/>
      </c>
    </row>
    <row r="12112" customFormat="false" ht="15" hidden="false" customHeight="false" outlineLevel="0" collapsed="false">
      <c r="B12112" s="4"/>
      <c r="C12112" s="1" t="str">
        <f aca="false">A12112 &amp;" " &amp;"""" &amp;B12112 &amp;""""</f>
        <v> ""</v>
      </c>
      <c r="D12112" s="1" t="str">
        <f aca="false">IF(ISBLANK(A12112),"",C12112)</f>
        <v/>
      </c>
    </row>
    <row r="12113" customFormat="false" ht="15" hidden="false" customHeight="false" outlineLevel="0" collapsed="false">
      <c r="B12113" s="4"/>
      <c r="C12113" s="1" t="str">
        <f aca="false">A12113 &amp;" " &amp;"""" &amp;B12113 &amp;""""</f>
        <v> ""</v>
      </c>
      <c r="D12113" s="1" t="str">
        <f aca="false">IF(ISBLANK(A12113),"",C12113)</f>
        <v/>
      </c>
    </row>
    <row r="12114" customFormat="false" ht="15" hidden="false" customHeight="false" outlineLevel="0" collapsed="false">
      <c r="B12114" s="4"/>
      <c r="C12114" s="1" t="str">
        <f aca="false">A12114 &amp;" " &amp;"""" &amp;B12114 &amp;""""</f>
        <v> ""</v>
      </c>
      <c r="D12114" s="1" t="str">
        <f aca="false">IF(ISBLANK(A12114),"",C12114)</f>
        <v/>
      </c>
    </row>
    <row r="12115" customFormat="false" ht="15" hidden="false" customHeight="false" outlineLevel="0" collapsed="false">
      <c r="B12115" s="4"/>
      <c r="C12115" s="1" t="str">
        <f aca="false">A12115 &amp;" " &amp;"""" &amp;B12115 &amp;""""</f>
        <v> ""</v>
      </c>
      <c r="D12115" s="1" t="str">
        <f aca="false">IF(ISBLANK(A12115),"",C12115)</f>
        <v/>
      </c>
    </row>
    <row r="12116" customFormat="false" ht="15" hidden="false" customHeight="false" outlineLevel="0" collapsed="false">
      <c r="B12116" s="4"/>
      <c r="C12116" s="1" t="str">
        <f aca="false">A12116 &amp;" " &amp;"""" &amp;B12116 &amp;""""</f>
        <v> ""</v>
      </c>
      <c r="D12116" s="1" t="str">
        <f aca="false">IF(ISBLANK(A12116),"",C12116)</f>
        <v/>
      </c>
    </row>
    <row r="12117" customFormat="false" ht="15" hidden="false" customHeight="false" outlineLevel="0" collapsed="false">
      <c r="B12117" s="4"/>
      <c r="C12117" s="1" t="str">
        <f aca="false">A12117 &amp;" " &amp;"""" &amp;B12117 &amp;""""</f>
        <v> ""</v>
      </c>
      <c r="D12117" s="1" t="str">
        <f aca="false">IF(ISBLANK(A12117),"",C12117)</f>
        <v/>
      </c>
    </row>
    <row r="12118" customFormat="false" ht="15" hidden="false" customHeight="false" outlineLevel="0" collapsed="false">
      <c r="B12118" s="4"/>
      <c r="C12118" s="1" t="str">
        <f aca="false">A12118 &amp;" " &amp;"""" &amp;B12118 &amp;""""</f>
        <v> ""</v>
      </c>
      <c r="D12118" s="1" t="str">
        <f aca="false">IF(ISBLANK(A12118),"",C12118)</f>
        <v/>
      </c>
    </row>
    <row r="12119" customFormat="false" ht="15" hidden="false" customHeight="false" outlineLevel="0" collapsed="false">
      <c r="B12119" s="4"/>
      <c r="C12119" s="1" t="str">
        <f aca="false">A12119 &amp;" " &amp;"""" &amp;B12119 &amp;""""</f>
        <v> ""</v>
      </c>
      <c r="D12119" s="1" t="str">
        <f aca="false">IF(ISBLANK(A12119),"",C12119)</f>
        <v/>
      </c>
    </row>
    <row r="12120" customFormat="false" ht="15" hidden="false" customHeight="false" outlineLevel="0" collapsed="false">
      <c r="B12120" s="4"/>
      <c r="C12120" s="1" t="str">
        <f aca="false">A12120 &amp;" " &amp;"""" &amp;B12120 &amp;""""</f>
        <v> ""</v>
      </c>
      <c r="D12120" s="1" t="str">
        <f aca="false">IF(ISBLANK(A12120),"",C12120)</f>
        <v/>
      </c>
    </row>
    <row r="12121" customFormat="false" ht="15" hidden="false" customHeight="false" outlineLevel="0" collapsed="false">
      <c r="B12121" s="4"/>
      <c r="C12121" s="1" t="str">
        <f aca="false">A12121 &amp;" " &amp;"""" &amp;B12121 &amp;""""</f>
        <v> ""</v>
      </c>
      <c r="D12121" s="1" t="str">
        <f aca="false">IF(ISBLANK(A12121),"",C12121)</f>
        <v/>
      </c>
    </row>
    <row r="12122" customFormat="false" ht="15" hidden="false" customHeight="false" outlineLevel="0" collapsed="false">
      <c r="B12122" s="4"/>
      <c r="C12122" s="1" t="str">
        <f aca="false">A12122 &amp;" " &amp;"""" &amp;B12122 &amp;""""</f>
        <v> ""</v>
      </c>
      <c r="D12122" s="1" t="str">
        <f aca="false">IF(ISBLANK(A12122),"",C12122)</f>
        <v/>
      </c>
    </row>
    <row r="12123" customFormat="false" ht="15" hidden="false" customHeight="false" outlineLevel="0" collapsed="false">
      <c r="B12123" s="4"/>
      <c r="C12123" s="1" t="str">
        <f aca="false">A12123 &amp;" " &amp;"""" &amp;B12123 &amp;""""</f>
        <v> ""</v>
      </c>
      <c r="D12123" s="1" t="str">
        <f aca="false">IF(ISBLANK(A12123),"",C12123)</f>
        <v/>
      </c>
    </row>
    <row r="12124" customFormat="false" ht="15" hidden="false" customHeight="false" outlineLevel="0" collapsed="false">
      <c r="B12124" s="4"/>
      <c r="C12124" s="1" t="str">
        <f aca="false">A12124 &amp;" " &amp;"""" &amp;B12124 &amp;""""</f>
        <v> ""</v>
      </c>
      <c r="D12124" s="1" t="str">
        <f aca="false">IF(ISBLANK(A12124),"",C12124)</f>
        <v/>
      </c>
    </row>
    <row r="12125" customFormat="false" ht="15" hidden="false" customHeight="false" outlineLevel="0" collapsed="false">
      <c r="B12125" s="4"/>
      <c r="C12125" s="1" t="str">
        <f aca="false">A12125 &amp;" " &amp;"""" &amp;B12125 &amp;""""</f>
        <v> ""</v>
      </c>
      <c r="D12125" s="1" t="str">
        <f aca="false">IF(ISBLANK(A12125),"",C12125)</f>
        <v/>
      </c>
    </row>
    <row r="12126" customFormat="false" ht="15" hidden="false" customHeight="false" outlineLevel="0" collapsed="false">
      <c r="B12126" s="4"/>
      <c r="C12126" s="1" t="str">
        <f aca="false">A12126 &amp;" " &amp;"""" &amp;B12126 &amp;""""</f>
        <v> ""</v>
      </c>
      <c r="D12126" s="1" t="str">
        <f aca="false">IF(ISBLANK(A12126),"",C12126)</f>
        <v/>
      </c>
    </row>
    <row r="12127" customFormat="false" ht="15" hidden="false" customHeight="false" outlineLevel="0" collapsed="false">
      <c r="B12127" s="4"/>
      <c r="C12127" s="1" t="str">
        <f aca="false">A12127 &amp;" " &amp;"""" &amp;B12127 &amp;""""</f>
        <v> ""</v>
      </c>
      <c r="D12127" s="1" t="str">
        <f aca="false">IF(ISBLANK(A12127),"",C12127)</f>
        <v/>
      </c>
    </row>
    <row r="12128" customFormat="false" ht="15" hidden="false" customHeight="false" outlineLevel="0" collapsed="false">
      <c r="B12128" s="4"/>
      <c r="C12128" s="1" t="str">
        <f aca="false">A12128 &amp;" " &amp;"""" &amp;B12128 &amp;""""</f>
        <v> ""</v>
      </c>
      <c r="D12128" s="1" t="str">
        <f aca="false">IF(ISBLANK(A12128),"",C12128)</f>
        <v/>
      </c>
    </row>
    <row r="12129" customFormat="false" ht="15" hidden="false" customHeight="false" outlineLevel="0" collapsed="false">
      <c r="B12129" s="4"/>
      <c r="C12129" s="1" t="str">
        <f aca="false">A12129 &amp;" " &amp;"""" &amp;B12129 &amp;""""</f>
        <v> ""</v>
      </c>
      <c r="D12129" s="1" t="str">
        <f aca="false">IF(ISBLANK(A12129),"",C12129)</f>
        <v/>
      </c>
    </row>
    <row r="12130" customFormat="false" ht="15" hidden="false" customHeight="false" outlineLevel="0" collapsed="false">
      <c r="B12130" s="4"/>
      <c r="C12130" s="1" t="str">
        <f aca="false">A12130 &amp;" " &amp;"""" &amp;B12130 &amp;""""</f>
        <v> ""</v>
      </c>
      <c r="D12130" s="1" t="str">
        <f aca="false">IF(ISBLANK(A12130),"",C12130)</f>
        <v/>
      </c>
    </row>
    <row r="12131" customFormat="false" ht="15" hidden="false" customHeight="false" outlineLevel="0" collapsed="false">
      <c r="B12131" s="4"/>
      <c r="C12131" s="1" t="str">
        <f aca="false">A12131 &amp;" " &amp;"""" &amp;B12131 &amp;""""</f>
        <v> ""</v>
      </c>
      <c r="D12131" s="1" t="str">
        <f aca="false">IF(ISBLANK(A12131),"",C12131)</f>
        <v/>
      </c>
    </row>
    <row r="12132" customFormat="false" ht="15" hidden="false" customHeight="false" outlineLevel="0" collapsed="false">
      <c r="B12132" s="4"/>
      <c r="C12132" s="1" t="str">
        <f aca="false">A12132 &amp;" " &amp;"""" &amp;B12132 &amp;""""</f>
        <v> ""</v>
      </c>
      <c r="D12132" s="1" t="str">
        <f aca="false">IF(ISBLANK(A12132),"",C12132)</f>
        <v/>
      </c>
    </row>
    <row r="12133" customFormat="false" ht="15" hidden="false" customHeight="false" outlineLevel="0" collapsed="false">
      <c r="B12133" s="4"/>
      <c r="C12133" s="1" t="str">
        <f aca="false">A12133 &amp;" " &amp;"""" &amp;B12133 &amp;""""</f>
        <v> ""</v>
      </c>
      <c r="D12133" s="1" t="str">
        <f aca="false">IF(ISBLANK(A12133),"",C12133)</f>
        <v/>
      </c>
    </row>
    <row r="12134" customFormat="false" ht="15" hidden="false" customHeight="false" outlineLevel="0" collapsed="false">
      <c r="B12134" s="4"/>
      <c r="C12134" s="1" t="str">
        <f aca="false">A12134 &amp;" " &amp;"""" &amp;B12134 &amp;""""</f>
        <v> ""</v>
      </c>
      <c r="D12134" s="1" t="str">
        <f aca="false">IF(ISBLANK(A12134),"",C12134)</f>
        <v/>
      </c>
    </row>
    <row r="12135" customFormat="false" ht="15" hidden="false" customHeight="false" outlineLevel="0" collapsed="false">
      <c r="B12135" s="4"/>
      <c r="C12135" s="1" t="str">
        <f aca="false">A12135 &amp;" " &amp;"""" &amp;B12135 &amp;""""</f>
        <v> ""</v>
      </c>
      <c r="D12135" s="1" t="str">
        <f aca="false">IF(ISBLANK(A12135),"",C12135)</f>
        <v/>
      </c>
    </row>
    <row r="12136" customFormat="false" ht="15" hidden="false" customHeight="false" outlineLevel="0" collapsed="false">
      <c r="B12136" s="4"/>
      <c r="C12136" s="1" t="str">
        <f aca="false">A12136 &amp;" " &amp;"""" &amp;B12136 &amp;""""</f>
        <v> ""</v>
      </c>
      <c r="D12136" s="1" t="str">
        <f aca="false">IF(ISBLANK(A12136),"",C12136)</f>
        <v/>
      </c>
    </row>
    <row r="12137" customFormat="false" ht="15" hidden="false" customHeight="false" outlineLevel="0" collapsed="false">
      <c r="B12137" s="4"/>
      <c r="C12137" s="1" t="str">
        <f aca="false">A12137 &amp;" " &amp;"""" &amp;B12137 &amp;""""</f>
        <v> ""</v>
      </c>
      <c r="D12137" s="1" t="str">
        <f aca="false">IF(ISBLANK(A12137),"",C12137)</f>
        <v/>
      </c>
    </row>
    <row r="12138" customFormat="false" ht="15" hidden="false" customHeight="false" outlineLevel="0" collapsed="false">
      <c r="B12138" s="4"/>
      <c r="C12138" s="1" t="str">
        <f aca="false">A12138 &amp;" " &amp;"""" &amp;B12138 &amp;""""</f>
        <v> ""</v>
      </c>
      <c r="D12138" s="1" t="str">
        <f aca="false">IF(ISBLANK(A12138),"",C12138)</f>
        <v/>
      </c>
    </row>
    <row r="12139" customFormat="false" ht="15" hidden="false" customHeight="false" outlineLevel="0" collapsed="false">
      <c r="B12139" s="4"/>
      <c r="C12139" s="1" t="str">
        <f aca="false">A12139 &amp;" " &amp;"""" &amp;B12139 &amp;""""</f>
        <v> ""</v>
      </c>
      <c r="D12139" s="1" t="str">
        <f aca="false">IF(ISBLANK(A12139),"",C12139)</f>
        <v/>
      </c>
    </row>
    <row r="12140" customFormat="false" ht="15" hidden="false" customHeight="false" outlineLevel="0" collapsed="false">
      <c r="B12140" s="4"/>
      <c r="C12140" s="1" t="str">
        <f aca="false">A12140 &amp;" " &amp;"""" &amp;B12140 &amp;""""</f>
        <v> ""</v>
      </c>
      <c r="D12140" s="1" t="str">
        <f aca="false">IF(ISBLANK(A12140),"",C12140)</f>
        <v/>
      </c>
    </row>
    <row r="12141" customFormat="false" ht="15" hidden="false" customHeight="false" outlineLevel="0" collapsed="false">
      <c r="B12141" s="4"/>
      <c r="C12141" s="1" t="str">
        <f aca="false">A12141 &amp;" " &amp;"""" &amp;B12141 &amp;""""</f>
        <v> ""</v>
      </c>
      <c r="D12141" s="1" t="str">
        <f aca="false">IF(ISBLANK(A12141),"",C12141)</f>
        <v/>
      </c>
    </row>
    <row r="12142" customFormat="false" ht="15" hidden="false" customHeight="false" outlineLevel="0" collapsed="false">
      <c r="B12142" s="4"/>
      <c r="C12142" s="1" t="str">
        <f aca="false">A12142 &amp;" " &amp;"""" &amp;B12142 &amp;""""</f>
        <v> ""</v>
      </c>
      <c r="D12142" s="1" t="str">
        <f aca="false">IF(ISBLANK(A12142),"",C12142)</f>
        <v/>
      </c>
    </row>
    <row r="12143" customFormat="false" ht="15" hidden="false" customHeight="false" outlineLevel="0" collapsed="false">
      <c r="B12143" s="4"/>
      <c r="C12143" s="1" t="str">
        <f aca="false">A12143 &amp;" " &amp;"""" &amp;B12143 &amp;""""</f>
        <v> ""</v>
      </c>
      <c r="D12143" s="1" t="str">
        <f aca="false">IF(ISBLANK(A12143),"",C12143)</f>
        <v/>
      </c>
    </row>
    <row r="12144" customFormat="false" ht="15" hidden="false" customHeight="false" outlineLevel="0" collapsed="false">
      <c r="B12144" s="4"/>
      <c r="C12144" s="1" t="str">
        <f aca="false">A12144 &amp;" " &amp;"""" &amp;B12144 &amp;""""</f>
        <v> ""</v>
      </c>
      <c r="D12144" s="1" t="str">
        <f aca="false">IF(ISBLANK(A12144),"",C12144)</f>
        <v/>
      </c>
    </row>
    <row r="12145" customFormat="false" ht="15" hidden="false" customHeight="false" outlineLevel="0" collapsed="false">
      <c r="B12145" s="4"/>
      <c r="C12145" s="1" t="str">
        <f aca="false">A12145 &amp;" " &amp;"""" &amp;B12145 &amp;""""</f>
        <v> ""</v>
      </c>
      <c r="D12145" s="1" t="str">
        <f aca="false">IF(ISBLANK(A12145),"",C12145)</f>
        <v/>
      </c>
    </row>
    <row r="12146" customFormat="false" ht="15" hidden="false" customHeight="false" outlineLevel="0" collapsed="false">
      <c r="B12146" s="4"/>
      <c r="C12146" s="1" t="str">
        <f aca="false">A12146 &amp;" " &amp;"""" &amp;B12146 &amp;""""</f>
        <v> ""</v>
      </c>
      <c r="D12146" s="1" t="str">
        <f aca="false">IF(ISBLANK(A12146),"",C12146)</f>
        <v/>
      </c>
    </row>
    <row r="12147" customFormat="false" ht="15" hidden="false" customHeight="false" outlineLevel="0" collapsed="false">
      <c r="B12147" s="4"/>
      <c r="C12147" s="1" t="str">
        <f aca="false">A12147 &amp;" " &amp;"""" &amp;B12147 &amp;""""</f>
        <v> ""</v>
      </c>
      <c r="D12147" s="1" t="str">
        <f aca="false">IF(ISBLANK(A12147),"",C12147)</f>
        <v/>
      </c>
    </row>
    <row r="12148" customFormat="false" ht="15" hidden="false" customHeight="false" outlineLevel="0" collapsed="false">
      <c r="B12148" s="4"/>
      <c r="C12148" s="1" t="str">
        <f aca="false">A12148 &amp;" " &amp;"""" &amp;B12148 &amp;""""</f>
        <v> ""</v>
      </c>
      <c r="D12148" s="1" t="str">
        <f aca="false">IF(ISBLANK(A12148),"",C12148)</f>
        <v/>
      </c>
    </row>
    <row r="12149" customFormat="false" ht="15" hidden="false" customHeight="false" outlineLevel="0" collapsed="false">
      <c r="B12149" s="4"/>
      <c r="C12149" s="1" t="str">
        <f aca="false">A12149 &amp;" " &amp;"""" &amp;B12149 &amp;""""</f>
        <v> ""</v>
      </c>
      <c r="D12149" s="1" t="str">
        <f aca="false">IF(ISBLANK(A12149),"",C12149)</f>
        <v/>
      </c>
    </row>
    <row r="12150" customFormat="false" ht="15" hidden="false" customHeight="false" outlineLevel="0" collapsed="false">
      <c r="B12150" s="4"/>
      <c r="C12150" s="1" t="str">
        <f aca="false">A12150 &amp;" " &amp;"""" &amp;B12150 &amp;""""</f>
        <v> ""</v>
      </c>
      <c r="D12150" s="1" t="str">
        <f aca="false">IF(ISBLANK(A12150),"",C12150)</f>
        <v/>
      </c>
    </row>
    <row r="12151" customFormat="false" ht="15" hidden="false" customHeight="false" outlineLevel="0" collapsed="false">
      <c r="B12151" s="4"/>
      <c r="C12151" s="1" t="str">
        <f aca="false">A12151 &amp;" " &amp;"""" &amp;B12151 &amp;""""</f>
        <v> ""</v>
      </c>
      <c r="D12151" s="1" t="str">
        <f aca="false">IF(ISBLANK(A12151),"",C12151)</f>
        <v/>
      </c>
    </row>
    <row r="12152" customFormat="false" ht="15" hidden="false" customHeight="false" outlineLevel="0" collapsed="false">
      <c r="B12152" s="4"/>
      <c r="C12152" s="1" t="str">
        <f aca="false">A12152 &amp;" " &amp;"""" &amp;B12152 &amp;""""</f>
        <v> ""</v>
      </c>
      <c r="D12152" s="1" t="str">
        <f aca="false">IF(ISBLANK(A12152),"",C12152)</f>
        <v/>
      </c>
    </row>
    <row r="12153" customFormat="false" ht="15" hidden="false" customHeight="false" outlineLevel="0" collapsed="false">
      <c r="B12153" s="4"/>
      <c r="C12153" s="1" t="str">
        <f aca="false">A12153 &amp;" " &amp;"""" &amp;B12153 &amp;""""</f>
        <v> ""</v>
      </c>
      <c r="D12153" s="1" t="str">
        <f aca="false">IF(ISBLANK(A12153),"",C12153)</f>
        <v/>
      </c>
    </row>
    <row r="12154" customFormat="false" ht="15" hidden="false" customHeight="false" outlineLevel="0" collapsed="false">
      <c r="B12154" s="4"/>
      <c r="C12154" s="1" t="str">
        <f aca="false">A12154 &amp;" " &amp;"""" &amp;B12154 &amp;""""</f>
        <v> ""</v>
      </c>
      <c r="D12154" s="1" t="str">
        <f aca="false">IF(ISBLANK(A12154),"",C12154)</f>
        <v/>
      </c>
    </row>
    <row r="12155" customFormat="false" ht="15" hidden="false" customHeight="false" outlineLevel="0" collapsed="false">
      <c r="B12155" s="4"/>
      <c r="C12155" s="1" t="str">
        <f aca="false">A12155 &amp;" " &amp;"""" &amp;B12155 &amp;""""</f>
        <v> ""</v>
      </c>
      <c r="D12155" s="1" t="str">
        <f aca="false">IF(ISBLANK(A12155),"",C12155)</f>
        <v/>
      </c>
    </row>
    <row r="12156" customFormat="false" ht="15" hidden="false" customHeight="false" outlineLevel="0" collapsed="false">
      <c r="B12156" s="4"/>
      <c r="C12156" s="1" t="str">
        <f aca="false">A12156 &amp;" " &amp;"""" &amp;B12156 &amp;""""</f>
        <v> ""</v>
      </c>
      <c r="D12156" s="1" t="str">
        <f aca="false">IF(ISBLANK(A12156),"",C12156)</f>
        <v/>
      </c>
    </row>
    <row r="12157" customFormat="false" ht="15" hidden="false" customHeight="false" outlineLevel="0" collapsed="false">
      <c r="B12157" s="4"/>
      <c r="C12157" s="1" t="str">
        <f aca="false">A12157 &amp;" " &amp;"""" &amp;B12157 &amp;""""</f>
        <v> ""</v>
      </c>
      <c r="D12157" s="1" t="str">
        <f aca="false">IF(ISBLANK(A12157),"",C12157)</f>
        <v/>
      </c>
    </row>
    <row r="12158" customFormat="false" ht="15" hidden="false" customHeight="false" outlineLevel="0" collapsed="false">
      <c r="B12158" s="4"/>
      <c r="C12158" s="1" t="str">
        <f aca="false">A12158 &amp;" " &amp;"""" &amp;B12158 &amp;""""</f>
        <v> ""</v>
      </c>
      <c r="D12158" s="1" t="str">
        <f aca="false">IF(ISBLANK(A12158),"",C12158)</f>
        <v/>
      </c>
    </row>
    <row r="12159" customFormat="false" ht="15" hidden="false" customHeight="false" outlineLevel="0" collapsed="false">
      <c r="B12159" s="4"/>
      <c r="C12159" s="1" t="str">
        <f aca="false">A12159 &amp;" " &amp;"""" &amp;B12159 &amp;""""</f>
        <v> ""</v>
      </c>
      <c r="D12159" s="1" t="str">
        <f aca="false">IF(ISBLANK(A12159),"",C12159)</f>
        <v/>
      </c>
    </row>
    <row r="12160" customFormat="false" ht="15" hidden="false" customHeight="false" outlineLevel="0" collapsed="false">
      <c r="B12160" s="4"/>
      <c r="C12160" s="1" t="str">
        <f aca="false">A12160 &amp;" " &amp;"""" &amp;B12160 &amp;""""</f>
        <v> ""</v>
      </c>
      <c r="D12160" s="1" t="str">
        <f aca="false">IF(ISBLANK(A12160),"",C12160)</f>
        <v/>
      </c>
    </row>
    <row r="12161" customFormat="false" ht="15" hidden="false" customHeight="false" outlineLevel="0" collapsed="false">
      <c r="B12161" s="4"/>
      <c r="C12161" s="1" t="str">
        <f aca="false">A12161 &amp;" " &amp;"""" &amp;B12161 &amp;""""</f>
        <v> ""</v>
      </c>
      <c r="D12161" s="1" t="str">
        <f aca="false">IF(ISBLANK(A12161),"",C12161)</f>
        <v/>
      </c>
    </row>
    <row r="12162" customFormat="false" ht="15" hidden="false" customHeight="false" outlineLevel="0" collapsed="false">
      <c r="B12162" s="4"/>
      <c r="C12162" s="1" t="str">
        <f aca="false">A12162 &amp;" " &amp;"""" &amp;B12162 &amp;""""</f>
        <v> ""</v>
      </c>
      <c r="D12162" s="1" t="str">
        <f aca="false">IF(ISBLANK(A12162),"",C12162)</f>
        <v/>
      </c>
    </row>
    <row r="12163" customFormat="false" ht="15" hidden="false" customHeight="false" outlineLevel="0" collapsed="false">
      <c r="B12163" s="4"/>
      <c r="C12163" s="1" t="str">
        <f aca="false">A12163 &amp;" " &amp;"""" &amp;B12163 &amp;""""</f>
        <v> ""</v>
      </c>
      <c r="D12163" s="1" t="str">
        <f aca="false">IF(ISBLANK(A12163),"",C12163)</f>
        <v/>
      </c>
    </row>
    <row r="12164" customFormat="false" ht="15" hidden="false" customHeight="false" outlineLevel="0" collapsed="false">
      <c r="B12164" s="4"/>
      <c r="C12164" s="1" t="str">
        <f aca="false">A12164 &amp;" " &amp;"""" &amp;B12164 &amp;""""</f>
        <v> ""</v>
      </c>
      <c r="D12164" s="1" t="str">
        <f aca="false">IF(ISBLANK(A12164),"",C12164)</f>
        <v/>
      </c>
    </row>
    <row r="12165" customFormat="false" ht="15" hidden="false" customHeight="false" outlineLevel="0" collapsed="false">
      <c r="B12165" s="4"/>
      <c r="C12165" s="1" t="str">
        <f aca="false">A12165 &amp;" " &amp;"""" &amp;B12165 &amp;""""</f>
        <v> ""</v>
      </c>
      <c r="D12165" s="1" t="str">
        <f aca="false">IF(ISBLANK(A12165),"",C12165)</f>
        <v/>
      </c>
    </row>
    <row r="12166" customFormat="false" ht="15" hidden="false" customHeight="false" outlineLevel="0" collapsed="false">
      <c r="B12166" s="4"/>
      <c r="C12166" s="1" t="str">
        <f aca="false">A12166 &amp;" " &amp;"""" &amp;B12166 &amp;""""</f>
        <v> ""</v>
      </c>
      <c r="D12166" s="1" t="str">
        <f aca="false">IF(ISBLANK(A12166),"",C12166)</f>
        <v/>
      </c>
    </row>
    <row r="12167" customFormat="false" ht="15" hidden="false" customHeight="false" outlineLevel="0" collapsed="false">
      <c r="B12167" s="4"/>
      <c r="C12167" s="1" t="str">
        <f aca="false">A12167 &amp;" " &amp;"""" &amp;B12167 &amp;""""</f>
        <v> ""</v>
      </c>
      <c r="D12167" s="1" t="str">
        <f aca="false">IF(ISBLANK(A12167),"",C12167)</f>
        <v/>
      </c>
    </row>
    <row r="12168" customFormat="false" ht="15" hidden="false" customHeight="false" outlineLevel="0" collapsed="false">
      <c r="B12168" s="4"/>
      <c r="C12168" s="1" t="str">
        <f aca="false">A12168 &amp;" " &amp;"""" &amp;B12168 &amp;""""</f>
        <v> ""</v>
      </c>
      <c r="D12168" s="1" t="str">
        <f aca="false">IF(ISBLANK(A12168),"",C12168)</f>
        <v/>
      </c>
    </row>
    <row r="12169" customFormat="false" ht="15" hidden="false" customHeight="false" outlineLevel="0" collapsed="false">
      <c r="B12169" s="4"/>
      <c r="C12169" s="1" t="str">
        <f aca="false">A12169 &amp;" " &amp;"""" &amp;B12169 &amp;""""</f>
        <v> ""</v>
      </c>
      <c r="D12169" s="1" t="str">
        <f aca="false">IF(ISBLANK(A12169),"",C12169)</f>
        <v/>
      </c>
    </row>
    <row r="12170" customFormat="false" ht="15" hidden="false" customHeight="false" outlineLevel="0" collapsed="false">
      <c r="B12170" s="4"/>
      <c r="C12170" s="1" t="str">
        <f aca="false">A12170 &amp;" " &amp;"""" &amp;B12170 &amp;""""</f>
        <v> ""</v>
      </c>
      <c r="D12170" s="1" t="str">
        <f aca="false">IF(ISBLANK(A12170),"",C12170)</f>
        <v/>
      </c>
    </row>
    <row r="12171" customFormat="false" ht="15" hidden="false" customHeight="false" outlineLevel="0" collapsed="false">
      <c r="B12171" s="4"/>
      <c r="C12171" s="1" t="str">
        <f aca="false">A12171 &amp;" " &amp;"""" &amp;B12171 &amp;""""</f>
        <v> ""</v>
      </c>
      <c r="D12171" s="1" t="str">
        <f aca="false">IF(ISBLANK(A12171),"",C12171)</f>
        <v/>
      </c>
    </row>
    <row r="12172" customFormat="false" ht="15" hidden="false" customHeight="false" outlineLevel="0" collapsed="false">
      <c r="B12172" s="4"/>
      <c r="C12172" s="1" t="str">
        <f aca="false">A12172 &amp;" " &amp;"""" &amp;B12172 &amp;""""</f>
        <v> ""</v>
      </c>
      <c r="D12172" s="1" t="str">
        <f aca="false">IF(ISBLANK(A12172),"",C12172)</f>
        <v/>
      </c>
    </row>
    <row r="12173" customFormat="false" ht="15" hidden="false" customHeight="false" outlineLevel="0" collapsed="false">
      <c r="B12173" s="4"/>
      <c r="C12173" s="1" t="str">
        <f aca="false">A12173 &amp;" " &amp;"""" &amp;B12173 &amp;""""</f>
        <v> ""</v>
      </c>
      <c r="D12173" s="1" t="str">
        <f aca="false">IF(ISBLANK(A12173),"",C12173)</f>
        <v/>
      </c>
    </row>
    <row r="12174" customFormat="false" ht="15" hidden="false" customHeight="false" outlineLevel="0" collapsed="false">
      <c r="B12174" s="4"/>
      <c r="C12174" s="1" t="str">
        <f aca="false">A12174 &amp;" " &amp;"""" &amp;B12174 &amp;""""</f>
        <v> ""</v>
      </c>
      <c r="D12174" s="1" t="str">
        <f aca="false">IF(ISBLANK(A12174),"",C12174)</f>
        <v/>
      </c>
    </row>
    <row r="12175" customFormat="false" ht="15" hidden="false" customHeight="false" outlineLevel="0" collapsed="false">
      <c r="B12175" s="4"/>
      <c r="C12175" s="1" t="str">
        <f aca="false">A12175 &amp;" " &amp;"""" &amp;B12175 &amp;""""</f>
        <v> ""</v>
      </c>
      <c r="D12175" s="1" t="str">
        <f aca="false">IF(ISBLANK(A12175),"",C12175)</f>
        <v/>
      </c>
    </row>
    <row r="12176" customFormat="false" ht="15" hidden="false" customHeight="false" outlineLevel="0" collapsed="false">
      <c r="B12176" s="4"/>
      <c r="C12176" s="1" t="str">
        <f aca="false">A12176 &amp;" " &amp;"""" &amp;B12176 &amp;""""</f>
        <v> ""</v>
      </c>
      <c r="D12176" s="1" t="str">
        <f aca="false">IF(ISBLANK(A12176),"",C12176)</f>
        <v/>
      </c>
    </row>
    <row r="12177" customFormat="false" ht="15" hidden="false" customHeight="false" outlineLevel="0" collapsed="false">
      <c r="B12177" s="4"/>
      <c r="C12177" s="1" t="str">
        <f aca="false">A12177 &amp;" " &amp;"""" &amp;B12177 &amp;""""</f>
        <v> ""</v>
      </c>
      <c r="D12177" s="1" t="str">
        <f aca="false">IF(ISBLANK(A12177),"",C12177)</f>
        <v/>
      </c>
    </row>
    <row r="12178" customFormat="false" ht="15" hidden="false" customHeight="false" outlineLevel="0" collapsed="false">
      <c r="B12178" s="4"/>
      <c r="C12178" s="1" t="str">
        <f aca="false">A12178 &amp;" " &amp;"""" &amp;B12178 &amp;""""</f>
        <v> ""</v>
      </c>
      <c r="D12178" s="1" t="str">
        <f aca="false">IF(ISBLANK(A12178),"",C12178)</f>
        <v/>
      </c>
    </row>
    <row r="12179" customFormat="false" ht="15" hidden="false" customHeight="false" outlineLevel="0" collapsed="false">
      <c r="B12179" s="4"/>
      <c r="C12179" s="1" t="str">
        <f aca="false">A12179 &amp;" " &amp;"""" &amp;B12179 &amp;""""</f>
        <v> ""</v>
      </c>
      <c r="D12179" s="1" t="str">
        <f aca="false">IF(ISBLANK(A12179),"",C12179)</f>
        <v/>
      </c>
    </row>
    <row r="12180" customFormat="false" ht="15" hidden="false" customHeight="false" outlineLevel="0" collapsed="false">
      <c r="B12180" s="4"/>
      <c r="C12180" s="1" t="str">
        <f aca="false">A12180 &amp;" " &amp;"""" &amp;B12180 &amp;""""</f>
        <v> ""</v>
      </c>
      <c r="D12180" s="1" t="str">
        <f aca="false">IF(ISBLANK(A12180),"",C12180)</f>
        <v/>
      </c>
    </row>
    <row r="12181" customFormat="false" ht="15" hidden="false" customHeight="false" outlineLevel="0" collapsed="false">
      <c r="B12181" s="4"/>
      <c r="C12181" s="1" t="str">
        <f aca="false">A12181 &amp;" " &amp;"""" &amp;B12181 &amp;""""</f>
        <v> ""</v>
      </c>
      <c r="D12181" s="1" t="str">
        <f aca="false">IF(ISBLANK(A12181),"",C12181)</f>
        <v/>
      </c>
    </row>
    <row r="12182" customFormat="false" ht="15" hidden="false" customHeight="false" outlineLevel="0" collapsed="false">
      <c r="B12182" s="4"/>
      <c r="C12182" s="1" t="str">
        <f aca="false">A12182 &amp;" " &amp;"""" &amp;B12182 &amp;""""</f>
        <v> ""</v>
      </c>
      <c r="D12182" s="1" t="str">
        <f aca="false">IF(ISBLANK(A12182),"",C12182)</f>
        <v/>
      </c>
    </row>
    <row r="12183" customFormat="false" ht="15" hidden="false" customHeight="false" outlineLevel="0" collapsed="false">
      <c r="B12183" s="4"/>
      <c r="C12183" s="1" t="str">
        <f aca="false">A12183 &amp;" " &amp;"""" &amp;B12183 &amp;""""</f>
        <v> ""</v>
      </c>
      <c r="D12183" s="1" t="str">
        <f aca="false">IF(ISBLANK(A12183),"",C12183)</f>
        <v/>
      </c>
    </row>
    <row r="12184" customFormat="false" ht="15" hidden="false" customHeight="false" outlineLevel="0" collapsed="false">
      <c r="B12184" s="4"/>
      <c r="C12184" s="1" t="str">
        <f aca="false">A12184 &amp;" " &amp;"""" &amp;B12184 &amp;""""</f>
        <v> ""</v>
      </c>
      <c r="D12184" s="1" t="str">
        <f aca="false">IF(ISBLANK(A12184),"",C12184)</f>
        <v/>
      </c>
    </row>
    <row r="12185" customFormat="false" ht="15" hidden="false" customHeight="false" outlineLevel="0" collapsed="false">
      <c r="B12185" s="4"/>
      <c r="C12185" s="1" t="str">
        <f aca="false">A12185 &amp;" " &amp;"""" &amp;B12185 &amp;""""</f>
        <v> ""</v>
      </c>
      <c r="D12185" s="1" t="str">
        <f aca="false">IF(ISBLANK(A12185),"",C12185)</f>
        <v/>
      </c>
    </row>
    <row r="12186" customFormat="false" ht="15" hidden="false" customHeight="false" outlineLevel="0" collapsed="false">
      <c r="B12186" s="4"/>
      <c r="C12186" s="1" t="str">
        <f aca="false">A12186 &amp;" " &amp;"""" &amp;B12186 &amp;""""</f>
        <v> ""</v>
      </c>
      <c r="D12186" s="1" t="str">
        <f aca="false">IF(ISBLANK(A12186),"",C12186)</f>
        <v/>
      </c>
    </row>
    <row r="12187" customFormat="false" ht="15" hidden="false" customHeight="false" outlineLevel="0" collapsed="false">
      <c r="B12187" s="4"/>
      <c r="C12187" s="1" t="str">
        <f aca="false">A12187 &amp;" " &amp;"""" &amp;B12187 &amp;""""</f>
        <v> ""</v>
      </c>
      <c r="D12187" s="1" t="str">
        <f aca="false">IF(ISBLANK(A12187),"",C12187)</f>
        <v/>
      </c>
    </row>
    <row r="12188" customFormat="false" ht="15" hidden="false" customHeight="false" outlineLevel="0" collapsed="false">
      <c r="B12188" s="4"/>
      <c r="C12188" s="1" t="str">
        <f aca="false">A12188 &amp;" " &amp;"""" &amp;B12188 &amp;""""</f>
        <v> ""</v>
      </c>
      <c r="D12188" s="1" t="str">
        <f aca="false">IF(ISBLANK(A12188),"",C12188)</f>
        <v/>
      </c>
    </row>
    <row r="12189" customFormat="false" ht="15" hidden="false" customHeight="false" outlineLevel="0" collapsed="false">
      <c r="B12189" s="4"/>
      <c r="C12189" s="1" t="str">
        <f aca="false">A12189 &amp;" " &amp;"""" &amp;B12189 &amp;""""</f>
        <v> ""</v>
      </c>
      <c r="D12189" s="1" t="str">
        <f aca="false">IF(ISBLANK(A12189),"",C12189)</f>
        <v/>
      </c>
    </row>
    <row r="12190" customFormat="false" ht="15" hidden="false" customHeight="false" outlineLevel="0" collapsed="false">
      <c r="B12190" s="4"/>
      <c r="C12190" s="1" t="str">
        <f aca="false">A12190 &amp;" " &amp;"""" &amp;B12190 &amp;""""</f>
        <v> ""</v>
      </c>
      <c r="D12190" s="1" t="str">
        <f aca="false">IF(ISBLANK(A12190),"",C12190)</f>
        <v/>
      </c>
    </row>
    <row r="12191" customFormat="false" ht="15" hidden="false" customHeight="false" outlineLevel="0" collapsed="false">
      <c r="B12191" s="4"/>
      <c r="C12191" s="1" t="str">
        <f aca="false">A12191 &amp;" " &amp;"""" &amp;B12191 &amp;""""</f>
        <v> ""</v>
      </c>
      <c r="D12191" s="1" t="str">
        <f aca="false">IF(ISBLANK(A12191),"",C12191)</f>
        <v/>
      </c>
    </row>
    <row r="12192" customFormat="false" ht="15" hidden="false" customHeight="false" outlineLevel="0" collapsed="false">
      <c r="B12192" s="4"/>
      <c r="C12192" s="1" t="str">
        <f aca="false">A12192 &amp;" " &amp;"""" &amp;B12192 &amp;""""</f>
        <v> ""</v>
      </c>
      <c r="D12192" s="1" t="str">
        <f aca="false">IF(ISBLANK(A12192),"",C12192)</f>
        <v/>
      </c>
    </row>
    <row r="12193" customFormat="false" ht="15" hidden="false" customHeight="false" outlineLevel="0" collapsed="false">
      <c r="B12193" s="4"/>
      <c r="C12193" s="1" t="str">
        <f aca="false">A12193 &amp;" " &amp;"""" &amp;B12193 &amp;""""</f>
        <v> ""</v>
      </c>
      <c r="D12193" s="1" t="str">
        <f aca="false">IF(ISBLANK(A12193),"",C12193)</f>
        <v/>
      </c>
    </row>
    <row r="12194" customFormat="false" ht="15" hidden="false" customHeight="false" outlineLevel="0" collapsed="false">
      <c r="B12194" s="4"/>
      <c r="C12194" s="1" t="str">
        <f aca="false">A12194 &amp;" " &amp;"""" &amp;B12194 &amp;""""</f>
        <v> ""</v>
      </c>
      <c r="D12194" s="1" t="str">
        <f aca="false">IF(ISBLANK(A12194),"",C12194)</f>
        <v/>
      </c>
    </row>
    <row r="12195" customFormat="false" ht="15" hidden="false" customHeight="false" outlineLevel="0" collapsed="false">
      <c r="B12195" s="4"/>
      <c r="C12195" s="1" t="str">
        <f aca="false">A12195 &amp;" " &amp;"""" &amp;B12195 &amp;""""</f>
        <v> ""</v>
      </c>
      <c r="D12195" s="1" t="str">
        <f aca="false">IF(ISBLANK(A12195),"",C12195)</f>
        <v/>
      </c>
    </row>
    <row r="12196" customFormat="false" ht="15" hidden="false" customHeight="false" outlineLevel="0" collapsed="false">
      <c r="B12196" s="4"/>
      <c r="C12196" s="1" t="str">
        <f aca="false">A12196 &amp;" " &amp;"""" &amp;B12196 &amp;""""</f>
        <v> ""</v>
      </c>
      <c r="D12196" s="1" t="str">
        <f aca="false">IF(ISBLANK(A12196),"",C12196)</f>
        <v/>
      </c>
    </row>
    <row r="12197" customFormat="false" ht="15" hidden="false" customHeight="false" outlineLevel="0" collapsed="false">
      <c r="B12197" s="4"/>
      <c r="C12197" s="1" t="str">
        <f aca="false">A12197 &amp;" " &amp;"""" &amp;B12197 &amp;""""</f>
        <v> ""</v>
      </c>
      <c r="D12197" s="1" t="str">
        <f aca="false">IF(ISBLANK(A12197),"",C12197)</f>
        <v/>
      </c>
    </row>
    <row r="12198" customFormat="false" ht="15" hidden="false" customHeight="false" outlineLevel="0" collapsed="false">
      <c r="B12198" s="4"/>
      <c r="C12198" s="1" t="str">
        <f aca="false">A12198 &amp;" " &amp;"""" &amp;B12198 &amp;""""</f>
        <v> ""</v>
      </c>
      <c r="D12198" s="1" t="str">
        <f aca="false">IF(ISBLANK(A12198),"",C12198)</f>
        <v/>
      </c>
    </row>
    <row r="12199" customFormat="false" ht="15" hidden="false" customHeight="false" outlineLevel="0" collapsed="false">
      <c r="B12199" s="4"/>
      <c r="C12199" s="1" t="str">
        <f aca="false">A12199 &amp;" " &amp;"""" &amp;B12199 &amp;""""</f>
        <v> ""</v>
      </c>
      <c r="D12199" s="1" t="str">
        <f aca="false">IF(ISBLANK(A12199),"",C12199)</f>
        <v/>
      </c>
    </row>
    <row r="12200" customFormat="false" ht="15" hidden="false" customHeight="false" outlineLevel="0" collapsed="false">
      <c r="B12200" s="4"/>
      <c r="C12200" s="1" t="str">
        <f aca="false">A12200 &amp;" " &amp;"""" &amp;B12200 &amp;""""</f>
        <v> ""</v>
      </c>
      <c r="D12200" s="1" t="str">
        <f aca="false">IF(ISBLANK(A12200),"",C12200)</f>
        <v/>
      </c>
    </row>
    <row r="12201" customFormat="false" ht="15" hidden="false" customHeight="false" outlineLevel="0" collapsed="false">
      <c r="B12201" s="4"/>
      <c r="C12201" s="1" t="str">
        <f aca="false">A12201 &amp;" " &amp;"""" &amp;B12201 &amp;""""</f>
        <v> ""</v>
      </c>
      <c r="D12201" s="1" t="str">
        <f aca="false">IF(ISBLANK(A12201),"",C12201)</f>
        <v/>
      </c>
    </row>
    <row r="12202" customFormat="false" ht="15" hidden="false" customHeight="false" outlineLevel="0" collapsed="false">
      <c r="B12202" s="4"/>
      <c r="C12202" s="1" t="str">
        <f aca="false">A12202 &amp;" " &amp;"""" &amp;B12202 &amp;""""</f>
        <v> ""</v>
      </c>
      <c r="D12202" s="1" t="str">
        <f aca="false">IF(ISBLANK(A12202),"",C12202)</f>
        <v/>
      </c>
    </row>
    <row r="12203" customFormat="false" ht="15" hidden="false" customHeight="false" outlineLevel="0" collapsed="false">
      <c r="B12203" s="4"/>
      <c r="C12203" s="1" t="str">
        <f aca="false">A12203 &amp;" " &amp;"""" &amp;B12203 &amp;""""</f>
        <v> ""</v>
      </c>
      <c r="D12203" s="1" t="str">
        <f aca="false">IF(ISBLANK(A12203),"",C12203)</f>
        <v/>
      </c>
    </row>
    <row r="12204" customFormat="false" ht="15" hidden="false" customHeight="false" outlineLevel="0" collapsed="false">
      <c r="B12204" s="4"/>
      <c r="C12204" s="1" t="str">
        <f aca="false">A12204 &amp;" " &amp;"""" &amp;B12204 &amp;""""</f>
        <v> ""</v>
      </c>
      <c r="D12204" s="1" t="str">
        <f aca="false">IF(ISBLANK(A12204),"",C12204)</f>
        <v/>
      </c>
    </row>
    <row r="12205" customFormat="false" ht="15" hidden="false" customHeight="false" outlineLevel="0" collapsed="false">
      <c r="B12205" s="4"/>
      <c r="C12205" s="1" t="str">
        <f aca="false">A12205 &amp;" " &amp;"""" &amp;B12205 &amp;""""</f>
        <v> ""</v>
      </c>
      <c r="D12205" s="1" t="str">
        <f aca="false">IF(ISBLANK(A12205),"",C12205)</f>
        <v/>
      </c>
    </row>
    <row r="12206" customFormat="false" ht="15" hidden="false" customHeight="false" outlineLevel="0" collapsed="false">
      <c r="B12206" s="4"/>
      <c r="C12206" s="1" t="str">
        <f aca="false">A12206 &amp;" " &amp;"""" &amp;B12206 &amp;""""</f>
        <v> ""</v>
      </c>
      <c r="D12206" s="1" t="str">
        <f aca="false">IF(ISBLANK(A12206),"",C12206)</f>
        <v/>
      </c>
    </row>
    <row r="12207" customFormat="false" ht="15" hidden="false" customHeight="false" outlineLevel="0" collapsed="false">
      <c r="B12207" s="4"/>
      <c r="C12207" s="1" t="str">
        <f aca="false">A12207 &amp;" " &amp;"""" &amp;B12207 &amp;""""</f>
        <v> ""</v>
      </c>
      <c r="D12207" s="1" t="str">
        <f aca="false">IF(ISBLANK(A12207),"",C12207)</f>
        <v/>
      </c>
    </row>
    <row r="12208" customFormat="false" ht="15" hidden="false" customHeight="false" outlineLevel="0" collapsed="false">
      <c r="B12208" s="4"/>
      <c r="C12208" s="1" t="str">
        <f aca="false">A12208 &amp;" " &amp;"""" &amp;B12208 &amp;""""</f>
        <v> ""</v>
      </c>
      <c r="D12208" s="1" t="str">
        <f aca="false">IF(ISBLANK(A12208),"",C12208)</f>
        <v/>
      </c>
    </row>
    <row r="12209" customFormat="false" ht="15" hidden="false" customHeight="false" outlineLevel="0" collapsed="false">
      <c r="B12209" s="4"/>
      <c r="C12209" s="1" t="str">
        <f aca="false">A12209 &amp;" " &amp;"""" &amp;B12209 &amp;""""</f>
        <v> ""</v>
      </c>
      <c r="D12209" s="1" t="str">
        <f aca="false">IF(ISBLANK(A12209),"",C12209)</f>
        <v/>
      </c>
    </row>
    <row r="12210" customFormat="false" ht="15" hidden="false" customHeight="false" outlineLevel="0" collapsed="false">
      <c r="B12210" s="4"/>
      <c r="C12210" s="1" t="str">
        <f aca="false">A12210 &amp;" " &amp;"""" &amp;B12210 &amp;""""</f>
        <v> ""</v>
      </c>
      <c r="D12210" s="1" t="str">
        <f aca="false">IF(ISBLANK(A12210),"",C12210)</f>
        <v/>
      </c>
    </row>
    <row r="12211" customFormat="false" ht="15" hidden="false" customHeight="false" outlineLevel="0" collapsed="false">
      <c r="B12211" s="4"/>
      <c r="C12211" s="1" t="str">
        <f aca="false">A12211 &amp;" " &amp;"""" &amp;B12211 &amp;""""</f>
        <v> ""</v>
      </c>
      <c r="D12211" s="1" t="str">
        <f aca="false">IF(ISBLANK(A12211),"",C12211)</f>
        <v/>
      </c>
    </row>
    <row r="12212" customFormat="false" ht="15" hidden="false" customHeight="false" outlineLevel="0" collapsed="false">
      <c r="B12212" s="4"/>
      <c r="C12212" s="1" t="str">
        <f aca="false">A12212 &amp;" " &amp;"""" &amp;B12212 &amp;""""</f>
        <v> ""</v>
      </c>
      <c r="D12212" s="1" t="str">
        <f aca="false">IF(ISBLANK(A12212),"",C12212)</f>
        <v/>
      </c>
    </row>
    <row r="12213" customFormat="false" ht="15" hidden="false" customHeight="false" outlineLevel="0" collapsed="false">
      <c r="B12213" s="4"/>
      <c r="C12213" s="1" t="str">
        <f aca="false">A12213 &amp;" " &amp;"""" &amp;B12213 &amp;""""</f>
        <v> ""</v>
      </c>
      <c r="D12213" s="1" t="str">
        <f aca="false">IF(ISBLANK(A12213),"",C12213)</f>
        <v/>
      </c>
    </row>
    <row r="12214" customFormat="false" ht="15" hidden="false" customHeight="false" outlineLevel="0" collapsed="false">
      <c r="B12214" s="4"/>
      <c r="C12214" s="1" t="str">
        <f aca="false">A12214 &amp;" " &amp;"""" &amp;B12214 &amp;""""</f>
        <v> ""</v>
      </c>
      <c r="D12214" s="1" t="str">
        <f aca="false">IF(ISBLANK(A12214),"",C12214)</f>
        <v/>
      </c>
    </row>
    <row r="12215" customFormat="false" ht="15" hidden="false" customHeight="false" outlineLevel="0" collapsed="false">
      <c r="B12215" s="4"/>
      <c r="C12215" s="1" t="str">
        <f aca="false">A12215 &amp;" " &amp;"""" &amp;B12215 &amp;""""</f>
        <v> ""</v>
      </c>
      <c r="D12215" s="1" t="str">
        <f aca="false">IF(ISBLANK(A12215),"",C12215)</f>
        <v/>
      </c>
    </row>
    <row r="12216" customFormat="false" ht="15" hidden="false" customHeight="false" outlineLevel="0" collapsed="false">
      <c r="B12216" s="4"/>
      <c r="C12216" s="1" t="str">
        <f aca="false">A12216 &amp;" " &amp;"""" &amp;B12216 &amp;""""</f>
        <v> ""</v>
      </c>
      <c r="D12216" s="1" t="str">
        <f aca="false">IF(ISBLANK(A12216),"",C12216)</f>
        <v/>
      </c>
    </row>
    <row r="12217" customFormat="false" ht="15" hidden="false" customHeight="false" outlineLevel="0" collapsed="false">
      <c r="B12217" s="4"/>
      <c r="C12217" s="1" t="str">
        <f aca="false">A12217 &amp;" " &amp;"""" &amp;B12217 &amp;""""</f>
        <v> ""</v>
      </c>
      <c r="D12217" s="1" t="str">
        <f aca="false">IF(ISBLANK(A12217),"",C12217)</f>
        <v/>
      </c>
    </row>
    <row r="12218" customFormat="false" ht="15" hidden="false" customHeight="false" outlineLevel="0" collapsed="false">
      <c r="B12218" s="4"/>
      <c r="C12218" s="1" t="str">
        <f aca="false">A12218 &amp;" " &amp;"""" &amp;B12218 &amp;""""</f>
        <v> ""</v>
      </c>
      <c r="D12218" s="1" t="str">
        <f aca="false">IF(ISBLANK(A12218),"",C12218)</f>
        <v/>
      </c>
    </row>
    <row r="12219" customFormat="false" ht="15" hidden="false" customHeight="false" outlineLevel="0" collapsed="false">
      <c r="B12219" s="4"/>
      <c r="C12219" s="1" t="str">
        <f aca="false">A12219 &amp;" " &amp;"""" &amp;B12219 &amp;""""</f>
        <v> ""</v>
      </c>
      <c r="D12219" s="1" t="str">
        <f aca="false">IF(ISBLANK(A12219),"",C12219)</f>
        <v/>
      </c>
    </row>
    <row r="12220" customFormat="false" ht="15" hidden="false" customHeight="false" outlineLevel="0" collapsed="false">
      <c r="B12220" s="4"/>
      <c r="C12220" s="1" t="str">
        <f aca="false">A12220 &amp;" " &amp;"""" &amp;B12220 &amp;""""</f>
        <v> ""</v>
      </c>
      <c r="D12220" s="1" t="str">
        <f aca="false">IF(ISBLANK(A12220),"",C12220)</f>
        <v/>
      </c>
    </row>
    <row r="12221" customFormat="false" ht="15" hidden="false" customHeight="false" outlineLevel="0" collapsed="false">
      <c r="B12221" s="4"/>
      <c r="C12221" s="1" t="str">
        <f aca="false">A12221 &amp;" " &amp;"""" &amp;B12221 &amp;""""</f>
        <v> ""</v>
      </c>
      <c r="D12221" s="1" t="str">
        <f aca="false">IF(ISBLANK(A12221),"",C12221)</f>
        <v/>
      </c>
    </row>
    <row r="12222" customFormat="false" ht="15" hidden="false" customHeight="false" outlineLevel="0" collapsed="false">
      <c r="B12222" s="4"/>
      <c r="C12222" s="1" t="str">
        <f aca="false">A12222 &amp;" " &amp;"""" &amp;B12222 &amp;""""</f>
        <v> ""</v>
      </c>
      <c r="D12222" s="1" t="str">
        <f aca="false">IF(ISBLANK(A12222),"",C12222)</f>
        <v/>
      </c>
    </row>
    <row r="12223" customFormat="false" ht="15" hidden="false" customHeight="false" outlineLevel="0" collapsed="false">
      <c r="B12223" s="4"/>
      <c r="C12223" s="1" t="str">
        <f aca="false">A12223 &amp;" " &amp;"""" &amp;B12223 &amp;""""</f>
        <v> ""</v>
      </c>
      <c r="D12223" s="1" t="str">
        <f aca="false">IF(ISBLANK(A12223),"",C12223)</f>
        <v/>
      </c>
    </row>
    <row r="12224" customFormat="false" ht="15" hidden="false" customHeight="false" outlineLevel="0" collapsed="false">
      <c r="B12224" s="4"/>
      <c r="C12224" s="1" t="str">
        <f aca="false">A12224 &amp;" " &amp;"""" &amp;B12224 &amp;""""</f>
        <v> ""</v>
      </c>
      <c r="D12224" s="1" t="str">
        <f aca="false">IF(ISBLANK(A12224),"",C12224)</f>
        <v/>
      </c>
    </row>
    <row r="12225" customFormat="false" ht="15" hidden="false" customHeight="false" outlineLevel="0" collapsed="false">
      <c r="B12225" s="4"/>
      <c r="C12225" s="1" t="str">
        <f aca="false">A12225 &amp;" " &amp;"""" &amp;B12225 &amp;""""</f>
        <v> ""</v>
      </c>
      <c r="D12225" s="1" t="str">
        <f aca="false">IF(ISBLANK(A12225),"",C12225)</f>
        <v/>
      </c>
    </row>
    <row r="12226" customFormat="false" ht="15" hidden="false" customHeight="false" outlineLevel="0" collapsed="false">
      <c r="B12226" s="4"/>
      <c r="C12226" s="1" t="str">
        <f aca="false">A12226 &amp;" " &amp;"""" &amp;B12226 &amp;""""</f>
        <v> ""</v>
      </c>
      <c r="D12226" s="1" t="str">
        <f aca="false">IF(ISBLANK(A12226),"",C12226)</f>
        <v/>
      </c>
    </row>
    <row r="12227" customFormat="false" ht="15" hidden="false" customHeight="false" outlineLevel="0" collapsed="false">
      <c r="B12227" s="4"/>
      <c r="C12227" s="1" t="str">
        <f aca="false">A12227 &amp;" " &amp;"""" &amp;B12227 &amp;""""</f>
        <v> ""</v>
      </c>
      <c r="D12227" s="1" t="str">
        <f aca="false">IF(ISBLANK(A12227),"",C12227)</f>
        <v/>
      </c>
    </row>
    <row r="12228" customFormat="false" ht="15" hidden="false" customHeight="false" outlineLevel="0" collapsed="false">
      <c r="B12228" s="4"/>
      <c r="C12228" s="1" t="str">
        <f aca="false">A12228 &amp;" " &amp;"""" &amp;B12228 &amp;""""</f>
        <v> ""</v>
      </c>
      <c r="D12228" s="1" t="str">
        <f aca="false">IF(ISBLANK(A12228),"",C12228)</f>
        <v/>
      </c>
    </row>
    <row r="12229" customFormat="false" ht="15" hidden="false" customHeight="false" outlineLevel="0" collapsed="false">
      <c r="B12229" s="4"/>
      <c r="C12229" s="1" t="str">
        <f aca="false">A12229 &amp;" " &amp;"""" &amp;B12229 &amp;""""</f>
        <v> ""</v>
      </c>
      <c r="D12229" s="1" t="str">
        <f aca="false">IF(ISBLANK(A12229),"",C12229)</f>
        <v/>
      </c>
    </row>
    <row r="12230" customFormat="false" ht="15" hidden="false" customHeight="false" outlineLevel="0" collapsed="false">
      <c r="B12230" s="4"/>
      <c r="C12230" s="1" t="str">
        <f aca="false">A12230 &amp;" " &amp;"""" &amp;B12230 &amp;""""</f>
        <v> ""</v>
      </c>
      <c r="D12230" s="1" t="str">
        <f aca="false">IF(ISBLANK(A12230),"",C12230)</f>
        <v/>
      </c>
    </row>
    <row r="12231" customFormat="false" ht="15" hidden="false" customHeight="false" outlineLevel="0" collapsed="false">
      <c r="B12231" s="4"/>
      <c r="C12231" s="1" t="str">
        <f aca="false">A12231 &amp;" " &amp;"""" &amp;B12231 &amp;""""</f>
        <v> ""</v>
      </c>
      <c r="D12231" s="1" t="str">
        <f aca="false">IF(ISBLANK(A12231),"",C12231)</f>
        <v/>
      </c>
    </row>
    <row r="12232" customFormat="false" ht="15" hidden="false" customHeight="false" outlineLevel="0" collapsed="false">
      <c r="B12232" s="4"/>
      <c r="C12232" s="1" t="str">
        <f aca="false">A12232 &amp;" " &amp;"""" &amp;B12232 &amp;""""</f>
        <v> ""</v>
      </c>
      <c r="D12232" s="1" t="str">
        <f aca="false">IF(ISBLANK(A12232),"",C12232)</f>
        <v/>
      </c>
    </row>
    <row r="12233" customFormat="false" ht="15" hidden="false" customHeight="false" outlineLevel="0" collapsed="false">
      <c r="B12233" s="4"/>
      <c r="C12233" s="1" t="str">
        <f aca="false">A12233 &amp;" " &amp;"""" &amp;B12233 &amp;""""</f>
        <v> ""</v>
      </c>
      <c r="D12233" s="1" t="str">
        <f aca="false">IF(ISBLANK(A12233),"",C12233)</f>
        <v/>
      </c>
    </row>
    <row r="12234" customFormat="false" ht="15" hidden="false" customHeight="false" outlineLevel="0" collapsed="false">
      <c r="B12234" s="4"/>
      <c r="C12234" s="1" t="str">
        <f aca="false">A12234 &amp;" " &amp;"""" &amp;B12234 &amp;""""</f>
        <v> ""</v>
      </c>
      <c r="D12234" s="1" t="str">
        <f aca="false">IF(ISBLANK(A12234),"",C12234)</f>
        <v/>
      </c>
    </row>
    <row r="12235" customFormat="false" ht="15" hidden="false" customHeight="false" outlineLevel="0" collapsed="false">
      <c r="B12235" s="4"/>
      <c r="C12235" s="1" t="str">
        <f aca="false">A12235 &amp;" " &amp;"""" &amp;B12235 &amp;""""</f>
        <v> ""</v>
      </c>
      <c r="D12235" s="1" t="str">
        <f aca="false">IF(ISBLANK(A12235),"",C12235)</f>
        <v/>
      </c>
    </row>
    <row r="12236" customFormat="false" ht="15" hidden="false" customHeight="false" outlineLevel="0" collapsed="false">
      <c r="B12236" s="4"/>
      <c r="C12236" s="1" t="str">
        <f aca="false">A12236 &amp;" " &amp;"""" &amp;B12236 &amp;""""</f>
        <v> ""</v>
      </c>
      <c r="D12236" s="1" t="str">
        <f aca="false">IF(ISBLANK(A12236),"",C12236)</f>
        <v/>
      </c>
    </row>
    <row r="12237" customFormat="false" ht="15" hidden="false" customHeight="false" outlineLevel="0" collapsed="false">
      <c r="B12237" s="4"/>
      <c r="C12237" s="1" t="str">
        <f aca="false">A12237 &amp;" " &amp;"""" &amp;B12237 &amp;""""</f>
        <v> ""</v>
      </c>
      <c r="D12237" s="1" t="str">
        <f aca="false">IF(ISBLANK(A12237),"",C12237)</f>
        <v/>
      </c>
    </row>
    <row r="12238" customFormat="false" ht="15" hidden="false" customHeight="false" outlineLevel="0" collapsed="false">
      <c r="B12238" s="4"/>
      <c r="C12238" s="1" t="str">
        <f aca="false">A12238 &amp;" " &amp;"""" &amp;B12238 &amp;""""</f>
        <v> ""</v>
      </c>
      <c r="D12238" s="1" t="str">
        <f aca="false">IF(ISBLANK(A12238),"",C12238)</f>
        <v/>
      </c>
    </row>
    <row r="12239" customFormat="false" ht="15" hidden="false" customHeight="false" outlineLevel="0" collapsed="false">
      <c r="B12239" s="4"/>
      <c r="C12239" s="1" t="str">
        <f aca="false">A12239 &amp;" " &amp;"""" &amp;B12239 &amp;""""</f>
        <v> ""</v>
      </c>
      <c r="D12239" s="1" t="str">
        <f aca="false">IF(ISBLANK(A12239),"",C12239)</f>
        <v/>
      </c>
    </row>
    <row r="12240" customFormat="false" ht="15" hidden="false" customHeight="false" outlineLevel="0" collapsed="false">
      <c r="B12240" s="4"/>
      <c r="C12240" s="1" t="str">
        <f aca="false">A12240 &amp;" " &amp;"""" &amp;B12240 &amp;""""</f>
        <v> ""</v>
      </c>
      <c r="D12240" s="1" t="str">
        <f aca="false">IF(ISBLANK(A12240),"",C12240)</f>
        <v/>
      </c>
    </row>
    <row r="12241" customFormat="false" ht="15" hidden="false" customHeight="false" outlineLevel="0" collapsed="false">
      <c r="B12241" s="4"/>
      <c r="C12241" s="1" t="str">
        <f aca="false">A12241 &amp;" " &amp;"""" &amp;B12241 &amp;""""</f>
        <v> ""</v>
      </c>
      <c r="D12241" s="1" t="str">
        <f aca="false">IF(ISBLANK(A12241),"",C12241)</f>
        <v/>
      </c>
    </row>
    <row r="12242" customFormat="false" ht="15" hidden="false" customHeight="false" outlineLevel="0" collapsed="false">
      <c r="B12242" s="4"/>
      <c r="C12242" s="1" t="str">
        <f aca="false">A12242 &amp;" " &amp;"""" &amp;B12242 &amp;""""</f>
        <v> ""</v>
      </c>
      <c r="D12242" s="1" t="str">
        <f aca="false">IF(ISBLANK(A12242),"",C12242)</f>
        <v/>
      </c>
    </row>
    <row r="12243" customFormat="false" ht="15" hidden="false" customHeight="false" outlineLevel="0" collapsed="false">
      <c r="B12243" s="4"/>
      <c r="C12243" s="1" t="str">
        <f aca="false">A12243 &amp;" " &amp;"""" &amp;B12243 &amp;""""</f>
        <v> ""</v>
      </c>
      <c r="D12243" s="1" t="str">
        <f aca="false">IF(ISBLANK(A12243),"",C12243)</f>
        <v/>
      </c>
    </row>
    <row r="12244" customFormat="false" ht="15" hidden="false" customHeight="false" outlineLevel="0" collapsed="false">
      <c r="B12244" s="4"/>
      <c r="C12244" s="1" t="str">
        <f aca="false">A12244 &amp;" " &amp;"""" &amp;B12244 &amp;""""</f>
        <v> ""</v>
      </c>
      <c r="D12244" s="1" t="str">
        <f aca="false">IF(ISBLANK(A12244),"",C12244)</f>
        <v/>
      </c>
    </row>
    <row r="12245" customFormat="false" ht="15" hidden="false" customHeight="false" outlineLevel="0" collapsed="false">
      <c r="B12245" s="4"/>
      <c r="C12245" s="1" t="str">
        <f aca="false">A12245 &amp;" " &amp;"""" &amp;B12245 &amp;""""</f>
        <v> ""</v>
      </c>
      <c r="D12245" s="1" t="str">
        <f aca="false">IF(ISBLANK(A12245),"",C12245)</f>
        <v/>
      </c>
    </row>
    <row r="12246" customFormat="false" ht="15" hidden="false" customHeight="false" outlineLevel="0" collapsed="false">
      <c r="B12246" s="4"/>
      <c r="C12246" s="1" t="str">
        <f aca="false">A12246 &amp;" " &amp;"""" &amp;B12246 &amp;""""</f>
        <v> ""</v>
      </c>
      <c r="D12246" s="1" t="str">
        <f aca="false">IF(ISBLANK(A12246),"",C12246)</f>
        <v/>
      </c>
    </row>
    <row r="12247" customFormat="false" ht="15" hidden="false" customHeight="false" outlineLevel="0" collapsed="false">
      <c r="B12247" s="4"/>
      <c r="C12247" s="1" t="str">
        <f aca="false">A12247 &amp;" " &amp;"""" &amp;B12247 &amp;""""</f>
        <v> ""</v>
      </c>
      <c r="D12247" s="1" t="str">
        <f aca="false">IF(ISBLANK(A12247),"",C12247)</f>
        <v/>
      </c>
    </row>
    <row r="12248" customFormat="false" ht="15" hidden="false" customHeight="false" outlineLevel="0" collapsed="false">
      <c r="B12248" s="4"/>
      <c r="C12248" s="1" t="str">
        <f aca="false">A12248 &amp;" " &amp;"""" &amp;B12248 &amp;""""</f>
        <v> ""</v>
      </c>
      <c r="D12248" s="1" t="str">
        <f aca="false">IF(ISBLANK(A12248),"",C12248)</f>
        <v/>
      </c>
    </row>
    <row r="12249" customFormat="false" ht="15" hidden="false" customHeight="false" outlineLevel="0" collapsed="false">
      <c r="B12249" s="4"/>
      <c r="C12249" s="1" t="str">
        <f aca="false">A12249 &amp;" " &amp;"""" &amp;B12249 &amp;""""</f>
        <v> ""</v>
      </c>
      <c r="D12249" s="1" t="str">
        <f aca="false">IF(ISBLANK(A12249),"",C12249)</f>
        <v/>
      </c>
    </row>
    <row r="12250" customFormat="false" ht="15" hidden="false" customHeight="false" outlineLevel="0" collapsed="false">
      <c r="B12250" s="4"/>
      <c r="C12250" s="1" t="str">
        <f aca="false">A12250 &amp;" " &amp;"""" &amp;B12250 &amp;""""</f>
        <v> ""</v>
      </c>
      <c r="D12250" s="1" t="str">
        <f aca="false">IF(ISBLANK(A12250),"",C12250)</f>
        <v/>
      </c>
    </row>
    <row r="12251" customFormat="false" ht="15" hidden="false" customHeight="false" outlineLevel="0" collapsed="false">
      <c r="B12251" s="4"/>
      <c r="C12251" s="1" t="str">
        <f aca="false">A12251 &amp;" " &amp;"""" &amp;B12251 &amp;""""</f>
        <v> ""</v>
      </c>
      <c r="D12251" s="1" t="str">
        <f aca="false">IF(ISBLANK(A12251),"",C12251)</f>
        <v/>
      </c>
    </row>
    <row r="12252" customFormat="false" ht="15" hidden="false" customHeight="false" outlineLevel="0" collapsed="false">
      <c r="B12252" s="4"/>
      <c r="C12252" s="1" t="str">
        <f aca="false">A12252 &amp;" " &amp;"""" &amp;B12252 &amp;""""</f>
        <v> ""</v>
      </c>
      <c r="D12252" s="1" t="str">
        <f aca="false">IF(ISBLANK(A12252),"",C12252)</f>
        <v/>
      </c>
    </row>
    <row r="12253" customFormat="false" ht="15" hidden="false" customHeight="false" outlineLevel="0" collapsed="false">
      <c r="B12253" s="4"/>
      <c r="C12253" s="1" t="str">
        <f aca="false">A12253 &amp;" " &amp;"""" &amp;B12253 &amp;""""</f>
        <v> ""</v>
      </c>
      <c r="D12253" s="1" t="str">
        <f aca="false">IF(ISBLANK(A12253),"",C12253)</f>
        <v/>
      </c>
    </row>
    <row r="12254" customFormat="false" ht="15" hidden="false" customHeight="false" outlineLevel="0" collapsed="false">
      <c r="B12254" s="4"/>
      <c r="C12254" s="1" t="str">
        <f aca="false">A12254 &amp;" " &amp;"""" &amp;B12254 &amp;""""</f>
        <v> ""</v>
      </c>
      <c r="D12254" s="1" t="str">
        <f aca="false">IF(ISBLANK(A12254),"",C12254)</f>
        <v/>
      </c>
    </row>
    <row r="12255" customFormat="false" ht="15" hidden="false" customHeight="false" outlineLevel="0" collapsed="false">
      <c r="B12255" s="4"/>
      <c r="C12255" s="1" t="str">
        <f aca="false">A12255 &amp;" " &amp;"""" &amp;B12255 &amp;""""</f>
        <v> ""</v>
      </c>
      <c r="D12255" s="1" t="str">
        <f aca="false">IF(ISBLANK(A12255),"",C12255)</f>
        <v/>
      </c>
    </row>
    <row r="12256" customFormat="false" ht="15" hidden="false" customHeight="false" outlineLevel="0" collapsed="false">
      <c r="B12256" s="4"/>
      <c r="C12256" s="1" t="str">
        <f aca="false">A12256 &amp;" " &amp;"""" &amp;B12256 &amp;""""</f>
        <v> ""</v>
      </c>
      <c r="D12256" s="1" t="str">
        <f aca="false">IF(ISBLANK(A12256),"",C12256)</f>
        <v/>
      </c>
    </row>
    <row r="12257" customFormat="false" ht="15" hidden="false" customHeight="false" outlineLevel="0" collapsed="false">
      <c r="B12257" s="4"/>
      <c r="C12257" s="1" t="str">
        <f aca="false">A12257 &amp;" " &amp;"""" &amp;B12257 &amp;""""</f>
        <v> ""</v>
      </c>
      <c r="D12257" s="1" t="str">
        <f aca="false">IF(ISBLANK(A12257),"",C12257)</f>
        <v/>
      </c>
    </row>
    <row r="12258" customFormat="false" ht="15" hidden="false" customHeight="false" outlineLevel="0" collapsed="false">
      <c r="B12258" s="4"/>
      <c r="C12258" s="1" t="str">
        <f aca="false">A12258 &amp;" " &amp;"""" &amp;B12258 &amp;""""</f>
        <v> ""</v>
      </c>
      <c r="D12258" s="1" t="str">
        <f aca="false">IF(ISBLANK(A12258),"",C12258)</f>
        <v/>
      </c>
    </row>
    <row r="12259" customFormat="false" ht="15" hidden="false" customHeight="false" outlineLevel="0" collapsed="false">
      <c r="B12259" s="4"/>
      <c r="C12259" s="1" t="str">
        <f aca="false">A12259 &amp;" " &amp;"""" &amp;B12259 &amp;""""</f>
        <v> ""</v>
      </c>
      <c r="D12259" s="1" t="str">
        <f aca="false">IF(ISBLANK(A12259),"",C12259)</f>
        <v/>
      </c>
    </row>
    <row r="12260" customFormat="false" ht="15" hidden="false" customHeight="false" outlineLevel="0" collapsed="false">
      <c r="B12260" s="4"/>
      <c r="C12260" s="1" t="str">
        <f aca="false">A12260 &amp;" " &amp;"""" &amp;B12260 &amp;""""</f>
        <v> ""</v>
      </c>
      <c r="D12260" s="1" t="str">
        <f aca="false">IF(ISBLANK(A12260),"",C12260)</f>
        <v/>
      </c>
    </row>
    <row r="12261" customFormat="false" ht="15" hidden="false" customHeight="false" outlineLevel="0" collapsed="false">
      <c r="B12261" s="4"/>
      <c r="C12261" s="1" t="str">
        <f aca="false">A12261 &amp;" " &amp;"""" &amp;B12261 &amp;""""</f>
        <v> ""</v>
      </c>
      <c r="D12261" s="1" t="str">
        <f aca="false">IF(ISBLANK(A12261),"",C12261)</f>
        <v/>
      </c>
    </row>
    <row r="12262" customFormat="false" ht="15" hidden="false" customHeight="false" outlineLevel="0" collapsed="false">
      <c r="B12262" s="4"/>
      <c r="C12262" s="1" t="str">
        <f aca="false">A12262 &amp;" " &amp;"""" &amp;B12262 &amp;""""</f>
        <v> ""</v>
      </c>
      <c r="D12262" s="1" t="str">
        <f aca="false">IF(ISBLANK(A12262),"",C12262)</f>
        <v/>
      </c>
    </row>
    <row r="12263" customFormat="false" ht="15" hidden="false" customHeight="false" outlineLevel="0" collapsed="false">
      <c r="B12263" s="4"/>
      <c r="C12263" s="1" t="str">
        <f aca="false">A12263 &amp;" " &amp;"""" &amp;B12263 &amp;""""</f>
        <v> ""</v>
      </c>
      <c r="D12263" s="1" t="str">
        <f aca="false">IF(ISBLANK(A12263),"",C12263)</f>
        <v/>
      </c>
    </row>
    <row r="12264" customFormat="false" ht="15" hidden="false" customHeight="false" outlineLevel="0" collapsed="false">
      <c r="B12264" s="4"/>
      <c r="C12264" s="1" t="str">
        <f aca="false">A12264 &amp;" " &amp;"""" &amp;B12264 &amp;""""</f>
        <v> ""</v>
      </c>
      <c r="D12264" s="1" t="str">
        <f aca="false">IF(ISBLANK(A12264),"",C12264)</f>
        <v/>
      </c>
    </row>
    <row r="12265" customFormat="false" ht="15" hidden="false" customHeight="false" outlineLevel="0" collapsed="false">
      <c r="B12265" s="4"/>
      <c r="C12265" s="1" t="str">
        <f aca="false">A12265 &amp;" " &amp;"""" &amp;B12265 &amp;""""</f>
        <v> ""</v>
      </c>
      <c r="D12265" s="1" t="str">
        <f aca="false">IF(ISBLANK(A12265),"",C12265)</f>
        <v/>
      </c>
    </row>
    <row r="12266" customFormat="false" ht="15" hidden="false" customHeight="false" outlineLevel="0" collapsed="false">
      <c r="B12266" s="4"/>
      <c r="C12266" s="1" t="str">
        <f aca="false">A12266 &amp;" " &amp;"""" &amp;B12266 &amp;""""</f>
        <v> ""</v>
      </c>
      <c r="D12266" s="1" t="str">
        <f aca="false">IF(ISBLANK(A12266),"",C12266)</f>
        <v/>
      </c>
    </row>
    <row r="12267" customFormat="false" ht="15" hidden="false" customHeight="false" outlineLevel="0" collapsed="false">
      <c r="B12267" s="4"/>
      <c r="C12267" s="1" t="str">
        <f aca="false">A12267 &amp;" " &amp;"""" &amp;B12267 &amp;""""</f>
        <v> ""</v>
      </c>
      <c r="D12267" s="1" t="str">
        <f aca="false">IF(ISBLANK(A12267),"",C12267)</f>
        <v/>
      </c>
    </row>
    <row r="12268" customFormat="false" ht="15" hidden="false" customHeight="false" outlineLevel="0" collapsed="false">
      <c r="B12268" s="4"/>
      <c r="C12268" s="1" t="str">
        <f aca="false">A12268 &amp;" " &amp;"""" &amp;B12268 &amp;""""</f>
        <v> ""</v>
      </c>
      <c r="D12268" s="1" t="str">
        <f aca="false">IF(ISBLANK(A12268),"",C12268)</f>
        <v/>
      </c>
    </row>
    <row r="12269" customFormat="false" ht="15" hidden="false" customHeight="false" outlineLevel="0" collapsed="false">
      <c r="B12269" s="4"/>
      <c r="C12269" s="1" t="str">
        <f aca="false">A12269 &amp;" " &amp;"""" &amp;B12269 &amp;""""</f>
        <v> ""</v>
      </c>
      <c r="D12269" s="1" t="str">
        <f aca="false">IF(ISBLANK(A12269),"",C12269)</f>
        <v/>
      </c>
    </row>
    <row r="12270" customFormat="false" ht="15" hidden="false" customHeight="false" outlineLevel="0" collapsed="false">
      <c r="B12270" s="4"/>
      <c r="C12270" s="1" t="str">
        <f aca="false">A12270 &amp;" " &amp;"""" &amp;B12270 &amp;""""</f>
        <v> ""</v>
      </c>
      <c r="D12270" s="1" t="str">
        <f aca="false">IF(ISBLANK(A12270),"",C12270)</f>
        <v/>
      </c>
    </row>
    <row r="12271" customFormat="false" ht="15" hidden="false" customHeight="false" outlineLevel="0" collapsed="false">
      <c r="B12271" s="4"/>
      <c r="C12271" s="1" t="str">
        <f aca="false">A12271 &amp;" " &amp;"""" &amp;B12271 &amp;""""</f>
        <v> ""</v>
      </c>
      <c r="D12271" s="1" t="str">
        <f aca="false">IF(ISBLANK(A12271),"",C12271)</f>
        <v/>
      </c>
    </row>
    <row r="12272" customFormat="false" ht="15" hidden="false" customHeight="false" outlineLevel="0" collapsed="false">
      <c r="B12272" s="4"/>
      <c r="C12272" s="1" t="str">
        <f aca="false">A12272 &amp;" " &amp;"""" &amp;B12272 &amp;""""</f>
        <v> ""</v>
      </c>
      <c r="D12272" s="1" t="str">
        <f aca="false">IF(ISBLANK(A12272),"",C12272)</f>
        <v/>
      </c>
    </row>
    <row r="12273" customFormat="false" ht="15" hidden="false" customHeight="false" outlineLevel="0" collapsed="false">
      <c r="B12273" s="4"/>
      <c r="C12273" s="1" t="str">
        <f aca="false">A12273 &amp;" " &amp;"""" &amp;B12273 &amp;""""</f>
        <v> ""</v>
      </c>
      <c r="D12273" s="1" t="str">
        <f aca="false">IF(ISBLANK(A12273),"",C12273)</f>
        <v/>
      </c>
    </row>
    <row r="12274" customFormat="false" ht="15" hidden="false" customHeight="false" outlineLevel="0" collapsed="false">
      <c r="B12274" s="4"/>
      <c r="C12274" s="1" t="str">
        <f aca="false">A12274 &amp;" " &amp;"""" &amp;B12274 &amp;""""</f>
        <v> ""</v>
      </c>
      <c r="D12274" s="1" t="str">
        <f aca="false">IF(ISBLANK(A12274),"",C12274)</f>
        <v/>
      </c>
    </row>
    <row r="12275" customFormat="false" ht="15" hidden="false" customHeight="false" outlineLevel="0" collapsed="false">
      <c r="B12275" s="4"/>
      <c r="C12275" s="1" t="str">
        <f aca="false">A12275 &amp;" " &amp;"""" &amp;B12275 &amp;""""</f>
        <v> ""</v>
      </c>
      <c r="D12275" s="1" t="str">
        <f aca="false">IF(ISBLANK(A12275),"",C12275)</f>
        <v/>
      </c>
    </row>
    <row r="12276" customFormat="false" ht="15" hidden="false" customHeight="false" outlineLevel="0" collapsed="false">
      <c r="B12276" s="4"/>
      <c r="C12276" s="1" t="str">
        <f aca="false">A12276 &amp;" " &amp;"""" &amp;B12276 &amp;""""</f>
        <v> ""</v>
      </c>
      <c r="D12276" s="1" t="str">
        <f aca="false">IF(ISBLANK(A12276),"",C12276)</f>
        <v/>
      </c>
    </row>
    <row r="12277" customFormat="false" ht="15" hidden="false" customHeight="false" outlineLevel="0" collapsed="false">
      <c r="B12277" s="4"/>
      <c r="C12277" s="1" t="str">
        <f aca="false">A12277 &amp;" " &amp;"""" &amp;B12277 &amp;""""</f>
        <v> ""</v>
      </c>
      <c r="D12277" s="1" t="str">
        <f aca="false">IF(ISBLANK(A12277),"",C12277)</f>
        <v/>
      </c>
    </row>
    <row r="12278" customFormat="false" ht="15" hidden="false" customHeight="false" outlineLevel="0" collapsed="false">
      <c r="B12278" s="4"/>
      <c r="C12278" s="1" t="str">
        <f aca="false">A12278 &amp;" " &amp;"""" &amp;B12278 &amp;""""</f>
        <v> ""</v>
      </c>
      <c r="D12278" s="1" t="str">
        <f aca="false">IF(ISBLANK(A12278),"",C12278)</f>
        <v/>
      </c>
    </row>
    <row r="12279" customFormat="false" ht="15" hidden="false" customHeight="false" outlineLevel="0" collapsed="false">
      <c r="B12279" s="4"/>
      <c r="C12279" s="1" t="str">
        <f aca="false">A12279 &amp;" " &amp;"""" &amp;B12279 &amp;""""</f>
        <v> ""</v>
      </c>
      <c r="D12279" s="1" t="str">
        <f aca="false">IF(ISBLANK(A12279),"",C12279)</f>
        <v/>
      </c>
    </row>
    <row r="12280" customFormat="false" ht="15" hidden="false" customHeight="false" outlineLevel="0" collapsed="false">
      <c r="B12280" s="4"/>
      <c r="C12280" s="1" t="str">
        <f aca="false">A12280 &amp;" " &amp;"""" &amp;B12280 &amp;""""</f>
        <v> ""</v>
      </c>
      <c r="D12280" s="1" t="str">
        <f aca="false">IF(ISBLANK(A12280),"",C12280)</f>
        <v/>
      </c>
    </row>
    <row r="12281" customFormat="false" ht="15" hidden="false" customHeight="false" outlineLevel="0" collapsed="false">
      <c r="B12281" s="4"/>
      <c r="C12281" s="1" t="str">
        <f aca="false">A12281 &amp;" " &amp;"""" &amp;B12281 &amp;""""</f>
        <v> ""</v>
      </c>
      <c r="D12281" s="1" t="str">
        <f aca="false">IF(ISBLANK(A12281),"",C12281)</f>
        <v/>
      </c>
    </row>
    <row r="12282" customFormat="false" ht="15" hidden="false" customHeight="false" outlineLevel="0" collapsed="false">
      <c r="B12282" s="4"/>
      <c r="C12282" s="1" t="str">
        <f aca="false">A12282 &amp;" " &amp;"""" &amp;B12282 &amp;""""</f>
        <v> ""</v>
      </c>
      <c r="D12282" s="1" t="str">
        <f aca="false">IF(ISBLANK(A12282),"",C12282)</f>
        <v/>
      </c>
    </row>
    <row r="12283" customFormat="false" ht="15" hidden="false" customHeight="false" outlineLevel="0" collapsed="false">
      <c r="B12283" s="4"/>
      <c r="C12283" s="1" t="str">
        <f aca="false">A12283 &amp;" " &amp;"""" &amp;B12283 &amp;""""</f>
        <v> ""</v>
      </c>
      <c r="D12283" s="1" t="str">
        <f aca="false">IF(ISBLANK(A12283),"",C12283)</f>
        <v/>
      </c>
    </row>
    <row r="12284" customFormat="false" ht="15" hidden="false" customHeight="false" outlineLevel="0" collapsed="false">
      <c r="B12284" s="4"/>
      <c r="C12284" s="1" t="str">
        <f aca="false">A12284 &amp;" " &amp;"""" &amp;B12284 &amp;""""</f>
        <v> ""</v>
      </c>
      <c r="D12284" s="1" t="str">
        <f aca="false">IF(ISBLANK(A12284),"",C12284)</f>
        <v/>
      </c>
    </row>
    <row r="12285" customFormat="false" ht="15" hidden="false" customHeight="false" outlineLevel="0" collapsed="false">
      <c r="B12285" s="4"/>
      <c r="C12285" s="1" t="str">
        <f aca="false">A12285 &amp;" " &amp;"""" &amp;B12285 &amp;""""</f>
        <v> ""</v>
      </c>
      <c r="D12285" s="1" t="str">
        <f aca="false">IF(ISBLANK(A12285),"",C12285)</f>
        <v/>
      </c>
    </row>
    <row r="12286" customFormat="false" ht="15" hidden="false" customHeight="false" outlineLevel="0" collapsed="false">
      <c r="B12286" s="4"/>
      <c r="C12286" s="1" t="str">
        <f aca="false">A12286 &amp;" " &amp;"""" &amp;B12286 &amp;""""</f>
        <v> ""</v>
      </c>
      <c r="D12286" s="1" t="str">
        <f aca="false">IF(ISBLANK(A12286),"",C12286)</f>
        <v/>
      </c>
    </row>
    <row r="12287" customFormat="false" ht="15" hidden="false" customHeight="false" outlineLevel="0" collapsed="false">
      <c r="B12287" s="4"/>
      <c r="C12287" s="1" t="str">
        <f aca="false">A12287 &amp;" " &amp;"""" &amp;B12287 &amp;""""</f>
        <v> ""</v>
      </c>
      <c r="D12287" s="1" t="str">
        <f aca="false">IF(ISBLANK(A12287),"",C12287)</f>
        <v/>
      </c>
    </row>
    <row r="12288" customFormat="false" ht="15" hidden="false" customHeight="false" outlineLevel="0" collapsed="false">
      <c r="B12288" s="4"/>
      <c r="C12288" s="1" t="str">
        <f aca="false">A12288 &amp;" " &amp;"""" &amp;B12288 &amp;""""</f>
        <v> ""</v>
      </c>
      <c r="D12288" s="1" t="str">
        <f aca="false">IF(ISBLANK(A12288),"",C12288)</f>
        <v/>
      </c>
    </row>
    <row r="12289" customFormat="false" ht="15" hidden="false" customHeight="false" outlineLevel="0" collapsed="false">
      <c r="B12289" s="4"/>
      <c r="C12289" s="1" t="str">
        <f aca="false">A12289 &amp;" " &amp;"""" &amp;B12289 &amp;""""</f>
        <v> ""</v>
      </c>
      <c r="D12289" s="1" t="str">
        <f aca="false">IF(ISBLANK(A12289),"",C12289)</f>
        <v/>
      </c>
    </row>
    <row r="12290" customFormat="false" ht="15" hidden="false" customHeight="false" outlineLevel="0" collapsed="false">
      <c r="B12290" s="4"/>
      <c r="C12290" s="1" t="str">
        <f aca="false">A12290 &amp;" " &amp;"""" &amp;B12290 &amp;""""</f>
        <v> ""</v>
      </c>
      <c r="D12290" s="1" t="str">
        <f aca="false">IF(ISBLANK(A12290),"",C12290)</f>
        <v/>
      </c>
    </row>
    <row r="12291" customFormat="false" ht="15" hidden="false" customHeight="false" outlineLevel="0" collapsed="false">
      <c r="B12291" s="4"/>
      <c r="C12291" s="1" t="str">
        <f aca="false">A12291 &amp;" " &amp;"""" &amp;B12291 &amp;""""</f>
        <v> ""</v>
      </c>
      <c r="D12291" s="1" t="str">
        <f aca="false">IF(ISBLANK(A12291),"",C12291)</f>
        <v/>
      </c>
    </row>
    <row r="12292" customFormat="false" ht="15" hidden="false" customHeight="false" outlineLevel="0" collapsed="false">
      <c r="B12292" s="4"/>
      <c r="C12292" s="1" t="str">
        <f aca="false">A12292 &amp;" " &amp;"""" &amp;B12292 &amp;""""</f>
        <v> ""</v>
      </c>
      <c r="D12292" s="1" t="str">
        <f aca="false">IF(ISBLANK(A12292),"",C12292)</f>
        <v/>
      </c>
    </row>
    <row r="12293" customFormat="false" ht="15" hidden="false" customHeight="false" outlineLevel="0" collapsed="false">
      <c r="B12293" s="4"/>
      <c r="C12293" s="1" t="str">
        <f aca="false">A12293 &amp;" " &amp;"""" &amp;B12293 &amp;""""</f>
        <v> ""</v>
      </c>
      <c r="D12293" s="1" t="str">
        <f aca="false">IF(ISBLANK(A12293),"",C12293)</f>
        <v/>
      </c>
    </row>
    <row r="12294" customFormat="false" ht="15" hidden="false" customHeight="false" outlineLevel="0" collapsed="false">
      <c r="B12294" s="4"/>
      <c r="C12294" s="1" t="str">
        <f aca="false">A12294 &amp;" " &amp;"""" &amp;B12294 &amp;""""</f>
        <v> ""</v>
      </c>
      <c r="D12294" s="1" t="str">
        <f aca="false">IF(ISBLANK(A12294),"",C12294)</f>
        <v/>
      </c>
    </row>
    <row r="12295" customFormat="false" ht="15" hidden="false" customHeight="false" outlineLevel="0" collapsed="false">
      <c r="B12295" s="4"/>
      <c r="C12295" s="1" t="str">
        <f aca="false">A12295 &amp;" " &amp;"""" &amp;B12295 &amp;""""</f>
        <v> ""</v>
      </c>
      <c r="D12295" s="1" t="str">
        <f aca="false">IF(ISBLANK(A12295),"",C12295)</f>
        <v/>
      </c>
    </row>
    <row r="12296" customFormat="false" ht="15" hidden="false" customHeight="false" outlineLevel="0" collapsed="false">
      <c r="B12296" s="4"/>
      <c r="C12296" s="1" t="str">
        <f aca="false">A12296 &amp;" " &amp;"""" &amp;B12296 &amp;""""</f>
        <v> ""</v>
      </c>
      <c r="D12296" s="1" t="str">
        <f aca="false">IF(ISBLANK(A12296),"",C12296)</f>
        <v/>
      </c>
    </row>
    <row r="12297" customFormat="false" ht="15" hidden="false" customHeight="false" outlineLevel="0" collapsed="false">
      <c r="B12297" s="4"/>
      <c r="C12297" s="1" t="str">
        <f aca="false">A12297 &amp;" " &amp;"""" &amp;B12297 &amp;""""</f>
        <v> ""</v>
      </c>
      <c r="D12297" s="1" t="str">
        <f aca="false">IF(ISBLANK(A12297),"",C12297)</f>
        <v/>
      </c>
    </row>
    <row r="12298" customFormat="false" ht="15" hidden="false" customHeight="false" outlineLevel="0" collapsed="false">
      <c r="B12298" s="4"/>
      <c r="C12298" s="1" t="str">
        <f aca="false">A12298 &amp;" " &amp;"""" &amp;B12298 &amp;""""</f>
        <v> ""</v>
      </c>
      <c r="D12298" s="1" t="str">
        <f aca="false">IF(ISBLANK(A12298),"",C12298)</f>
        <v/>
      </c>
    </row>
    <row r="12299" customFormat="false" ht="15" hidden="false" customHeight="false" outlineLevel="0" collapsed="false">
      <c r="B12299" s="4"/>
      <c r="C12299" s="1" t="str">
        <f aca="false">A12299 &amp;" " &amp;"""" &amp;B12299 &amp;""""</f>
        <v> ""</v>
      </c>
      <c r="D12299" s="1" t="str">
        <f aca="false">IF(ISBLANK(A12299),"",C12299)</f>
        <v/>
      </c>
    </row>
    <row r="12300" customFormat="false" ht="15" hidden="false" customHeight="false" outlineLevel="0" collapsed="false">
      <c r="B12300" s="4"/>
      <c r="C12300" s="1" t="str">
        <f aca="false">A12300 &amp;" " &amp;"""" &amp;B12300 &amp;""""</f>
        <v> ""</v>
      </c>
      <c r="D12300" s="1" t="str">
        <f aca="false">IF(ISBLANK(A12300),"",C12300)</f>
        <v/>
      </c>
    </row>
    <row r="12301" customFormat="false" ht="15" hidden="false" customHeight="false" outlineLevel="0" collapsed="false">
      <c r="B12301" s="4"/>
      <c r="C12301" s="1" t="str">
        <f aca="false">A12301 &amp;" " &amp;"""" &amp;B12301 &amp;""""</f>
        <v> ""</v>
      </c>
      <c r="D12301" s="1" t="str">
        <f aca="false">IF(ISBLANK(A12301),"",C12301)</f>
        <v/>
      </c>
    </row>
    <row r="12302" customFormat="false" ht="15" hidden="false" customHeight="false" outlineLevel="0" collapsed="false">
      <c r="B12302" s="4"/>
      <c r="C12302" s="1" t="str">
        <f aca="false">A12302 &amp;" " &amp;"""" &amp;B12302 &amp;""""</f>
        <v> ""</v>
      </c>
      <c r="D12302" s="1" t="str">
        <f aca="false">IF(ISBLANK(A12302),"",C12302)</f>
        <v/>
      </c>
    </row>
    <row r="12303" customFormat="false" ht="15" hidden="false" customHeight="false" outlineLevel="0" collapsed="false">
      <c r="B12303" s="4"/>
      <c r="C12303" s="1" t="str">
        <f aca="false">A12303 &amp;" " &amp;"""" &amp;B12303 &amp;""""</f>
        <v> ""</v>
      </c>
      <c r="D12303" s="1" t="str">
        <f aca="false">IF(ISBLANK(A12303),"",C12303)</f>
        <v/>
      </c>
    </row>
    <row r="12304" customFormat="false" ht="15" hidden="false" customHeight="false" outlineLevel="0" collapsed="false">
      <c r="B12304" s="4"/>
      <c r="C12304" s="1" t="str">
        <f aca="false">A12304 &amp;" " &amp;"""" &amp;B12304 &amp;""""</f>
        <v> ""</v>
      </c>
      <c r="D12304" s="1" t="str">
        <f aca="false">IF(ISBLANK(A12304),"",C12304)</f>
        <v/>
      </c>
    </row>
    <row r="12305" customFormat="false" ht="15" hidden="false" customHeight="false" outlineLevel="0" collapsed="false">
      <c r="B12305" s="4"/>
      <c r="C12305" s="1" t="str">
        <f aca="false">A12305 &amp;" " &amp;"""" &amp;B12305 &amp;""""</f>
        <v> ""</v>
      </c>
      <c r="D12305" s="1" t="str">
        <f aca="false">IF(ISBLANK(A12305),"",C12305)</f>
        <v/>
      </c>
    </row>
    <row r="12306" customFormat="false" ht="15" hidden="false" customHeight="false" outlineLevel="0" collapsed="false">
      <c r="B12306" s="4"/>
      <c r="C12306" s="1" t="str">
        <f aca="false">A12306 &amp;" " &amp;"""" &amp;B12306 &amp;""""</f>
        <v> ""</v>
      </c>
      <c r="D12306" s="1" t="str">
        <f aca="false">IF(ISBLANK(A12306),"",C12306)</f>
        <v/>
      </c>
    </row>
    <row r="12307" customFormat="false" ht="15" hidden="false" customHeight="false" outlineLevel="0" collapsed="false">
      <c r="B12307" s="4"/>
      <c r="C12307" s="1" t="str">
        <f aca="false">A12307 &amp;" " &amp;"""" &amp;B12307 &amp;""""</f>
        <v> ""</v>
      </c>
      <c r="D12307" s="1" t="str">
        <f aca="false">IF(ISBLANK(A12307),"",C12307)</f>
        <v/>
      </c>
    </row>
    <row r="12308" customFormat="false" ht="15" hidden="false" customHeight="false" outlineLevel="0" collapsed="false">
      <c r="B12308" s="4"/>
      <c r="C12308" s="1" t="str">
        <f aca="false">A12308 &amp;" " &amp;"""" &amp;B12308 &amp;""""</f>
        <v> ""</v>
      </c>
      <c r="D12308" s="1" t="str">
        <f aca="false">IF(ISBLANK(A12308),"",C12308)</f>
        <v/>
      </c>
    </row>
    <row r="12309" customFormat="false" ht="15" hidden="false" customHeight="false" outlineLevel="0" collapsed="false">
      <c r="B12309" s="4"/>
      <c r="C12309" s="1" t="str">
        <f aca="false">A12309 &amp;" " &amp;"""" &amp;B12309 &amp;""""</f>
        <v> ""</v>
      </c>
      <c r="D12309" s="1" t="str">
        <f aca="false">IF(ISBLANK(A12309),"",C12309)</f>
        <v/>
      </c>
    </row>
    <row r="12310" customFormat="false" ht="15" hidden="false" customHeight="false" outlineLevel="0" collapsed="false">
      <c r="B12310" s="4"/>
      <c r="C12310" s="1" t="str">
        <f aca="false">A12310 &amp;" " &amp;"""" &amp;B12310 &amp;""""</f>
        <v> ""</v>
      </c>
      <c r="D12310" s="1" t="str">
        <f aca="false">IF(ISBLANK(A12310),"",C12310)</f>
        <v/>
      </c>
    </row>
    <row r="12311" customFormat="false" ht="15" hidden="false" customHeight="false" outlineLevel="0" collapsed="false">
      <c r="B12311" s="4"/>
      <c r="C12311" s="1" t="str">
        <f aca="false">A12311 &amp;" " &amp;"""" &amp;B12311 &amp;""""</f>
        <v> ""</v>
      </c>
      <c r="D12311" s="1" t="str">
        <f aca="false">IF(ISBLANK(A12311),"",C12311)</f>
        <v/>
      </c>
    </row>
    <row r="12312" customFormat="false" ht="15" hidden="false" customHeight="false" outlineLevel="0" collapsed="false">
      <c r="B12312" s="4"/>
      <c r="C12312" s="1" t="str">
        <f aca="false">A12312 &amp;" " &amp;"""" &amp;B12312 &amp;""""</f>
        <v> ""</v>
      </c>
      <c r="D12312" s="1" t="str">
        <f aca="false">IF(ISBLANK(A12312),"",C12312)</f>
        <v/>
      </c>
    </row>
    <row r="12313" customFormat="false" ht="15" hidden="false" customHeight="false" outlineLevel="0" collapsed="false">
      <c r="B12313" s="4"/>
      <c r="C12313" s="1" t="str">
        <f aca="false">A12313 &amp;" " &amp;"""" &amp;B12313 &amp;""""</f>
        <v> ""</v>
      </c>
      <c r="D12313" s="1" t="str">
        <f aca="false">IF(ISBLANK(A12313),"",C12313)</f>
        <v/>
      </c>
    </row>
    <row r="12314" customFormat="false" ht="15" hidden="false" customHeight="false" outlineLevel="0" collapsed="false">
      <c r="B12314" s="4"/>
      <c r="C12314" s="1" t="str">
        <f aca="false">A12314 &amp;" " &amp;"""" &amp;B12314 &amp;""""</f>
        <v> ""</v>
      </c>
      <c r="D12314" s="1" t="str">
        <f aca="false">IF(ISBLANK(A12314),"",C12314)</f>
        <v/>
      </c>
    </row>
    <row r="12315" customFormat="false" ht="15" hidden="false" customHeight="false" outlineLevel="0" collapsed="false">
      <c r="B12315" s="4"/>
      <c r="C12315" s="1" t="str">
        <f aca="false">A12315 &amp;" " &amp;"""" &amp;B12315 &amp;""""</f>
        <v> ""</v>
      </c>
      <c r="D12315" s="1" t="str">
        <f aca="false">IF(ISBLANK(A12315),"",C12315)</f>
        <v/>
      </c>
    </row>
    <row r="12316" customFormat="false" ht="15" hidden="false" customHeight="false" outlineLevel="0" collapsed="false">
      <c r="B12316" s="4"/>
      <c r="C12316" s="1" t="str">
        <f aca="false">A12316 &amp;" " &amp;"""" &amp;B12316 &amp;""""</f>
        <v> ""</v>
      </c>
      <c r="D12316" s="1" t="str">
        <f aca="false">IF(ISBLANK(A12316),"",C12316)</f>
        <v/>
      </c>
    </row>
    <row r="12317" customFormat="false" ht="15" hidden="false" customHeight="false" outlineLevel="0" collapsed="false">
      <c r="B12317" s="4"/>
      <c r="C12317" s="1" t="str">
        <f aca="false">A12317 &amp;" " &amp;"""" &amp;B12317 &amp;""""</f>
        <v> ""</v>
      </c>
      <c r="D12317" s="1" t="str">
        <f aca="false">IF(ISBLANK(A12317),"",C12317)</f>
        <v/>
      </c>
    </row>
    <row r="12318" customFormat="false" ht="15" hidden="false" customHeight="false" outlineLevel="0" collapsed="false">
      <c r="B12318" s="4"/>
      <c r="C12318" s="1" t="str">
        <f aca="false">A12318 &amp;" " &amp;"""" &amp;B12318 &amp;""""</f>
        <v> ""</v>
      </c>
      <c r="D12318" s="1" t="str">
        <f aca="false">IF(ISBLANK(A12318),"",C12318)</f>
        <v/>
      </c>
    </row>
    <row r="12319" customFormat="false" ht="15" hidden="false" customHeight="false" outlineLevel="0" collapsed="false">
      <c r="B12319" s="4"/>
      <c r="C12319" s="1" t="str">
        <f aca="false">A12319 &amp;" " &amp;"""" &amp;B12319 &amp;""""</f>
        <v> ""</v>
      </c>
      <c r="D12319" s="1" t="str">
        <f aca="false">IF(ISBLANK(A12319),"",C12319)</f>
        <v/>
      </c>
    </row>
    <row r="12320" customFormat="false" ht="15" hidden="false" customHeight="false" outlineLevel="0" collapsed="false">
      <c r="B12320" s="4"/>
      <c r="C12320" s="1" t="str">
        <f aca="false">A12320 &amp;" " &amp;"""" &amp;B12320 &amp;""""</f>
        <v> ""</v>
      </c>
      <c r="D12320" s="1" t="str">
        <f aca="false">IF(ISBLANK(A12320),"",C12320)</f>
        <v/>
      </c>
    </row>
    <row r="12321" customFormat="false" ht="15" hidden="false" customHeight="false" outlineLevel="0" collapsed="false">
      <c r="B12321" s="4"/>
      <c r="C12321" s="1" t="str">
        <f aca="false">A12321 &amp;" " &amp;"""" &amp;B12321 &amp;""""</f>
        <v> ""</v>
      </c>
      <c r="D12321" s="1" t="str">
        <f aca="false">IF(ISBLANK(A12321),"",C12321)</f>
        <v/>
      </c>
    </row>
    <row r="12322" customFormat="false" ht="15" hidden="false" customHeight="false" outlineLevel="0" collapsed="false">
      <c r="B12322" s="4"/>
      <c r="C12322" s="1" t="str">
        <f aca="false">A12322 &amp;" " &amp;"""" &amp;B12322 &amp;""""</f>
        <v> ""</v>
      </c>
      <c r="D12322" s="1" t="str">
        <f aca="false">IF(ISBLANK(A12322),"",C12322)</f>
        <v/>
      </c>
    </row>
    <row r="12323" customFormat="false" ht="15" hidden="false" customHeight="false" outlineLevel="0" collapsed="false">
      <c r="B12323" s="4"/>
      <c r="C12323" s="1" t="str">
        <f aca="false">A12323 &amp;" " &amp;"""" &amp;B12323 &amp;""""</f>
        <v> ""</v>
      </c>
      <c r="D12323" s="1" t="str">
        <f aca="false">IF(ISBLANK(A12323),"",C12323)</f>
        <v/>
      </c>
    </row>
    <row r="12324" customFormat="false" ht="15" hidden="false" customHeight="false" outlineLevel="0" collapsed="false">
      <c r="B12324" s="4"/>
      <c r="C12324" s="1" t="str">
        <f aca="false">A12324 &amp;" " &amp;"""" &amp;B12324 &amp;""""</f>
        <v> ""</v>
      </c>
      <c r="D12324" s="1" t="str">
        <f aca="false">IF(ISBLANK(A12324),"",C12324)</f>
        <v/>
      </c>
    </row>
    <row r="12325" customFormat="false" ht="15" hidden="false" customHeight="false" outlineLevel="0" collapsed="false">
      <c r="B12325" s="4"/>
      <c r="C12325" s="1" t="str">
        <f aca="false">A12325 &amp;" " &amp;"""" &amp;B12325 &amp;""""</f>
        <v> ""</v>
      </c>
      <c r="D12325" s="1" t="str">
        <f aca="false">IF(ISBLANK(A12325),"",C12325)</f>
        <v/>
      </c>
    </row>
    <row r="12326" customFormat="false" ht="15" hidden="false" customHeight="false" outlineLevel="0" collapsed="false">
      <c r="B12326" s="4"/>
      <c r="C12326" s="1" t="str">
        <f aca="false">A12326 &amp;" " &amp;"""" &amp;B12326 &amp;""""</f>
        <v> ""</v>
      </c>
      <c r="D12326" s="1" t="str">
        <f aca="false">IF(ISBLANK(A12326),"",C12326)</f>
        <v/>
      </c>
    </row>
    <row r="12327" customFormat="false" ht="15" hidden="false" customHeight="false" outlineLevel="0" collapsed="false">
      <c r="B12327" s="4"/>
      <c r="C12327" s="1" t="str">
        <f aca="false">A12327 &amp;" " &amp;"""" &amp;B12327 &amp;""""</f>
        <v> ""</v>
      </c>
      <c r="D12327" s="1" t="str">
        <f aca="false">IF(ISBLANK(A12327),"",C12327)</f>
        <v/>
      </c>
    </row>
    <row r="12328" customFormat="false" ht="15" hidden="false" customHeight="false" outlineLevel="0" collapsed="false">
      <c r="B12328" s="4"/>
      <c r="C12328" s="1" t="str">
        <f aca="false">A12328 &amp;" " &amp;"""" &amp;B12328 &amp;""""</f>
        <v> ""</v>
      </c>
      <c r="D12328" s="1" t="str">
        <f aca="false">IF(ISBLANK(A12328),"",C12328)</f>
        <v/>
      </c>
    </row>
    <row r="12329" customFormat="false" ht="15" hidden="false" customHeight="false" outlineLevel="0" collapsed="false">
      <c r="B12329" s="4"/>
      <c r="C12329" s="1" t="str">
        <f aca="false">A12329 &amp;" " &amp;"""" &amp;B12329 &amp;""""</f>
        <v> ""</v>
      </c>
      <c r="D12329" s="1" t="str">
        <f aca="false">IF(ISBLANK(A12329),"",C12329)</f>
        <v/>
      </c>
    </row>
    <row r="12330" customFormat="false" ht="15" hidden="false" customHeight="false" outlineLevel="0" collapsed="false">
      <c r="B12330" s="4"/>
      <c r="C12330" s="1" t="str">
        <f aca="false">A12330 &amp;" " &amp;"""" &amp;B12330 &amp;""""</f>
        <v> ""</v>
      </c>
      <c r="D12330" s="1" t="str">
        <f aca="false">IF(ISBLANK(A12330),"",C12330)</f>
        <v/>
      </c>
    </row>
    <row r="12331" customFormat="false" ht="15" hidden="false" customHeight="false" outlineLevel="0" collapsed="false">
      <c r="B12331" s="4"/>
      <c r="C12331" s="1" t="str">
        <f aca="false">A12331 &amp;" " &amp;"""" &amp;B12331 &amp;""""</f>
        <v> ""</v>
      </c>
      <c r="D12331" s="1" t="str">
        <f aca="false">IF(ISBLANK(A12331),"",C12331)</f>
        <v/>
      </c>
    </row>
    <row r="12332" customFormat="false" ht="15" hidden="false" customHeight="false" outlineLevel="0" collapsed="false">
      <c r="B12332" s="4"/>
      <c r="C12332" s="1" t="str">
        <f aca="false">A12332 &amp;" " &amp;"""" &amp;B12332 &amp;""""</f>
        <v> ""</v>
      </c>
      <c r="D12332" s="1" t="str">
        <f aca="false">IF(ISBLANK(A12332),"",C12332)</f>
        <v/>
      </c>
    </row>
    <row r="12333" customFormat="false" ht="15" hidden="false" customHeight="false" outlineLevel="0" collapsed="false">
      <c r="B12333" s="4"/>
      <c r="C12333" s="1" t="str">
        <f aca="false">A12333 &amp;" " &amp;"""" &amp;B12333 &amp;""""</f>
        <v> ""</v>
      </c>
      <c r="D12333" s="1" t="str">
        <f aca="false">IF(ISBLANK(A12333),"",C12333)</f>
        <v/>
      </c>
    </row>
    <row r="12334" customFormat="false" ht="15" hidden="false" customHeight="false" outlineLevel="0" collapsed="false">
      <c r="B12334" s="4"/>
      <c r="C12334" s="1" t="str">
        <f aca="false">A12334 &amp;" " &amp;"""" &amp;B12334 &amp;""""</f>
        <v> ""</v>
      </c>
      <c r="D12334" s="1" t="str">
        <f aca="false">IF(ISBLANK(A12334),"",C12334)</f>
        <v/>
      </c>
    </row>
    <row r="12335" customFormat="false" ht="15" hidden="false" customHeight="false" outlineLevel="0" collapsed="false">
      <c r="B12335" s="4"/>
      <c r="C12335" s="1" t="str">
        <f aca="false">A12335 &amp;" " &amp;"""" &amp;B12335 &amp;""""</f>
        <v> ""</v>
      </c>
      <c r="D12335" s="1" t="str">
        <f aca="false">IF(ISBLANK(A12335),"",C12335)</f>
        <v/>
      </c>
    </row>
    <row r="12336" customFormat="false" ht="15" hidden="false" customHeight="false" outlineLevel="0" collapsed="false">
      <c r="B12336" s="4"/>
      <c r="C12336" s="1" t="str">
        <f aca="false">A12336 &amp;" " &amp;"""" &amp;B12336 &amp;""""</f>
        <v> ""</v>
      </c>
      <c r="D12336" s="1" t="str">
        <f aca="false">IF(ISBLANK(A12336),"",C12336)</f>
        <v/>
      </c>
    </row>
    <row r="12337" customFormat="false" ht="15" hidden="false" customHeight="false" outlineLevel="0" collapsed="false">
      <c r="B12337" s="4"/>
      <c r="C12337" s="1" t="str">
        <f aca="false">A12337 &amp;" " &amp;"""" &amp;B12337 &amp;""""</f>
        <v> ""</v>
      </c>
      <c r="D12337" s="1" t="str">
        <f aca="false">IF(ISBLANK(A12337),"",C12337)</f>
        <v/>
      </c>
    </row>
    <row r="12338" customFormat="false" ht="15" hidden="false" customHeight="false" outlineLevel="0" collapsed="false">
      <c r="B12338" s="4"/>
      <c r="C12338" s="1" t="str">
        <f aca="false">A12338 &amp;" " &amp;"""" &amp;B12338 &amp;""""</f>
        <v> ""</v>
      </c>
      <c r="D12338" s="1" t="str">
        <f aca="false">IF(ISBLANK(A12338),"",C12338)</f>
        <v/>
      </c>
    </row>
    <row r="12339" customFormat="false" ht="15" hidden="false" customHeight="false" outlineLevel="0" collapsed="false">
      <c r="B12339" s="4"/>
      <c r="C12339" s="1" t="str">
        <f aca="false">A12339 &amp;" " &amp;"""" &amp;B12339 &amp;""""</f>
        <v> ""</v>
      </c>
      <c r="D12339" s="1" t="str">
        <f aca="false">IF(ISBLANK(A12339),"",C12339)</f>
        <v/>
      </c>
    </row>
    <row r="12340" customFormat="false" ht="15" hidden="false" customHeight="false" outlineLevel="0" collapsed="false">
      <c r="B12340" s="4"/>
      <c r="C12340" s="1" t="str">
        <f aca="false">A12340 &amp;" " &amp;"""" &amp;B12340 &amp;""""</f>
        <v> ""</v>
      </c>
      <c r="D12340" s="1" t="str">
        <f aca="false">IF(ISBLANK(A12340),"",C12340)</f>
        <v/>
      </c>
    </row>
    <row r="12341" customFormat="false" ht="15" hidden="false" customHeight="false" outlineLevel="0" collapsed="false">
      <c r="B12341" s="4"/>
      <c r="C12341" s="1" t="str">
        <f aca="false">A12341 &amp;" " &amp;"""" &amp;B12341 &amp;""""</f>
        <v> ""</v>
      </c>
      <c r="D12341" s="1" t="str">
        <f aca="false">IF(ISBLANK(A12341),"",C12341)</f>
        <v/>
      </c>
    </row>
    <row r="12342" customFormat="false" ht="15" hidden="false" customHeight="false" outlineLevel="0" collapsed="false">
      <c r="B12342" s="4"/>
      <c r="C12342" s="1" t="str">
        <f aca="false">A12342 &amp;" " &amp;"""" &amp;B12342 &amp;""""</f>
        <v> ""</v>
      </c>
      <c r="D12342" s="1" t="str">
        <f aca="false">IF(ISBLANK(A12342),"",C12342)</f>
        <v/>
      </c>
    </row>
    <row r="12343" customFormat="false" ht="15" hidden="false" customHeight="false" outlineLevel="0" collapsed="false">
      <c r="B12343" s="4"/>
      <c r="C12343" s="1" t="str">
        <f aca="false">A12343 &amp;" " &amp;"""" &amp;B12343 &amp;""""</f>
        <v> ""</v>
      </c>
      <c r="D12343" s="1" t="str">
        <f aca="false">IF(ISBLANK(A12343),"",C12343)</f>
        <v/>
      </c>
    </row>
    <row r="12344" customFormat="false" ht="15" hidden="false" customHeight="false" outlineLevel="0" collapsed="false">
      <c r="B12344" s="4"/>
      <c r="C12344" s="1" t="str">
        <f aca="false">A12344 &amp;" " &amp;"""" &amp;B12344 &amp;""""</f>
        <v> ""</v>
      </c>
      <c r="D12344" s="1" t="str">
        <f aca="false">IF(ISBLANK(A12344),"",C12344)</f>
        <v/>
      </c>
    </row>
    <row r="12345" customFormat="false" ht="15" hidden="false" customHeight="false" outlineLevel="0" collapsed="false">
      <c r="B12345" s="4"/>
      <c r="C12345" s="1" t="str">
        <f aca="false">A12345 &amp;" " &amp;"""" &amp;B12345 &amp;""""</f>
        <v> ""</v>
      </c>
      <c r="D12345" s="1" t="str">
        <f aca="false">IF(ISBLANK(A12345),"",C12345)</f>
        <v/>
      </c>
    </row>
    <row r="12346" customFormat="false" ht="15" hidden="false" customHeight="false" outlineLevel="0" collapsed="false">
      <c r="B12346" s="4"/>
      <c r="C12346" s="1" t="str">
        <f aca="false">A12346 &amp;" " &amp;"""" &amp;B12346 &amp;""""</f>
        <v> ""</v>
      </c>
      <c r="D12346" s="1" t="str">
        <f aca="false">IF(ISBLANK(A12346),"",C12346)</f>
        <v/>
      </c>
    </row>
    <row r="12347" customFormat="false" ht="15" hidden="false" customHeight="false" outlineLevel="0" collapsed="false">
      <c r="B12347" s="4"/>
      <c r="C12347" s="1" t="str">
        <f aca="false">A12347 &amp;" " &amp;"""" &amp;B12347 &amp;""""</f>
        <v> ""</v>
      </c>
      <c r="D12347" s="1" t="str">
        <f aca="false">IF(ISBLANK(A12347),"",C12347)</f>
        <v/>
      </c>
    </row>
    <row r="12348" customFormat="false" ht="15" hidden="false" customHeight="false" outlineLevel="0" collapsed="false">
      <c r="B12348" s="4"/>
      <c r="C12348" s="1" t="str">
        <f aca="false">A12348 &amp;" " &amp;"""" &amp;B12348 &amp;""""</f>
        <v> ""</v>
      </c>
      <c r="D12348" s="1" t="str">
        <f aca="false">IF(ISBLANK(A12348),"",C12348)</f>
        <v/>
      </c>
    </row>
    <row r="12349" customFormat="false" ht="15" hidden="false" customHeight="false" outlineLevel="0" collapsed="false">
      <c r="B12349" s="4"/>
      <c r="C12349" s="1" t="str">
        <f aca="false">A12349 &amp;" " &amp;"""" &amp;B12349 &amp;""""</f>
        <v> ""</v>
      </c>
      <c r="D12349" s="1" t="str">
        <f aca="false">IF(ISBLANK(A12349),"",C12349)</f>
        <v/>
      </c>
    </row>
    <row r="12350" customFormat="false" ht="15" hidden="false" customHeight="false" outlineLevel="0" collapsed="false">
      <c r="B12350" s="4"/>
      <c r="C12350" s="1" t="str">
        <f aca="false">A12350 &amp;" " &amp;"""" &amp;B12350 &amp;""""</f>
        <v> ""</v>
      </c>
      <c r="D12350" s="1" t="str">
        <f aca="false">IF(ISBLANK(A12350),"",C12350)</f>
        <v/>
      </c>
    </row>
    <row r="12351" customFormat="false" ht="15" hidden="false" customHeight="false" outlineLevel="0" collapsed="false">
      <c r="B12351" s="4"/>
      <c r="C12351" s="1" t="str">
        <f aca="false">A12351 &amp;" " &amp;"""" &amp;B12351 &amp;""""</f>
        <v> ""</v>
      </c>
      <c r="D12351" s="1" t="str">
        <f aca="false">IF(ISBLANK(A12351),"",C12351)</f>
        <v/>
      </c>
    </row>
    <row r="12352" customFormat="false" ht="15" hidden="false" customHeight="false" outlineLevel="0" collapsed="false">
      <c r="B12352" s="4"/>
      <c r="C12352" s="1" t="str">
        <f aca="false">A12352 &amp;" " &amp;"""" &amp;B12352 &amp;""""</f>
        <v> ""</v>
      </c>
      <c r="D12352" s="1" t="str">
        <f aca="false">IF(ISBLANK(A12352),"",C12352)</f>
        <v/>
      </c>
    </row>
    <row r="12353" customFormat="false" ht="15" hidden="false" customHeight="false" outlineLevel="0" collapsed="false">
      <c r="B12353" s="4"/>
      <c r="C12353" s="1" t="str">
        <f aca="false">A12353 &amp;" " &amp;"""" &amp;B12353 &amp;""""</f>
        <v> ""</v>
      </c>
      <c r="D12353" s="1" t="str">
        <f aca="false">IF(ISBLANK(A12353),"",C12353)</f>
        <v/>
      </c>
    </row>
    <row r="12354" customFormat="false" ht="15" hidden="false" customHeight="false" outlineLevel="0" collapsed="false">
      <c r="B12354" s="4"/>
      <c r="C12354" s="1" t="str">
        <f aca="false">A12354 &amp;" " &amp;"""" &amp;B12354 &amp;""""</f>
        <v> ""</v>
      </c>
      <c r="D12354" s="1" t="str">
        <f aca="false">IF(ISBLANK(A12354),"",C12354)</f>
        <v/>
      </c>
    </row>
    <row r="12355" customFormat="false" ht="15" hidden="false" customHeight="false" outlineLevel="0" collapsed="false">
      <c r="B12355" s="4"/>
      <c r="C12355" s="1" t="str">
        <f aca="false">A12355 &amp;" " &amp;"""" &amp;B12355 &amp;""""</f>
        <v> ""</v>
      </c>
      <c r="D12355" s="1" t="str">
        <f aca="false">IF(ISBLANK(A12355),"",C12355)</f>
        <v/>
      </c>
    </row>
    <row r="12356" customFormat="false" ht="15" hidden="false" customHeight="false" outlineLevel="0" collapsed="false">
      <c r="B12356" s="4"/>
      <c r="C12356" s="1" t="str">
        <f aca="false">A12356 &amp;" " &amp;"""" &amp;B12356 &amp;""""</f>
        <v> ""</v>
      </c>
      <c r="D12356" s="1" t="str">
        <f aca="false">IF(ISBLANK(A12356),"",C12356)</f>
        <v/>
      </c>
    </row>
    <row r="12357" customFormat="false" ht="15" hidden="false" customHeight="false" outlineLevel="0" collapsed="false">
      <c r="B12357" s="4"/>
      <c r="C12357" s="1" t="str">
        <f aca="false">A12357 &amp;" " &amp;"""" &amp;B12357 &amp;""""</f>
        <v> ""</v>
      </c>
      <c r="D12357" s="1" t="str">
        <f aca="false">IF(ISBLANK(A12357),"",C12357)</f>
        <v/>
      </c>
    </row>
    <row r="12358" customFormat="false" ht="15" hidden="false" customHeight="false" outlineLevel="0" collapsed="false">
      <c r="B12358" s="4"/>
      <c r="C12358" s="1" t="str">
        <f aca="false">A12358 &amp;" " &amp;"""" &amp;B12358 &amp;""""</f>
        <v> ""</v>
      </c>
      <c r="D12358" s="1" t="str">
        <f aca="false">IF(ISBLANK(A12358),"",C12358)</f>
        <v/>
      </c>
    </row>
    <row r="12359" customFormat="false" ht="15" hidden="false" customHeight="false" outlineLevel="0" collapsed="false">
      <c r="B12359" s="4"/>
      <c r="C12359" s="1" t="str">
        <f aca="false">A12359 &amp;" " &amp;"""" &amp;B12359 &amp;""""</f>
        <v> ""</v>
      </c>
      <c r="D12359" s="1" t="str">
        <f aca="false">IF(ISBLANK(A12359),"",C12359)</f>
        <v/>
      </c>
    </row>
    <row r="12360" customFormat="false" ht="15" hidden="false" customHeight="false" outlineLevel="0" collapsed="false">
      <c r="B12360" s="4"/>
      <c r="C12360" s="1" t="str">
        <f aca="false">A12360 &amp;" " &amp;"""" &amp;B12360 &amp;""""</f>
        <v> ""</v>
      </c>
      <c r="D12360" s="1" t="str">
        <f aca="false">IF(ISBLANK(A12360),"",C12360)</f>
        <v/>
      </c>
    </row>
    <row r="12361" customFormat="false" ht="15" hidden="false" customHeight="false" outlineLevel="0" collapsed="false">
      <c r="B12361" s="4"/>
      <c r="C12361" s="1" t="str">
        <f aca="false">A12361 &amp;" " &amp;"""" &amp;B12361 &amp;""""</f>
        <v> ""</v>
      </c>
      <c r="D12361" s="1" t="str">
        <f aca="false">IF(ISBLANK(A12361),"",C12361)</f>
        <v/>
      </c>
    </row>
    <row r="12362" customFormat="false" ht="15" hidden="false" customHeight="false" outlineLevel="0" collapsed="false">
      <c r="B12362" s="4"/>
      <c r="C12362" s="1" t="str">
        <f aca="false">A12362 &amp;" " &amp;"""" &amp;B12362 &amp;""""</f>
        <v> ""</v>
      </c>
      <c r="D12362" s="1" t="str">
        <f aca="false">IF(ISBLANK(A12362),"",C12362)</f>
        <v/>
      </c>
    </row>
    <row r="12363" customFormat="false" ht="15" hidden="false" customHeight="false" outlineLevel="0" collapsed="false">
      <c r="B12363" s="4"/>
      <c r="C12363" s="1" t="str">
        <f aca="false">A12363 &amp;" " &amp;"""" &amp;B12363 &amp;""""</f>
        <v> ""</v>
      </c>
      <c r="D12363" s="1" t="str">
        <f aca="false">IF(ISBLANK(A12363),"",C12363)</f>
        <v/>
      </c>
    </row>
    <row r="12364" customFormat="false" ht="15" hidden="false" customHeight="false" outlineLevel="0" collapsed="false">
      <c r="B12364" s="4"/>
      <c r="C12364" s="1" t="str">
        <f aca="false">A12364 &amp;" " &amp;"""" &amp;B12364 &amp;""""</f>
        <v> ""</v>
      </c>
      <c r="D12364" s="1" t="str">
        <f aca="false">IF(ISBLANK(A12364),"",C12364)</f>
        <v/>
      </c>
    </row>
    <row r="12365" customFormat="false" ht="15" hidden="false" customHeight="false" outlineLevel="0" collapsed="false">
      <c r="B12365" s="4"/>
      <c r="C12365" s="1" t="str">
        <f aca="false">A12365 &amp;" " &amp;"""" &amp;B12365 &amp;""""</f>
        <v> ""</v>
      </c>
      <c r="D12365" s="1" t="str">
        <f aca="false">IF(ISBLANK(A12365),"",C12365)</f>
        <v/>
      </c>
    </row>
    <row r="12366" customFormat="false" ht="15" hidden="false" customHeight="false" outlineLevel="0" collapsed="false">
      <c r="B12366" s="4"/>
      <c r="C12366" s="1" t="str">
        <f aca="false">A12366 &amp;" " &amp;"""" &amp;B12366 &amp;""""</f>
        <v> ""</v>
      </c>
      <c r="D12366" s="1" t="str">
        <f aca="false">IF(ISBLANK(A12366),"",C12366)</f>
        <v/>
      </c>
    </row>
    <row r="12367" customFormat="false" ht="15" hidden="false" customHeight="false" outlineLevel="0" collapsed="false">
      <c r="B12367" s="4"/>
      <c r="C12367" s="1" t="str">
        <f aca="false">A12367 &amp;" " &amp;"""" &amp;B12367 &amp;""""</f>
        <v> ""</v>
      </c>
      <c r="D12367" s="1" t="str">
        <f aca="false">IF(ISBLANK(A12367),"",C12367)</f>
        <v/>
      </c>
    </row>
    <row r="12368" customFormat="false" ht="15" hidden="false" customHeight="false" outlineLevel="0" collapsed="false">
      <c r="B12368" s="4"/>
      <c r="C12368" s="1" t="str">
        <f aca="false">A12368 &amp;" " &amp;"""" &amp;B12368 &amp;""""</f>
        <v> ""</v>
      </c>
      <c r="D12368" s="1" t="str">
        <f aca="false">IF(ISBLANK(A12368),"",C12368)</f>
        <v/>
      </c>
    </row>
    <row r="12369" customFormat="false" ht="15" hidden="false" customHeight="false" outlineLevel="0" collapsed="false">
      <c r="B12369" s="4"/>
      <c r="C12369" s="1" t="str">
        <f aca="false">A12369 &amp;" " &amp;"""" &amp;B12369 &amp;""""</f>
        <v> ""</v>
      </c>
      <c r="D12369" s="1" t="str">
        <f aca="false">IF(ISBLANK(A12369),"",C12369)</f>
        <v/>
      </c>
    </row>
    <row r="12370" customFormat="false" ht="15" hidden="false" customHeight="false" outlineLevel="0" collapsed="false">
      <c r="B12370" s="4"/>
      <c r="C12370" s="1" t="str">
        <f aca="false">A12370 &amp;" " &amp;"""" &amp;B12370 &amp;""""</f>
        <v> ""</v>
      </c>
      <c r="D12370" s="1" t="str">
        <f aca="false">IF(ISBLANK(A12370),"",C12370)</f>
        <v/>
      </c>
    </row>
    <row r="12371" customFormat="false" ht="15" hidden="false" customHeight="false" outlineLevel="0" collapsed="false">
      <c r="B12371" s="4"/>
      <c r="C12371" s="1" t="str">
        <f aca="false">A12371 &amp;" " &amp;"""" &amp;B12371 &amp;""""</f>
        <v> ""</v>
      </c>
      <c r="D12371" s="1" t="str">
        <f aca="false">IF(ISBLANK(A12371),"",C12371)</f>
        <v/>
      </c>
    </row>
    <row r="12372" customFormat="false" ht="15" hidden="false" customHeight="false" outlineLevel="0" collapsed="false">
      <c r="B12372" s="4"/>
      <c r="C12372" s="1" t="str">
        <f aca="false">A12372 &amp;" " &amp;"""" &amp;B12372 &amp;""""</f>
        <v> ""</v>
      </c>
      <c r="D12372" s="1" t="str">
        <f aca="false">IF(ISBLANK(A12372),"",C12372)</f>
        <v/>
      </c>
    </row>
    <row r="12373" customFormat="false" ht="15" hidden="false" customHeight="false" outlineLevel="0" collapsed="false">
      <c r="B12373" s="4"/>
      <c r="C12373" s="1" t="str">
        <f aca="false">A12373 &amp;" " &amp;"""" &amp;B12373 &amp;""""</f>
        <v> ""</v>
      </c>
      <c r="D12373" s="1" t="str">
        <f aca="false">IF(ISBLANK(A12373),"",C12373)</f>
        <v/>
      </c>
    </row>
    <row r="12374" customFormat="false" ht="15" hidden="false" customHeight="false" outlineLevel="0" collapsed="false">
      <c r="B12374" s="4"/>
      <c r="C12374" s="1" t="str">
        <f aca="false">A12374 &amp;" " &amp;"""" &amp;B12374 &amp;""""</f>
        <v> ""</v>
      </c>
      <c r="D12374" s="1" t="str">
        <f aca="false">IF(ISBLANK(A12374),"",C12374)</f>
        <v/>
      </c>
    </row>
    <row r="12375" customFormat="false" ht="15" hidden="false" customHeight="false" outlineLevel="0" collapsed="false">
      <c r="B12375" s="4"/>
      <c r="C12375" s="1" t="str">
        <f aca="false">A12375 &amp;" " &amp;"""" &amp;B12375 &amp;""""</f>
        <v> ""</v>
      </c>
      <c r="D12375" s="1" t="str">
        <f aca="false">IF(ISBLANK(A12375),"",C12375)</f>
        <v/>
      </c>
    </row>
    <row r="12376" customFormat="false" ht="15" hidden="false" customHeight="false" outlineLevel="0" collapsed="false">
      <c r="B12376" s="4"/>
      <c r="C12376" s="1" t="str">
        <f aca="false">A12376 &amp;" " &amp;"""" &amp;B12376 &amp;""""</f>
        <v> ""</v>
      </c>
      <c r="D12376" s="1" t="str">
        <f aca="false">IF(ISBLANK(A12376),"",C12376)</f>
        <v/>
      </c>
    </row>
    <row r="12377" customFormat="false" ht="15" hidden="false" customHeight="false" outlineLevel="0" collapsed="false">
      <c r="B12377" s="4"/>
      <c r="C12377" s="1" t="str">
        <f aca="false">A12377 &amp;" " &amp;"""" &amp;B12377 &amp;""""</f>
        <v> ""</v>
      </c>
      <c r="D12377" s="1" t="str">
        <f aca="false">IF(ISBLANK(A12377),"",C12377)</f>
        <v/>
      </c>
    </row>
    <row r="12378" customFormat="false" ht="15" hidden="false" customHeight="false" outlineLevel="0" collapsed="false">
      <c r="B12378" s="4"/>
      <c r="C12378" s="1" t="str">
        <f aca="false">A12378 &amp;" " &amp;"""" &amp;B12378 &amp;""""</f>
        <v> ""</v>
      </c>
      <c r="D12378" s="1" t="str">
        <f aca="false">IF(ISBLANK(A12378),"",C12378)</f>
        <v/>
      </c>
    </row>
    <row r="12379" customFormat="false" ht="15" hidden="false" customHeight="false" outlineLevel="0" collapsed="false">
      <c r="B12379" s="4"/>
      <c r="C12379" s="1" t="str">
        <f aca="false">A12379 &amp;" " &amp;"""" &amp;B12379 &amp;""""</f>
        <v> ""</v>
      </c>
      <c r="D12379" s="1" t="str">
        <f aca="false">IF(ISBLANK(A12379),"",C12379)</f>
        <v/>
      </c>
    </row>
    <row r="12380" customFormat="false" ht="15" hidden="false" customHeight="false" outlineLevel="0" collapsed="false">
      <c r="B12380" s="4"/>
      <c r="C12380" s="1" t="str">
        <f aca="false">A12380 &amp;" " &amp;"""" &amp;B12380 &amp;""""</f>
        <v> ""</v>
      </c>
      <c r="D12380" s="1" t="str">
        <f aca="false">IF(ISBLANK(A12380),"",C12380)</f>
        <v/>
      </c>
    </row>
    <row r="12381" customFormat="false" ht="15" hidden="false" customHeight="false" outlineLevel="0" collapsed="false">
      <c r="B12381" s="4"/>
      <c r="C12381" s="1" t="str">
        <f aca="false">A12381 &amp;" " &amp;"""" &amp;B12381 &amp;""""</f>
        <v> ""</v>
      </c>
      <c r="D12381" s="1" t="str">
        <f aca="false">IF(ISBLANK(A12381),"",C12381)</f>
        <v/>
      </c>
    </row>
    <row r="12382" customFormat="false" ht="15" hidden="false" customHeight="false" outlineLevel="0" collapsed="false">
      <c r="B12382" s="4"/>
      <c r="C12382" s="1" t="str">
        <f aca="false">A12382 &amp;" " &amp;"""" &amp;B12382 &amp;""""</f>
        <v> ""</v>
      </c>
      <c r="D12382" s="1" t="str">
        <f aca="false">IF(ISBLANK(A12382),"",C12382)</f>
        <v/>
      </c>
    </row>
    <row r="12383" customFormat="false" ht="15" hidden="false" customHeight="false" outlineLevel="0" collapsed="false">
      <c r="B12383" s="4"/>
      <c r="C12383" s="1" t="str">
        <f aca="false">A12383 &amp;" " &amp;"""" &amp;B12383 &amp;""""</f>
        <v> ""</v>
      </c>
      <c r="D12383" s="1" t="str">
        <f aca="false">IF(ISBLANK(A12383),"",C12383)</f>
        <v/>
      </c>
    </row>
    <row r="12384" customFormat="false" ht="15" hidden="false" customHeight="false" outlineLevel="0" collapsed="false">
      <c r="B12384" s="4"/>
      <c r="C12384" s="1" t="str">
        <f aca="false">A12384 &amp;" " &amp;"""" &amp;B12384 &amp;""""</f>
        <v> ""</v>
      </c>
      <c r="D12384" s="1" t="str">
        <f aca="false">IF(ISBLANK(A12384),"",C12384)</f>
        <v/>
      </c>
    </row>
    <row r="12385" customFormat="false" ht="15" hidden="false" customHeight="false" outlineLevel="0" collapsed="false">
      <c r="B12385" s="4"/>
      <c r="C12385" s="1" t="str">
        <f aca="false">A12385 &amp;" " &amp;"""" &amp;B12385 &amp;""""</f>
        <v> ""</v>
      </c>
      <c r="D12385" s="1" t="str">
        <f aca="false">IF(ISBLANK(A12385),"",C12385)</f>
        <v/>
      </c>
    </row>
    <row r="12386" customFormat="false" ht="15" hidden="false" customHeight="false" outlineLevel="0" collapsed="false">
      <c r="B12386" s="4"/>
      <c r="C12386" s="1" t="str">
        <f aca="false">A12386 &amp;" " &amp;"""" &amp;B12386 &amp;""""</f>
        <v> ""</v>
      </c>
      <c r="D12386" s="1" t="str">
        <f aca="false">IF(ISBLANK(A12386),"",C12386)</f>
        <v/>
      </c>
    </row>
    <row r="12387" customFormat="false" ht="15" hidden="false" customHeight="false" outlineLevel="0" collapsed="false">
      <c r="B12387" s="4"/>
      <c r="C12387" s="1" t="str">
        <f aca="false">A12387 &amp;" " &amp;"""" &amp;B12387 &amp;""""</f>
        <v> ""</v>
      </c>
      <c r="D12387" s="1" t="str">
        <f aca="false">IF(ISBLANK(A12387),"",C12387)</f>
        <v/>
      </c>
    </row>
    <row r="12388" customFormat="false" ht="15" hidden="false" customHeight="false" outlineLevel="0" collapsed="false">
      <c r="B12388" s="4"/>
      <c r="C12388" s="1" t="str">
        <f aca="false">A12388 &amp;" " &amp;"""" &amp;B12388 &amp;""""</f>
        <v> ""</v>
      </c>
      <c r="D12388" s="1" t="str">
        <f aca="false">IF(ISBLANK(A12388),"",C12388)</f>
        <v/>
      </c>
    </row>
    <row r="12389" customFormat="false" ht="15" hidden="false" customHeight="false" outlineLevel="0" collapsed="false">
      <c r="B12389" s="4"/>
      <c r="C12389" s="1" t="str">
        <f aca="false">A12389 &amp;" " &amp;"""" &amp;B12389 &amp;""""</f>
        <v> ""</v>
      </c>
      <c r="D12389" s="1" t="str">
        <f aca="false">IF(ISBLANK(A12389),"",C12389)</f>
        <v/>
      </c>
    </row>
    <row r="12390" customFormat="false" ht="15" hidden="false" customHeight="false" outlineLevel="0" collapsed="false">
      <c r="B12390" s="4"/>
      <c r="C12390" s="1" t="str">
        <f aca="false">A12390 &amp;" " &amp;"""" &amp;B12390 &amp;""""</f>
        <v> ""</v>
      </c>
      <c r="D12390" s="1" t="str">
        <f aca="false">IF(ISBLANK(A12390),"",C12390)</f>
        <v/>
      </c>
    </row>
    <row r="12391" customFormat="false" ht="15" hidden="false" customHeight="false" outlineLevel="0" collapsed="false">
      <c r="B12391" s="4"/>
      <c r="C12391" s="1" t="str">
        <f aca="false">A12391 &amp;" " &amp;"""" &amp;B12391 &amp;""""</f>
        <v> ""</v>
      </c>
      <c r="D12391" s="1" t="str">
        <f aca="false">IF(ISBLANK(A12391),"",C12391)</f>
        <v/>
      </c>
    </row>
    <row r="12392" customFormat="false" ht="15" hidden="false" customHeight="false" outlineLevel="0" collapsed="false">
      <c r="B12392" s="4"/>
      <c r="C12392" s="1" t="str">
        <f aca="false">A12392 &amp;" " &amp;"""" &amp;B12392 &amp;""""</f>
        <v> ""</v>
      </c>
      <c r="D12392" s="1" t="str">
        <f aca="false">IF(ISBLANK(A12392),"",C12392)</f>
        <v/>
      </c>
    </row>
    <row r="12393" customFormat="false" ht="15" hidden="false" customHeight="false" outlineLevel="0" collapsed="false">
      <c r="B12393" s="4"/>
      <c r="C12393" s="1" t="str">
        <f aca="false">A12393 &amp;" " &amp;"""" &amp;B12393 &amp;""""</f>
        <v> ""</v>
      </c>
      <c r="D12393" s="1" t="str">
        <f aca="false">IF(ISBLANK(A12393),"",C12393)</f>
        <v/>
      </c>
    </row>
    <row r="12394" customFormat="false" ht="15" hidden="false" customHeight="false" outlineLevel="0" collapsed="false">
      <c r="B12394" s="4"/>
      <c r="C12394" s="1" t="str">
        <f aca="false">A12394 &amp;" " &amp;"""" &amp;B12394 &amp;""""</f>
        <v> ""</v>
      </c>
      <c r="D12394" s="1" t="str">
        <f aca="false">IF(ISBLANK(A12394),"",C12394)</f>
        <v/>
      </c>
    </row>
    <row r="12395" customFormat="false" ht="15" hidden="false" customHeight="false" outlineLevel="0" collapsed="false">
      <c r="B12395" s="4"/>
      <c r="C12395" s="1" t="str">
        <f aca="false">A12395 &amp;" " &amp;"""" &amp;B12395 &amp;""""</f>
        <v> ""</v>
      </c>
      <c r="D12395" s="1" t="str">
        <f aca="false">IF(ISBLANK(A12395),"",C12395)</f>
        <v/>
      </c>
    </row>
    <row r="12396" customFormat="false" ht="15" hidden="false" customHeight="false" outlineLevel="0" collapsed="false">
      <c r="B12396" s="4"/>
      <c r="C12396" s="1" t="str">
        <f aca="false">A12396 &amp;" " &amp;"""" &amp;B12396 &amp;""""</f>
        <v> ""</v>
      </c>
      <c r="D12396" s="1" t="str">
        <f aca="false">IF(ISBLANK(A12396),"",C12396)</f>
        <v/>
      </c>
    </row>
    <row r="12397" customFormat="false" ht="15" hidden="false" customHeight="false" outlineLevel="0" collapsed="false">
      <c r="B12397" s="4"/>
      <c r="C12397" s="1" t="str">
        <f aca="false">A12397 &amp;" " &amp;"""" &amp;B12397 &amp;""""</f>
        <v> ""</v>
      </c>
      <c r="D12397" s="1" t="str">
        <f aca="false">IF(ISBLANK(A12397),"",C12397)</f>
        <v/>
      </c>
    </row>
    <row r="12398" customFormat="false" ht="15" hidden="false" customHeight="false" outlineLevel="0" collapsed="false">
      <c r="B12398" s="4"/>
      <c r="C12398" s="1" t="str">
        <f aca="false">A12398 &amp;" " &amp;"""" &amp;B12398 &amp;""""</f>
        <v> ""</v>
      </c>
      <c r="D12398" s="1" t="str">
        <f aca="false">IF(ISBLANK(A12398),"",C12398)</f>
        <v/>
      </c>
    </row>
    <row r="12399" customFormat="false" ht="15" hidden="false" customHeight="false" outlineLevel="0" collapsed="false">
      <c r="B12399" s="4"/>
      <c r="C12399" s="1" t="str">
        <f aca="false">A12399 &amp;" " &amp;"""" &amp;B12399 &amp;""""</f>
        <v> ""</v>
      </c>
      <c r="D12399" s="1" t="str">
        <f aca="false">IF(ISBLANK(A12399),"",C12399)</f>
        <v/>
      </c>
    </row>
    <row r="12400" customFormat="false" ht="15" hidden="false" customHeight="false" outlineLevel="0" collapsed="false">
      <c r="B12400" s="4"/>
      <c r="C12400" s="1" t="str">
        <f aca="false">A12400 &amp;" " &amp;"""" &amp;B12400 &amp;""""</f>
        <v> ""</v>
      </c>
      <c r="D12400" s="1" t="str">
        <f aca="false">IF(ISBLANK(A12400),"",C12400)</f>
        <v/>
      </c>
    </row>
    <row r="12401" customFormat="false" ht="15" hidden="false" customHeight="false" outlineLevel="0" collapsed="false">
      <c r="B12401" s="4"/>
      <c r="C12401" s="1" t="str">
        <f aca="false">A12401 &amp;" " &amp;"""" &amp;B12401 &amp;""""</f>
        <v> ""</v>
      </c>
      <c r="D12401" s="1" t="str">
        <f aca="false">IF(ISBLANK(A12401),"",C12401)</f>
        <v/>
      </c>
    </row>
    <row r="12402" customFormat="false" ht="15" hidden="false" customHeight="false" outlineLevel="0" collapsed="false">
      <c r="B12402" s="4"/>
      <c r="C12402" s="1" t="str">
        <f aca="false">A12402 &amp;" " &amp;"""" &amp;B12402 &amp;""""</f>
        <v> ""</v>
      </c>
      <c r="D12402" s="1" t="str">
        <f aca="false">IF(ISBLANK(A12402),"",C12402)</f>
        <v/>
      </c>
    </row>
    <row r="12403" customFormat="false" ht="15" hidden="false" customHeight="false" outlineLevel="0" collapsed="false">
      <c r="B12403" s="4"/>
      <c r="C12403" s="1" t="str">
        <f aca="false">A12403 &amp;" " &amp;"""" &amp;B12403 &amp;""""</f>
        <v> ""</v>
      </c>
      <c r="D12403" s="1" t="str">
        <f aca="false">IF(ISBLANK(A12403),"",C12403)</f>
        <v/>
      </c>
    </row>
    <row r="12404" customFormat="false" ht="15" hidden="false" customHeight="false" outlineLevel="0" collapsed="false">
      <c r="B12404" s="4"/>
      <c r="C12404" s="1" t="str">
        <f aca="false">A12404 &amp;" " &amp;"""" &amp;B12404 &amp;""""</f>
        <v> ""</v>
      </c>
      <c r="D12404" s="1" t="str">
        <f aca="false">IF(ISBLANK(A12404),"",C12404)</f>
        <v/>
      </c>
    </row>
    <row r="12405" customFormat="false" ht="15" hidden="false" customHeight="false" outlineLevel="0" collapsed="false">
      <c r="B12405" s="4"/>
      <c r="C12405" s="1" t="str">
        <f aca="false">A12405 &amp;" " &amp;"""" &amp;B12405 &amp;""""</f>
        <v> ""</v>
      </c>
      <c r="D12405" s="1" t="str">
        <f aca="false">IF(ISBLANK(A12405),"",C12405)</f>
        <v/>
      </c>
    </row>
    <row r="12406" customFormat="false" ht="15" hidden="false" customHeight="false" outlineLevel="0" collapsed="false">
      <c r="B12406" s="4"/>
      <c r="C12406" s="1" t="str">
        <f aca="false">A12406 &amp;" " &amp;"""" &amp;B12406 &amp;""""</f>
        <v> ""</v>
      </c>
      <c r="D12406" s="1" t="str">
        <f aca="false">IF(ISBLANK(A12406),"",C12406)</f>
        <v/>
      </c>
    </row>
    <row r="12407" customFormat="false" ht="15" hidden="false" customHeight="false" outlineLevel="0" collapsed="false">
      <c r="B12407" s="4"/>
      <c r="C12407" s="1" t="str">
        <f aca="false">A12407 &amp;" " &amp;"""" &amp;B12407 &amp;""""</f>
        <v> ""</v>
      </c>
      <c r="D12407" s="1" t="str">
        <f aca="false">IF(ISBLANK(A12407),"",C12407)</f>
        <v/>
      </c>
    </row>
    <row r="12408" customFormat="false" ht="15" hidden="false" customHeight="false" outlineLevel="0" collapsed="false">
      <c r="B12408" s="4"/>
      <c r="C12408" s="1" t="str">
        <f aca="false">A12408 &amp;" " &amp;"""" &amp;B12408 &amp;""""</f>
        <v> ""</v>
      </c>
      <c r="D12408" s="1" t="str">
        <f aca="false">IF(ISBLANK(A12408),"",C12408)</f>
        <v/>
      </c>
    </row>
    <row r="12409" customFormat="false" ht="15" hidden="false" customHeight="false" outlineLevel="0" collapsed="false">
      <c r="B12409" s="4"/>
      <c r="C12409" s="1" t="str">
        <f aca="false">A12409 &amp;" " &amp;"""" &amp;B12409 &amp;""""</f>
        <v> ""</v>
      </c>
      <c r="D12409" s="1" t="str">
        <f aca="false">IF(ISBLANK(A12409),"",C12409)</f>
        <v/>
      </c>
    </row>
    <row r="12410" customFormat="false" ht="15" hidden="false" customHeight="false" outlineLevel="0" collapsed="false">
      <c r="B12410" s="4"/>
      <c r="C12410" s="1" t="str">
        <f aca="false">A12410 &amp;" " &amp;"""" &amp;B12410 &amp;""""</f>
        <v> ""</v>
      </c>
      <c r="D12410" s="1" t="str">
        <f aca="false">IF(ISBLANK(A12410),"",C12410)</f>
        <v/>
      </c>
    </row>
    <row r="12411" customFormat="false" ht="15" hidden="false" customHeight="false" outlineLevel="0" collapsed="false">
      <c r="B12411" s="4"/>
      <c r="C12411" s="1" t="str">
        <f aca="false">A12411 &amp;" " &amp;"""" &amp;B12411 &amp;""""</f>
        <v> ""</v>
      </c>
      <c r="D12411" s="1" t="str">
        <f aca="false">IF(ISBLANK(A12411),"",C12411)</f>
        <v/>
      </c>
    </row>
    <row r="12412" customFormat="false" ht="15" hidden="false" customHeight="false" outlineLevel="0" collapsed="false">
      <c r="B12412" s="4"/>
      <c r="C12412" s="1" t="str">
        <f aca="false">A12412 &amp;" " &amp;"""" &amp;B12412 &amp;""""</f>
        <v> ""</v>
      </c>
      <c r="D12412" s="1" t="str">
        <f aca="false">IF(ISBLANK(A12412),"",C12412)</f>
        <v/>
      </c>
    </row>
    <row r="12413" customFormat="false" ht="15" hidden="false" customHeight="false" outlineLevel="0" collapsed="false">
      <c r="B12413" s="4"/>
      <c r="C12413" s="1" t="str">
        <f aca="false">A12413 &amp;" " &amp;"""" &amp;B12413 &amp;""""</f>
        <v> ""</v>
      </c>
      <c r="D12413" s="1" t="str">
        <f aca="false">IF(ISBLANK(A12413),"",C12413)</f>
        <v/>
      </c>
    </row>
    <row r="12414" customFormat="false" ht="15" hidden="false" customHeight="false" outlineLevel="0" collapsed="false">
      <c r="B12414" s="4"/>
      <c r="C12414" s="1" t="str">
        <f aca="false">A12414 &amp;" " &amp;"""" &amp;B12414 &amp;""""</f>
        <v> ""</v>
      </c>
      <c r="D12414" s="1" t="str">
        <f aca="false">IF(ISBLANK(A12414),"",C12414)</f>
        <v/>
      </c>
    </row>
    <row r="12415" customFormat="false" ht="15" hidden="false" customHeight="false" outlineLevel="0" collapsed="false">
      <c r="B12415" s="4"/>
      <c r="C12415" s="1" t="str">
        <f aca="false">A12415 &amp;" " &amp;"""" &amp;B12415 &amp;""""</f>
        <v> ""</v>
      </c>
      <c r="D12415" s="1" t="str">
        <f aca="false">IF(ISBLANK(A12415),"",C12415)</f>
        <v/>
      </c>
    </row>
    <row r="12416" customFormat="false" ht="15" hidden="false" customHeight="false" outlineLevel="0" collapsed="false">
      <c r="B12416" s="4"/>
      <c r="C12416" s="1" t="str">
        <f aca="false">A12416 &amp;" " &amp;"""" &amp;B12416 &amp;""""</f>
        <v> ""</v>
      </c>
      <c r="D12416" s="1" t="str">
        <f aca="false">IF(ISBLANK(A12416),"",C12416)</f>
        <v/>
      </c>
    </row>
    <row r="12417" customFormat="false" ht="15" hidden="false" customHeight="false" outlineLevel="0" collapsed="false">
      <c r="B12417" s="4"/>
      <c r="C12417" s="1" t="str">
        <f aca="false">A12417 &amp;" " &amp;"""" &amp;B12417 &amp;""""</f>
        <v> ""</v>
      </c>
      <c r="D12417" s="1" t="str">
        <f aca="false">IF(ISBLANK(A12417),"",C12417)</f>
        <v/>
      </c>
    </row>
    <row r="12418" customFormat="false" ht="15" hidden="false" customHeight="false" outlineLevel="0" collapsed="false">
      <c r="B12418" s="4"/>
      <c r="C12418" s="1" t="str">
        <f aca="false">A12418 &amp;" " &amp;"""" &amp;B12418 &amp;""""</f>
        <v> ""</v>
      </c>
      <c r="D12418" s="1" t="str">
        <f aca="false">IF(ISBLANK(A12418),"",C12418)</f>
        <v/>
      </c>
    </row>
    <row r="12419" customFormat="false" ht="15" hidden="false" customHeight="false" outlineLevel="0" collapsed="false">
      <c r="B12419" s="4"/>
      <c r="C12419" s="1" t="str">
        <f aca="false">A12419 &amp;" " &amp;"""" &amp;B12419 &amp;""""</f>
        <v> ""</v>
      </c>
      <c r="D12419" s="1" t="str">
        <f aca="false">IF(ISBLANK(A12419),"",C12419)</f>
        <v/>
      </c>
    </row>
    <row r="12420" customFormat="false" ht="15" hidden="false" customHeight="false" outlineLevel="0" collapsed="false">
      <c r="B12420" s="4"/>
      <c r="C12420" s="1" t="str">
        <f aca="false">A12420 &amp;" " &amp;"""" &amp;B12420 &amp;""""</f>
        <v> ""</v>
      </c>
      <c r="D12420" s="1" t="str">
        <f aca="false">IF(ISBLANK(A12420),"",C12420)</f>
        <v/>
      </c>
    </row>
    <row r="12421" customFormat="false" ht="15" hidden="false" customHeight="false" outlineLevel="0" collapsed="false">
      <c r="B12421" s="4"/>
      <c r="C12421" s="1" t="str">
        <f aca="false">A12421 &amp;" " &amp;"""" &amp;B12421 &amp;""""</f>
        <v> ""</v>
      </c>
      <c r="D12421" s="1" t="str">
        <f aca="false">IF(ISBLANK(A12421),"",C12421)</f>
        <v/>
      </c>
    </row>
    <row r="12422" customFormat="false" ht="15" hidden="false" customHeight="false" outlineLevel="0" collapsed="false">
      <c r="B12422" s="4"/>
      <c r="C12422" s="1" t="str">
        <f aca="false">A12422 &amp;" " &amp;"""" &amp;B12422 &amp;""""</f>
        <v> ""</v>
      </c>
      <c r="D12422" s="1" t="str">
        <f aca="false">IF(ISBLANK(A12422),"",C12422)</f>
        <v/>
      </c>
    </row>
    <row r="12423" customFormat="false" ht="15" hidden="false" customHeight="false" outlineLevel="0" collapsed="false">
      <c r="B12423" s="4"/>
      <c r="C12423" s="1" t="str">
        <f aca="false">A12423 &amp;" " &amp;"""" &amp;B12423 &amp;""""</f>
        <v> ""</v>
      </c>
      <c r="D12423" s="1" t="str">
        <f aca="false">IF(ISBLANK(A12423),"",C12423)</f>
        <v/>
      </c>
    </row>
    <row r="12424" customFormat="false" ht="15" hidden="false" customHeight="false" outlineLevel="0" collapsed="false">
      <c r="B12424" s="4"/>
      <c r="C12424" s="1" t="str">
        <f aca="false">A12424 &amp;" " &amp;"""" &amp;B12424 &amp;""""</f>
        <v> ""</v>
      </c>
      <c r="D12424" s="1" t="str">
        <f aca="false">IF(ISBLANK(A12424),"",C12424)</f>
        <v/>
      </c>
    </row>
    <row r="12425" customFormat="false" ht="15" hidden="false" customHeight="false" outlineLevel="0" collapsed="false">
      <c r="B12425" s="4"/>
      <c r="C12425" s="1" t="str">
        <f aca="false">A12425 &amp;" " &amp;"""" &amp;B12425 &amp;""""</f>
        <v> ""</v>
      </c>
      <c r="D12425" s="1" t="str">
        <f aca="false">IF(ISBLANK(A12425),"",C12425)</f>
        <v/>
      </c>
    </row>
    <row r="12426" customFormat="false" ht="15" hidden="false" customHeight="false" outlineLevel="0" collapsed="false">
      <c r="B12426" s="4"/>
      <c r="C12426" s="1" t="str">
        <f aca="false">A12426 &amp;" " &amp;"""" &amp;B12426 &amp;""""</f>
        <v> ""</v>
      </c>
      <c r="D12426" s="1" t="str">
        <f aca="false">IF(ISBLANK(A12426),"",C12426)</f>
        <v/>
      </c>
    </row>
    <row r="12427" customFormat="false" ht="15" hidden="false" customHeight="false" outlineLevel="0" collapsed="false">
      <c r="B12427" s="4"/>
      <c r="C12427" s="1" t="str">
        <f aca="false">A12427 &amp;" " &amp;"""" &amp;B12427 &amp;""""</f>
        <v> ""</v>
      </c>
      <c r="D12427" s="1" t="str">
        <f aca="false">IF(ISBLANK(A12427),"",C12427)</f>
        <v/>
      </c>
    </row>
    <row r="12428" customFormat="false" ht="15" hidden="false" customHeight="false" outlineLevel="0" collapsed="false">
      <c r="B12428" s="4"/>
      <c r="C12428" s="1" t="str">
        <f aca="false">A12428 &amp;" " &amp;"""" &amp;B12428 &amp;""""</f>
        <v> ""</v>
      </c>
      <c r="D12428" s="1" t="str">
        <f aca="false">IF(ISBLANK(A12428),"",C12428)</f>
        <v/>
      </c>
    </row>
    <row r="12429" customFormat="false" ht="15" hidden="false" customHeight="false" outlineLevel="0" collapsed="false">
      <c r="B12429" s="4"/>
      <c r="C12429" s="1" t="str">
        <f aca="false">A12429 &amp;" " &amp;"""" &amp;B12429 &amp;""""</f>
        <v> ""</v>
      </c>
      <c r="D12429" s="1" t="str">
        <f aca="false">IF(ISBLANK(A12429),"",C12429)</f>
        <v/>
      </c>
    </row>
    <row r="12430" customFormat="false" ht="15" hidden="false" customHeight="false" outlineLevel="0" collapsed="false">
      <c r="B12430" s="4"/>
      <c r="C12430" s="1" t="str">
        <f aca="false">A12430 &amp;" " &amp;"""" &amp;B12430 &amp;""""</f>
        <v> ""</v>
      </c>
      <c r="D12430" s="1" t="str">
        <f aca="false">IF(ISBLANK(A12430),"",C12430)</f>
        <v/>
      </c>
    </row>
    <row r="12431" customFormat="false" ht="15" hidden="false" customHeight="false" outlineLevel="0" collapsed="false">
      <c r="B12431" s="4"/>
      <c r="C12431" s="1" t="str">
        <f aca="false">A12431 &amp;" " &amp;"""" &amp;B12431 &amp;""""</f>
        <v> ""</v>
      </c>
      <c r="D12431" s="1" t="str">
        <f aca="false">IF(ISBLANK(A12431),"",C12431)</f>
        <v/>
      </c>
    </row>
    <row r="12432" customFormat="false" ht="15" hidden="false" customHeight="false" outlineLevel="0" collapsed="false">
      <c r="B12432" s="4"/>
      <c r="C12432" s="1" t="str">
        <f aca="false">A12432 &amp;" " &amp;"""" &amp;B12432 &amp;""""</f>
        <v> ""</v>
      </c>
      <c r="D12432" s="1" t="str">
        <f aca="false">IF(ISBLANK(A12432),"",C12432)</f>
        <v/>
      </c>
    </row>
    <row r="12433" customFormat="false" ht="15" hidden="false" customHeight="false" outlineLevel="0" collapsed="false">
      <c r="B12433" s="4"/>
      <c r="C12433" s="1" t="str">
        <f aca="false">A12433 &amp;" " &amp;"""" &amp;B12433 &amp;""""</f>
        <v> ""</v>
      </c>
      <c r="D12433" s="1" t="str">
        <f aca="false">IF(ISBLANK(A12433),"",C12433)</f>
        <v/>
      </c>
    </row>
    <row r="12434" customFormat="false" ht="15" hidden="false" customHeight="false" outlineLevel="0" collapsed="false">
      <c r="B12434" s="4"/>
      <c r="C12434" s="1" t="str">
        <f aca="false">A12434 &amp;" " &amp;"""" &amp;B12434 &amp;""""</f>
        <v> ""</v>
      </c>
      <c r="D12434" s="1" t="str">
        <f aca="false">IF(ISBLANK(A12434),"",C12434)</f>
        <v/>
      </c>
    </row>
    <row r="12435" customFormat="false" ht="15" hidden="false" customHeight="false" outlineLevel="0" collapsed="false">
      <c r="B12435" s="4"/>
      <c r="C12435" s="1" t="str">
        <f aca="false">A12435 &amp;" " &amp;"""" &amp;B12435 &amp;""""</f>
        <v> ""</v>
      </c>
      <c r="D12435" s="1" t="str">
        <f aca="false">IF(ISBLANK(A12435),"",C12435)</f>
        <v/>
      </c>
    </row>
    <row r="12436" customFormat="false" ht="15" hidden="false" customHeight="false" outlineLevel="0" collapsed="false">
      <c r="B12436" s="4"/>
      <c r="C12436" s="1" t="str">
        <f aca="false">A12436 &amp;" " &amp;"""" &amp;B12436 &amp;""""</f>
        <v> ""</v>
      </c>
      <c r="D12436" s="1" t="str">
        <f aca="false">IF(ISBLANK(A12436),"",C12436)</f>
        <v/>
      </c>
    </row>
    <row r="12437" customFormat="false" ht="15" hidden="false" customHeight="false" outlineLevel="0" collapsed="false">
      <c r="B12437" s="4"/>
      <c r="C12437" s="1" t="str">
        <f aca="false">A12437 &amp;" " &amp;"""" &amp;B12437 &amp;""""</f>
        <v> ""</v>
      </c>
      <c r="D12437" s="1" t="str">
        <f aca="false">IF(ISBLANK(A12437),"",C12437)</f>
        <v/>
      </c>
    </row>
    <row r="12438" customFormat="false" ht="15" hidden="false" customHeight="false" outlineLevel="0" collapsed="false">
      <c r="B12438" s="4"/>
      <c r="C12438" s="1" t="str">
        <f aca="false">A12438 &amp;" " &amp;"""" &amp;B12438 &amp;""""</f>
        <v> ""</v>
      </c>
      <c r="D12438" s="1" t="str">
        <f aca="false">IF(ISBLANK(A12438),"",C12438)</f>
        <v/>
      </c>
    </row>
    <row r="12439" customFormat="false" ht="15" hidden="false" customHeight="false" outlineLevel="0" collapsed="false">
      <c r="B12439" s="4"/>
      <c r="C12439" s="1" t="str">
        <f aca="false">A12439 &amp;" " &amp;"""" &amp;B12439 &amp;""""</f>
        <v> ""</v>
      </c>
      <c r="D12439" s="1" t="str">
        <f aca="false">IF(ISBLANK(A12439),"",C12439)</f>
        <v/>
      </c>
    </row>
    <row r="12440" customFormat="false" ht="15" hidden="false" customHeight="false" outlineLevel="0" collapsed="false">
      <c r="B12440" s="4"/>
      <c r="C12440" s="1" t="str">
        <f aca="false">A12440 &amp;" " &amp;"""" &amp;B12440 &amp;""""</f>
        <v> ""</v>
      </c>
      <c r="D12440" s="1" t="str">
        <f aca="false">IF(ISBLANK(A12440),"",C12440)</f>
        <v/>
      </c>
    </row>
    <row r="12441" customFormat="false" ht="15" hidden="false" customHeight="false" outlineLevel="0" collapsed="false">
      <c r="B12441" s="4"/>
      <c r="C12441" s="1" t="str">
        <f aca="false">A12441 &amp;" " &amp;"""" &amp;B12441 &amp;""""</f>
        <v> ""</v>
      </c>
      <c r="D12441" s="1" t="str">
        <f aca="false">IF(ISBLANK(A12441),"",C12441)</f>
        <v/>
      </c>
    </row>
    <row r="12442" customFormat="false" ht="15" hidden="false" customHeight="false" outlineLevel="0" collapsed="false">
      <c r="B12442" s="4"/>
      <c r="C12442" s="1" t="str">
        <f aca="false">A12442 &amp;" " &amp;"""" &amp;B12442 &amp;""""</f>
        <v> ""</v>
      </c>
      <c r="D12442" s="1" t="str">
        <f aca="false">IF(ISBLANK(A12442),"",C12442)</f>
        <v/>
      </c>
    </row>
    <row r="12443" customFormat="false" ht="15" hidden="false" customHeight="false" outlineLevel="0" collapsed="false">
      <c r="B12443" s="4"/>
      <c r="C12443" s="1" t="str">
        <f aca="false">A12443 &amp;" " &amp;"""" &amp;B12443 &amp;""""</f>
        <v> ""</v>
      </c>
      <c r="D12443" s="1" t="str">
        <f aca="false">IF(ISBLANK(A12443),"",C12443)</f>
        <v/>
      </c>
    </row>
    <row r="12444" customFormat="false" ht="15" hidden="false" customHeight="false" outlineLevel="0" collapsed="false">
      <c r="B12444" s="4"/>
      <c r="C12444" s="1" t="str">
        <f aca="false">A12444 &amp;" " &amp;"""" &amp;B12444 &amp;""""</f>
        <v> ""</v>
      </c>
      <c r="D12444" s="1" t="str">
        <f aca="false">IF(ISBLANK(A12444),"",C12444)</f>
        <v/>
      </c>
    </row>
    <row r="12445" customFormat="false" ht="15" hidden="false" customHeight="false" outlineLevel="0" collapsed="false">
      <c r="B12445" s="4"/>
      <c r="C12445" s="1" t="str">
        <f aca="false">A12445 &amp;" " &amp;"""" &amp;B12445 &amp;""""</f>
        <v> ""</v>
      </c>
      <c r="D12445" s="1" t="str">
        <f aca="false">IF(ISBLANK(A12445),"",C12445)</f>
        <v/>
      </c>
    </row>
    <row r="12446" customFormat="false" ht="15" hidden="false" customHeight="false" outlineLevel="0" collapsed="false">
      <c r="B12446" s="4"/>
      <c r="C12446" s="1" t="str">
        <f aca="false">A12446 &amp;" " &amp;"""" &amp;B12446 &amp;""""</f>
        <v> ""</v>
      </c>
      <c r="D12446" s="1" t="str">
        <f aca="false">IF(ISBLANK(A12446),"",C12446)</f>
        <v/>
      </c>
    </row>
    <row r="12447" customFormat="false" ht="15" hidden="false" customHeight="false" outlineLevel="0" collapsed="false">
      <c r="B12447" s="4"/>
      <c r="C12447" s="1" t="str">
        <f aca="false">A12447 &amp;" " &amp;"""" &amp;B12447 &amp;""""</f>
        <v> ""</v>
      </c>
      <c r="D12447" s="1" t="str">
        <f aca="false">IF(ISBLANK(A12447),"",C12447)</f>
        <v/>
      </c>
    </row>
    <row r="12448" customFormat="false" ht="15" hidden="false" customHeight="false" outlineLevel="0" collapsed="false">
      <c r="B12448" s="4"/>
      <c r="C12448" s="1" t="str">
        <f aca="false">A12448 &amp;" " &amp;"""" &amp;B12448 &amp;""""</f>
        <v> ""</v>
      </c>
      <c r="D12448" s="1" t="str">
        <f aca="false">IF(ISBLANK(A12448),"",C12448)</f>
        <v/>
      </c>
    </row>
    <row r="12449" customFormat="false" ht="15" hidden="false" customHeight="false" outlineLevel="0" collapsed="false">
      <c r="B12449" s="4"/>
      <c r="C12449" s="1" t="str">
        <f aca="false">A12449 &amp;" " &amp;"""" &amp;B12449 &amp;""""</f>
        <v> ""</v>
      </c>
      <c r="D12449" s="1" t="str">
        <f aca="false">IF(ISBLANK(A12449),"",C12449)</f>
        <v/>
      </c>
    </row>
    <row r="12450" customFormat="false" ht="15" hidden="false" customHeight="false" outlineLevel="0" collapsed="false">
      <c r="B12450" s="4"/>
      <c r="C12450" s="1" t="str">
        <f aca="false">A12450 &amp;" " &amp;"""" &amp;B12450 &amp;""""</f>
        <v> ""</v>
      </c>
      <c r="D12450" s="1" t="str">
        <f aca="false">IF(ISBLANK(A12450),"",C12450)</f>
        <v/>
      </c>
    </row>
    <row r="12451" customFormat="false" ht="15" hidden="false" customHeight="false" outlineLevel="0" collapsed="false">
      <c r="B12451" s="4"/>
      <c r="C12451" s="1" t="str">
        <f aca="false">A12451 &amp;" " &amp;"""" &amp;B12451 &amp;""""</f>
        <v> ""</v>
      </c>
      <c r="D12451" s="1" t="str">
        <f aca="false">IF(ISBLANK(A12451),"",C12451)</f>
        <v/>
      </c>
    </row>
    <row r="12452" customFormat="false" ht="15" hidden="false" customHeight="false" outlineLevel="0" collapsed="false">
      <c r="B12452" s="4"/>
      <c r="C12452" s="1" t="str">
        <f aca="false">A12452 &amp;" " &amp;"""" &amp;B12452 &amp;""""</f>
        <v> ""</v>
      </c>
      <c r="D12452" s="1" t="str">
        <f aca="false">IF(ISBLANK(A12452),"",C12452)</f>
        <v/>
      </c>
    </row>
    <row r="12453" customFormat="false" ht="15" hidden="false" customHeight="false" outlineLevel="0" collapsed="false">
      <c r="B12453" s="4"/>
      <c r="C12453" s="1" t="str">
        <f aca="false">A12453 &amp;" " &amp;"""" &amp;B12453 &amp;""""</f>
        <v> ""</v>
      </c>
      <c r="D12453" s="1" t="str">
        <f aca="false">IF(ISBLANK(A12453),"",C12453)</f>
        <v/>
      </c>
    </row>
    <row r="12454" customFormat="false" ht="15" hidden="false" customHeight="false" outlineLevel="0" collapsed="false">
      <c r="B12454" s="4"/>
      <c r="C12454" s="1" t="str">
        <f aca="false">A12454 &amp;" " &amp;"""" &amp;B12454 &amp;""""</f>
        <v> ""</v>
      </c>
      <c r="D12454" s="1" t="str">
        <f aca="false">IF(ISBLANK(A12454),"",C12454)</f>
        <v/>
      </c>
    </row>
    <row r="12455" customFormat="false" ht="15" hidden="false" customHeight="false" outlineLevel="0" collapsed="false">
      <c r="B12455" s="4"/>
      <c r="C12455" s="1" t="str">
        <f aca="false">A12455 &amp;" " &amp;"""" &amp;B12455 &amp;""""</f>
        <v> ""</v>
      </c>
      <c r="D12455" s="1" t="str">
        <f aca="false">IF(ISBLANK(A12455),"",C12455)</f>
        <v/>
      </c>
    </row>
    <row r="12456" customFormat="false" ht="15" hidden="false" customHeight="false" outlineLevel="0" collapsed="false">
      <c r="B12456" s="4"/>
      <c r="C12456" s="1" t="str">
        <f aca="false">A12456 &amp;" " &amp;"""" &amp;B12456 &amp;""""</f>
        <v> ""</v>
      </c>
      <c r="D12456" s="1" t="str">
        <f aca="false">IF(ISBLANK(A12456),"",C12456)</f>
        <v/>
      </c>
    </row>
    <row r="12457" customFormat="false" ht="15" hidden="false" customHeight="false" outlineLevel="0" collapsed="false">
      <c r="B12457" s="4"/>
      <c r="C12457" s="1" t="str">
        <f aca="false">A12457 &amp;" " &amp;"""" &amp;B12457 &amp;""""</f>
        <v> ""</v>
      </c>
      <c r="D12457" s="1" t="str">
        <f aca="false">IF(ISBLANK(A12457),"",C12457)</f>
        <v/>
      </c>
    </row>
    <row r="12458" customFormat="false" ht="15" hidden="false" customHeight="false" outlineLevel="0" collapsed="false">
      <c r="B12458" s="4"/>
      <c r="C12458" s="1" t="str">
        <f aca="false">A12458 &amp;" " &amp;"""" &amp;B12458 &amp;""""</f>
        <v> ""</v>
      </c>
      <c r="D12458" s="1" t="str">
        <f aca="false">IF(ISBLANK(A12458),"",C12458)</f>
        <v/>
      </c>
    </row>
    <row r="12459" customFormat="false" ht="15" hidden="false" customHeight="false" outlineLevel="0" collapsed="false">
      <c r="B12459" s="4"/>
      <c r="C12459" s="1" t="str">
        <f aca="false">A12459 &amp;" " &amp;"""" &amp;B12459 &amp;""""</f>
        <v> ""</v>
      </c>
      <c r="D12459" s="1" t="str">
        <f aca="false">IF(ISBLANK(A12459),"",C12459)</f>
        <v/>
      </c>
    </row>
    <row r="12460" customFormat="false" ht="15" hidden="false" customHeight="false" outlineLevel="0" collapsed="false">
      <c r="B12460" s="4"/>
      <c r="C12460" s="1" t="str">
        <f aca="false">A12460 &amp;" " &amp;"""" &amp;B12460 &amp;""""</f>
        <v> ""</v>
      </c>
      <c r="D12460" s="1" t="str">
        <f aca="false">IF(ISBLANK(A12460),"",C12460)</f>
        <v/>
      </c>
    </row>
    <row r="12461" customFormat="false" ht="15" hidden="false" customHeight="false" outlineLevel="0" collapsed="false">
      <c r="B12461" s="4"/>
      <c r="C12461" s="1" t="str">
        <f aca="false">A12461 &amp;" " &amp;"""" &amp;B12461 &amp;""""</f>
        <v> ""</v>
      </c>
      <c r="D12461" s="1" t="str">
        <f aca="false">IF(ISBLANK(A12461),"",C12461)</f>
        <v/>
      </c>
    </row>
    <row r="12462" customFormat="false" ht="15" hidden="false" customHeight="false" outlineLevel="0" collapsed="false">
      <c r="B12462" s="4"/>
      <c r="C12462" s="1" t="str">
        <f aca="false">A12462 &amp;" " &amp;"""" &amp;B12462 &amp;""""</f>
        <v> ""</v>
      </c>
      <c r="D12462" s="1" t="str">
        <f aca="false">IF(ISBLANK(A12462),"",C12462)</f>
        <v/>
      </c>
    </row>
    <row r="12463" customFormat="false" ht="15" hidden="false" customHeight="false" outlineLevel="0" collapsed="false">
      <c r="B12463" s="4"/>
      <c r="C12463" s="1" t="str">
        <f aca="false">A12463 &amp;" " &amp;"""" &amp;B12463 &amp;""""</f>
        <v> ""</v>
      </c>
      <c r="D12463" s="1" t="str">
        <f aca="false">IF(ISBLANK(A12463),"",C12463)</f>
        <v/>
      </c>
    </row>
    <row r="12464" customFormat="false" ht="15" hidden="false" customHeight="false" outlineLevel="0" collapsed="false">
      <c r="B12464" s="4"/>
      <c r="C12464" s="1" t="str">
        <f aca="false">A12464 &amp;" " &amp;"""" &amp;B12464 &amp;""""</f>
        <v> ""</v>
      </c>
      <c r="D12464" s="1" t="str">
        <f aca="false">IF(ISBLANK(A12464),"",C12464)</f>
        <v/>
      </c>
    </row>
    <row r="12465" customFormat="false" ht="15" hidden="false" customHeight="false" outlineLevel="0" collapsed="false">
      <c r="B12465" s="4"/>
      <c r="C12465" s="1" t="str">
        <f aca="false">A12465 &amp;" " &amp;"""" &amp;B12465 &amp;""""</f>
        <v> ""</v>
      </c>
      <c r="D12465" s="1" t="str">
        <f aca="false">IF(ISBLANK(A12465),"",C12465)</f>
        <v/>
      </c>
    </row>
    <row r="12466" customFormat="false" ht="15" hidden="false" customHeight="false" outlineLevel="0" collapsed="false">
      <c r="B12466" s="4"/>
      <c r="C12466" s="1" t="str">
        <f aca="false">A12466 &amp;" " &amp;"""" &amp;B12466 &amp;""""</f>
        <v> ""</v>
      </c>
      <c r="D12466" s="1" t="str">
        <f aca="false">IF(ISBLANK(A12466),"",C12466)</f>
        <v/>
      </c>
    </row>
    <row r="12467" customFormat="false" ht="15" hidden="false" customHeight="false" outlineLevel="0" collapsed="false">
      <c r="B12467" s="4"/>
      <c r="C12467" s="1" t="str">
        <f aca="false">A12467 &amp;" " &amp;"""" &amp;B12467 &amp;""""</f>
        <v> ""</v>
      </c>
      <c r="D12467" s="1" t="str">
        <f aca="false">IF(ISBLANK(A12467),"",C12467)</f>
        <v/>
      </c>
    </row>
    <row r="12468" customFormat="false" ht="15" hidden="false" customHeight="false" outlineLevel="0" collapsed="false">
      <c r="B12468" s="4"/>
      <c r="C12468" s="1" t="str">
        <f aca="false">A12468 &amp;" " &amp;"""" &amp;B12468 &amp;""""</f>
        <v> ""</v>
      </c>
      <c r="D12468" s="1" t="str">
        <f aca="false">IF(ISBLANK(A12468),"",C12468)</f>
        <v/>
      </c>
    </row>
    <row r="12469" customFormat="false" ht="15" hidden="false" customHeight="false" outlineLevel="0" collapsed="false">
      <c r="B12469" s="4"/>
      <c r="C12469" s="1" t="str">
        <f aca="false">A12469 &amp;" " &amp;"""" &amp;B12469 &amp;""""</f>
        <v> ""</v>
      </c>
      <c r="D12469" s="1" t="str">
        <f aca="false">IF(ISBLANK(A12469),"",C12469)</f>
        <v/>
      </c>
    </row>
    <row r="12470" customFormat="false" ht="15" hidden="false" customHeight="false" outlineLevel="0" collapsed="false">
      <c r="B12470" s="4"/>
      <c r="C12470" s="1" t="str">
        <f aca="false">A12470 &amp;" " &amp;"""" &amp;B12470 &amp;""""</f>
        <v> ""</v>
      </c>
      <c r="D12470" s="1" t="str">
        <f aca="false">IF(ISBLANK(A12470),"",C12470)</f>
        <v/>
      </c>
    </row>
    <row r="12471" customFormat="false" ht="15" hidden="false" customHeight="false" outlineLevel="0" collapsed="false">
      <c r="B12471" s="4"/>
      <c r="C12471" s="1" t="str">
        <f aca="false">A12471 &amp;" " &amp;"""" &amp;B12471 &amp;""""</f>
        <v> ""</v>
      </c>
      <c r="D12471" s="1" t="str">
        <f aca="false">IF(ISBLANK(A12471),"",C12471)</f>
        <v/>
      </c>
    </row>
    <row r="12472" customFormat="false" ht="15" hidden="false" customHeight="false" outlineLevel="0" collapsed="false">
      <c r="B12472" s="4"/>
      <c r="C12472" s="1" t="str">
        <f aca="false">A12472 &amp;" " &amp;"""" &amp;B12472 &amp;""""</f>
        <v> ""</v>
      </c>
      <c r="D12472" s="1" t="str">
        <f aca="false">IF(ISBLANK(A12472),"",C12472)</f>
        <v/>
      </c>
    </row>
    <row r="12473" customFormat="false" ht="15" hidden="false" customHeight="false" outlineLevel="0" collapsed="false">
      <c r="B12473" s="4"/>
      <c r="C12473" s="1" t="str">
        <f aca="false">A12473 &amp;" " &amp;"""" &amp;B12473 &amp;""""</f>
        <v> ""</v>
      </c>
      <c r="D12473" s="1" t="str">
        <f aca="false">IF(ISBLANK(A12473),"",C12473)</f>
        <v/>
      </c>
    </row>
    <row r="12474" customFormat="false" ht="15" hidden="false" customHeight="false" outlineLevel="0" collapsed="false">
      <c r="B12474" s="4"/>
      <c r="C12474" s="1" t="str">
        <f aca="false">A12474 &amp;" " &amp;"""" &amp;B12474 &amp;""""</f>
        <v> ""</v>
      </c>
      <c r="D12474" s="1" t="str">
        <f aca="false">IF(ISBLANK(A12474),"",C12474)</f>
        <v/>
      </c>
    </row>
    <row r="12475" customFormat="false" ht="15" hidden="false" customHeight="false" outlineLevel="0" collapsed="false">
      <c r="B12475" s="4"/>
      <c r="C12475" s="1" t="str">
        <f aca="false">A12475 &amp;" " &amp;"""" &amp;B12475 &amp;""""</f>
        <v> ""</v>
      </c>
      <c r="D12475" s="1" t="str">
        <f aca="false">IF(ISBLANK(A12475),"",C12475)</f>
        <v/>
      </c>
    </row>
    <row r="12476" customFormat="false" ht="15" hidden="false" customHeight="false" outlineLevel="0" collapsed="false">
      <c r="B12476" s="4"/>
      <c r="C12476" s="1" t="str">
        <f aca="false">A12476 &amp;" " &amp;"""" &amp;B12476 &amp;""""</f>
        <v> ""</v>
      </c>
      <c r="D12476" s="1" t="str">
        <f aca="false">IF(ISBLANK(A12476),"",C12476)</f>
        <v/>
      </c>
    </row>
    <row r="12477" customFormat="false" ht="15" hidden="false" customHeight="false" outlineLevel="0" collapsed="false">
      <c r="B12477" s="4"/>
      <c r="C12477" s="1" t="str">
        <f aca="false">A12477 &amp;" " &amp;"""" &amp;B12477 &amp;""""</f>
        <v> ""</v>
      </c>
      <c r="D12477" s="1" t="str">
        <f aca="false">IF(ISBLANK(A12477),"",C12477)</f>
        <v/>
      </c>
    </row>
    <row r="12478" customFormat="false" ht="15" hidden="false" customHeight="false" outlineLevel="0" collapsed="false">
      <c r="B12478" s="4"/>
      <c r="C12478" s="1" t="str">
        <f aca="false">A12478 &amp;" " &amp;"""" &amp;B12478 &amp;""""</f>
        <v> ""</v>
      </c>
      <c r="D12478" s="1" t="str">
        <f aca="false">IF(ISBLANK(A12478),"",C12478)</f>
        <v/>
      </c>
    </row>
    <row r="12479" customFormat="false" ht="15" hidden="false" customHeight="false" outlineLevel="0" collapsed="false">
      <c r="B12479" s="4"/>
      <c r="C12479" s="1" t="str">
        <f aca="false">A12479 &amp;" " &amp;"""" &amp;B12479 &amp;""""</f>
        <v> ""</v>
      </c>
      <c r="D12479" s="1" t="str">
        <f aca="false">IF(ISBLANK(A12479),"",C12479)</f>
        <v/>
      </c>
    </row>
    <row r="12480" customFormat="false" ht="15" hidden="false" customHeight="false" outlineLevel="0" collapsed="false">
      <c r="B12480" s="4"/>
      <c r="C12480" s="1" t="str">
        <f aca="false">A12480 &amp;" " &amp;"""" &amp;B12480 &amp;""""</f>
        <v> ""</v>
      </c>
      <c r="D12480" s="1" t="str">
        <f aca="false">IF(ISBLANK(A12480),"",C12480)</f>
        <v/>
      </c>
    </row>
    <row r="12481" customFormat="false" ht="15" hidden="false" customHeight="false" outlineLevel="0" collapsed="false">
      <c r="B12481" s="4"/>
      <c r="C12481" s="1" t="str">
        <f aca="false">A12481 &amp;" " &amp;"""" &amp;B12481 &amp;""""</f>
        <v> ""</v>
      </c>
      <c r="D12481" s="1" t="str">
        <f aca="false">IF(ISBLANK(A12481),"",C12481)</f>
        <v/>
      </c>
    </row>
    <row r="12482" customFormat="false" ht="15" hidden="false" customHeight="false" outlineLevel="0" collapsed="false">
      <c r="B12482" s="4"/>
      <c r="C12482" s="1" t="str">
        <f aca="false">A12482 &amp;" " &amp;"""" &amp;B12482 &amp;""""</f>
        <v> ""</v>
      </c>
      <c r="D12482" s="1" t="str">
        <f aca="false">IF(ISBLANK(A12482),"",C12482)</f>
        <v/>
      </c>
    </row>
    <row r="12483" customFormat="false" ht="15" hidden="false" customHeight="false" outlineLevel="0" collapsed="false">
      <c r="B12483" s="4"/>
      <c r="C12483" s="1" t="str">
        <f aca="false">A12483 &amp;" " &amp;"""" &amp;B12483 &amp;""""</f>
        <v> ""</v>
      </c>
      <c r="D12483" s="1" t="str">
        <f aca="false">IF(ISBLANK(A12483),"",C12483)</f>
        <v/>
      </c>
    </row>
    <row r="12484" customFormat="false" ht="15" hidden="false" customHeight="false" outlineLevel="0" collapsed="false">
      <c r="B12484" s="4"/>
      <c r="C12484" s="1" t="str">
        <f aca="false">A12484 &amp;" " &amp;"""" &amp;B12484 &amp;""""</f>
        <v> ""</v>
      </c>
      <c r="D12484" s="1" t="str">
        <f aca="false">IF(ISBLANK(A12484),"",C12484)</f>
        <v/>
      </c>
    </row>
    <row r="12485" customFormat="false" ht="15" hidden="false" customHeight="false" outlineLevel="0" collapsed="false">
      <c r="B12485" s="4"/>
      <c r="C12485" s="1" t="str">
        <f aca="false">A12485 &amp;" " &amp;"""" &amp;B12485 &amp;""""</f>
        <v> ""</v>
      </c>
      <c r="D12485" s="1" t="str">
        <f aca="false">IF(ISBLANK(A12485),"",C12485)</f>
        <v/>
      </c>
    </row>
    <row r="12486" customFormat="false" ht="15" hidden="false" customHeight="false" outlineLevel="0" collapsed="false">
      <c r="B12486" s="4"/>
      <c r="C12486" s="1" t="str">
        <f aca="false">A12486 &amp;" " &amp;"""" &amp;B12486 &amp;""""</f>
        <v> ""</v>
      </c>
      <c r="D12486" s="1" t="str">
        <f aca="false">IF(ISBLANK(A12486),"",C12486)</f>
        <v/>
      </c>
    </row>
    <row r="12487" customFormat="false" ht="15" hidden="false" customHeight="false" outlineLevel="0" collapsed="false">
      <c r="B12487" s="4"/>
      <c r="C12487" s="1" t="str">
        <f aca="false">A12487 &amp;" " &amp;"""" &amp;B12487 &amp;""""</f>
        <v> ""</v>
      </c>
      <c r="D12487" s="1" t="str">
        <f aca="false">IF(ISBLANK(A12487),"",C12487)</f>
        <v/>
      </c>
    </row>
    <row r="12488" customFormat="false" ht="15" hidden="false" customHeight="false" outlineLevel="0" collapsed="false">
      <c r="B12488" s="4"/>
      <c r="C12488" s="1" t="str">
        <f aca="false">A12488 &amp;" " &amp;"""" &amp;B12488 &amp;""""</f>
        <v> ""</v>
      </c>
      <c r="D12488" s="1" t="str">
        <f aca="false">IF(ISBLANK(A12488),"",C12488)</f>
        <v/>
      </c>
    </row>
    <row r="12489" customFormat="false" ht="15" hidden="false" customHeight="false" outlineLevel="0" collapsed="false">
      <c r="B12489" s="4"/>
      <c r="C12489" s="1" t="str">
        <f aca="false">A12489 &amp;" " &amp;"""" &amp;B12489 &amp;""""</f>
        <v> ""</v>
      </c>
      <c r="D12489" s="1" t="str">
        <f aca="false">IF(ISBLANK(A12489),"",C12489)</f>
        <v/>
      </c>
    </row>
    <row r="12490" customFormat="false" ht="15" hidden="false" customHeight="false" outlineLevel="0" collapsed="false">
      <c r="B12490" s="4"/>
      <c r="C12490" s="1" t="str">
        <f aca="false">A12490 &amp;" " &amp;"""" &amp;B12490 &amp;""""</f>
        <v> ""</v>
      </c>
      <c r="D12490" s="1" t="str">
        <f aca="false">IF(ISBLANK(A12490),"",C12490)</f>
        <v/>
      </c>
    </row>
    <row r="12491" customFormat="false" ht="15" hidden="false" customHeight="false" outlineLevel="0" collapsed="false">
      <c r="B12491" s="4"/>
      <c r="C12491" s="1" t="str">
        <f aca="false">A12491 &amp;" " &amp;"""" &amp;B12491 &amp;""""</f>
        <v> ""</v>
      </c>
      <c r="D12491" s="1" t="str">
        <f aca="false">IF(ISBLANK(A12491),"",C12491)</f>
        <v/>
      </c>
    </row>
    <row r="12492" customFormat="false" ht="15" hidden="false" customHeight="false" outlineLevel="0" collapsed="false">
      <c r="B12492" s="4"/>
      <c r="C12492" s="1" t="str">
        <f aca="false">A12492 &amp;" " &amp;"""" &amp;B12492 &amp;""""</f>
        <v> ""</v>
      </c>
      <c r="D12492" s="1" t="str">
        <f aca="false">IF(ISBLANK(A12492),"",C12492)</f>
        <v/>
      </c>
    </row>
    <row r="12493" customFormat="false" ht="15" hidden="false" customHeight="false" outlineLevel="0" collapsed="false">
      <c r="B12493" s="4"/>
      <c r="C12493" s="1" t="str">
        <f aca="false">A12493 &amp;" " &amp;"""" &amp;B12493 &amp;""""</f>
        <v> ""</v>
      </c>
      <c r="D12493" s="1" t="str">
        <f aca="false">IF(ISBLANK(A12493),"",C12493)</f>
        <v/>
      </c>
    </row>
    <row r="12494" customFormat="false" ht="15" hidden="false" customHeight="false" outlineLevel="0" collapsed="false">
      <c r="B12494" s="4"/>
      <c r="C12494" s="1" t="str">
        <f aca="false">A12494 &amp;" " &amp;"""" &amp;B12494 &amp;""""</f>
        <v> ""</v>
      </c>
      <c r="D12494" s="1" t="str">
        <f aca="false">IF(ISBLANK(A12494),"",C12494)</f>
        <v/>
      </c>
    </row>
    <row r="12495" customFormat="false" ht="15" hidden="false" customHeight="false" outlineLevel="0" collapsed="false">
      <c r="B12495" s="4"/>
      <c r="C12495" s="1" t="str">
        <f aca="false">A12495 &amp;" " &amp;"""" &amp;B12495 &amp;""""</f>
        <v> ""</v>
      </c>
      <c r="D12495" s="1" t="str">
        <f aca="false">IF(ISBLANK(A12495),"",C12495)</f>
        <v/>
      </c>
    </row>
    <row r="12496" customFormat="false" ht="15" hidden="false" customHeight="false" outlineLevel="0" collapsed="false">
      <c r="B12496" s="4"/>
      <c r="C12496" s="1" t="str">
        <f aca="false">A12496 &amp;" " &amp;"""" &amp;B12496 &amp;""""</f>
        <v> ""</v>
      </c>
      <c r="D12496" s="1" t="str">
        <f aca="false">IF(ISBLANK(A12496),"",C12496)</f>
        <v/>
      </c>
    </row>
    <row r="12497" customFormat="false" ht="15" hidden="false" customHeight="false" outlineLevel="0" collapsed="false">
      <c r="B12497" s="4"/>
      <c r="C12497" s="1" t="str">
        <f aca="false">A12497 &amp;" " &amp;"""" &amp;B12497 &amp;""""</f>
        <v> ""</v>
      </c>
      <c r="D12497" s="1" t="str">
        <f aca="false">IF(ISBLANK(A12497),"",C12497)</f>
        <v/>
      </c>
    </row>
    <row r="12498" customFormat="false" ht="15" hidden="false" customHeight="false" outlineLevel="0" collapsed="false">
      <c r="B12498" s="4"/>
      <c r="C12498" s="1" t="str">
        <f aca="false">A12498 &amp;" " &amp;"""" &amp;B12498 &amp;""""</f>
        <v> ""</v>
      </c>
      <c r="D12498" s="1" t="str">
        <f aca="false">IF(ISBLANK(A12498),"",C12498)</f>
        <v/>
      </c>
    </row>
    <row r="12499" customFormat="false" ht="15" hidden="false" customHeight="false" outlineLevel="0" collapsed="false">
      <c r="B12499" s="4"/>
      <c r="C12499" s="1" t="str">
        <f aca="false">A12499 &amp;" " &amp;"""" &amp;B12499 &amp;""""</f>
        <v> ""</v>
      </c>
      <c r="D12499" s="1" t="str">
        <f aca="false">IF(ISBLANK(A12499),"",C12499)</f>
        <v/>
      </c>
    </row>
    <row r="12500" customFormat="false" ht="15" hidden="false" customHeight="false" outlineLevel="0" collapsed="false">
      <c r="B12500" s="4"/>
      <c r="C12500" s="1" t="str">
        <f aca="false">A12500 &amp;" " &amp;"""" &amp;B12500 &amp;""""</f>
        <v> ""</v>
      </c>
      <c r="D12500" s="1" t="str">
        <f aca="false">IF(ISBLANK(A12500),"",C12500)</f>
        <v/>
      </c>
    </row>
    <row r="12501" customFormat="false" ht="15" hidden="false" customHeight="false" outlineLevel="0" collapsed="false">
      <c r="B12501" s="4"/>
      <c r="C12501" s="1" t="str">
        <f aca="false">A12501 &amp;" " &amp;"""" &amp;B12501 &amp;""""</f>
        <v> ""</v>
      </c>
      <c r="D12501" s="1" t="str">
        <f aca="false">IF(ISBLANK(A12501),"",C12501)</f>
        <v/>
      </c>
    </row>
    <row r="12502" customFormat="false" ht="15" hidden="false" customHeight="false" outlineLevel="0" collapsed="false">
      <c r="B12502" s="4"/>
      <c r="C12502" s="1" t="str">
        <f aca="false">A12502 &amp;" " &amp;"""" &amp;B12502 &amp;""""</f>
        <v> ""</v>
      </c>
      <c r="D12502" s="1" t="str">
        <f aca="false">IF(ISBLANK(A12502),"",C12502)</f>
        <v/>
      </c>
    </row>
    <row r="12503" customFormat="false" ht="15" hidden="false" customHeight="false" outlineLevel="0" collapsed="false">
      <c r="B12503" s="4"/>
      <c r="C12503" s="1" t="str">
        <f aca="false">A12503 &amp;" " &amp;"""" &amp;B12503 &amp;""""</f>
        <v> ""</v>
      </c>
      <c r="D12503" s="1" t="str">
        <f aca="false">IF(ISBLANK(A12503),"",C12503)</f>
        <v/>
      </c>
    </row>
    <row r="12504" customFormat="false" ht="15" hidden="false" customHeight="false" outlineLevel="0" collapsed="false">
      <c r="B12504" s="4"/>
      <c r="C12504" s="1" t="str">
        <f aca="false">A12504 &amp;" " &amp;"""" &amp;B12504 &amp;""""</f>
        <v> ""</v>
      </c>
      <c r="D12504" s="1" t="str">
        <f aca="false">IF(ISBLANK(A12504),"",C12504)</f>
        <v/>
      </c>
    </row>
    <row r="12505" customFormat="false" ht="15" hidden="false" customHeight="false" outlineLevel="0" collapsed="false">
      <c r="B12505" s="4"/>
      <c r="C12505" s="1" t="str">
        <f aca="false">A12505 &amp;" " &amp;"""" &amp;B12505 &amp;""""</f>
        <v> ""</v>
      </c>
      <c r="D12505" s="1" t="str">
        <f aca="false">IF(ISBLANK(A12505),"",C12505)</f>
        <v/>
      </c>
    </row>
    <row r="12506" customFormat="false" ht="15" hidden="false" customHeight="false" outlineLevel="0" collapsed="false">
      <c r="B12506" s="4"/>
      <c r="C12506" s="1" t="str">
        <f aca="false">A12506 &amp;" " &amp;"""" &amp;B12506 &amp;""""</f>
        <v> ""</v>
      </c>
      <c r="D12506" s="1" t="str">
        <f aca="false">IF(ISBLANK(A12506),"",C12506)</f>
        <v/>
      </c>
    </row>
    <row r="12507" customFormat="false" ht="15" hidden="false" customHeight="false" outlineLevel="0" collapsed="false">
      <c r="B12507" s="4"/>
      <c r="C12507" s="1" t="str">
        <f aca="false">A12507 &amp;" " &amp;"""" &amp;B12507 &amp;""""</f>
        <v> ""</v>
      </c>
      <c r="D12507" s="1" t="str">
        <f aca="false">IF(ISBLANK(A12507),"",C12507)</f>
        <v/>
      </c>
    </row>
    <row r="12508" customFormat="false" ht="15" hidden="false" customHeight="false" outlineLevel="0" collapsed="false">
      <c r="B12508" s="4"/>
      <c r="C12508" s="1" t="str">
        <f aca="false">A12508 &amp;" " &amp;"""" &amp;B12508 &amp;""""</f>
        <v> ""</v>
      </c>
      <c r="D12508" s="1" t="str">
        <f aca="false">IF(ISBLANK(A12508),"",C12508)</f>
        <v/>
      </c>
    </row>
    <row r="12509" customFormat="false" ht="15" hidden="false" customHeight="false" outlineLevel="0" collapsed="false">
      <c r="B12509" s="4"/>
      <c r="C12509" s="1" t="str">
        <f aca="false">A12509 &amp;" " &amp;"""" &amp;B12509 &amp;""""</f>
        <v> ""</v>
      </c>
      <c r="D12509" s="1" t="str">
        <f aca="false">IF(ISBLANK(A12509),"",C12509)</f>
        <v/>
      </c>
    </row>
    <row r="12510" customFormat="false" ht="15" hidden="false" customHeight="false" outlineLevel="0" collapsed="false">
      <c r="B12510" s="4"/>
      <c r="C12510" s="1" t="str">
        <f aca="false">A12510 &amp;" " &amp;"""" &amp;B12510 &amp;""""</f>
        <v> ""</v>
      </c>
      <c r="D12510" s="1" t="str">
        <f aca="false">IF(ISBLANK(A12510),"",C12510)</f>
        <v/>
      </c>
    </row>
    <row r="12511" customFormat="false" ht="15" hidden="false" customHeight="false" outlineLevel="0" collapsed="false">
      <c r="B12511" s="4"/>
      <c r="C12511" s="1" t="str">
        <f aca="false">A12511 &amp;" " &amp;"""" &amp;B12511 &amp;""""</f>
        <v> ""</v>
      </c>
      <c r="D12511" s="1" t="str">
        <f aca="false">IF(ISBLANK(A12511),"",C12511)</f>
        <v/>
      </c>
    </row>
    <row r="12512" customFormat="false" ht="15" hidden="false" customHeight="false" outlineLevel="0" collapsed="false">
      <c r="B12512" s="4"/>
      <c r="C12512" s="1" t="str">
        <f aca="false">A12512 &amp;" " &amp;"""" &amp;B12512 &amp;""""</f>
        <v> ""</v>
      </c>
      <c r="D12512" s="1" t="str">
        <f aca="false">IF(ISBLANK(A12512),"",C12512)</f>
        <v/>
      </c>
    </row>
    <row r="12513" customFormat="false" ht="15" hidden="false" customHeight="false" outlineLevel="0" collapsed="false">
      <c r="B12513" s="4"/>
      <c r="C12513" s="1" t="str">
        <f aca="false">A12513 &amp;" " &amp;"""" &amp;B12513 &amp;""""</f>
        <v> ""</v>
      </c>
      <c r="D12513" s="1" t="str">
        <f aca="false">IF(ISBLANK(A12513),"",C12513)</f>
        <v/>
      </c>
    </row>
    <row r="12514" customFormat="false" ht="15" hidden="false" customHeight="false" outlineLevel="0" collapsed="false">
      <c r="B12514" s="4"/>
      <c r="C12514" s="1" t="str">
        <f aca="false">A12514 &amp;" " &amp;"""" &amp;B12514 &amp;""""</f>
        <v> ""</v>
      </c>
      <c r="D12514" s="1" t="str">
        <f aca="false">IF(ISBLANK(A12514),"",C12514)</f>
        <v/>
      </c>
    </row>
    <row r="12515" customFormat="false" ht="15" hidden="false" customHeight="false" outlineLevel="0" collapsed="false">
      <c r="B12515" s="4"/>
      <c r="C12515" s="1" t="str">
        <f aca="false">A12515 &amp;" " &amp;"""" &amp;B12515 &amp;""""</f>
        <v> ""</v>
      </c>
      <c r="D12515" s="1" t="str">
        <f aca="false">IF(ISBLANK(A12515),"",C12515)</f>
        <v/>
      </c>
    </row>
    <row r="12516" customFormat="false" ht="15" hidden="false" customHeight="false" outlineLevel="0" collapsed="false">
      <c r="B12516" s="4"/>
      <c r="C12516" s="1" t="str">
        <f aca="false">A12516 &amp;" " &amp;"""" &amp;B12516 &amp;""""</f>
        <v> ""</v>
      </c>
      <c r="D12516" s="1" t="str">
        <f aca="false">IF(ISBLANK(A12516),"",C12516)</f>
        <v/>
      </c>
    </row>
    <row r="12517" customFormat="false" ht="15" hidden="false" customHeight="false" outlineLevel="0" collapsed="false">
      <c r="B12517" s="4"/>
      <c r="C12517" s="1" t="str">
        <f aca="false">A12517 &amp;" " &amp;"""" &amp;B12517 &amp;""""</f>
        <v> ""</v>
      </c>
      <c r="D12517" s="1" t="str">
        <f aca="false">IF(ISBLANK(A12517),"",C12517)</f>
        <v/>
      </c>
    </row>
    <row r="12518" customFormat="false" ht="15" hidden="false" customHeight="false" outlineLevel="0" collapsed="false">
      <c r="B12518" s="4"/>
      <c r="C12518" s="1" t="str">
        <f aca="false">A12518 &amp;" " &amp;"""" &amp;B12518 &amp;""""</f>
        <v> ""</v>
      </c>
      <c r="D12518" s="1" t="str">
        <f aca="false">IF(ISBLANK(A12518),"",C12518)</f>
        <v/>
      </c>
    </row>
    <row r="12519" customFormat="false" ht="15" hidden="false" customHeight="false" outlineLevel="0" collapsed="false">
      <c r="B12519" s="4"/>
      <c r="C12519" s="1" t="str">
        <f aca="false">A12519 &amp;" " &amp;"""" &amp;B12519 &amp;""""</f>
        <v> ""</v>
      </c>
      <c r="D12519" s="1" t="str">
        <f aca="false">IF(ISBLANK(A12519),"",C12519)</f>
        <v/>
      </c>
    </row>
    <row r="12520" customFormat="false" ht="15" hidden="false" customHeight="false" outlineLevel="0" collapsed="false">
      <c r="B12520" s="4"/>
      <c r="C12520" s="1" t="str">
        <f aca="false">A12520 &amp;" " &amp;"""" &amp;B12520 &amp;""""</f>
        <v> ""</v>
      </c>
      <c r="D12520" s="1" t="str">
        <f aca="false">IF(ISBLANK(A12520),"",C12520)</f>
        <v/>
      </c>
    </row>
    <row r="12521" customFormat="false" ht="15" hidden="false" customHeight="false" outlineLevel="0" collapsed="false">
      <c r="B12521" s="4"/>
      <c r="C12521" s="1" t="str">
        <f aca="false">A12521 &amp;" " &amp;"""" &amp;B12521 &amp;""""</f>
        <v> ""</v>
      </c>
      <c r="D12521" s="1" t="str">
        <f aca="false">IF(ISBLANK(A12521),"",C12521)</f>
        <v/>
      </c>
    </row>
    <row r="12522" customFormat="false" ht="15" hidden="false" customHeight="false" outlineLevel="0" collapsed="false">
      <c r="B12522" s="4"/>
      <c r="C12522" s="1" t="str">
        <f aca="false">A12522 &amp;" " &amp;"""" &amp;B12522 &amp;""""</f>
        <v> ""</v>
      </c>
      <c r="D12522" s="1" t="str">
        <f aca="false">IF(ISBLANK(A12522),"",C12522)</f>
        <v/>
      </c>
    </row>
    <row r="12523" customFormat="false" ht="15" hidden="false" customHeight="false" outlineLevel="0" collapsed="false">
      <c r="B12523" s="4"/>
      <c r="C12523" s="1" t="str">
        <f aca="false">A12523 &amp;" " &amp;"""" &amp;B12523 &amp;""""</f>
        <v> ""</v>
      </c>
      <c r="D12523" s="1" t="str">
        <f aca="false">IF(ISBLANK(A12523),"",C12523)</f>
        <v/>
      </c>
    </row>
    <row r="12524" customFormat="false" ht="15" hidden="false" customHeight="false" outlineLevel="0" collapsed="false">
      <c r="B12524" s="4"/>
      <c r="C12524" s="1" t="str">
        <f aca="false">A12524 &amp;" " &amp;"""" &amp;B12524 &amp;""""</f>
        <v> ""</v>
      </c>
      <c r="D12524" s="1" t="str">
        <f aca="false">IF(ISBLANK(A12524),"",C12524)</f>
        <v/>
      </c>
    </row>
    <row r="12525" customFormat="false" ht="15" hidden="false" customHeight="false" outlineLevel="0" collapsed="false">
      <c r="B12525" s="4"/>
      <c r="C12525" s="1" t="str">
        <f aca="false">A12525 &amp;" " &amp;"""" &amp;B12525 &amp;""""</f>
        <v> ""</v>
      </c>
      <c r="D12525" s="1" t="str">
        <f aca="false">IF(ISBLANK(A12525),"",C12525)</f>
        <v/>
      </c>
    </row>
    <row r="12526" customFormat="false" ht="15" hidden="false" customHeight="false" outlineLevel="0" collapsed="false">
      <c r="B12526" s="4"/>
      <c r="C12526" s="1" t="str">
        <f aca="false">A12526 &amp;" " &amp;"""" &amp;B12526 &amp;""""</f>
        <v> ""</v>
      </c>
      <c r="D12526" s="1" t="str">
        <f aca="false">IF(ISBLANK(A12526),"",C12526)</f>
        <v/>
      </c>
    </row>
    <row r="12527" customFormat="false" ht="15" hidden="false" customHeight="false" outlineLevel="0" collapsed="false">
      <c r="B12527" s="4"/>
      <c r="C12527" s="1" t="str">
        <f aca="false">A12527 &amp;" " &amp;"""" &amp;B12527 &amp;""""</f>
        <v> ""</v>
      </c>
      <c r="D12527" s="1" t="str">
        <f aca="false">IF(ISBLANK(A12527),"",C12527)</f>
        <v/>
      </c>
    </row>
    <row r="12528" customFormat="false" ht="15" hidden="false" customHeight="false" outlineLevel="0" collapsed="false">
      <c r="B12528" s="4"/>
      <c r="C12528" s="1" t="str">
        <f aca="false">A12528 &amp;" " &amp;"""" &amp;B12528 &amp;""""</f>
        <v> ""</v>
      </c>
      <c r="D12528" s="1" t="str">
        <f aca="false">IF(ISBLANK(A12528),"",C12528)</f>
        <v/>
      </c>
    </row>
    <row r="12529" customFormat="false" ht="15" hidden="false" customHeight="false" outlineLevel="0" collapsed="false">
      <c r="B12529" s="4"/>
      <c r="C12529" s="1" t="str">
        <f aca="false">A12529 &amp;" " &amp;"""" &amp;B12529 &amp;""""</f>
        <v> ""</v>
      </c>
      <c r="D12529" s="1" t="str">
        <f aca="false">IF(ISBLANK(A12529),"",C12529)</f>
        <v/>
      </c>
    </row>
    <row r="12530" customFormat="false" ht="15" hidden="false" customHeight="false" outlineLevel="0" collapsed="false">
      <c r="B12530" s="4"/>
      <c r="C12530" s="1" t="str">
        <f aca="false">A12530 &amp;" " &amp;"""" &amp;B12530 &amp;""""</f>
        <v> ""</v>
      </c>
      <c r="D12530" s="1" t="str">
        <f aca="false">IF(ISBLANK(A12530),"",C12530)</f>
        <v/>
      </c>
    </row>
    <row r="12531" customFormat="false" ht="15" hidden="false" customHeight="false" outlineLevel="0" collapsed="false">
      <c r="B12531" s="4"/>
      <c r="C12531" s="1" t="str">
        <f aca="false">A12531 &amp;" " &amp;"""" &amp;B12531 &amp;""""</f>
        <v> ""</v>
      </c>
      <c r="D12531" s="1" t="str">
        <f aca="false">IF(ISBLANK(A12531),"",C12531)</f>
        <v/>
      </c>
    </row>
    <row r="12532" customFormat="false" ht="15" hidden="false" customHeight="false" outlineLevel="0" collapsed="false">
      <c r="B12532" s="4"/>
      <c r="C12532" s="1" t="str">
        <f aca="false">A12532 &amp;" " &amp;"""" &amp;B12532 &amp;""""</f>
        <v> ""</v>
      </c>
      <c r="D12532" s="1" t="str">
        <f aca="false">IF(ISBLANK(A12532),"",C12532)</f>
        <v/>
      </c>
    </row>
    <row r="12533" customFormat="false" ht="15" hidden="false" customHeight="false" outlineLevel="0" collapsed="false">
      <c r="B12533" s="4"/>
      <c r="C12533" s="1" t="str">
        <f aca="false">A12533 &amp;" " &amp;"""" &amp;B12533 &amp;""""</f>
        <v> ""</v>
      </c>
      <c r="D12533" s="1" t="str">
        <f aca="false">IF(ISBLANK(A12533),"",C12533)</f>
        <v/>
      </c>
    </row>
    <row r="12534" customFormat="false" ht="15" hidden="false" customHeight="false" outlineLevel="0" collapsed="false">
      <c r="B12534" s="4"/>
      <c r="C12534" s="1" t="str">
        <f aca="false">A12534 &amp;" " &amp;"""" &amp;B12534 &amp;""""</f>
        <v> ""</v>
      </c>
      <c r="D12534" s="1" t="str">
        <f aca="false">IF(ISBLANK(A12534),"",C12534)</f>
        <v/>
      </c>
    </row>
    <row r="12535" customFormat="false" ht="15" hidden="false" customHeight="false" outlineLevel="0" collapsed="false">
      <c r="B12535" s="4"/>
      <c r="C12535" s="1" t="str">
        <f aca="false">A12535 &amp;" " &amp;"""" &amp;B12535 &amp;""""</f>
        <v> ""</v>
      </c>
      <c r="D12535" s="1" t="str">
        <f aca="false">IF(ISBLANK(A12535),"",C12535)</f>
        <v/>
      </c>
    </row>
    <row r="12536" customFormat="false" ht="15" hidden="false" customHeight="false" outlineLevel="0" collapsed="false">
      <c r="B12536" s="4"/>
      <c r="C12536" s="1" t="str">
        <f aca="false">A12536 &amp;" " &amp;"""" &amp;B12536 &amp;""""</f>
        <v> ""</v>
      </c>
      <c r="D12536" s="1" t="str">
        <f aca="false">IF(ISBLANK(A12536),"",C12536)</f>
        <v/>
      </c>
    </row>
    <row r="12537" customFormat="false" ht="15" hidden="false" customHeight="false" outlineLevel="0" collapsed="false">
      <c r="B12537" s="4"/>
      <c r="C12537" s="1" t="str">
        <f aca="false">A12537 &amp;" " &amp;"""" &amp;B12537 &amp;""""</f>
        <v> ""</v>
      </c>
      <c r="D12537" s="1" t="str">
        <f aca="false">IF(ISBLANK(A12537),"",C12537)</f>
        <v/>
      </c>
    </row>
    <row r="12538" customFormat="false" ht="15" hidden="false" customHeight="false" outlineLevel="0" collapsed="false">
      <c r="B12538" s="4"/>
      <c r="C12538" s="1" t="str">
        <f aca="false">A12538 &amp;" " &amp;"""" &amp;B12538 &amp;""""</f>
        <v> ""</v>
      </c>
      <c r="D12538" s="1" t="str">
        <f aca="false">IF(ISBLANK(A12538),"",C12538)</f>
        <v/>
      </c>
    </row>
    <row r="12539" customFormat="false" ht="15" hidden="false" customHeight="false" outlineLevel="0" collapsed="false">
      <c r="B12539" s="4"/>
      <c r="C12539" s="1" t="str">
        <f aca="false">A12539 &amp;" " &amp;"""" &amp;B12539 &amp;""""</f>
        <v> ""</v>
      </c>
      <c r="D12539" s="1" t="str">
        <f aca="false">IF(ISBLANK(A12539),"",C12539)</f>
        <v/>
      </c>
    </row>
    <row r="12540" customFormat="false" ht="15" hidden="false" customHeight="false" outlineLevel="0" collapsed="false">
      <c r="B12540" s="4"/>
      <c r="C12540" s="1" t="str">
        <f aca="false">A12540 &amp;" " &amp;"""" &amp;B12540 &amp;""""</f>
        <v> ""</v>
      </c>
      <c r="D12540" s="1" t="str">
        <f aca="false">IF(ISBLANK(A12540),"",C12540)</f>
        <v/>
      </c>
    </row>
    <row r="12541" customFormat="false" ht="15" hidden="false" customHeight="false" outlineLevel="0" collapsed="false">
      <c r="B12541" s="4"/>
      <c r="C12541" s="1" t="str">
        <f aca="false">A12541 &amp;" " &amp;"""" &amp;B12541 &amp;""""</f>
        <v> ""</v>
      </c>
      <c r="D12541" s="1" t="str">
        <f aca="false">IF(ISBLANK(A12541),"",C12541)</f>
        <v/>
      </c>
    </row>
    <row r="12542" customFormat="false" ht="15" hidden="false" customHeight="false" outlineLevel="0" collapsed="false">
      <c r="B12542" s="4"/>
      <c r="C12542" s="1" t="str">
        <f aca="false">A12542 &amp;" " &amp;"""" &amp;B12542 &amp;""""</f>
        <v> ""</v>
      </c>
      <c r="D12542" s="1" t="str">
        <f aca="false">IF(ISBLANK(A12542),"",C12542)</f>
        <v/>
      </c>
    </row>
    <row r="12543" customFormat="false" ht="15" hidden="false" customHeight="false" outlineLevel="0" collapsed="false">
      <c r="B12543" s="4"/>
      <c r="C12543" s="1" t="str">
        <f aca="false">A12543 &amp;" " &amp;"""" &amp;B12543 &amp;""""</f>
        <v> ""</v>
      </c>
      <c r="D12543" s="1" t="str">
        <f aca="false">IF(ISBLANK(A12543),"",C12543)</f>
        <v/>
      </c>
    </row>
    <row r="12544" customFormat="false" ht="15" hidden="false" customHeight="false" outlineLevel="0" collapsed="false">
      <c r="B12544" s="4"/>
      <c r="C12544" s="1" t="str">
        <f aca="false">A12544 &amp;" " &amp;"""" &amp;B12544 &amp;""""</f>
        <v> ""</v>
      </c>
      <c r="D12544" s="1" t="str">
        <f aca="false">IF(ISBLANK(A12544),"",C12544)</f>
        <v/>
      </c>
    </row>
    <row r="12545" customFormat="false" ht="15" hidden="false" customHeight="false" outlineLevel="0" collapsed="false">
      <c r="B12545" s="4"/>
      <c r="C12545" s="1" t="str">
        <f aca="false">A12545 &amp;" " &amp;"""" &amp;B12545 &amp;""""</f>
        <v> ""</v>
      </c>
      <c r="D12545" s="1" t="str">
        <f aca="false">IF(ISBLANK(A12545),"",C12545)</f>
        <v/>
      </c>
    </row>
    <row r="12546" customFormat="false" ht="15" hidden="false" customHeight="false" outlineLevel="0" collapsed="false">
      <c r="B12546" s="4"/>
      <c r="C12546" s="1" t="str">
        <f aca="false">A12546 &amp;" " &amp;"""" &amp;B12546 &amp;""""</f>
        <v> ""</v>
      </c>
      <c r="D12546" s="1" t="str">
        <f aca="false">IF(ISBLANK(A12546),"",C12546)</f>
        <v/>
      </c>
    </row>
    <row r="12547" customFormat="false" ht="15" hidden="false" customHeight="false" outlineLevel="0" collapsed="false">
      <c r="B12547" s="4"/>
      <c r="C12547" s="1" t="str">
        <f aca="false">A12547 &amp;" " &amp;"""" &amp;B12547 &amp;""""</f>
        <v> ""</v>
      </c>
      <c r="D12547" s="1" t="str">
        <f aca="false">IF(ISBLANK(A12547),"",C12547)</f>
        <v/>
      </c>
    </row>
    <row r="12548" customFormat="false" ht="15" hidden="false" customHeight="false" outlineLevel="0" collapsed="false">
      <c r="B12548" s="4"/>
      <c r="C12548" s="1" t="str">
        <f aca="false">A12548 &amp;" " &amp;"""" &amp;B12548 &amp;""""</f>
        <v> ""</v>
      </c>
      <c r="D12548" s="1" t="str">
        <f aca="false">IF(ISBLANK(A12548),"",C12548)</f>
        <v/>
      </c>
    </row>
    <row r="12549" customFormat="false" ht="15" hidden="false" customHeight="false" outlineLevel="0" collapsed="false">
      <c r="B12549" s="4"/>
      <c r="C12549" s="1" t="str">
        <f aca="false">A12549 &amp;" " &amp;"""" &amp;B12549 &amp;""""</f>
        <v> ""</v>
      </c>
      <c r="D12549" s="1" t="str">
        <f aca="false">IF(ISBLANK(A12549),"",C12549)</f>
        <v/>
      </c>
    </row>
    <row r="12550" customFormat="false" ht="15" hidden="false" customHeight="false" outlineLevel="0" collapsed="false">
      <c r="B12550" s="4"/>
      <c r="C12550" s="1" t="str">
        <f aca="false">A12550 &amp;" " &amp;"""" &amp;B12550 &amp;""""</f>
        <v> ""</v>
      </c>
      <c r="D12550" s="1" t="str">
        <f aca="false">IF(ISBLANK(A12550),"",C12550)</f>
        <v/>
      </c>
    </row>
    <row r="12551" customFormat="false" ht="15" hidden="false" customHeight="false" outlineLevel="0" collapsed="false">
      <c r="B12551" s="4"/>
      <c r="C12551" s="1" t="str">
        <f aca="false">A12551 &amp;" " &amp;"""" &amp;B12551 &amp;""""</f>
        <v> ""</v>
      </c>
      <c r="D12551" s="1" t="str">
        <f aca="false">IF(ISBLANK(A12551),"",C12551)</f>
        <v/>
      </c>
    </row>
    <row r="12552" customFormat="false" ht="15" hidden="false" customHeight="false" outlineLevel="0" collapsed="false">
      <c r="B12552" s="4"/>
      <c r="C12552" s="1" t="str">
        <f aca="false">A12552 &amp;" " &amp;"""" &amp;B12552 &amp;""""</f>
        <v> ""</v>
      </c>
      <c r="D12552" s="1" t="str">
        <f aca="false">IF(ISBLANK(A12552),"",C12552)</f>
        <v/>
      </c>
    </row>
    <row r="12553" customFormat="false" ht="15" hidden="false" customHeight="false" outlineLevel="0" collapsed="false">
      <c r="B12553" s="4"/>
      <c r="C12553" s="1" t="str">
        <f aca="false">A12553 &amp;" " &amp;"""" &amp;B12553 &amp;""""</f>
        <v> ""</v>
      </c>
      <c r="D12553" s="1" t="str">
        <f aca="false">IF(ISBLANK(A12553),"",C12553)</f>
        <v/>
      </c>
    </row>
    <row r="12554" customFormat="false" ht="15" hidden="false" customHeight="false" outlineLevel="0" collapsed="false">
      <c r="B12554" s="4"/>
      <c r="C12554" s="1" t="str">
        <f aca="false">A12554 &amp;" " &amp;"""" &amp;B12554 &amp;""""</f>
        <v> ""</v>
      </c>
      <c r="D12554" s="1" t="str">
        <f aca="false">IF(ISBLANK(A12554),"",C12554)</f>
        <v/>
      </c>
    </row>
    <row r="12555" customFormat="false" ht="15" hidden="false" customHeight="false" outlineLevel="0" collapsed="false">
      <c r="B12555" s="4"/>
      <c r="C12555" s="1" t="str">
        <f aca="false">A12555 &amp;" " &amp;"""" &amp;B12555 &amp;""""</f>
        <v> ""</v>
      </c>
      <c r="D12555" s="1" t="str">
        <f aca="false">IF(ISBLANK(A12555),"",C12555)</f>
        <v/>
      </c>
    </row>
    <row r="12556" customFormat="false" ht="15" hidden="false" customHeight="false" outlineLevel="0" collapsed="false">
      <c r="B12556" s="4"/>
      <c r="C12556" s="1" t="str">
        <f aca="false">A12556 &amp;" " &amp;"""" &amp;B12556 &amp;""""</f>
        <v> ""</v>
      </c>
      <c r="D12556" s="1" t="str">
        <f aca="false">IF(ISBLANK(A12556),"",C12556)</f>
        <v/>
      </c>
    </row>
    <row r="12557" customFormat="false" ht="15" hidden="false" customHeight="false" outlineLevel="0" collapsed="false">
      <c r="B12557" s="4"/>
      <c r="C12557" s="1" t="str">
        <f aca="false">A12557 &amp;" " &amp;"""" &amp;B12557 &amp;""""</f>
        <v> ""</v>
      </c>
      <c r="D12557" s="1" t="str">
        <f aca="false">IF(ISBLANK(A12557),"",C12557)</f>
        <v/>
      </c>
    </row>
    <row r="12558" customFormat="false" ht="15" hidden="false" customHeight="false" outlineLevel="0" collapsed="false">
      <c r="B12558" s="4"/>
      <c r="C12558" s="1" t="str">
        <f aca="false">A12558 &amp;" " &amp;"""" &amp;B12558 &amp;""""</f>
        <v> ""</v>
      </c>
      <c r="D12558" s="1" t="str">
        <f aca="false">IF(ISBLANK(A12558),"",C12558)</f>
        <v/>
      </c>
    </row>
    <row r="12559" customFormat="false" ht="15" hidden="false" customHeight="false" outlineLevel="0" collapsed="false">
      <c r="B12559" s="4"/>
      <c r="C12559" s="1" t="str">
        <f aca="false">A12559 &amp;" " &amp;"""" &amp;B12559 &amp;""""</f>
        <v> ""</v>
      </c>
      <c r="D12559" s="1" t="str">
        <f aca="false">IF(ISBLANK(A12559),"",C12559)</f>
        <v/>
      </c>
    </row>
    <row r="12560" customFormat="false" ht="15" hidden="false" customHeight="false" outlineLevel="0" collapsed="false">
      <c r="B12560" s="4"/>
      <c r="C12560" s="1" t="str">
        <f aca="false">A12560 &amp;" " &amp;"""" &amp;B12560 &amp;""""</f>
        <v> ""</v>
      </c>
      <c r="D12560" s="1" t="str">
        <f aca="false">IF(ISBLANK(A12560),"",C12560)</f>
        <v/>
      </c>
    </row>
    <row r="12561" customFormat="false" ht="15" hidden="false" customHeight="false" outlineLevel="0" collapsed="false">
      <c r="B12561" s="4"/>
      <c r="C12561" s="1" t="str">
        <f aca="false">A12561 &amp;" " &amp;"""" &amp;B12561 &amp;""""</f>
        <v> ""</v>
      </c>
      <c r="D12561" s="1" t="str">
        <f aca="false">IF(ISBLANK(A12561),"",C12561)</f>
        <v/>
      </c>
    </row>
    <row r="12562" customFormat="false" ht="15" hidden="false" customHeight="false" outlineLevel="0" collapsed="false">
      <c r="B12562" s="4"/>
      <c r="C12562" s="1" t="str">
        <f aca="false">A12562 &amp;" " &amp;"""" &amp;B12562 &amp;""""</f>
        <v> ""</v>
      </c>
      <c r="D12562" s="1" t="str">
        <f aca="false">IF(ISBLANK(A12562),"",C12562)</f>
        <v/>
      </c>
    </row>
    <row r="12563" customFormat="false" ht="15" hidden="false" customHeight="false" outlineLevel="0" collapsed="false">
      <c r="B12563" s="4"/>
      <c r="C12563" s="1" t="str">
        <f aca="false">A12563 &amp;" " &amp;"""" &amp;B12563 &amp;""""</f>
        <v> ""</v>
      </c>
      <c r="D12563" s="1" t="str">
        <f aca="false">IF(ISBLANK(A12563),"",C12563)</f>
        <v/>
      </c>
    </row>
    <row r="12564" customFormat="false" ht="15" hidden="false" customHeight="false" outlineLevel="0" collapsed="false">
      <c r="B12564" s="4"/>
      <c r="C12564" s="1" t="str">
        <f aca="false">A12564 &amp;" " &amp;"""" &amp;B12564 &amp;""""</f>
        <v> ""</v>
      </c>
      <c r="D12564" s="1" t="str">
        <f aca="false">IF(ISBLANK(A12564),"",C12564)</f>
        <v/>
      </c>
    </row>
    <row r="12565" customFormat="false" ht="15" hidden="false" customHeight="false" outlineLevel="0" collapsed="false">
      <c r="B12565" s="4"/>
      <c r="C12565" s="1" t="str">
        <f aca="false">A12565 &amp;" " &amp;"""" &amp;B12565 &amp;""""</f>
        <v> ""</v>
      </c>
      <c r="D12565" s="1" t="str">
        <f aca="false">IF(ISBLANK(A12565),"",C12565)</f>
        <v/>
      </c>
    </row>
    <row r="12566" customFormat="false" ht="15" hidden="false" customHeight="false" outlineLevel="0" collapsed="false">
      <c r="B12566" s="4"/>
      <c r="C12566" s="1" t="str">
        <f aca="false">A12566 &amp;" " &amp;"""" &amp;B12566 &amp;""""</f>
        <v> ""</v>
      </c>
      <c r="D12566" s="1" t="str">
        <f aca="false">IF(ISBLANK(A12566),"",C12566)</f>
        <v/>
      </c>
    </row>
    <row r="12567" customFormat="false" ht="15" hidden="false" customHeight="false" outlineLevel="0" collapsed="false">
      <c r="B12567" s="4"/>
      <c r="C12567" s="1" t="str">
        <f aca="false">A12567 &amp;" " &amp;"""" &amp;B12567 &amp;""""</f>
        <v> ""</v>
      </c>
      <c r="D12567" s="1" t="str">
        <f aca="false">IF(ISBLANK(A12567),"",C12567)</f>
        <v/>
      </c>
    </row>
    <row r="12568" customFormat="false" ht="15" hidden="false" customHeight="false" outlineLevel="0" collapsed="false">
      <c r="B12568" s="4"/>
      <c r="C12568" s="1" t="str">
        <f aca="false">A12568 &amp;" " &amp;"""" &amp;B12568 &amp;""""</f>
        <v> ""</v>
      </c>
      <c r="D12568" s="1" t="str">
        <f aca="false">IF(ISBLANK(A12568),"",C12568)</f>
        <v/>
      </c>
    </row>
    <row r="12569" customFormat="false" ht="15" hidden="false" customHeight="false" outlineLevel="0" collapsed="false">
      <c r="B12569" s="4"/>
      <c r="C12569" s="1" t="str">
        <f aca="false">A12569 &amp;" " &amp;"""" &amp;B12569 &amp;""""</f>
        <v> ""</v>
      </c>
      <c r="D12569" s="1" t="str">
        <f aca="false">IF(ISBLANK(A12569),"",C12569)</f>
        <v/>
      </c>
    </row>
    <row r="12570" customFormat="false" ht="15" hidden="false" customHeight="false" outlineLevel="0" collapsed="false">
      <c r="B12570" s="4"/>
      <c r="C12570" s="1" t="str">
        <f aca="false">A12570 &amp;" " &amp;"""" &amp;B12570 &amp;""""</f>
        <v> ""</v>
      </c>
      <c r="D12570" s="1" t="str">
        <f aca="false">IF(ISBLANK(A12570),"",C12570)</f>
        <v/>
      </c>
    </row>
    <row r="12571" customFormat="false" ht="15" hidden="false" customHeight="false" outlineLevel="0" collapsed="false">
      <c r="B12571" s="4"/>
      <c r="C12571" s="1" t="str">
        <f aca="false">A12571 &amp;" " &amp;"""" &amp;B12571 &amp;""""</f>
        <v> ""</v>
      </c>
      <c r="D12571" s="1" t="str">
        <f aca="false">IF(ISBLANK(A12571),"",C12571)</f>
        <v/>
      </c>
    </row>
    <row r="12572" customFormat="false" ht="15" hidden="false" customHeight="false" outlineLevel="0" collapsed="false">
      <c r="B12572" s="4"/>
      <c r="C12572" s="1" t="str">
        <f aca="false">A12572 &amp;" " &amp;"""" &amp;B12572 &amp;""""</f>
        <v> ""</v>
      </c>
      <c r="D12572" s="1" t="str">
        <f aca="false">IF(ISBLANK(A12572),"",C12572)</f>
        <v/>
      </c>
    </row>
    <row r="12573" customFormat="false" ht="15" hidden="false" customHeight="false" outlineLevel="0" collapsed="false">
      <c r="B12573" s="4"/>
      <c r="C12573" s="1" t="str">
        <f aca="false">A12573 &amp;" " &amp;"""" &amp;B12573 &amp;""""</f>
        <v> ""</v>
      </c>
      <c r="D12573" s="1" t="str">
        <f aca="false">IF(ISBLANK(A12573),"",C12573)</f>
        <v/>
      </c>
    </row>
    <row r="12574" customFormat="false" ht="15" hidden="false" customHeight="false" outlineLevel="0" collapsed="false">
      <c r="B12574" s="4"/>
      <c r="C12574" s="1" t="str">
        <f aca="false">A12574 &amp;" " &amp;"""" &amp;B12574 &amp;""""</f>
        <v> ""</v>
      </c>
      <c r="D12574" s="1" t="str">
        <f aca="false">IF(ISBLANK(A12574),"",C12574)</f>
        <v/>
      </c>
    </row>
    <row r="12575" customFormat="false" ht="15" hidden="false" customHeight="false" outlineLevel="0" collapsed="false">
      <c r="B12575" s="4"/>
      <c r="C12575" s="1" t="str">
        <f aca="false">A12575 &amp;" " &amp;"""" &amp;B12575 &amp;""""</f>
        <v> ""</v>
      </c>
      <c r="D12575" s="1" t="str">
        <f aca="false">IF(ISBLANK(A12575),"",C12575)</f>
        <v/>
      </c>
    </row>
    <row r="12576" customFormat="false" ht="15" hidden="false" customHeight="false" outlineLevel="0" collapsed="false">
      <c r="B12576" s="4"/>
      <c r="C12576" s="1" t="str">
        <f aca="false">A12576 &amp;" " &amp;"""" &amp;B12576 &amp;""""</f>
        <v> ""</v>
      </c>
      <c r="D12576" s="1" t="str">
        <f aca="false">IF(ISBLANK(A12576),"",C12576)</f>
        <v/>
      </c>
    </row>
    <row r="12577" customFormat="false" ht="15" hidden="false" customHeight="false" outlineLevel="0" collapsed="false">
      <c r="B12577" s="4"/>
      <c r="C12577" s="1" t="str">
        <f aca="false">A12577 &amp;" " &amp;"""" &amp;B12577 &amp;""""</f>
        <v> ""</v>
      </c>
      <c r="D12577" s="1" t="str">
        <f aca="false">IF(ISBLANK(A12577),"",C12577)</f>
        <v/>
      </c>
    </row>
    <row r="12578" customFormat="false" ht="15" hidden="false" customHeight="false" outlineLevel="0" collapsed="false">
      <c r="B12578" s="4"/>
      <c r="C12578" s="1" t="str">
        <f aca="false">A12578 &amp;" " &amp;"""" &amp;B12578 &amp;""""</f>
        <v> ""</v>
      </c>
      <c r="D12578" s="1" t="str">
        <f aca="false">IF(ISBLANK(A12578),"",C12578)</f>
        <v/>
      </c>
    </row>
    <row r="12579" customFormat="false" ht="15" hidden="false" customHeight="false" outlineLevel="0" collapsed="false">
      <c r="B12579" s="5"/>
      <c r="C12579" s="1" t="str">
        <f aca="false">A12579 &amp;" " &amp;"""" &amp;B12579 &amp;""""</f>
        <v> ""</v>
      </c>
      <c r="D12579" s="1" t="str">
        <f aca="false">IF(ISBLANK(A12579),"",C12579)</f>
        <v/>
      </c>
    </row>
    <row r="12580" customFormat="false" ht="15" hidden="false" customHeight="false" outlineLevel="0" collapsed="false">
      <c r="B12580" s="4"/>
      <c r="C12580" s="1" t="str">
        <f aca="false">A12580 &amp;" " &amp;"""" &amp;B12580 &amp;""""</f>
        <v> ""</v>
      </c>
      <c r="D12580" s="1" t="str">
        <f aca="false">IF(ISBLANK(A12580),"",C12580)</f>
        <v/>
      </c>
    </row>
    <row r="12581" customFormat="false" ht="15" hidden="false" customHeight="false" outlineLevel="0" collapsed="false">
      <c r="B12581" s="4"/>
      <c r="C12581" s="1" t="str">
        <f aca="false">A12581 &amp;" " &amp;"""" &amp;B12581 &amp;""""</f>
        <v> ""</v>
      </c>
      <c r="D12581" s="1" t="str">
        <f aca="false">IF(ISBLANK(A12581),"",C12581)</f>
        <v/>
      </c>
    </row>
    <row r="12582" customFormat="false" ht="15" hidden="false" customHeight="false" outlineLevel="0" collapsed="false">
      <c r="B12582" s="4"/>
      <c r="C12582" s="1" t="str">
        <f aca="false">A12582 &amp;" " &amp;"""" &amp;B12582 &amp;""""</f>
        <v> ""</v>
      </c>
      <c r="D12582" s="1" t="str">
        <f aca="false">IF(ISBLANK(A12582),"",C12582)</f>
        <v/>
      </c>
    </row>
    <row r="12583" customFormat="false" ht="15" hidden="false" customHeight="false" outlineLevel="0" collapsed="false">
      <c r="B12583" s="4"/>
      <c r="C12583" s="1" t="str">
        <f aca="false">A12583 &amp;" " &amp;"""" &amp;B12583 &amp;""""</f>
        <v> ""</v>
      </c>
      <c r="D12583" s="1" t="str">
        <f aca="false">IF(ISBLANK(A12583),"",C12583)</f>
        <v/>
      </c>
    </row>
    <row r="12584" customFormat="false" ht="15" hidden="false" customHeight="false" outlineLevel="0" collapsed="false">
      <c r="B12584" s="4"/>
      <c r="C12584" s="1" t="str">
        <f aca="false">A12584 &amp;" " &amp;"""" &amp;B12584 &amp;""""</f>
        <v> ""</v>
      </c>
      <c r="D12584" s="1" t="str">
        <f aca="false">IF(ISBLANK(A12584),"",C12584)</f>
        <v/>
      </c>
    </row>
    <row r="12585" customFormat="false" ht="15" hidden="false" customHeight="false" outlineLevel="0" collapsed="false">
      <c r="B12585" s="4"/>
      <c r="C12585" s="1" t="str">
        <f aca="false">A12585 &amp;" " &amp;"""" &amp;B12585 &amp;""""</f>
        <v> ""</v>
      </c>
      <c r="D12585" s="1" t="str">
        <f aca="false">IF(ISBLANK(A12585),"",C12585)</f>
        <v/>
      </c>
    </row>
    <row r="12586" customFormat="false" ht="15" hidden="false" customHeight="false" outlineLevel="0" collapsed="false">
      <c r="B12586" s="4"/>
      <c r="C12586" s="1" t="str">
        <f aca="false">A12586 &amp;" " &amp;"""" &amp;B12586 &amp;""""</f>
        <v> ""</v>
      </c>
      <c r="D12586" s="1" t="str">
        <f aca="false">IF(ISBLANK(A12586),"",C12586)</f>
        <v/>
      </c>
    </row>
    <row r="12587" customFormat="false" ht="15" hidden="false" customHeight="false" outlineLevel="0" collapsed="false">
      <c r="B12587" s="4"/>
      <c r="C12587" s="1" t="str">
        <f aca="false">A12587 &amp;" " &amp;"""" &amp;B12587 &amp;""""</f>
        <v> ""</v>
      </c>
      <c r="D12587" s="1" t="str">
        <f aca="false">IF(ISBLANK(A12587),"",C12587)</f>
        <v/>
      </c>
    </row>
    <row r="12588" customFormat="false" ht="15" hidden="false" customHeight="false" outlineLevel="0" collapsed="false">
      <c r="B12588" s="4"/>
      <c r="C12588" s="1" t="str">
        <f aca="false">A12588 &amp;" " &amp;"""" &amp;B12588 &amp;""""</f>
        <v> ""</v>
      </c>
      <c r="D12588" s="1" t="str">
        <f aca="false">IF(ISBLANK(A12588),"",C12588)</f>
        <v/>
      </c>
    </row>
    <row r="12589" customFormat="false" ht="15" hidden="false" customHeight="false" outlineLevel="0" collapsed="false">
      <c r="B12589" s="4"/>
      <c r="C12589" s="1" t="str">
        <f aca="false">A12589 &amp;" " &amp;"""" &amp;B12589 &amp;""""</f>
        <v> ""</v>
      </c>
      <c r="D12589" s="1" t="str">
        <f aca="false">IF(ISBLANK(A12589),"",C12589)</f>
        <v/>
      </c>
    </row>
    <row r="12590" customFormat="false" ht="15" hidden="false" customHeight="false" outlineLevel="0" collapsed="false">
      <c r="B12590" s="4"/>
      <c r="C12590" s="1" t="str">
        <f aca="false">A12590 &amp;" " &amp;"""" &amp;B12590 &amp;""""</f>
        <v> ""</v>
      </c>
      <c r="D12590" s="1" t="str">
        <f aca="false">IF(ISBLANK(A12590),"",C12590)</f>
        <v/>
      </c>
    </row>
    <row r="12591" customFormat="false" ht="15" hidden="false" customHeight="false" outlineLevel="0" collapsed="false">
      <c r="B12591" s="4"/>
      <c r="C12591" s="1" t="str">
        <f aca="false">A12591 &amp;" " &amp;"""" &amp;B12591 &amp;""""</f>
        <v> ""</v>
      </c>
      <c r="D12591" s="1" t="str">
        <f aca="false">IF(ISBLANK(A12591),"",C12591)</f>
        <v/>
      </c>
    </row>
    <row r="12592" customFormat="false" ht="15" hidden="false" customHeight="false" outlineLevel="0" collapsed="false">
      <c r="B12592" s="4"/>
      <c r="C12592" s="1" t="str">
        <f aca="false">A12592 &amp;" " &amp;"""" &amp;B12592 &amp;""""</f>
        <v> ""</v>
      </c>
      <c r="D12592" s="1" t="str">
        <f aca="false">IF(ISBLANK(A12592),"",C12592)</f>
        <v/>
      </c>
    </row>
    <row r="12593" customFormat="false" ht="15" hidden="false" customHeight="false" outlineLevel="0" collapsed="false">
      <c r="B12593" s="4"/>
      <c r="C12593" s="1" t="str">
        <f aca="false">A12593 &amp;" " &amp;"""" &amp;B12593 &amp;""""</f>
        <v> ""</v>
      </c>
      <c r="D12593" s="1" t="str">
        <f aca="false">IF(ISBLANK(A12593),"",C12593)</f>
        <v/>
      </c>
    </row>
    <row r="12594" customFormat="false" ht="15" hidden="false" customHeight="false" outlineLevel="0" collapsed="false">
      <c r="B12594" s="4"/>
      <c r="C12594" s="1" t="str">
        <f aca="false">A12594 &amp;" " &amp;"""" &amp;B12594 &amp;""""</f>
        <v> ""</v>
      </c>
      <c r="D12594" s="1" t="str">
        <f aca="false">IF(ISBLANK(A12594),"",C12594)</f>
        <v/>
      </c>
    </row>
    <row r="12595" customFormat="false" ht="15" hidden="false" customHeight="false" outlineLevel="0" collapsed="false">
      <c r="B12595" s="4"/>
      <c r="C12595" s="1" t="str">
        <f aca="false">A12595 &amp;" " &amp;"""" &amp;B12595 &amp;""""</f>
        <v> ""</v>
      </c>
      <c r="D12595" s="1" t="str">
        <f aca="false">IF(ISBLANK(A12595),"",C12595)</f>
        <v/>
      </c>
    </row>
    <row r="12596" customFormat="false" ht="15" hidden="false" customHeight="false" outlineLevel="0" collapsed="false">
      <c r="B12596" s="4"/>
      <c r="C12596" s="1" t="str">
        <f aca="false">A12596 &amp;" " &amp;"""" &amp;B12596 &amp;""""</f>
        <v> ""</v>
      </c>
      <c r="D12596" s="1" t="str">
        <f aca="false">IF(ISBLANK(A12596),"",C12596)</f>
        <v/>
      </c>
    </row>
    <row r="12597" customFormat="false" ht="15" hidden="false" customHeight="false" outlineLevel="0" collapsed="false">
      <c r="B12597" s="4"/>
      <c r="C12597" s="1" t="str">
        <f aca="false">A12597 &amp;" " &amp;"""" &amp;B12597 &amp;""""</f>
        <v> ""</v>
      </c>
      <c r="D12597" s="1" t="str">
        <f aca="false">IF(ISBLANK(A12597),"",C12597)</f>
        <v/>
      </c>
    </row>
    <row r="12598" customFormat="false" ht="15" hidden="false" customHeight="false" outlineLevel="0" collapsed="false">
      <c r="B12598" s="4"/>
      <c r="C12598" s="1" t="str">
        <f aca="false">A12598 &amp;" " &amp;"""" &amp;B12598 &amp;""""</f>
        <v> ""</v>
      </c>
      <c r="D12598" s="1" t="str">
        <f aca="false">IF(ISBLANK(A12598),"",C12598)</f>
        <v/>
      </c>
    </row>
    <row r="12599" customFormat="false" ht="15" hidden="false" customHeight="false" outlineLevel="0" collapsed="false">
      <c r="B12599" s="4"/>
      <c r="C12599" s="1" t="str">
        <f aca="false">A12599 &amp;" " &amp;"""" &amp;B12599 &amp;""""</f>
        <v> ""</v>
      </c>
      <c r="D12599" s="1" t="str">
        <f aca="false">IF(ISBLANK(A12599),"",C12599)</f>
        <v/>
      </c>
    </row>
    <row r="12600" customFormat="false" ht="15" hidden="false" customHeight="false" outlineLevel="0" collapsed="false">
      <c r="B12600" s="4"/>
      <c r="C12600" s="1" t="str">
        <f aca="false">A12600 &amp;" " &amp;"""" &amp;B12600 &amp;""""</f>
        <v> ""</v>
      </c>
      <c r="D12600" s="1" t="str">
        <f aca="false">IF(ISBLANK(A12600),"",C12600)</f>
        <v/>
      </c>
    </row>
    <row r="12601" customFormat="false" ht="15" hidden="false" customHeight="false" outlineLevel="0" collapsed="false">
      <c r="B12601" s="4"/>
      <c r="C12601" s="1" t="str">
        <f aca="false">A12601 &amp;" " &amp;"""" &amp;B12601 &amp;""""</f>
        <v> ""</v>
      </c>
      <c r="D12601" s="1" t="str">
        <f aca="false">IF(ISBLANK(A12601),"",C12601)</f>
        <v/>
      </c>
    </row>
    <row r="12602" customFormat="false" ht="15" hidden="false" customHeight="false" outlineLevel="0" collapsed="false">
      <c r="B12602" s="4"/>
      <c r="C12602" s="1" t="str">
        <f aca="false">A12602 &amp;" " &amp;"""" &amp;B12602 &amp;""""</f>
        <v> ""</v>
      </c>
      <c r="D12602" s="1" t="str">
        <f aca="false">IF(ISBLANK(A12602),"",C12602)</f>
        <v/>
      </c>
    </row>
    <row r="12603" customFormat="false" ht="15" hidden="false" customHeight="false" outlineLevel="0" collapsed="false">
      <c r="B12603" s="4"/>
      <c r="C12603" s="1" t="str">
        <f aca="false">A12603 &amp;" " &amp;"""" &amp;B12603 &amp;""""</f>
        <v> ""</v>
      </c>
      <c r="D12603" s="1" t="str">
        <f aca="false">IF(ISBLANK(A12603),"",C12603)</f>
        <v/>
      </c>
    </row>
    <row r="12604" customFormat="false" ht="15" hidden="false" customHeight="false" outlineLevel="0" collapsed="false">
      <c r="B12604" s="4"/>
      <c r="C12604" s="1" t="str">
        <f aca="false">A12604 &amp;" " &amp;"""" &amp;B12604 &amp;""""</f>
        <v> ""</v>
      </c>
      <c r="D12604" s="1" t="str">
        <f aca="false">IF(ISBLANK(A12604),"",C12604)</f>
        <v/>
      </c>
    </row>
    <row r="12605" customFormat="false" ht="15" hidden="false" customHeight="false" outlineLevel="0" collapsed="false">
      <c r="B12605" s="4"/>
      <c r="C12605" s="1" t="str">
        <f aca="false">A12605 &amp;" " &amp;"""" &amp;B12605 &amp;""""</f>
        <v> ""</v>
      </c>
      <c r="D12605" s="1" t="str">
        <f aca="false">IF(ISBLANK(A12605),"",C12605)</f>
        <v/>
      </c>
    </row>
    <row r="12606" customFormat="false" ht="15" hidden="false" customHeight="false" outlineLevel="0" collapsed="false">
      <c r="B12606" s="4"/>
      <c r="C12606" s="1" t="str">
        <f aca="false">A12606 &amp;" " &amp;"""" &amp;B12606 &amp;""""</f>
        <v> ""</v>
      </c>
      <c r="D12606" s="1" t="str">
        <f aca="false">IF(ISBLANK(A12606),"",C12606)</f>
        <v/>
      </c>
    </row>
    <row r="12607" customFormat="false" ht="15" hidden="false" customHeight="false" outlineLevel="0" collapsed="false">
      <c r="B12607" s="4"/>
      <c r="C12607" s="1" t="str">
        <f aca="false">A12607 &amp;" " &amp;"""" &amp;B12607 &amp;""""</f>
        <v> ""</v>
      </c>
      <c r="D12607" s="1" t="str">
        <f aca="false">IF(ISBLANK(A12607),"",C12607)</f>
        <v/>
      </c>
    </row>
    <row r="12608" customFormat="false" ht="15" hidden="false" customHeight="false" outlineLevel="0" collapsed="false">
      <c r="B12608" s="4"/>
      <c r="C12608" s="1" t="str">
        <f aca="false">A12608 &amp;" " &amp;"""" &amp;B12608 &amp;""""</f>
        <v> ""</v>
      </c>
      <c r="D12608" s="1" t="str">
        <f aca="false">IF(ISBLANK(A12608),"",C12608)</f>
        <v/>
      </c>
    </row>
    <row r="12609" customFormat="false" ht="15" hidden="false" customHeight="false" outlineLevel="0" collapsed="false">
      <c r="B12609" s="4"/>
      <c r="C12609" s="1" t="str">
        <f aca="false">A12609 &amp;" " &amp;"""" &amp;B12609 &amp;""""</f>
        <v> ""</v>
      </c>
      <c r="D12609" s="1" t="str">
        <f aca="false">IF(ISBLANK(A12609),"",C12609)</f>
        <v/>
      </c>
    </row>
    <row r="12610" customFormat="false" ht="15" hidden="false" customHeight="false" outlineLevel="0" collapsed="false">
      <c r="B12610" s="4"/>
      <c r="C12610" s="1" t="str">
        <f aca="false">A12610 &amp;" " &amp;"""" &amp;B12610 &amp;""""</f>
        <v> ""</v>
      </c>
      <c r="D12610" s="1" t="str">
        <f aca="false">IF(ISBLANK(A12610),"",C12610)</f>
        <v/>
      </c>
    </row>
    <row r="12611" customFormat="false" ht="15" hidden="false" customHeight="false" outlineLevel="0" collapsed="false">
      <c r="B12611" s="4"/>
      <c r="C12611" s="1" t="str">
        <f aca="false">A12611 &amp;" " &amp;"""" &amp;B12611 &amp;""""</f>
        <v> ""</v>
      </c>
      <c r="D12611" s="1" t="str">
        <f aca="false">IF(ISBLANK(A12611),"",C12611)</f>
        <v/>
      </c>
    </row>
    <row r="12612" customFormat="false" ht="15" hidden="false" customHeight="false" outlineLevel="0" collapsed="false">
      <c r="B12612" s="4"/>
      <c r="C12612" s="1" t="str">
        <f aca="false">A12612 &amp;" " &amp;"""" &amp;B12612 &amp;""""</f>
        <v> ""</v>
      </c>
      <c r="D12612" s="1" t="str">
        <f aca="false">IF(ISBLANK(A12612),"",C12612)</f>
        <v/>
      </c>
    </row>
    <row r="12613" customFormat="false" ht="15" hidden="false" customHeight="false" outlineLevel="0" collapsed="false">
      <c r="B12613" s="4"/>
      <c r="C12613" s="1" t="str">
        <f aca="false">A12613 &amp;" " &amp;"""" &amp;B12613 &amp;""""</f>
        <v> ""</v>
      </c>
      <c r="D12613" s="1" t="str">
        <f aca="false">IF(ISBLANK(A12613),"",C12613)</f>
        <v/>
      </c>
    </row>
    <row r="12614" customFormat="false" ht="15" hidden="false" customHeight="false" outlineLevel="0" collapsed="false">
      <c r="B12614" s="4"/>
      <c r="C12614" s="1" t="str">
        <f aca="false">A12614 &amp;" " &amp;"""" &amp;B12614 &amp;""""</f>
        <v> ""</v>
      </c>
      <c r="D12614" s="1" t="str">
        <f aca="false">IF(ISBLANK(A12614),"",C12614)</f>
        <v/>
      </c>
    </row>
    <row r="12615" customFormat="false" ht="15" hidden="false" customHeight="false" outlineLevel="0" collapsed="false">
      <c r="B12615" s="4"/>
      <c r="C12615" s="1" t="str">
        <f aca="false">A12615 &amp;" " &amp;"""" &amp;B12615 &amp;""""</f>
        <v> ""</v>
      </c>
      <c r="D12615" s="1" t="str">
        <f aca="false">IF(ISBLANK(A12615),"",C12615)</f>
        <v/>
      </c>
    </row>
    <row r="12616" customFormat="false" ht="15" hidden="false" customHeight="false" outlineLevel="0" collapsed="false">
      <c r="B12616" s="4"/>
      <c r="C12616" s="1" t="str">
        <f aca="false">A12616 &amp;" " &amp;"""" &amp;B12616 &amp;""""</f>
        <v> ""</v>
      </c>
      <c r="D12616" s="1" t="str">
        <f aca="false">IF(ISBLANK(A12616),"",C12616)</f>
        <v/>
      </c>
    </row>
    <row r="12617" customFormat="false" ht="15" hidden="false" customHeight="false" outlineLevel="0" collapsed="false">
      <c r="B12617" s="4"/>
      <c r="C12617" s="1" t="str">
        <f aca="false">A12617 &amp;" " &amp;"""" &amp;B12617 &amp;""""</f>
        <v> ""</v>
      </c>
      <c r="D12617" s="1" t="str">
        <f aca="false">IF(ISBLANK(A12617),"",C12617)</f>
        <v/>
      </c>
    </row>
    <row r="12618" customFormat="false" ht="15" hidden="false" customHeight="false" outlineLevel="0" collapsed="false">
      <c r="B12618" s="4"/>
      <c r="C12618" s="1" t="str">
        <f aca="false">A12618 &amp;" " &amp;"""" &amp;B12618 &amp;""""</f>
        <v> ""</v>
      </c>
      <c r="D12618" s="1" t="str">
        <f aca="false">IF(ISBLANK(A12618),"",C12618)</f>
        <v/>
      </c>
    </row>
    <row r="12619" customFormat="false" ht="15" hidden="false" customHeight="false" outlineLevel="0" collapsed="false">
      <c r="B12619" s="4"/>
      <c r="C12619" s="1" t="str">
        <f aca="false">A12619 &amp;" " &amp;"""" &amp;B12619 &amp;""""</f>
        <v> ""</v>
      </c>
      <c r="D12619" s="1" t="str">
        <f aca="false">IF(ISBLANK(A12619),"",C12619)</f>
        <v/>
      </c>
    </row>
    <row r="12620" customFormat="false" ht="15" hidden="false" customHeight="false" outlineLevel="0" collapsed="false">
      <c r="B12620" s="4"/>
      <c r="C12620" s="1" t="str">
        <f aca="false">A12620 &amp;" " &amp;"""" &amp;B12620 &amp;""""</f>
        <v> ""</v>
      </c>
      <c r="D12620" s="1" t="str">
        <f aca="false">IF(ISBLANK(A12620),"",C12620)</f>
        <v/>
      </c>
    </row>
    <row r="12621" customFormat="false" ht="15" hidden="false" customHeight="false" outlineLevel="0" collapsed="false">
      <c r="B12621" s="4"/>
      <c r="C12621" s="1" t="str">
        <f aca="false">A12621 &amp;" " &amp;"""" &amp;B12621 &amp;""""</f>
        <v> ""</v>
      </c>
      <c r="D12621" s="1" t="str">
        <f aca="false">IF(ISBLANK(A12621),"",C12621)</f>
        <v/>
      </c>
    </row>
    <row r="12622" customFormat="false" ht="15" hidden="false" customHeight="false" outlineLevel="0" collapsed="false">
      <c r="B12622" s="4"/>
      <c r="C12622" s="1" t="str">
        <f aca="false">A12622 &amp;" " &amp;"""" &amp;B12622 &amp;""""</f>
        <v> ""</v>
      </c>
      <c r="D12622" s="1" t="str">
        <f aca="false">IF(ISBLANK(A12622),"",C12622)</f>
        <v/>
      </c>
    </row>
    <row r="12623" customFormat="false" ht="15" hidden="false" customHeight="false" outlineLevel="0" collapsed="false">
      <c r="B12623" s="4"/>
      <c r="C12623" s="1" t="str">
        <f aca="false">A12623 &amp;" " &amp;"""" &amp;B12623 &amp;""""</f>
        <v> ""</v>
      </c>
      <c r="D12623" s="1" t="str">
        <f aca="false">IF(ISBLANK(A12623),"",C12623)</f>
        <v/>
      </c>
    </row>
    <row r="12624" customFormat="false" ht="15" hidden="false" customHeight="false" outlineLevel="0" collapsed="false">
      <c r="B12624" s="4"/>
      <c r="C12624" s="1" t="str">
        <f aca="false">A12624 &amp;" " &amp;"""" &amp;B12624 &amp;""""</f>
        <v> ""</v>
      </c>
      <c r="D12624" s="1" t="str">
        <f aca="false">IF(ISBLANK(A12624),"",C12624)</f>
        <v/>
      </c>
    </row>
    <row r="12625" customFormat="false" ht="15" hidden="false" customHeight="false" outlineLevel="0" collapsed="false">
      <c r="B12625" s="4"/>
      <c r="C12625" s="1" t="str">
        <f aca="false">A12625 &amp;" " &amp;"""" &amp;B12625 &amp;""""</f>
        <v> ""</v>
      </c>
      <c r="D12625" s="1" t="str">
        <f aca="false">IF(ISBLANK(A12625),"",C12625)</f>
        <v/>
      </c>
    </row>
    <row r="12626" customFormat="false" ht="15" hidden="false" customHeight="false" outlineLevel="0" collapsed="false">
      <c r="B12626" s="4"/>
      <c r="C12626" s="1" t="str">
        <f aca="false">A12626 &amp;" " &amp;"""" &amp;B12626 &amp;""""</f>
        <v> ""</v>
      </c>
      <c r="D12626" s="1" t="str">
        <f aca="false">IF(ISBLANK(A12626),"",C12626)</f>
        <v/>
      </c>
    </row>
    <row r="12627" customFormat="false" ht="15" hidden="false" customHeight="false" outlineLevel="0" collapsed="false">
      <c r="B12627" s="4"/>
      <c r="C12627" s="1" t="str">
        <f aca="false">A12627 &amp;" " &amp;"""" &amp;B12627 &amp;""""</f>
        <v> ""</v>
      </c>
      <c r="D12627" s="1" t="str">
        <f aca="false">IF(ISBLANK(A12627),"",C12627)</f>
        <v/>
      </c>
    </row>
    <row r="12628" customFormat="false" ht="15" hidden="false" customHeight="false" outlineLevel="0" collapsed="false">
      <c r="B12628" s="4"/>
      <c r="C12628" s="1" t="str">
        <f aca="false">A12628 &amp;" " &amp;"""" &amp;B12628 &amp;""""</f>
        <v> ""</v>
      </c>
      <c r="D12628" s="1" t="str">
        <f aca="false">IF(ISBLANK(A12628),"",C12628)</f>
        <v/>
      </c>
    </row>
    <row r="12629" customFormat="false" ht="15" hidden="false" customHeight="false" outlineLevel="0" collapsed="false">
      <c r="B12629" s="4"/>
      <c r="C12629" s="1" t="str">
        <f aca="false">A12629 &amp;" " &amp;"""" &amp;B12629 &amp;""""</f>
        <v> ""</v>
      </c>
      <c r="D12629" s="1" t="str">
        <f aca="false">IF(ISBLANK(A12629),"",C12629)</f>
        <v/>
      </c>
    </row>
    <row r="12630" customFormat="false" ht="15" hidden="false" customHeight="false" outlineLevel="0" collapsed="false">
      <c r="B12630" s="4"/>
      <c r="C12630" s="1" t="str">
        <f aca="false">A12630 &amp;" " &amp;"""" &amp;B12630 &amp;""""</f>
        <v> ""</v>
      </c>
      <c r="D12630" s="1" t="str">
        <f aca="false">IF(ISBLANK(A12630),"",C12630)</f>
        <v/>
      </c>
    </row>
    <row r="12631" customFormat="false" ht="15" hidden="false" customHeight="false" outlineLevel="0" collapsed="false">
      <c r="B12631" s="4"/>
      <c r="C12631" s="1" t="str">
        <f aca="false">A12631 &amp;" " &amp;"""" &amp;B12631 &amp;""""</f>
        <v> ""</v>
      </c>
      <c r="D12631" s="1" t="str">
        <f aca="false">IF(ISBLANK(A12631),"",C12631)</f>
        <v/>
      </c>
    </row>
    <row r="12632" customFormat="false" ht="15" hidden="false" customHeight="false" outlineLevel="0" collapsed="false">
      <c r="B12632" s="4"/>
      <c r="C12632" s="1" t="str">
        <f aca="false">A12632 &amp;" " &amp;"""" &amp;B12632 &amp;""""</f>
        <v> ""</v>
      </c>
      <c r="D12632" s="1" t="str">
        <f aca="false">IF(ISBLANK(A12632),"",C12632)</f>
        <v/>
      </c>
    </row>
    <row r="12633" customFormat="false" ht="15" hidden="false" customHeight="false" outlineLevel="0" collapsed="false">
      <c r="B12633" s="4"/>
      <c r="C12633" s="1" t="str">
        <f aca="false">A12633 &amp;" " &amp;"""" &amp;B12633 &amp;""""</f>
        <v> ""</v>
      </c>
      <c r="D12633" s="1" t="str">
        <f aca="false">IF(ISBLANK(A12633),"",C12633)</f>
        <v/>
      </c>
    </row>
    <row r="12634" customFormat="false" ht="15" hidden="false" customHeight="false" outlineLevel="0" collapsed="false">
      <c r="B12634" s="4"/>
      <c r="C12634" s="1" t="str">
        <f aca="false">A12634 &amp;" " &amp;"""" &amp;B12634 &amp;""""</f>
        <v> ""</v>
      </c>
      <c r="D12634" s="1" t="str">
        <f aca="false">IF(ISBLANK(A12634),"",C12634)</f>
        <v/>
      </c>
    </row>
    <row r="12635" customFormat="false" ht="15" hidden="false" customHeight="false" outlineLevel="0" collapsed="false">
      <c r="B12635" s="4"/>
      <c r="C12635" s="1" t="str">
        <f aca="false">A12635 &amp;" " &amp;"""" &amp;B12635 &amp;""""</f>
        <v> ""</v>
      </c>
      <c r="D12635" s="1" t="str">
        <f aca="false">IF(ISBLANK(A12635),"",C12635)</f>
        <v/>
      </c>
    </row>
    <row r="12636" customFormat="false" ht="15" hidden="false" customHeight="false" outlineLevel="0" collapsed="false">
      <c r="B12636" s="4"/>
      <c r="C12636" s="1" t="str">
        <f aca="false">A12636 &amp;" " &amp;"""" &amp;B12636 &amp;""""</f>
        <v> ""</v>
      </c>
      <c r="D12636" s="1" t="str">
        <f aca="false">IF(ISBLANK(A12636),"",C12636)</f>
        <v/>
      </c>
    </row>
    <row r="12637" customFormat="false" ht="15" hidden="false" customHeight="false" outlineLevel="0" collapsed="false">
      <c r="B12637" s="4"/>
      <c r="C12637" s="1" t="str">
        <f aca="false">A12637 &amp;" " &amp;"""" &amp;B12637 &amp;""""</f>
        <v> ""</v>
      </c>
      <c r="D12637" s="1" t="str">
        <f aca="false">IF(ISBLANK(A12637),"",C12637)</f>
        <v/>
      </c>
    </row>
    <row r="12638" customFormat="false" ht="15" hidden="false" customHeight="false" outlineLevel="0" collapsed="false">
      <c r="B12638" s="4"/>
      <c r="C12638" s="1" t="str">
        <f aca="false">A12638 &amp;" " &amp;"""" &amp;B12638 &amp;""""</f>
        <v> ""</v>
      </c>
      <c r="D12638" s="1" t="str">
        <f aca="false">IF(ISBLANK(A12638),"",C12638)</f>
        <v/>
      </c>
    </row>
    <row r="12639" customFormat="false" ht="15" hidden="false" customHeight="false" outlineLevel="0" collapsed="false">
      <c r="B12639" s="4"/>
      <c r="C12639" s="1" t="str">
        <f aca="false">A12639 &amp;" " &amp;"""" &amp;B12639 &amp;""""</f>
        <v> ""</v>
      </c>
      <c r="D12639" s="1" t="str">
        <f aca="false">IF(ISBLANK(A12639),"",C12639)</f>
        <v/>
      </c>
    </row>
    <row r="12640" customFormat="false" ht="15" hidden="false" customHeight="false" outlineLevel="0" collapsed="false">
      <c r="B12640" s="4"/>
      <c r="C12640" s="1" t="str">
        <f aca="false">A12640 &amp;" " &amp;"""" &amp;B12640 &amp;""""</f>
        <v> ""</v>
      </c>
      <c r="D12640" s="1" t="str">
        <f aca="false">IF(ISBLANK(A12640),"",C12640)</f>
        <v/>
      </c>
    </row>
    <row r="12641" customFormat="false" ht="15" hidden="false" customHeight="false" outlineLevel="0" collapsed="false">
      <c r="B12641" s="4"/>
      <c r="C12641" s="1" t="str">
        <f aca="false">A12641 &amp;" " &amp;"""" &amp;B12641 &amp;""""</f>
        <v> ""</v>
      </c>
      <c r="D12641" s="1" t="str">
        <f aca="false">IF(ISBLANK(A12641),"",C12641)</f>
        <v/>
      </c>
    </row>
    <row r="12642" customFormat="false" ht="15" hidden="false" customHeight="false" outlineLevel="0" collapsed="false">
      <c r="B12642" s="4"/>
      <c r="C12642" s="1" t="str">
        <f aca="false">A12642 &amp;" " &amp;"""" &amp;B12642 &amp;""""</f>
        <v> ""</v>
      </c>
      <c r="D12642" s="1" t="str">
        <f aca="false">IF(ISBLANK(A12642),"",C12642)</f>
        <v/>
      </c>
    </row>
    <row r="12643" customFormat="false" ht="15" hidden="false" customHeight="false" outlineLevel="0" collapsed="false">
      <c r="B12643" s="4"/>
      <c r="C12643" s="1" t="str">
        <f aca="false">A12643 &amp;" " &amp;"""" &amp;B12643 &amp;""""</f>
        <v> ""</v>
      </c>
      <c r="D12643" s="1" t="str">
        <f aca="false">IF(ISBLANK(A12643),"",C12643)</f>
        <v/>
      </c>
    </row>
    <row r="12644" customFormat="false" ht="15" hidden="false" customHeight="false" outlineLevel="0" collapsed="false">
      <c r="B12644" s="4"/>
      <c r="C12644" s="1" t="str">
        <f aca="false">A12644 &amp;" " &amp;"""" &amp;B12644 &amp;""""</f>
        <v> ""</v>
      </c>
      <c r="D12644" s="1" t="str">
        <f aca="false">IF(ISBLANK(A12644),"",C12644)</f>
        <v/>
      </c>
    </row>
    <row r="12645" customFormat="false" ht="15" hidden="false" customHeight="false" outlineLevel="0" collapsed="false">
      <c r="B12645" s="4"/>
      <c r="C12645" s="1" t="str">
        <f aca="false">A12645 &amp;" " &amp;"""" &amp;B12645 &amp;""""</f>
        <v> ""</v>
      </c>
      <c r="D12645" s="1" t="str">
        <f aca="false">IF(ISBLANK(A12645),"",C12645)</f>
        <v/>
      </c>
    </row>
    <row r="12646" customFormat="false" ht="15" hidden="false" customHeight="false" outlineLevel="0" collapsed="false">
      <c r="B12646" s="4"/>
      <c r="C12646" s="1" t="str">
        <f aca="false">A12646 &amp;" " &amp;"""" &amp;B12646 &amp;""""</f>
        <v> ""</v>
      </c>
      <c r="D12646" s="1" t="str">
        <f aca="false">IF(ISBLANK(A12646),"",C12646)</f>
        <v/>
      </c>
    </row>
    <row r="12647" customFormat="false" ht="15" hidden="false" customHeight="false" outlineLevel="0" collapsed="false">
      <c r="B12647" s="4"/>
      <c r="C12647" s="1" t="str">
        <f aca="false">A12647 &amp;" " &amp;"""" &amp;B12647 &amp;""""</f>
        <v> ""</v>
      </c>
      <c r="D12647" s="1" t="str">
        <f aca="false">IF(ISBLANK(A12647),"",C12647)</f>
        <v/>
      </c>
    </row>
    <row r="12648" customFormat="false" ht="15" hidden="false" customHeight="false" outlineLevel="0" collapsed="false">
      <c r="B12648" s="4"/>
      <c r="C12648" s="1" t="str">
        <f aca="false">A12648 &amp;" " &amp;"""" &amp;B12648 &amp;""""</f>
        <v> ""</v>
      </c>
      <c r="D12648" s="1" t="str">
        <f aca="false">IF(ISBLANK(A12648),"",C12648)</f>
        <v/>
      </c>
    </row>
    <row r="12649" customFormat="false" ht="15" hidden="false" customHeight="false" outlineLevel="0" collapsed="false">
      <c r="B12649" s="4"/>
      <c r="C12649" s="1" t="str">
        <f aca="false">A12649 &amp;" " &amp;"""" &amp;B12649 &amp;""""</f>
        <v> ""</v>
      </c>
      <c r="D12649" s="1" t="str">
        <f aca="false">IF(ISBLANK(A12649),"",C12649)</f>
        <v/>
      </c>
    </row>
    <row r="12650" customFormat="false" ht="15" hidden="false" customHeight="false" outlineLevel="0" collapsed="false">
      <c r="B12650" s="4"/>
      <c r="C12650" s="1" t="str">
        <f aca="false">A12650 &amp;" " &amp;"""" &amp;B12650 &amp;""""</f>
        <v> ""</v>
      </c>
      <c r="D12650" s="1" t="str">
        <f aca="false">IF(ISBLANK(A12650),"",C12650)</f>
        <v/>
      </c>
    </row>
    <row r="12651" customFormat="false" ht="15" hidden="false" customHeight="false" outlineLevel="0" collapsed="false">
      <c r="B12651" s="4"/>
      <c r="C12651" s="1" t="str">
        <f aca="false">A12651 &amp;" " &amp;"""" &amp;B12651 &amp;""""</f>
        <v> ""</v>
      </c>
      <c r="D12651" s="1" t="str">
        <f aca="false">IF(ISBLANK(A12651),"",C12651)</f>
        <v/>
      </c>
    </row>
    <row r="12652" customFormat="false" ht="15" hidden="false" customHeight="false" outlineLevel="0" collapsed="false">
      <c r="B12652" s="4"/>
      <c r="C12652" s="1" t="str">
        <f aca="false">A12652 &amp;" " &amp;"""" &amp;B12652 &amp;""""</f>
        <v> ""</v>
      </c>
      <c r="D12652" s="1" t="str">
        <f aca="false">IF(ISBLANK(A12652),"",C12652)</f>
        <v/>
      </c>
    </row>
    <row r="12653" customFormat="false" ht="15" hidden="false" customHeight="false" outlineLevel="0" collapsed="false">
      <c r="B12653" s="4"/>
      <c r="C12653" s="1" t="str">
        <f aca="false">A12653 &amp;" " &amp;"""" &amp;B12653 &amp;""""</f>
        <v> ""</v>
      </c>
      <c r="D12653" s="1" t="str">
        <f aca="false">IF(ISBLANK(A12653),"",C12653)</f>
        <v/>
      </c>
    </row>
    <row r="12654" customFormat="false" ht="15" hidden="false" customHeight="false" outlineLevel="0" collapsed="false">
      <c r="B12654" s="4"/>
      <c r="C12654" s="1" t="str">
        <f aca="false">A12654 &amp;" " &amp;"""" &amp;B12654 &amp;""""</f>
        <v> ""</v>
      </c>
      <c r="D12654" s="1" t="str">
        <f aca="false">IF(ISBLANK(A12654),"",C12654)</f>
        <v/>
      </c>
    </row>
    <row r="12655" customFormat="false" ht="15" hidden="false" customHeight="false" outlineLevel="0" collapsed="false">
      <c r="B12655" s="4"/>
      <c r="C12655" s="1" t="str">
        <f aca="false">A12655 &amp;" " &amp;"""" &amp;B12655 &amp;""""</f>
        <v> ""</v>
      </c>
      <c r="D12655" s="1" t="str">
        <f aca="false">IF(ISBLANK(A12655),"",C12655)</f>
        <v/>
      </c>
    </row>
    <row r="12656" customFormat="false" ht="15" hidden="false" customHeight="false" outlineLevel="0" collapsed="false">
      <c r="B12656" s="4"/>
      <c r="C12656" s="1" t="str">
        <f aca="false">A12656 &amp;" " &amp;"""" &amp;B12656 &amp;""""</f>
        <v> ""</v>
      </c>
      <c r="D12656" s="1" t="str">
        <f aca="false">IF(ISBLANK(A12656),"",C12656)</f>
        <v/>
      </c>
    </row>
    <row r="12657" customFormat="false" ht="15" hidden="false" customHeight="false" outlineLevel="0" collapsed="false">
      <c r="B12657" s="4"/>
      <c r="C12657" s="1" t="str">
        <f aca="false">A12657 &amp;" " &amp;"""" &amp;B12657 &amp;""""</f>
        <v> ""</v>
      </c>
      <c r="D12657" s="1" t="str">
        <f aca="false">IF(ISBLANK(A12657),"",C12657)</f>
        <v/>
      </c>
    </row>
    <row r="12658" customFormat="false" ht="15" hidden="false" customHeight="false" outlineLevel="0" collapsed="false">
      <c r="B12658" s="4"/>
      <c r="C12658" s="1" t="str">
        <f aca="false">A12658 &amp;" " &amp;"""" &amp;B12658 &amp;""""</f>
        <v> ""</v>
      </c>
      <c r="D12658" s="1" t="str">
        <f aca="false">IF(ISBLANK(A12658),"",C12658)</f>
        <v/>
      </c>
    </row>
    <row r="12659" customFormat="false" ht="15" hidden="false" customHeight="false" outlineLevel="0" collapsed="false">
      <c r="B12659" s="4"/>
      <c r="C12659" s="1" t="str">
        <f aca="false">A12659 &amp;" " &amp;"""" &amp;B12659 &amp;""""</f>
        <v> ""</v>
      </c>
      <c r="D12659" s="1" t="str">
        <f aca="false">IF(ISBLANK(A12659),"",C12659)</f>
        <v/>
      </c>
    </row>
    <row r="12660" customFormat="false" ht="15" hidden="false" customHeight="false" outlineLevel="0" collapsed="false">
      <c r="B12660" s="4"/>
      <c r="C12660" s="1" t="str">
        <f aca="false">A12660 &amp;" " &amp;"""" &amp;B12660 &amp;""""</f>
        <v> ""</v>
      </c>
      <c r="D12660" s="1" t="str">
        <f aca="false">IF(ISBLANK(A12660),"",C12660)</f>
        <v/>
      </c>
    </row>
    <row r="12661" customFormat="false" ht="15" hidden="false" customHeight="false" outlineLevel="0" collapsed="false">
      <c r="B12661" s="4"/>
      <c r="C12661" s="1" t="str">
        <f aca="false">A12661 &amp;" " &amp;"""" &amp;B12661 &amp;""""</f>
        <v> ""</v>
      </c>
      <c r="D12661" s="1" t="str">
        <f aca="false">IF(ISBLANK(A12661),"",C12661)</f>
        <v/>
      </c>
    </row>
    <row r="12662" customFormat="false" ht="15" hidden="false" customHeight="false" outlineLevel="0" collapsed="false">
      <c r="B12662" s="4"/>
      <c r="C12662" s="1" t="str">
        <f aca="false">A12662 &amp;" " &amp;"""" &amp;B12662 &amp;""""</f>
        <v> ""</v>
      </c>
      <c r="D12662" s="1" t="str">
        <f aca="false">IF(ISBLANK(A12662),"",C12662)</f>
        <v/>
      </c>
    </row>
    <row r="12663" customFormat="false" ht="15" hidden="false" customHeight="false" outlineLevel="0" collapsed="false">
      <c r="B12663" s="4"/>
      <c r="C12663" s="1" t="str">
        <f aca="false">A12663 &amp;" " &amp;"""" &amp;B12663 &amp;""""</f>
        <v> ""</v>
      </c>
      <c r="D12663" s="1" t="str">
        <f aca="false">IF(ISBLANK(A12663),"",C12663)</f>
        <v/>
      </c>
    </row>
    <row r="12664" customFormat="false" ht="15" hidden="false" customHeight="false" outlineLevel="0" collapsed="false">
      <c r="B12664" s="4"/>
      <c r="C12664" s="1" t="str">
        <f aca="false">A12664 &amp;" " &amp;"""" &amp;B12664 &amp;""""</f>
        <v> ""</v>
      </c>
      <c r="D12664" s="1" t="str">
        <f aca="false">IF(ISBLANK(A12664),"",C12664)</f>
        <v/>
      </c>
    </row>
    <row r="12665" customFormat="false" ht="15" hidden="false" customHeight="false" outlineLevel="0" collapsed="false">
      <c r="B12665" s="4"/>
      <c r="C12665" s="1" t="str">
        <f aca="false">A12665 &amp;" " &amp;"""" &amp;B12665 &amp;""""</f>
        <v> ""</v>
      </c>
      <c r="D12665" s="1" t="str">
        <f aca="false">IF(ISBLANK(A12665),"",C12665)</f>
        <v/>
      </c>
    </row>
    <row r="12666" customFormat="false" ht="15" hidden="false" customHeight="false" outlineLevel="0" collapsed="false">
      <c r="B12666" s="4"/>
      <c r="C12666" s="1" t="str">
        <f aca="false">A12666 &amp;" " &amp;"""" &amp;B12666 &amp;""""</f>
        <v> ""</v>
      </c>
      <c r="D12666" s="1" t="str">
        <f aca="false">IF(ISBLANK(A12666),"",C12666)</f>
        <v/>
      </c>
    </row>
    <row r="12667" customFormat="false" ht="15" hidden="false" customHeight="false" outlineLevel="0" collapsed="false">
      <c r="B12667" s="4"/>
      <c r="C12667" s="1" t="str">
        <f aca="false">A12667 &amp;" " &amp;"""" &amp;B12667 &amp;""""</f>
        <v> ""</v>
      </c>
      <c r="D12667" s="1" t="str">
        <f aca="false">IF(ISBLANK(A12667),"",C12667)</f>
        <v/>
      </c>
    </row>
    <row r="12668" customFormat="false" ht="15" hidden="false" customHeight="false" outlineLevel="0" collapsed="false">
      <c r="B12668" s="4"/>
      <c r="C12668" s="1" t="str">
        <f aca="false">A12668 &amp;" " &amp;"""" &amp;B12668 &amp;""""</f>
        <v> ""</v>
      </c>
      <c r="D12668" s="1" t="str">
        <f aca="false">IF(ISBLANK(A12668),"",C12668)</f>
        <v/>
      </c>
    </row>
    <row r="12669" customFormat="false" ht="15" hidden="false" customHeight="false" outlineLevel="0" collapsed="false">
      <c r="B12669" s="4"/>
      <c r="C12669" s="1" t="str">
        <f aca="false">A12669 &amp;" " &amp;"""" &amp;B12669 &amp;""""</f>
        <v> ""</v>
      </c>
      <c r="D12669" s="1" t="str">
        <f aca="false">IF(ISBLANK(A12669),"",C12669)</f>
        <v/>
      </c>
    </row>
    <row r="12670" customFormat="false" ht="15" hidden="false" customHeight="false" outlineLevel="0" collapsed="false">
      <c r="B12670" s="4"/>
      <c r="C12670" s="1" t="str">
        <f aca="false">A12670 &amp;" " &amp;"""" &amp;B12670 &amp;""""</f>
        <v> ""</v>
      </c>
      <c r="D12670" s="1" t="str">
        <f aca="false">IF(ISBLANK(A12670),"",C12670)</f>
        <v/>
      </c>
    </row>
    <row r="12671" customFormat="false" ht="15" hidden="false" customHeight="false" outlineLevel="0" collapsed="false">
      <c r="B12671" s="4"/>
      <c r="C12671" s="1" t="str">
        <f aca="false">A12671 &amp;" " &amp;"""" &amp;B12671 &amp;""""</f>
        <v> ""</v>
      </c>
      <c r="D12671" s="1" t="str">
        <f aca="false">IF(ISBLANK(A12671),"",C12671)</f>
        <v/>
      </c>
    </row>
    <row r="12672" customFormat="false" ht="15" hidden="false" customHeight="false" outlineLevel="0" collapsed="false">
      <c r="B12672" s="4"/>
      <c r="C12672" s="1" t="str">
        <f aca="false">A12672 &amp;" " &amp;"""" &amp;B12672 &amp;""""</f>
        <v> ""</v>
      </c>
      <c r="D12672" s="1" t="str">
        <f aca="false">IF(ISBLANK(A12672),"",C12672)</f>
        <v/>
      </c>
    </row>
    <row r="12673" customFormat="false" ht="15" hidden="false" customHeight="false" outlineLevel="0" collapsed="false">
      <c r="B12673" s="4"/>
      <c r="C12673" s="1" t="str">
        <f aca="false">A12673 &amp;" " &amp;"""" &amp;B12673 &amp;""""</f>
        <v> ""</v>
      </c>
      <c r="D12673" s="1" t="str">
        <f aca="false">IF(ISBLANK(A12673),"",C12673)</f>
        <v/>
      </c>
    </row>
    <row r="12674" customFormat="false" ht="15" hidden="false" customHeight="false" outlineLevel="0" collapsed="false">
      <c r="B12674" s="4"/>
      <c r="C12674" s="1" t="str">
        <f aca="false">A12674 &amp;" " &amp;"""" &amp;B12674 &amp;""""</f>
        <v> ""</v>
      </c>
      <c r="D12674" s="1" t="str">
        <f aca="false">IF(ISBLANK(A12674),"",C12674)</f>
        <v/>
      </c>
    </row>
    <row r="12675" customFormat="false" ht="15" hidden="false" customHeight="false" outlineLevel="0" collapsed="false">
      <c r="B12675" s="4"/>
      <c r="C12675" s="1" t="str">
        <f aca="false">A12675 &amp;" " &amp;"""" &amp;B12675 &amp;""""</f>
        <v> ""</v>
      </c>
      <c r="D12675" s="1" t="str">
        <f aca="false">IF(ISBLANK(A12675),"",C12675)</f>
        <v/>
      </c>
    </row>
    <row r="12676" customFormat="false" ht="15" hidden="false" customHeight="false" outlineLevel="0" collapsed="false">
      <c r="B12676" s="4"/>
      <c r="C12676" s="1" t="str">
        <f aca="false">A12676 &amp;" " &amp;"""" &amp;B12676 &amp;""""</f>
        <v> ""</v>
      </c>
      <c r="D12676" s="1" t="str">
        <f aca="false">IF(ISBLANK(A12676),"",C12676)</f>
        <v/>
      </c>
    </row>
    <row r="12677" customFormat="false" ht="15" hidden="false" customHeight="false" outlineLevel="0" collapsed="false">
      <c r="B12677" s="4"/>
      <c r="C12677" s="1" t="str">
        <f aca="false">A12677 &amp;" " &amp;"""" &amp;B12677 &amp;""""</f>
        <v> ""</v>
      </c>
      <c r="D12677" s="1" t="str">
        <f aca="false">IF(ISBLANK(A12677),"",C12677)</f>
        <v/>
      </c>
    </row>
    <row r="12678" customFormat="false" ht="15" hidden="false" customHeight="false" outlineLevel="0" collapsed="false">
      <c r="B12678" s="4"/>
      <c r="C12678" s="1" t="str">
        <f aca="false">A12678 &amp;" " &amp;"""" &amp;B12678 &amp;""""</f>
        <v> ""</v>
      </c>
      <c r="D12678" s="1" t="str">
        <f aca="false">IF(ISBLANK(A12678),"",C12678)</f>
        <v/>
      </c>
    </row>
    <row r="12679" customFormat="false" ht="15" hidden="false" customHeight="false" outlineLevel="0" collapsed="false">
      <c r="B12679" s="4"/>
      <c r="C12679" s="1" t="str">
        <f aca="false">A12679 &amp;" " &amp;"""" &amp;B12679 &amp;""""</f>
        <v> ""</v>
      </c>
      <c r="D12679" s="1" t="str">
        <f aca="false">IF(ISBLANK(A12679),"",C12679)</f>
        <v/>
      </c>
    </row>
    <row r="12680" customFormat="false" ht="15" hidden="false" customHeight="false" outlineLevel="0" collapsed="false">
      <c r="B12680" s="4"/>
      <c r="C12680" s="1" t="str">
        <f aca="false">A12680 &amp;" " &amp;"""" &amp;B12680 &amp;""""</f>
        <v> ""</v>
      </c>
      <c r="D12680" s="1" t="str">
        <f aca="false">IF(ISBLANK(A12680),"",C12680)</f>
        <v/>
      </c>
    </row>
    <row r="12681" customFormat="false" ht="15" hidden="false" customHeight="false" outlineLevel="0" collapsed="false">
      <c r="B12681" s="4"/>
      <c r="C12681" s="1" t="str">
        <f aca="false">A12681 &amp;" " &amp;"""" &amp;B12681 &amp;""""</f>
        <v> ""</v>
      </c>
      <c r="D12681" s="1" t="str">
        <f aca="false">IF(ISBLANK(A12681),"",C12681)</f>
        <v/>
      </c>
    </row>
    <row r="12682" customFormat="false" ht="15" hidden="false" customHeight="false" outlineLevel="0" collapsed="false">
      <c r="B12682" s="4"/>
      <c r="C12682" s="1" t="str">
        <f aca="false">A12682 &amp;" " &amp;"""" &amp;B12682 &amp;""""</f>
        <v> ""</v>
      </c>
      <c r="D12682" s="1" t="str">
        <f aca="false">IF(ISBLANK(A12682),"",C12682)</f>
        <v/>
      </c>
    </row>
    <row r="12683" customFormat="false" ht="15" hidden="false" customHeight="false" outlineLevel="0" collapsed="false">
      <c r="B12683" s="4"/>
      <c r="C12683" s="1" t="str">
        <f aca="false">A12683 &amp;" " &amp;"""" &amp;B12683 &amp;""""</f>
        <v> ""</v>
      </c>
      <c r="D12683" s="1" t="str">
        <f aca="false">IF(ISBLANK(A12683),"",C12683)</f>
        <v/>
      </c>
    </row>
    <row r="12684" customFormat="false" ht="15" hidden="false" customHeight="false" outlineLevel="0" collapsed="false">
      <c r="B12684" s="4"/>
      <c r="C12684" s="1" t="str">
        <f aca="false">A12684 &amp;" " &amp;"""" &amp;B12684 &amp;""""</f>
        <v> ""</v>
      </c>
      <c r="D12684" s="1" t="str">
        <f aca="false">IF(ISBLANK(A12684),"",C12684)</f>
        <v/>
      </c>
    </row>
    <row r="12685" customFormat="false" ht="15" hidden="false" customHeight="false" outlineLevel="0" collapsed="false">
      <c r="B12685" s="4"/>
      <c r="C12685" s="1" t="str">
        <f aca="false">A12685 &amp;" " &amp;"""" &amp;B12685 &amp;""""</f>
        <v> ""</v>
      </c>
      <c r="D12685" s="1" t="str">
        <f aca="false">IF(ISBLANK(A12685),"",C12685)</f>
        <v/>
      </c>
    </row>
    <row r="12686" customFormat="false" ht="15" hidden="false" customHeight="false" outlineLevel="0" collapsed="false">
      <c r="B12686" s="4"/>
      <c r="C12686" s="1" t="str">
        <f aca="false">A12686 &amp;" " &amp;"""" &amp;B12686 &amp;""""</f>
        <v> ""</v>
      </c>
      <c r="D12686" s="1" t="str">
        <f aca="false">IF(ISBLANK(A12686),"",C12686)</f>
        <v/>
      </c>
    </row>
    <row r="12687" customFormat="false" ht="15" hidden="false" customHeight="false" outlineLevel="0" collapsed="false">
      <c r="B12687" s="4"/>
      <c r="C12687" s="1" t="str">
        <f aca="false">A12687 &amp;" " &amp;"""" &amp;B12687 &amp;""""</f>
        <v> ""</v>
      </c>
      <c r="D12687" s="1" t="str">
        <f aca="false">IF(ISBLANK(A12687),"",C12687)</f>
        <v/>
      </c>
    </row>
    <row r="12688" customFormat="false" ht="15" hidden="false" customHeight="false" outlineLevel="0" collapsed="false">
      <c r="B12688" s="4"/>
      <c r="C12688" s="1" t="str">
        <f aca="false">A12688 &amp;" " &amp;"""" &amp;B12688 &amp;""""</f>
        <v> ""</v>
      </c>
      <c r="D12688" s="1" t="str">
        <f aca="false">IF(ISBLANK(A12688),"",C12688)</f>
        <v/>
      </c>
    </row>
    <row r="12689" customFormat="false" ht="15" hidden="false" customHeight="false" outlineLevel="0" collapsed="false">
      <c r="B12689" s="4"/>
      <c r="C12689" s="1" t="str">
        <f aca="false">A12689 &amp;" " &amp;"""" &amp;B12689 &amp;""""</f>
        <v> ""</v>
      </c>
      <c r="D12689" s="1" t="str">
        <f aca="false">IF(ISBLANK(A12689),"",C12689)</f>
        <v/>
      </c>
    </row>
    <row r="12690" customFormat="false" ht="15" hidden="false" customHeight="false" outlineLevel="0" collapsed="false">
      <c r="B12690" s="4"/>
      <c r="C12690" s="1" t="str">
        <f aca="false">A12690 &amp;" " &amp;"""" &amp;B12690 &amp;""""</f>
        <v> ""</v>
      </c>
      <c r="D12690" s="1" t="str">
        <f aca="false">IF(ISBLANK(A12690),"",C12690)</f>
        <v/>
      </c>
    </row>
    <row r="12691" customFormat="false" ht="15" hidden="false" customHeight="false" outlineLevel="0" collapsed="false">
      <c r="B12691" s="4"/>
      <c r="C12691" s="1" t="str">
        <f aca="false">A12691 &amp;" " &amp;"""" &amp;B12691 &amp;""""</f>
        <v> ""</v>
      </c>
      <c r="D12691" s="1" t="str">
        <f aca="false">IF(ISBLANK(A12691),"",C12691)</f>
        <v/>
      </c>
    </row>
    <row r="12692" customFormat="false" ht="15" hidden="false" customHeight="false" outlineLevel="0" collapsed="false">
      <c r="B12692" s="4"/>
      <c r="C12692" s="1" t="str">
        <f aca="false">A12692 &amp;" " &amp;"""" &amp;B12692 &amp;""""</f>
        <v> ""</v>
      </c>
      <c r="D12692" s="1" t="str">
        <f aca="false">IF(ISBLANK(A12692),"",C12692)</f>
        <v/>
      </c>
    </row>
    <row r="12693" customFormat="false" ht="15" hidden="false" customHeight="false" outlineLevel="0" collapsed="false">
      <c r="B12693" s="4"/>
      <c r="C12693" s="1" t="str">
        <f aca="false">A12693 &amp;" " &amp;"""" &amp;B12693 &amp;""""</f>
        <v> ""</v>
      </c>
      <c r="D12693" s="1" t="str">
        <f aca="false">IF(ISBLANK(A12693),"",C12693)</f>
        <v/>
      </c>
    </row>
    <row r="12694" customFormat="false" ht="15" hidden="false" customHeight="false" outlineLevel="0" collapsed="false">
      <c r="B12694" s="4"/>
      <c r="C12694" s="1" t="str">
        <f aca="false">A12694 &amp;" " &amp;"""" &amp;B12694 &amp;""""</f>
        <v> ""</v>
      </c>
      <c r="D12694" s="1" t="str">
        <f aca="false">IF(ISBLANK(A12694),"",C12694)</f>
        <v/>
      </c>
    </row>
    <row r="12695" customFormat="false" ht="15" hidden="false" customHeight="false" outlineLevel="0" collapsed="false">
      <c r="B12695" s="4"/>
      <c r="C12695" s="1" t="str">
        <f aca="false">A12695 &amp;" " &amp;"""" &amp;B12695 &amp;""""</f>
        <v> ""</v>
      </c>
      <c r="D12695" s="1" t="str">
        <f aca="false">IF(ISBLANK(A12695),"",C12695)</f>
        <v/>
      </c>
    </row>
    <row r="12696" customFormat="false" ht="15" hidden="false" customHeight="false" outlineLevel="0" collapsed="false">
      <c r="B12696" s="4"/>
      <c r="C12696" s="1" t="str">
        <f aca="false">A12696 &amp;" " &amp;"""" &amp;B12696 &amp;""""</f>
        <v> ""</v>
      </c>
      <c r="D12696" s="1" t="str">
        <f aca="false">IF(ISBLANK(A12696),"",C12696)</f>
        <v/>
      </c>
    </row>
    <row r="12697" customFormat="false" ht="15" hidden="false" customHeight="false" outlineLevel="0" collapsed="false">
      <c r="B12697" s="4"/>
      <c r="C12697" s="1" t="str">
        <f aca="false">A12697 &amp;" " &amp;"""" &amp;B12697 &amp;""""</f>
        <v> ""</v>
      </c>
      <c r="D12697" s="1" t="str">
        <f aca="false">IF(ISBLANK(A12697),"",C12697)</f>
        <v/>
      </c>
    </row>
    <row r="12698" customFormat="false" ht="15" hidden="false" customHeight="false" outlineLevel="0" collapsed="false">
      <c r="B12698" s="4"/>
      <c r="C12698" s="1" t="str">
        <f aca="false">A12698 &amp;" " &amp;"""" &amp;B12698 &amp;""""</f>
        <v> ""</v>
      </c>
      <c r="D12698" s="1" t="str">
        <f aca="false">IF(ISBLANK(A12698),"",C12698)</f>
        <v/>
      </c>
    </row>
    <row r="12699" customFormat="false" ht="15" hidden="false" customHeight="false" outlineLevel="0" collapsed="false">
      <c r="B12699" s="4"/>
      <c r="C12699" s="1" t="str">
        <f aca="false">A12699 &amp;" " &amp;"""" &amp;B12699 &amp;""""</f>
        <v> ""</v>
      </c>
      <c r="D12699" s="1" t="str">
        <f aca="false">IF(ISBLANK(A12699),"",C12699)</f>
        <v/>
      </c>
    </row>
    <row r="12700" customFormat="false" ht="15" hidden="false" customHeight="false" outlineLevel="0" collapsed="false">
      <c r="B12700" s="4"/>
      <c r="C12700" s="1" t="str">
        <f aca="false">A12700 &amp;" " &amp;"""" &amp;B12700 &amp;""""</f>
        <v> ""</v>
      </c>
      <c r="D12700" s="1" t="str">
        <f aca="false">IF(ISBLANK(A12700),"",C12700)</f>
        <v/>
      </c>
    </row>
    <row r="12701" customFormat="false" ht="15" hidden="false" customHeight="false" outlineLevel="0" collapsed="false">
      <c r="B12701" s="4"/>
      <c r="C12701" s="1" t="str">
        <f aca="false">A12701 &amp;" " &amp;"""" &amp;B12701 &amp;""""</f>
        <v> ""</v>
      </c>
      <c r="D12701" s="1" t="str">
        <f aca="false">IF(ISBLANK(A12701),"",C12701)</f>
        <v/>
      </c>
    </row>
    <row r="12702" customFormat="false" ht="15" hidden="false" customHeight="false" outlineLevel="0" collapsed="false">
      <c r="B12702" s="4"/>
      <c r="C12702" s="1" t="str">
        <f aca="false">A12702 &amp;" " &amp;"""" &amp;B12702 &amp;""""</f>
        <v> ""</v>
      </c>
      <c r="D12702" s="1" t="str">
        <f aca="false">IF(ISBLANK(A12702),"",C12702)</f>
        <v/>
      </c>
    </row>
    <row r="12703" customFormat="false" ht="15" hidden="false" customHeight="false" outlineLevel="0" collapsed="false">
      <c r="B12703" s="4"/>
      <c r="C12703" s="1" t="str">
        <f aca="false">A12703 &amp;" " &amp;"""" &amp;B12703 &amp;""""</f>
        <v> ""</v>
      </c>
      <c r="D12703" s="1" t="str">
        <f aca="false">IF(ISBLANK(A12703),"",C12703)</f>
        <v/>
      </c>
    </row>
    <row r="12704" customFormat="false" ht="15" hidden="false" customHeight="false" outlineLevel="0" collapsed="false">
      <c r="B12704" s="4"/>
      <c r="C12704" s="1" t="str">
        <f aca="false">A12704 &amp;" " &amp;"""" &amp;B12704 &amp;""""</f>
        <v> ""</v>
      </c>
      <c r="D12704" s="1" t="str">
        <f aca="false">IF(ISBLANK(A12704),"",C12704)</f>
        <v/>
      </c>
    </row>
    <row r="12705" customFormat="false" ht="15" hidden="false" customHeight="false" outlineLevel="0" collapsed="false">
      <c r="B12705" s="4"/>
      <c r="C12705" s="1" t="str">
        <f aca="false">A12705 &amp;" " &amp;"""" &amp;B12705 &amp;""""</f>
        <v> ""</v>
      </c>
      <c r="D12705" s="1" t="str">
        <f aca="false">IF(ISBLANK(A12705),"",C12705)</f>
        <v/>
      </c>
    </row>
    <row r="12706" customFormat="false" ht="15" hidden="false" customHeight="false" outlineLevel="0" collapsed="false">
      <c r="B12706" s="4"/>
      <c r="C12706" s="1" t="str">
        <f aca="false">A12706 &amp;" " &amp;"""" &amp;B12706 &amp;""""</f>
        <v> ""</v>
      </c>
      <c r="D12706" s="1" t="str">
        <f aca="false">IF(ISBLANK(A12706),"",C12706)</f>
        <v/>
      </c>
    </row>
    <row r="12707" customFormat="false" ht="15" hidden="false" customHeight="false" outlineLevel="0" collapsed="false">
      <c r="B12707" s="4"/>
      <c r="C12707" s="1" t="str">
        <f aca="false">A12707 &amp;" " &amp;"""" &amp;B12707 &amp;""""</f>
        <v> ""</v>
      </c>
      <c r="D12707" s="1" t="str">
        <f aca="false">IF(ISBLANK(A12707),"",C12707)</f>
        <v/>
      </c>
    </row>
    <row r="12708" customFormat="false" ht="15" hidden="false" customHeight="false" outlineLevel="0" collapsed="false">
      <c r="B12708" s="4"/>
      <c r="C12708" s="1" t="str">
        <f aca="false">A12708 &amp;" " &amp;"""" &amp;B12708 &amp;""""</f>
        <v> ""</v>
      </c>
      <c r="D12708" s="1" t="str">
        <f aca="false">IF(ISBLANK(A12708),"",C12708)</f>
        <v/>
      </c>
    </row>
    <row r="12709" customFormat="false" ht="15" hidden="false" customHeight="false" outlineLevel="0" collapsed="false">
      <c r="B12709" s="4"/>
      <c r="C12709" s="1" t="str">
        <f aca="false">A12709 &amp;" " &amp;"""" &amp;B12709 &amp;""""</f>
        <v> ""</v>
      </c>
      <c r="D12709" s="1" t="str">
        <f aca="false">IF(ISBLANK(A12709),"",C12709)</f>
        <v/>
      </c>
    </row>
    <row r="12710" customFormat="false" ht="15" hidden="false" customHeight="false" outlineLevel="0" collapsed="false">
      <c r="B12710" s="4"/>
      <c r="C12710" s="1" t="str">
        <f aca="false">A12710 &amp;" " &amp;"""" &amp;B12710 &amp;""""</f>
        <v> ""</v>
      </c>
      <c r="D12710" s="1" t="str">
        <f aca="false">IF(ISBLANK(A12710),"",C12710)</f>
        <v/>
      </c>
    </row>
    <row r="12711" customFormat="false" ht="15" hidden="false" customHeight="false" outlineLevel="0" collapsed="false">
      <c r="B12711" s="4"/>
      <c r="C12711" s="1" t="str">
        <f aca="false">A12711 &amp;" " &amp;"""" &amp;B12711 &amp;""""</f>
        <v> ""</v>
      </c>
      <c r="D12711" s="1" t="str">
        <f aca="false">IF(ISBLANK(A12711),"",C12711)</f>
        <v/>
      </c>
    </row>
    <row r="12712" customFormat="false" ht="15" hidden="false" customHeight="false" outlineLevel="0" collapsed="false">
      <c r="B12712" s="4"/>
      <c r="C12712" s="1" t="str">
        <f aca="false">A12712 &amp;" " &amp;"""" &amp;B12712 &amp;""""</f>
        <v> ""</v>
      </c>
      <c r="D12712" s="1" t="str">
        <f aca="false">IF(ISBLANK(A12712),"",C12712)</f>
        <v/>
      </c>
    </row>
    <row r="12713" customFormat="false" ht="15" hidden="false" customHeight="false" outlineLevel="0" collapsed="false">
      <c r="B12713" s="4"/>
      <c r="C12713" s="1" t="str">
        <f aca="false">A12713 &amp;" " &amp;"""" &amp;B12713 &amp;""""</f>
        <v> ""</v>
      </c>
      <c r="D12713" s="1" t="str">
        <f aca="false">IF(ISBLANK(A12713),"",C12713)</f>
        <v/>
      </c>
    </row>
    <row r="12714" customFormat="false" ht="15" hidden="false" customHeight="false" outlineLevel="0" collapsed="false">
      <c r="B12714" s="4"/>
      <c r="C12714" s="1" t="str">
        <f aca="false">A12714 &amp;" " &amp;"""" &amp;B12714 &amp;""""</f>
        <v> ""</v>
      </c>
      <c r="D12714" s="1" t="str">
        <f aca="false">IF(ISBLANK(A12714),"",C12714)</f>
        <v/>
      </c>
    </row>
    <row r="12715" customFormat="false" ht="15" hidden="false" customHeight="false" outlineLevel="0" collapsed="false">
      <c r="B12715" s="4"/>
      <c r="C12715" s="1" t="str">
        <f aca="false">A12715 &amp;" " &amp;"""" &amp;B12715 &amp;""""</f>
        <v> ""</v>
      </c>
      <c r="D12715" s="1" t="str">
        <f aca="false">IF(ISBLANK(A12715),"",C12715)</f>
        <v/>
      </c>
    </row>
    <row r="12716" customFormat="false" ht="15" hidden="false" customHeight="false" outlineLevel="0" collapsed="false">
      <c r="B12716" s="4"/>
      <c r="C12716" s="1" t="str">
        <f aca="false">A12716 &amp;" " &amp;"""" &amp;B12716 &amp;""""</f>
        <v> ""</v>
      </c>
      <c r="D12716" s="1" t="str">
        <f aca="false">IF(ISBLANK(A12716),"",C12716)</f>
        <v/>
      </c>
    </row>
    <row r="12717" customFormat="false" ht="15" hidden="false" customHeight="false" outlineLevel="0" collapsed="false">
      <c r="B12717" s="4"/>
      <c r="C12717" s="1" t="str">
        <f aca="false">A12717 &amp;" " &amp;"""" &amp;B12717 &amp;""""</f>
        <v> ""</v>
      </c>
      <c r="D12717" s="1" t="str">
        <f aca="false">IF(ISBLANK(A12717),"",C12717)</f>
        <v/>
      </c>
    </row>
    <row r="12718" customFormat="false" ht="15" hidden="false" customHeight="false" outlineLevel="0" collapsed="false">
      <c r="B12718" s="4"/>
      <c r="C12718" s="1" t="str">
        <f aca="false">A12718 &amp;" " &amp;"""" &amp;B12718 &amp;""""</f>
        <v> ""</v>
      </c>
      <c r="D12718" s="1" t="str">
        <f aca="false">IF(ISBLANK(A12718),"",C12718)</f>
        <v/>
      </c>
    </row>
    <row r="12719" customFormat="false" ht="15" hidden="false" customHeight="false" outlineLevel="0" collapsed="false">
      <c r="B12719" s="4"/>
      <c r="C12719" s="1" t="str">
        <f aca="false">A12719 &amp;" " &amp;"""" &amp;B12719 &amp;""""</f>
        <v> ""</v>
      </c>
      <c r="D12719" s="1" t="str">
        <f aca="false">IF(ISBLANK(A12719),"",C12719)</f>
        <v/>
      </c>
    </row>
    <row r="12720" customFormat="false" ht="15" hidden="false" customHeight="false" outlineLevel="0" collapsed="false">
      <c r="B12720" s="4"/>
      <c r="C12720" s="1" t="str">
        <f aca="false">A12720 &amp;" " &amp;"""" &amp;B12720 &amp;""""</f>
        <v> ""</v>
      </c>
      <c r="D12720" s="1" t="str">
        <f aca="false">IF(ISBLANK(A12720),"",C12720)</f>
        <v/>
      </c>
    </row>
    <row r="12721" customFormat="false" ht="15" hidden="false" customHeight="false" outlineLevel="0" collapsed="false">
      <c r="B12721" s="4"/>
      <c r="C12721" s="1" t="str">
        <f aca="false">A12721 &amp;" " &amp;"""" &amp;B12721 &amp;""""</f>
        <v> ""</v>
      </c>
      <c r="D12721" s="1" t="str">
        <f aca="false">IF(ISBLANK(A12721),"",C12721)</f>
        <v/>
      </c>
    </row>
    <row r="12722" customFormat="false" ht="15" hidden="false" customHeight="false" outlineLevel="0" collapsed="false">
      <c r="B12722" s="4"/>
      <c r="C12722" s="1" t="str">
        <f aca="false">A12722 &amp;" " &amp;"""" &amp;B12722 &amp;""""</f>
        <v> ""</v>
      </c>
      <c r="D12722" s="1" t="str">
        <f aca="false">IF(ISBLANK(A12722),"",C12722)</f>
        <v/>
      </c>
    </row>
    <row r="12723" customFormat="false" ht="15" hidden="false" customHeight="false" outlineLevel="0" collapsed="false">
      <c r="B12723" s="4"/>
      <c r="C12723" s="1" t="str">
        <f aca="false">A12723 &amp;" " &amp;"""" &amp;B12723 &amp;""""</f>
        <v> ""</v>
      </c>
      <c r="D12723" s="1" t="str">
        <f aca="false">IF(ISBLANK(A12723),"",C12723)</f>
        <v/>
      </c>
    </row>
    <row r="12724" customFormat="false" ht="15" hidden="false" customHeight="false" outlineLevel="0" collapsed="false">
      <c r="B12724" s="4"/>
      <c r="C12724" s="1" t="str">
        <f aca="false">A12724 &amp;" " &amp;"""" &amp;B12724 &amp;""""</f>
        <v> ""</v>
      </c>
      <c r="D12724" s="1" t="str">
        <f aca="false">IF(ISBLANK(A12724),"",C12724)</f>
        <v/>
      </c>
    </row>
    <row r="12725" customFormat="false" ht="15" hidden="false" customHeight="false" outlineLevel="0" collapsed="false">
      <c r="B12725" s="4"/>
      <c r="C12725" s="1" t="str">
        <f aca="false">A12725 &amp;" " &amp;"""" &amp;B12725 &amp;""""</f>
        <v> ""</v>
      </c>
      <c r="D12725" s="1" t="str">
        <f aca="false">IF(ISBLANK(A12725),"",C12725)</f>
        <v/>
      </c>
    </row>
    <row r="12726" customFormat="false" ht="15" hidden="false" customHeight="false" outlineLevel="0" collapsed="false">
      <c r="B12726" s="4"/>
      <c r="C12726" s="1" t="str">
        <f aca="false">A12726 &amp;" " &amp;"""" &amp;B12726 &amp;""""</f>
        <v> ""</v>
      </c>
      <c r="D12726" s="1" t="str">
        <f aca="false">IF(ISBLANK(A12726),"",C12726)</f>
        <v/>
      </c>
    </row>
    <row r="12727" customFormat="false" ht="15" hidden="false" customHeight="false" outlineLevel="0" collapsed="false">
      <c r="B12727" s="4"/>
      <c r="C12727" s="1" t="str">
        <f aca="false">A12727 &amp;" " &amp;"""" &amp;B12727 &amp;""""</f>
        <v> ""</v>
      </c>
      <c r="D12727" s="1" t="str">
        <f aca="false">IF(ISBLANK(A12727),"",C12727)</f>
        <v/>
      </c>
    </row>
    <row r="12728" customFormat="false" ht="15" hidden="false" customHeight="false" outlineLevel="0" collapsed="false">
      <c r="B12728" s="4"/>
      <c r="C12728" s="1" t="str">
        <f aca="false">A12728 &amp;" " &amp;"""" &amp;B12728 &amp;""""</f>
        <v> ""</v>
      </c>
      <c r="D12728" s="1" t="str">
        <f aca="false">IF(ISBLANK(A12728),"",C12728)</f>
        <v/>
      </c>
    </row>
    <row r="12729" customFormat="false" ht="15" hidden="false" customHeight="false" outlineLevel="0" collapsed="false">
      <c r="B12729" s="4"/>
      <c r="C12729" s="1" t="str">
        <f aca="false">A12729 &amp;" " &amp;"""" &amp;B12729 &amp;""""</f>
        <v> ""</v>
      </c>
      <c r="D12729" s="1" t="str">
        <f aca="false">IF(ISBLANK(A12729),"",C12729)</f>
        <v/>
      </c>
    </row>
    <row r="12730" customFormat="false" ht="15" hidden="false" customHeight="false" outlineLevel="0" collapsed="false">
      <c r="B12730" s="4"/>
      <c r="C12730" s="1" t="str">
        <f aca="false">A12730 &amp;" " &amp;"""" &amp;B12730 &amp;""""</f>
        <v> ""</v>
      </c>
      <c r="D12730" s="1" t="str">
        <f aca="false">IF(ISBLANK(A12730),"",C12730)</f>
        <v/>
      </c>
    </row>
    <row r="12731" customFormat="false" ht="15" hidden="false" customHeight="false" outlineLevel="0" collapsed="false">
      <c r="B12731" s="4"/>
      <c r="C12731" s="1" t="str">
        <f aca="false">A12731 &amp;" " &amp;"""" &amp;B12731 &amp;""""</f>
        <v> ""</v>
      </c>
      <c r="D12731" s="1" t="str">
        <f aca="false">IF(ISBLANK(A12731),"",C12731)</f>
        <v/>
      </c>
    </row>
    <row r="12732" customFormat="false" ht="15" hidden="false" customHeight="false" outlineLevel="0" collapsed="false">
      <c r="B12732" s="4"/>
      <c r="C12732" s="1" t="str">
        <f aca="false">A12732 &amp;" " &amp;"""" &amp;B12732 &amp;""""</f>
        <v> ""</v>
      </c>
      <c r="D12732" s="1" t="str">
        <f aca="false">IF(ISBLANK(A12732),"",C12732)</f>
        <v/>
      </c>
    </row>
    <row r="12733" customFormat="false" ht="15" hidden="false" customHeight="false" outlineLevel="0" collapsed="false">
      <c r="B12733" s="4"/>
      <c r="C12733" s="1" t="str">
        <f aca="false">A12733 &amp;" " &amp;"""" &amp;B12733 &amp;""""</f>
        <v> ""</v>
      </c>
      <c r="D12733" s="1" t="str">
        <f aca="false">IF(ISBLANK(A12733),"",C12733)</f>
        <v/>
      </c>
    </row>
    <row r="12734" customFormat="false" ht="15" hidden="false" customHeight="false" outlineLevel="0" collapsed="false">
      <c r="B12734" s="4"/>
      <c r="C12734" s="1" t="str">
        <f aca="false">A12734 &amp;" " &amp;"""" &amp;B12734 &amp;""""</f>
        <v> ""</v>
      </c>
      <c r="D12734" s="1" t="str">
        <f aca="false">IF(ISBLANK(A12734),"",C12734)</f>
        <v/>
      </c>
    </row>
    <row r="12735" customFormat="false" ht="15" hidden="false" customHeight="false" outlineLevel="0" collapsed="false">
      <c r="B12735" s="4"/>
      <c r="C12735" s="1" t="str">
        <f aca="false">A12735 &amp;" " &amp;"""" &amp;B12735 &amp;""""</f>
        <v> ""</v>
      </c>
      <c r="D12735" s="1" t="str">
        <f aca="false">IF(ISBLANK(A12735),"",C12735)</f>
        <v/>
      </c>
    </row>
    <row r="12736" customFormat="false" ht="15" hidden="false" customHeight="false" outlineLevel="0" collapsed="false">
      <c r="B12736" s="4"/>
      <c r="C12736" s="1" t="str">
        <f aca="false">A12736 &amp;" " &amp;"""" &amp;B12736 &amp;""""</f>
        <v> ""</v>
      </c>
      <c r="D12736" s="1" t="str">
        <f aca="false">IF(ISBLANK(A12736),"",C12736)</f>
        <v/>
      </c>
    </row>
    <row r="12737" customFormat="false" ht="15" hidden="false" customHeight="false" outlineLevel="0" collapsed="false">
      <c r="B12737" s="4"/>
      <c r="C12737" s="1" t="str">
        <f aca="false">A12737 &amp;" " &amp;"""" &amp;B12737 &amp;""""</f>
        <v> ""</v>
      </c>
      <c r="D12737" s="1" t="str">
        <f aca="false">IF(ISBLANK(A12737),"",C12737)</f>
        <v/>
      </c>
    </row>
    <row r="12738" customFormat="false" ht="15" hidden="false" customHeight="false" outlineLevel="0" collapsed="false">
      <c r="B12738" s="4"/>
      <c r="C12738" s="1" t="str">
        <f aca="false">A12738 &amp;" " &amp;"""" &amp;B12738 &amp;""""</f>
        <v> ""</v>
      </c>
      <c r="D12738" s="1" t="str">
        <f aca="false">IF(ISBLANK(A12738),"",C12738)</f>
        <v/>
      </c>
    </row>
    <row r="12739" customFormat="false" ht="15" hidden="false" customHeight="false" outlineLevel="0" collapsed="false">
      <c r="B12739" s="4"/>
      <c r="C12739" s="1" t="str">
        <f aca="false">A12739 &amp;" " &amp;"""" &amp;B12739 &amp;""""</f>
        <v> ""</v>
      </c>
      <c r="D12739" s="1" t="str">
        <f aca="false">IF(ISBLANK(A12739),"",C12739)</f>
        <v/>
      </c>
    </row>
    <row r="12740" customFormat="false" ht="15" hidden="false" customHeight="false" outlineLevel="0" collapsed="false">
      <c r="B12740" s="4"/>
      <c r="C12740" s="1" t="str">
        <f aca="false">A12740 &amp;" " &amp;"""" &amp;B12740 &amp;""""</f>
        <v> ""</v>
      </c>
      <c r="D12740" s="1" t="str">
        <f aca="false">IF(ISBLANK(A12740),"",C12740)</f>
        <v/>
      </c>
    </row>
    <row r="12741" customFormat="false" ht="15" hidden="false" customHeight="false" outlineLevel="0" collapsed="false">
      <c r="B12741" s="4"/>
      <c r="C12741" s="1" t="str">
        <f aca="false">A12741 &amp;" " &amp;"""" &amp;B12741 &amp;""""</f>
        <v> ""</v>
      </c>
      <c r="D12741" s="1" t="str">
        <f aca="false">IF(ISBLANK(A12741),"",C12741)</f>
        <v/>
      </c>
    </row>
    <row r="12742" customFormat="false" ht="15" hidden="false" customHeight="false" outlineLevel="0" collapsed="false">
      <c r="B12742" s="4"/>
      <c r="C12742" s="1" t="str">
        <f aca="false">A12742 &amp;" " &amp;"""" &amp;B12742 &amp;""""</f>
        <v> ""</v>
      </c>
      <c r="D12742" s="1" t="str">
        <f aca="false">IF(ISBLANK(A12742),"",C12742)</f>
        <v/>
      </c>
    </row>
    <row r="12743" customFormat="false" ht="15" hidden="false" customHeight="false" outlineLevel="0" collapsed="false">
      <c r="B12743" s="4"/>
      <c r="C12743" s="1" t="str">
        <f aca="false">A12743 &amp;" " &amp;"""" &amp;B12743 &amp;""""</f>
        <v> ""</v>
      </c>
      <c r="D12743" s="1" t="str">
        <f aca="false">IF(ISBLANK(A12743),"",C12743)</f>
        <v/>
      </c>
    </row>
    <row r="12744" customFormat="false" ht="15" hidden="false" customHeight="false" outlineLevel="0" collapsed="false">
      <c r="B12744" s="4"/>
      <c r="C12744" s="1" t="str">
        <f aca="false">A12744 &amp;" " &amp;"""" &amp;B12744 &amp;""""</f>
        <v> ""</v>
      </c>
      <c r="D12744" s="1" t="str">
        <f aca="false">IF(ISBLANK(A12744),"",C12744)</f>
        <v/>
      </c>
    </row>
    <row r="12745" customFormat="false" ht="15" hidden="false" customHeight="false" outlineLevel="0" collapsed="false">
      <c r="B12745" s="4"/>
      <c r="C12745" s="1" t="str">
        <f aca="false">A12745 &amp;" " &amp;"""" &amp;B12745 &amp;""""</f>
        <v> ""</v>
      </c>
      <c r="D12745" s="1" t="str">
        <f aca="false">IF(ISBLANK(A12745),"",C12745)</f>
        <v/>
      </c>
    </row>
    <row r="12746" customFormat="false" ht="15" hidden="false" customHeight="false" outlineLevel="0" collapsed="false">
      <c r="B12746" s="4"/>
      <c r="C12746" s="1" t="str">
        <f aca="false">A12746 &amp;" " &amp;"""" &amp;B12746 &amp;""""</f>
        <v> ""</v>
      </c>
      <c r="D12746" s="1" t="str">
        <f aca="false">IF(ISBLANK(A12746),"",C12746)</f>
        <v/>
      </c>
    </row>
    <row r="12747" customFormat="false" ht="15" hidden="false" customHeight="false" outlineLevel="0" collapsed="false">
      <c r="B12747" s="4"/>
      <c r="C12747" s="1" t="str">
        <f aca="false">A12747 &amp;" " &amp;"""" &amp;B12747 &amp;""""</f>
        <v> ""</v>
      </c>
      <c r="D12747" s="1" t="str">
        <f aca="false">IF(ISBLANK(A12747),"",C12747)</f>
        <v/>
      </c>
    </row>
    <row r="12748" customFormat="false" ht="15" hidden="false" customHeight="false" outlineLevel="0" collapsed="false">
      <c r="B12748" s="4"/>
      <c r="C12748" s="1" t="str">
        <f aca="false">A12748 &amp;" " &amp;"""" &amp;B12748 &amp;""""</f>
        <v> ""</v>
      </c>
      <c r="D12748" s="1" t="str">
        <f aca="false">IF(ISBLANK(A12748),"",C12748)</f>
        <v/>
      </c>
    </row>
    <row r="12749" customFormat="false" ht="15" hidden="false" customHeight="false" outlineLevel="0" collapsed="false">
      <c r="B12749" s="4"/>
      <c r="C12749" s="1" t="str">
        <f aca="false">A12749 &amp;" " &amp;"""" &amp;B12749 &amp;""""</f>
        <v> ""</v>
      </c>
      <c r="D12749" s="1" t="str">
        <f aca="false">IF(ISBLANK(A12749),"",C12749)</f>
        <v/>
      </c>
    </row>
    <row r="12750" customFormat="false" ht="15" hidden="false" customHeight="false" outlineLevel="0" collapsed="false">
      <c r="B12750" s="4"/>
      <c r="C12750" s="1" t="str">
        <f aca="false">A12750 &amp;" " &amp;"""" &amp;B12750 &amp;""""</f>
        <v> ""</v>
      </c>
      <c r="D12750" s="1" t="str">
        <f aca="false">IF(ISBLANK(A12750),"",C12750)</f>
        <v/>
      </c>
    </row>
    <row r="12751" customFormat="false" ht="15" hidden="false" customHeight="false" outlineLevel="0" collapsed="false">
      <c r="B12751" s="4"/>
      <c r="C12751" s="1" t="str">
        <f aca="false">A12751 &amp;" " &amp;"""" &amp;B12751 &amp;""""</f>
        <v> ""</v>
      </c>
      <c r="D12751" s="1" t="str">
        <f aca="false">IF(ISBLANK(A12751),"",C12751)</f>
        <v/>
      </c>
    </row>
    <row r="12752" customFormat="false" ht="15" hidden="false" customHeight="false" outlineLevel="0" collapsed="false">
      <c r="B12752" s="4"/>
      <c r="C12752" s="1" t="str">
        <f aca="false">A12752 &amp;" " &amp;"""" &amp;B12752 &amp;""""</f>
        <v> ""</v>
      </c>
      <c r="D12752" s="1" t="str">
        <f aca="false">IF(ISBLANK(A12752),"",C12752)</f>
        <v/>
      </c>
    </row>
    <row r="12753" customFormat="false" ht="15" hidden="false" customHeight="false" outlineLevel="0" collapsed="false">
      <c r="B12753" s="4"/>
      <c r="C12753" s="1" t="str">
        <f aca="false">A12753 &amp;" " &amp;"""" &amp;B12753 &amp;""""</f>
        <v> ""</v>
      </c>
      <c r="D12753" s="1" t="str">
        <f aca="false">IF(ISBLANK(A12753),"",C12753)</f>
        <v/>
      </c>
    </row>
    <row r="12754" customFormat="false" ht="15" hidden="false" customHeight="false" outlineLevel="0" collapsed="false">
      <c r="B12754" s="4"/>
      <c r="C12754" s="1" t="str">
        <f aca="false">A12754 &amp;" " &amp;"""" &amp;B12754 &amp;""""</f>
        <v> ""</v>
      </c>
      <c r="D12754" s="1" t="str">
        <f aca="false">IF(ISBLANK(A12754),"",C12754)</f>
        <v/>
      </c>
    </row>
    <row r="12755" customFormat="false" ht="15" hidden="false" customHeight="false" outlineLevel="0" collapsed="false">
      <c r="B12755" s="4"/>
      <c r="C12755" s="1" t="str">
        <f aca="false">A12755 &amp;" " &amp;"""" &amp;B12755 &amp;""""</f>
        <v> ""</v>
      </c>
      <c r="D12755" s="1" t="str">
        <f aca="false">IF(ISBLANK(A12755),"",C12755)</f>
        <v/>
      </c>
    </row>
    <row r="12756" customFormat="false" ht="15" hidden="false" customHeight="false" outlineLevel="0" collapsed="false">
      <c r="B12756" s="4"/>
      <c r="C12756" s="1" t="str">
        <f aca="false">A12756 &amp;" " &amp;"""" &amp;B12756 &amp;""""</f>
        <v> ""</v>
      </c>
      <c r="D12756" s="1" t="str">
        <f aca="false">IF(ISBLANK(A12756),"",C12756)</f>
        <v/>
      </c>
    </row>
    <row r="12757" customFormat="false" ht="15" hidden="false" customHeight="false" outlineLevel="0" collapsed="false">
      <c r="B12757" s="4"/>
      <c r="C12757" s="1" t="str">
        <f aca="false">A12757 &amp;" " &amp;"""" &amp;B12757 &amp;""""</f>
        <v> ""</v>
      </c>
      <c r="D12757" s="1" t="str">
        <f aca="false">IF(ISBLANK(A12757),"",C12757)</f>
        <v/>
      </c>
    </row>
    <row r="12758" customFormat="false" ht="15" hidden="false" customHeight="false" outlineLevel="0" collapsed="false">
      <c r="B12758" s="4"/>
      <c r="C12758" s="1" t="str">
        <f aca="false">A12758 &amp;" " &amp;"""" &amp;B12758 &amp;""""</f>
        <v> ""</v>
      </c>
      <c r="D12758" s="1" t="str">
        <f aca="false">IF(ISBLANK(A12758),"",C12758)</f>
        <v/>
      </c>
    </row>
    <row r="12759" customFormat="false" ht="15" hidden="false" customHeight="false" outlineLevel="0" collapsed="false">
      <c r="B12759" s="4"/>
      <c r="C12759" s="1" t="str">
        <f aca="false">A12759 &amp;" " &amp;"""" &amp;B12759 &amp;""""</f>
        <v> ""</v>
      </c>
      <c r="D12759" s="1" t="str">
        <f aca="false">IF(ISBLANK(A12759),"",C12759)</f>
        <v/>
      </c>
    </row>
    <row r="12760" customFormat="false" ht="15" hidden="false" customHeight="false" outlineLevel="0" collapsed="false">
      <c r="B12760" s="4"/>
      <c r="C12760" s="1" t="str">
        <f aca="false">A12760 &amp;" " &amp;"""" &amp;B12760 &amp;""""</f>
        <v> ""</v>
      </c>
      <c r="D12760" s="1" t="str">
        <f aca="false">IF(ISBLANK(A12760),"",C12760)</f>
        <v/>
      </c>
    </row>
    <row r="12761" customFormat="false" ht="15" hidden="false" customHeight="false" outlineLevel="0" collapsed="false">
      <c r="B12761" s="4"/>
      <c r="C12761" s="1" t="str">
        <f aca="false">A12761 &amp;" " &amp;"""" &amp;B12761 &amp;""""</f>
        <v> ""</v>
      </c>
      <c r="D12761" s="1" t="str">
        <f aca="false">IF(ISBLANK(A12761),"",C12761)</f>
        <v/>
      </c>
    </row>
    <row r="12762" customFormat="false" ht="15" hidden="false" customHeight="false" outlineLevel="0" collapsed="false">
      <c r="B12762" s="4"/>
      <c r="C12762" s="1" t="str">
        <f aca="false">A12762 &amp;" " &amp;"""" &amp;B12762 &amp;""""</f>
        <v> ""</v>
      </c>
      <c r="D12762" s="1" t="str">
        <f aca="false">IF(ISBLANK(A12762),"",C12762)</f>
        <v/>
      </c>
    </row>
    <row r="12763" customFormat="false" ht="15" hidden="false" customHeight="false" outlineLevel="0" collapsed="false">
      <c r="B12763" s="4"/>
      <c r="C12763" s="1" t="str">
        <f aca="false">A12763 &amp;" " &amp;"""" &amp;B12763 &amp;""""</f>
        <v> ""</v>
      </c>
      <c r="D12763" s="1" t="str">
        <f aca="false">IF(ISBLANK(A12763),"",C12763)</f>
        <v/>
      </c>
    </row>
    <row r="12764" customFormat="false" ht="15" hidden="false" customHeight="false" outlineLevel="0" collapsed="false">
      <c r="B12764" s="4"/>
      <c r="C12764" s="1" t="str">
        <f aca="false">A12764 &amp;" " &amp;"""" &amp;B12764 &amp;""""</f>
        <v> ""</v>
      </c>
      <c r="D12764" s="1" t="str">
        <f aca="false">IF(ISBLANK(A12764),"",C12764)</f>
        <v/>
      </c>
    </row>
    <row r="12765" customFormat="false" ht="15" hidden="false" customHeight="false" outlineLevel="0" collapsed="false">
      <c r="B12765" s="4"/>
      <c r="C12765" s="1" t="str">
        <f aca="false">A12765 &amp;" " &amp;"""" &amp;B12765 &amp;""""</f>
        <v> ""</v>
      </c>
      <c r="D12765" s="1" t="str">
        <f aca="false">IF(ISBLANK(A12765),"",C12765)</f>
        <v/>
      </c>
    </row>
    <row r="12766" customFormat="false" ht="15" hidden="false" customHeight="false" outlineLevel="0" collapsed="false">
      <c r="B12766" s="4"/>
      <c r="C12766" s="1" t="str">
        <f aca="false">A12766 &amp;" " &amp;"""" &amp;B12766 &amp;""""</f>
        <v> ""</v>
      </c>
      <c r="D12766" s="1" t="str">
        <f aca="false">IF(ISBLANK(A12766),"",C12766)</f>
        <v/>
      </c>
    </row>
    <row r="12767" customFormat="false" ht="15" hidden="false" customHeight="false" outlineLevel="0" collapsed="false">
      <c r="B12767" s="4"/>
      <c r="C12767" s="1" t="str">
        <f aca="false">A12767 &amp;" " &amp;"""" &amp;B12767 &amp;""""</f>
        <v> ""</v>
      </c>
      <c r="D12767" s="1" t="str">
        <f aca="false">IF(ISBLANK(A12767),"",C12767)</f>
        <v/>
      </c>
    </row>
    <row r="12768" customFormat="false" ht="15" hidden="false" customHeight="false" outlineLevel="0" collapsed="false">
      <c r="B12768" s="4"/>
      <c r="C12768" s="1" t="str">
        <f aca="false">A12768 &amp;" " &amp;"""" &amp;B12768 &amp;""""</f>
        <v> ""</v>
      </c>
      <c r="D12768" s="1" t="str">
        <f aca="false">IF(ISBLANK(A12768),"",C12768)</f>
        <v/>
      </c>
    </row>
    <row r="12769" customFormat="false" ht="15" hidden="false" customHeight="false" outlineLevel="0" collapsed="false">
      <c r="B12769" s="4"/>
      <c r="C12769" s="1" t="str">
        <f aca="false">A12769 &amp;" " &amp;"""" &amp;B12769 &amp;""""</f>
        <v> ""</v>
      </c>
      <c r="D12769" s="1" t="str">
        <f aca="false">IF(ISBLANK(A12769),"",C12769)</f>
        <v/>
      </c>
    </row>
    <row r="12770" customFormat="false" ht="15" hidden="false" customHeight="false" outlineLevel="0" collapsed="false">
      <c r="B12770" s="4"/>
      <c r="C12770" s="1" t="str">
        <f aca="false">A12770 &amp;" " &amp;"""" &amp;B12770 &amp;""""</f>
        <v> ""</v>
      </c>
      <c r="D12770" s="1" t="str">
        <f aca="false">IF(ISBLANK(A12770),"",C12770)</f>
        <v/>
      </c>
    </row>
    <row r="12771" customFormat="false" ht="15" hidden="false" customHeight="false" outlineLevel="0" collapsed="false">
      <c r="B12771" s="4"/>
      <c r="C12771" s="1" t="str">
        <f aca="false">A12771 &amp;" " &amp;"""" &amp;B12771 &amp;""""</f>
        <v> ""</v>
      </c>
      <c r="D12771" s="1" t="str">
        <f aca="false">IF(ISBLANK(A12771),"",C12771)</f>
        <v/>
      </c>
    </row>
    <row r="12772" customFormat="false" ht="15" hidden="false" customHeight="false" outlineLevel="0" collapsed="false">
      <c r="B12772" s="4"/>
      <c r="C12772" s="1" t="str">
        <f aca="false">A12772 &amp;" " &amp;"""" &amp;B12772 &amp;""""</f>
        <v> ""</v>
      </c>
      <c r="D12772" s="1" t="str">
        <f aca="false">IF(ISBLANK(A12772),"",C12772)</f>
        <v/>
      </c>
    </row>
    <row r="12773" customFormat="false" ht="15" hidden="false" customHeight="false" outlineLevel="0" collapsed="false">
      <c r="B12773" s="4"/>
      <c r="C12773" s="1" t="str">
        <f aca="false">A12773 &amp;" " &amp;"""" &amp;B12773 &amp;""""</f>
        <v> ""</v>
      </c>
      <c r="D12773" s="1" t="str">
        <f aca="false">IF(ISBLANK(A12773),"",C12773)</f>
        <v/>
      </c>
    </row>
    <row r="12774" customFormat="false" ht="15" hidden="false" customHeight="false" outlineLevel="0" collapsed="false">
      <c r="B12774" s="4"/>
      <c r="C12774" s="1" t="str">
        <f aca="false">A12774 &amp;" " &amp;"""" &amp;B12774 &amp;""""</f>
        <v> ""</v>
      </c>
      <c r="D12774" s="1" t="str">
        <f aca="false">IF(ISBLANK(A12774),"",C12774)</f>
        <v/>
      </c>
    </row>
    <row r="12775" customFormat="false" ht="15" hidden="false" customHeight="false" outlineLevel="0" collapsed="false">
      <c r="B12775" s="4"/>
      <c r="C12775" s="1" t="str">
        <f aca="false">A12775 &amp;" " &amp;"""" &amp;B12775 &amp;""""</f>
        <v> ""</v>
      </c>
      <c r="D12775" s="1" t="str">
        <f aca="false">IF(ISBLANK(A12775),"",C12775)</f>
        <v/>
      </c>
    </row>
    <row r="12776" customFormat="false" ht="15" hidden="false" customHeight="false" outlineLevel="0" collapsed="false">
      <c r="B12776" s="4"/>
      <c r="C12776" s="1" t="str">
        <f aca="false">A12776 &amp;" " &amp;"""" &amp;B12776 &amp;""""</f>
        <v> ""</v>
      </c>
      <c r="D12776" s="1" t="str">
        <f aca="false">IF(ISBLANK(A12776),"",C12776)</f>
        <v/>
      </c>
    </row>
    <row r="12777" customFormat="false" ht="15" hidden="false" customHeight="false" outlineLevel="0" collapsed="false">
      <c r="B12777" s="4"/>
      <c r="C12777" s="1" t="str">
        <f aca="false">A12777 &amp;" " &amp;"""" &amp;B12777 &amp;""""</f>
        <v> ""</v>
      </c>
      <c r="D12777" s="1" t="str">
        <f aca="false">IF(ISBLANK(A12777),"",C12777)</f>
        <v/>
      </c>
    </row>
    <row r="12778" customFormat="false" ht="15" hidden="false" customHeight="false" outlineLevel="0" collapsed="false">
      <c r="B12778" s="4"/>
      <c r="C12778" s="1" t="str">
        <f aca="false">A12778 &amp;" " &amp;"""" &amp;B12778 &amp;""""</f>
        <v> ""</v>
      </c>
      <c r="D12778" s="1" t="str">
        <f aca="false">IF(ISBLANK(A12778),"",C12778)</f>
        <v/>
      </c>
    </row>
    <row r="12779" customFormat="false" ht="15" hidden="false" customHeight="false" outlineLevel="0" collapsed="false">
      <c r="B12779" s="4"/>
      <c r="C12779" s="1" t="str">
        <f aca="false">A12779 &amp;" " &amp;"""" &amp;B12779 &amp;""""</f>
        <v> ""</v>
      </c>
      <c r="D12779" s="1" t="str">
        <f aca="false">IF(ISBLANK(A12779),"",C12779)</f>
        <v/>
      </c>
    </row>
    <row r="12780" customFormat="false" ht="15" hidden="false" customHeight="false" outlineLevel="0" collapsed="false">
      <c r="B12780" s="4"/>
      <c r="C12780" s="1" t="str">
        <f aca="false">A12780 &amp;" " &amp;"""" &amp;B12780 &amp;""""</f>
        <v> ""</v>
      </c>
      <c r="D12780" s="1" t="str">
        <f aca="false">IF(ISBLANK(A12780),"",C12780)</f>
        <v/>
      </c>
    </row>
    <row r="12781" customFormat="false" ht="15" hidden="false" customHeight="false" outlineLevel="0" collapsed="false">
      <c r="B12781" s="4"/>
      <c r="C12781" s="1" t="str">
        <f aca="false">A12781 &amp;" " &amp;"""" &amp;B12781 &amp;""""</f>
        <v> ""</v>
      </c>
      <c r="D12781" s="1" t="str">
        <f aca="false">IF(ISBLANK(A12781),"",C12781)</f>
        <v/>
      </c>
    </row>
    <row r="12782" customFormat="false" ht="15" hidden="false" customHeight="false" outlineLevel="0" collapsed="false">
      <c r="B12782" s="4"/>
      <c r="C12782" s="1" t="str">
        <f aca="false">A12782 &amp;" " &amp;"""" &amp;B12782 &amp;""""</f>
        <v> ""</v>
      </c>
      <c r="D12782" s="1" t="str">
        <f aca="false">IF(ISBLANK(A12782),"",C12782)</f>
        <v/>
      </c>
    </row>
    <row r="12783" customFormat="false" ht="15" hidden="false" customHeight="false" outlineLevel="0" collapsed="false">
      <c r="B12783" s="4"/>
      <c r="C12783" s="1" t="str">
        <f aca="false">A12783 &amp;" " &amp;"""" &amp;B12783 &amp;""""</f>
        <v> ""</v>
      </c>
      <c r="D12783" s="1" t="str">
        <f aca="false">IF(ISBLANK(A12783),"",C12783)</f>
        <v/>
      </c>
    </row>
    <row r="12784" customFormat="false" ht="15" hidden="false" customHeight="false" outlineLevel="0" collapsed="false">
      <c r="B12784" s="4"/>
      <c r="C12784" s="1" t="str">
        <f aca="false">A12784 &amp;" " &amp;"""" &amp;B12784 &amp;""""</f>
        <v> ""</v>
      </c>
      <c r="D12784" s="1" t="str">
        <f aca="false">IF(ISBLANK(A12784),"",C12784)</f>
        <v/>
      </c>
    </row>
    <row r="12785" customFormat="false" ht="15" hidden="false" customHeight="false" outlineLevel="0" collapsed="false">
      <c r="B12785" s="4"/>
      <c r="C12785" s="1" t="str">
        <f aca="false">A12785 &amp;" " &amp;"""" &amp;B12785 &amp;""""</f>
        <v> ""</v>
      </c>
      <c r="D12785" s="1" t="str">
        <f aca="false">IF(ISBLANK(A12785),"",C12785)</f>
        <v/>
      </c>
    </row>
    <row r="12786" customFormat="false" ht="15" hidden="false" customHeight="false" outlineLevel="0" collapsed="false">
      <c r="B12786" s="4"/>
      <c r="C12786" s="1" t="str">
        <f aca="false">A12786 &amp;" " &amp;"""" &amp;B12786 &amp;""""</f>
        <v> ""</v>
      </c>
      <c r="D12786" s="1" t="str">
        <f aca="false">IF(ISBLANK(A12786),"",C12786)</f>
        <v/>
      </c>
    </row>
    <row r="12787" customFormat="false" ht="15" hidden="false" customHeight="false" outlineLevel="0" collapsed="false">
      <c r="B12787" s="4"/>
      <c r="C12787" s="1" t="str">
        <f aca="false">A12787 &amp;" " &amp;"""" &amp;B12787 &amp;""""</f>
        <v> ""</v>
      </c>
      <c r="D12787" s="1" t="str">
        <f aca="false">IF(ISBLANK(A12787),"",C12787)</f>
        <v/>
      </c>
    </row>
    <row r="12788" customFormat="false" ht="15" hidden="false" customHeight="false" outlineLevel="0" collapsed="false">
      <c r="B12788" s="4"/>
      <c r="C12788" s="1" t="str">
        <f aca="false">A12788 &amp;" " &amp;"""" &amp;B12788 &amp;""""</f>
        <v> ""</v>
      </c>
      <c r="D12788" s="1" t="str">
        <f aca="false">IF(ISBLANK(A12788),"",C12788)</f>
        <v/>
      </c>
    </row>
    <row r="12789" customFormat="false" ht="15" hidden="false" customHeight="false" outlineLevel="0" collapsed="false">
      <c r="B12789" s="4"/>
      <c r="C12789" s="1" t="str">
        <f aca="false">A12789 &amp;" " &amp;"""" &amp;B12789 &amp;""""</f>
        <v> ""</v>
      </c>
      <c r="D12789" s="1" t="str">
        <f aca="false">IF(ISBLANK(A12789),"",C12789)</f>
        <v/>
      </c>
    </row>
    <row r="12790" customFormat="false" ht="15" hidden="false" customHeight="false" outlineLevel="0" collapsed="false">
      <c r="B12790" s="4"/>
      <c r="C12790" s="1" t="str">
        <f aca="false">A12790 &amp;" " &amp;"""" &amp;B12790 &amp;""""</f>
        <v> ""</v>
      </c>
      <c r="D12790" s="1" t="str">
        <f aca="false">IF(ISBLANK(A12790),"",C12790)</f>
        <v/>
      </c>
    </row>
    <row r="12791" customFormat="false" ht="15" hidden="false" customHeight="false" outlineLevel="0" collapsed="false">
      <c r="B12791" s="4"/>
      <c r="C12791" s="1" t="str">
        <f aca="false">A12791 &amp;" " &amp;"""" &amp;B12791 &amp;""""</f>
        <v> ""</v>
      </c>
      <c r="D12791" s="1" t="str">
        <f aca="false">IF(ISBLANK(A12791),"",C12791)</f>
        <v/>
      </c>
    </row>
    <row r="12792" customFormat="false" ht="15" hidden="false" customHeight="false" outlineLevel="0" collapsed="false">
      <c r="B12792" s="4"/>
      <c r="C12792" s="1" t="str">
        <f aca="false">A12792 &amp;" " &amp;"""" &amp;B12792 &amp;""""</f>
        <v> ""</v>
      </c>
      <c r="D12792" s="1" t="str">
        <f aca="false">IF(ISBLANK(A12792),"",C12792)</f>
        <v/>
      </c>
    </row>
    <row r="12793" customFormat="false" ht="15" hidden="false" customHeight="false" outlineLevel="0" collapsed="false">
      <c r="B12793" s="4"/>
      <c r="C12793" s="1" t="str">
        <f aca="false">A12793 &amp;" " &amp;"""" &amp;B12793 &amp;""""</f>
        <v> ""</v>
      </c>
      <c r="D12793" s="1" t="str">
        <f aca="false">IF(ISBLANK(A12793),"",C12793)</f>
        <v/>
      </c>
    </row>
    <row r="12794" customFormat="false" ht="15" hidden="false" customHeight="false" outlineLevel="0" collapsed="false">
      <c r="B12794" s="4"/>
      <c r="C12794" s="1" t="str">
        <f aca="false">A12794 &amp;" " &amp;"""" &amp;B12794 &amp;""""</f>
        <v> ""</v>
      </c>
      <c r="D12794" s="1" t="str">
        <f aca="false">IF(ISBLANK(A12794),"",C12794)</f>
        <v/>
      </c>
    </row>
    <row r="12795" customFormat="false" ht="15" hidden="false" customHeight="false" outlineLevel="0" collapsed="false">
      <c r="B12795" s="4"/>
      <c r="C12795" s="1" t="str">
        <f aca="false">A12795 &amp;" " &amp;"""" &amp;B12795 &amp;""""</f>
        <v> ""</v>
      </c>
      <c r="D12795" s="1" t="str">
        <f aca="false">IF(ISBLANK(A12795),"",C12795)</f>
        <v/>
      </c>
    </row>
    <row r="12796" customFormat="false" ht="15" hidden="false" customHeight="false" outlineLevel="0" collapsed="false">
      <c r="B12796" s="4"/>
      <c r="C12796" s="1" t="str">
        <f aca="false">A12796 &amp;" " &amp;"""" &amp;B12796 &amp;""""</f>
        <v> ""</v>
      </c>
      <c r="D12796" s="1" t="str">
        <f aca="false">IF(ISBLANK(A12796),"",C12796)</f>
        <v/>
      </c>
    </row>
    <row r="12797" customFormat="false" ht="15" hidden="false" customHeight="false" outlineLevel="0" collapsed="false">
      <c r="B12797" s="4"/>
      <c r="C12797" s="1" t="str">
        <f aca="false">A12797 &amp;" " &amp;"""" &amp;B12797 &amp;""""</f>
        <v> ""</v>
      </c>
      <c r="D12797" s="1" t="str">
        <f aca="false">IF(ISBLANK(A12797),"",C12797)</f>
        <v/>
      </c>
    </row>
    <row r="12798" customFormat="false" ht="15" hidden="false" customHeight="false" outlineLevel="0" collapsed="false">
      <c r="B12798" s="4"/>
      <c r="C12798" s="1" t="str">
        <f aca="false">A12798 &amp;" " &amp;"""" &amp;B12798 &amp;""""</f>
        <v> ""</v>
      </c>
      <c r="D12798" s="1" t="str">
        <f aca="false">IF(ISBLANK(A12798),"",C12798)</f>
        <v/>
      </c>
    </row>
    <row r="12799" customFormat="false" ht="15" hidden="false" customHeight="false" outlineLevel="0" collapsed="false">
      <c r="B12799" s="4"/>
      <c r="C12799" s="1" t="str">
        <f aca="false">A12799 &amp;" " &amp;"""" &amp;B12799 &amp;""""</f>
        <v> ""</v>
      </c>
      <c r="D12799" s="1" t="str">
        <f aca="false">IF(ISBLANK(A12799),"",C12799)</f>
        <v/>
      </c>
    </row>
    <row r="12800" customFormat="false" ht="15" hidden="false" customHeight="false" outlineLevel="0" collapsed="false">
      <c r="B12800" s="4"/>
      <c r="C12800" s="1" t="str">
        <f aca="false">A12800 &amp;" " &amp;"""" &amp;B12800 &amp;""""</f>
        <v> ""</v>
      </c>
      <c r="D12800" s="1" t="str">
        <f aca="false">IF(ISBLANK(A12800),"",C12800)</f>
        <v/>
      </c>
    </row>
    <row r="12801" customFormat="false" ht="15" hidden="false" customHeight="false" outlineLevel="0" collapsed="false">
      <c r="B12801" s="4"/>
      <c r="C12801" s="1" t="str">
        <f aca="false">A12801 &amp;" " &amp;"""" &amp;B12801 &amp;""""</f>
        <v> ""</v>
      </c>
      <c r="D12801" s="1" t="str">
        <f aca="false">IF(ISBLANK(A12801),"",C12801)</f>
        <v/>
      </c>
    </row>
    <row r="12802" customFormat="false" ht="15" hidden="false" customHeight="false" outlineLevel="0" collapsed="false">
      <c r="B12802" s="4"/>
      <c r="C12802" s="1" t="str">
        <f aca="false">A12802 &amp;" " &amp;"""" &amp;B12802 &amp;""""</f>
        <v> ""</v>
      </c>
      <c r="D12802" s="1" t="str">
        <f aca="false">IF(ISBLANK(A12802),"",C12802)</f>
        <v/>
      </c>
    </row>
    <row r="12803" customFormat="false" ht="15" hidden="false" customHeight="false" outlineLevel="0" collapsed="false">
      <c r="B12803" s="4"/>
      <c r="C12803" s="1" t="str">
        <f aca="false">A12803 &amp;" " &amp;"""" &amp;B12803 &amp;""""</f>
        <v> ""</v>
      </c>
      <c r="D12803" s="1" t="str">
        <f aca="false">IF(ISBLANK(A12803),"",C12803)</f>
        <v/>
      </c>
    </row>
    <row r="12804" customFormat="false" ht="15" hidden="false" customHeight="false" outlineLevel="0" collapsed="false">
      <c r="B12804" s="4"/>
      <c r="C12804" s="1" t="str">
        <f aca="false">A12804 &amp;" " &amp;"""" &amp;B12804 &amp;""""</f>
        <v> ""</v>
      </c>
      <c r="D12804" s="1" t="str">
        <f aca="false">IF(ISBLANK(A12804),"",C12804)</f>
        <v/>
      </c>
    </row>
    <row r="12805" customFormat="false" ht="15" hidden="false" customHeight="false" outlineLevel="0" collapsed="false">
      <c r="B12805" s="4"/>
      <c r="C12805" s="1" t="str">
        <f aca="false">A12805 &amp;" " &amp;"""" &amp;B12805 &amp;""""</f>
        <v> ""</v>
      </c>
      <c r="D12805" s="1" t="str">
        <f aca="false">IF(ISBLANK(A12805),"",C12805)</f>
        <v/>
      </c>
    </row>
    <row r="12806" customFormat="false" ht="15" hidden="false" customHeight="false" outlineLevel="0" collapsed="false">
      <c r="B12806" s="4"/>
      <c r="C12806" s="1" t="str">
        <f aca="false">A12806 &amp;" " &amp;"""" &amp;B12806 &amp;""""</f>
        <v> ""</v>
      </c>
      <c r="D12806" s="1" t="str">
        <f aca="false">IF(ISBLANK(A12806),"",C12806)</f>
        <v/>
      </c>
    </row>
    <row r="12807" customFormat="false" ht="15" hidden="false" customHeight="false" outlineLevel="0" collapsed="false">
      <c r="B12807" s="4"/>
      <c r="C12807" s="1" t="str">
        <f aca="false">A12807 &amp;" " &amp;"""" &amp;B12807 &amp;""""</f>
        <v> ""</v>
      </c>
      <c r="D12807" s="1" t="str">
        <f aca="false">IF(ISBLANK(A12807),"",C12807)</f>
        <v/>
      </c>
    </row>
    <row r="12808" customFormat="false" ht="15" hidden="false" customHeight="false" outlineLevel="0" collapsed="false">
      <c r="B12808" s="4"/>
      <c r="C12808" s="1" t="str">
        <f aca="false">A12808 &amp;" " &amp;"""" &amp;B12808 &amp;""""</f>
        <v> ""</v>
      </c>
      <c r="D12808" s="1" t="str">
        <f aca="false">IF(ISBLANK(A12808),"",C12808)</f>
        <v/>
      </c>
    </row>
    <row r="12809" customFormat="false" ht="15" hidden="false" customHeight="false" outlineLevel="0" collapsed="false">
      <c r="B12809" s="4"/>
      <c r="C12809" s="1" t="str">
        <f aca="false">A12809 &amp;" " &amp;"""" &amp;B12809 &amp;""""</f>
        <v> ""</v>
      </c>
      <c r="D12809" s="1" t="str">
        <f aca="false">IF(ISBLANK(A12809),"",C12809)</f>
        <v/>
      </c>
    </row>
    <row r="12810" customFormat="false" ht="15" hidden="false" customHeight="false" outlineLevel="0" collapsed="false">
      <c r="B12810" s="4"/>
      <c r="C12810" s="1" t="str">
        <f aca="false">A12810 &amp;" " &amp;"""" &amp;B12810 &amp;""""</f>
        <v> ""</v>
      </c>
      <c r="D12810" s="1" t="str">
        <f aca="false">IF(ISBLANK(A12810),"",C12810)</f>
        <v/>
      </c>
    </row>
    <row r="12811" customFormat="false" ht="15" hidden="false" customHeight="false" outlineLevel="0" collapsed="false">
      <c r="B12811" s="4"/>
      <c r="C12811" s="1" t="str">
        <f aca="false">A12811 &amp;" " &amp;"""" &amp;B12811 &amp;""""</f>
        <v> ""</v>
      </c>
      <c r="D12811" s="1" t="str">
        <f aca="false">IF(ISBLANK(A12811),"",C12811)</f>
        <v/>
      </c>
    </row>
    <row r="12812" customFormat="false" ht="15" hidden="false" customHeight="false" outlineLevel="0" collapsed="false">
      <c r="B12812" s="4"/>
      <c r="C12812" s="1" t="str">
        <f aca="false">A12812 &amp;" " &amp;"""" &amp;B12812 &amp;""""</f>
        <v> ""</v>
      </c>
      <c r="D12812" s="1" t="str">
        <f aca="false">IF(ISBLANK(A12812),"",C12812)</f>
        <v/>
      </c>
    </row>
    <row r="12813" customFormat="false" ht="15" hidden="false" customHeight="false" outlineLevel="0" collapsed="false">
      <c r="B12813" s="4"/>
      <c r="C12813" s="1" t="str">
        <f aca="false">A12813 &amp;" " &amp;"""" &amp;B12813 &amp;""""</f>
        <v> ""</v>
      </c>
      <c r="D12813" s="1" t="str">
        <f aca="false">IF(ISBLANK(A12813),"",C12813)</f>
        <v/>
      </c>
    </row>
    <row r="12814" customFormat="false" ht="15" hidden="false" customHeight="false" outlineLevel="0" collapsed="false">
      <c r="B12814" s="4"/>
      <c r="C12814" s="1" t="str">
        <f aca="false">A12814 &amp;" " &amp;"""" &amp;B12814 &amp;""""</f>
        <v> ""</v>
      </c>
      <c r="D12814" s="1" t="str">
        <f aca="false">IF(ISBLANK(A12814),"",C12814)</f>
        <v/>
      </c>
    </row>
    <row r="12815" customFormat="false" ht="15" hidden="false" customHeight="false" outlineLevel="0" collapsed="false">
      <c r="B12815" s="4"/>
      <c r="C12815" s="1" t="str">
        <f aca="false">A12815 &amp;" " &amp;"""" &amp;B12815 &amp;""""</f>
        <v> ""</v>
      </c>
      <c r="D12815" s="1" t="str">
        <f aca="false">IF(ISBLANK(A12815),"",C12815)</f>
        <v/>
      </c>
    </row>
    <row r="12816" customFormat="false" ht="15" hidden="false" customHeight="false" outlineLevel="0" collapsed="false">
      <c r="B12816" s="4"/>
      <c r="C12816" s="1" t="str">
        <f aca="false">A12816 &amp;" " &amp;"""" &amp;B12816 &amp;""""</f>
        <v> ""</v>
      </c>
      <c r="D12816" s="1" t="str">
        <f aca="false">IF(ISBLANK(A12816),"",C12816)</f>
        <v/>
      </c>
    </row>
    <row r="12817" customFormat="false" ht="15" hidden="false" customHeight="false" outlineLevel="0" collapsed="false">
      <c r="B12817" s="4"/>
      <c r="C12817" s="1" t="str">
        <f aca="false">A12817 &amp;" " &amp;"""" &amp;B12817 &amp;""""</f>
        <v> ""</v>
      </c>
      <c r="D12817" s="1" t="str">
        <f aca="false">IF(ISBLANK(A12817),"",C12817)</f>
        <v/>
      </c>
    </row>
    <row r="12818" customFormat="false" ht="15" hidden="false" customHeight="false" outlineLevel="0" collapsed="false">
      <c r="B12818" s="4"/>
      <c r="C12818" s="1" t="str">
        <f aca="false">A12818 &amp;" " &amp;"""" &amp;B12818 &amp;""""</f>
        <v> ""</v>
      </c>
      <c r="D12818" s="1" t="str">
        <f aca="false">IF(ISBLANK(A12818),"",C12818)</f>
        <v/>
      </c>
    </row>
    <row r="12819" customFormat="false" ht="15" hidden="false" customHeight="false" outlineLevel="0" collapsed="false">
      <c r="B12819" s="4"/>
      <c r="C12819" s="1" t="str">
        <f aca="false">A12819 &amp;" " &amp;"""" &amp;B12819 &amp;""""</f>
        <v> ""</v>
      </c>
      <c r="D12819" s="1" t="str">
        <f aca="false">IF(ISBLANK(A12819),"",C12819)</f>
        <v/>
      </c>
    </row>
    <row r="12820" customFormat="false" ht="15" hidden="false" customHeight="false" outlineLevel="0" collapsed="false">
      <c r="B12820" s="4"/>
      <c r="C12820" s="1" t="str">
        <f aca="false">A12820 &amp;" " &amp;"""" &amp;B12820 &amp;""""</f>
        <v> ""</v>
      </c>
      <c r="D12820" s="1" t="str">
        <f aca="false">IF(ISBLANK(A12820),"",C12820)</f>
        <v/>
      </c>
    </row>
    <row r="12821" customFormat="false" ht="15" hidden="false" customHeight="false" outlineLevel="0" collapsed="false">
      <c r="B12821" s="4"/>
      <c r="C12821" s="1" t="str">
        <f aca="false">A12821 &amp;" " &amp;"""" &amp;B12821 &amp;""""</f>
        <v> ""</v>
      </c>
      <c r="D12821" s="1" t="str">
        <f aca="false">IF(ISBLANK(A12821),"",C12821)</f>
        <v/>
      </c>
    </row>
    <row r="12822" customFormat="false" ht="15" hidden="false" customHeight="false" outlineLevel="0" collapsed="false">
      <c r="B12822" s="4"/>
      <c r="C12822" s="1" t="str">
        <f aca="false">A12822 &amp;" " &amp;"""" &amp;B12822 &amp;""""</f>
        <v> ""</v>
      </c>
      <c r="D12822" s="1" t="str">
        <f aca="false">IF(ISBLANK(A12822),"",C12822)</f>
        <v/>
      </c>
    </row>
    <row r="12823" customFormat="false" ht="15" hidden="false" customHeight="false" outlineLevel="0" collapsed="false">
      <c r="B12823" s="4"/>
      <c r="C12823" s="1" t="str">
        <f aca="false">A12823 &amp;" " &amp;"""" &amp;B12823 &amp;""""</f>
        <v> ""</v>
      </c>
      <c r="D12823" s="1" t="str">
        <f aca="false">IF(ISBLANK(A12823),"",C12823)</f>
        <v/>
      </c>
    </row>
    <row r="12824" customFormat="false" ht="15" hidden="false" customHeight="false" outlineLevel="0" collapsed="false">
      <c r="B12824" s="4"/>
      <c r="C12824" s="1" t="str">
        <f aca="false">A12824 &amp;" " &amp;"""" &amp;B12824 &amp;""""</f>
        <v> ""</v>
      </c>
      <c r="D12824" s="1" t="str">
        <f aca="false">IF(ISBLANK(A12824),"",C12824)</f>
        <v/>
      </c>
    </row>
    <row r="12825" customFormat="false" ht="15" hidden="false" customHeight="false" outlineLevel="0" collapsed="false">
      <c r="B12825" s="4"/>
      <c r="C12825" s="1" t="str">
        <f aca="false">A12825 &amp;" " &amp;"""" &amp;B12825 &amp;""""</f>
        <v> ""</v>
      </c>
      <c r="D12825" s="1" t="str">
        <f aca="false">IF(ISBLANK(A12825),"",C12825)</f>
        <v/>
      </c>
    </row>
    <row r="12826" customFormat="false" ht="15" hidden="false" customHeight="false" outlineLevel="0" collapsed="false">
      <c r="B12826" s="4"/>
      <c r="C12826" s="1" t="str">
        <f aca="false">A12826 &amp;" " &amp;"""" &amp;B12826 &amp;""""</f>
        <v> ""</v>
      </c>
      <c r="D12826" s="1" t="str">
        <f aca="false">IF(ISBLANK(A12826),"",C12826)</f>
        <v/>
      </c>
    </row>
    <row r="12827" customFormat="false" ht="15" hidden="false" customHeight="false" outlineLevel="0" collapsed="false">
      <c r="B12827" s="4"/>
      <c r="C12827" s="1" t="str">
        <f aca="false">A12827 &amp;" " &amp;"""" &amp;B12827 &amp;""""</f>
        <v> ""</v>
      </c>
      <c r="D12827" s="1" t="str">
        <f aca="false">IF(ISBLANK(A12827),"",C12827)</f>
        <v/>
      </c>
    </row>
    <row r="12828" customFormat="false" ht="15" hidden="false" customHeight="false" outlineLevel="0" collapsed="false">
      <c r="B12828" s="4"/>
      <c r="C12828" s="1" t="str">
        <f aca="false">A12828 &amp;" " &amp;"""" &amp;B12828 &amp;""""</f>
        <v> ""</v>
      </c>
      <c r="D12828" s="1" t="str">
        <f aca="false">IF(ISBLANK(A12828),"",C12828)</f>
        <v/>
      </c>
    </row>
    <row r="12829" customFormat="false" ht="15" hidden="false" customHeight="false" outlineLevel="0" collapsed="false">
      <c r="B12829" s="4"/>
      <c r="C12829" s="1" t="str">
        <f aca="false">A12829 &amp;" " &amp;"""" &amp;B12829 &amp;""""</f>
        <v> ""</v>
      </c>
      <c r="D12829" s="1" t="str">
        <f aca="false">IF(ISBLANK(A12829),"",C12829)</f>
        <v/>
      </c>
    </row>
    <row r="12830" customFormat="false" ht="15" hidden="false" customHeight="false" outlineLevel="0" collapsed="false">
      <c r="B12830" s="4"/>
      <c r="C12830" s="1" t="str">
        <f aca="false">A12830 &amp;" " &amp;"""" &amp;B12830 &amp;""""</f>
        <v> ""</v>
      </c>
      <c r="D12830" s="1" t="str">
        <f aca="false">IF(ISBLANK(A12830),"",C12830)</f>
        <v/>
      </c>
    </row>
    <row r="12831" customFormat="false" ht="15" hidden="false" customHeight="false" outlineLevel="0" collapsed="false">
      <c r="B12831" s="4"/>
      <c r="C12831" s="1" t="str">
        <f aca="false">A12831 &amp;" " &amp;"""" &amp;B12831 &amp;""""</f>
        <v> ""</v>
      </c>
      <c r="D12831" s="1" t="str">
        <f aca="false">IF(ISBLANK(A12831),"",C12831)</f>
        <v/>
      </c>
    </row>
    <row r="12832" customFormat="false" ht="15" hidden="false" customHeight="false" outlineLevel="0" collapsed="false">
      <c r="B12832" s="4"/>
      <c r="C12832" s="1" t="str">
        <f aca="false">A12832 &amp;" " &amp;"""" &amp;B12832 &amp;""""</f>
        <v> ""</v>
      </c>
      <c r="D12832" s="1" t="str">
        <f aca="false">IF(ISBLANK(A12832),"",C12832)</f>
        <v/>
      </c>
    </row>
    <row r="12833" customFormat="false" ht="15" hidden="false" customHeight="false" outlineLevel="0" collapsed="false">
      <c r="B12833" s="4"/>
      <c r="C12833" s="1" t="str">
        <f aca="false">A12833 &amp;" " &amp;"""" &amp;B12833 &amp;""""</f>
        <v> ""</v>
      </c>
      <c r="D12833" s="1" t="str">
        <f aca="false">IF(ISBLANK(A12833),"",C12833)</f>
        <v/>
      </c>
    </row>
    <row r="12834" customFormat="false" ht="15" hidden="false" customHeight="false" outlineLevel="0" collapsed="false">
      <c r="B12834" s="4"/>
      <c r="C12834" s="1" t="str">
        <f aca="false">A12834 &amp;" " &amp;"""" &amp;B12834 &amp;""""</f>
        <v> ""</v>
      </c>
      <c r="D12834" s="1" t="str">
        <f aca="false">IF(ISBLANK(A12834),"",C12834)</f>
        <v/>
      </c>
    </row>
    <row r="12835" customFormat="false" ht="15" hidden="false" customHeight="false" outlineLevel="0" collapsed="false">
      <c r="B12835" s="4"/>
      <c r="C12835" s="1" t="str">
        <f aca="false">A12835 &amp;" " &amp;"""" &amp;B12835 &amp;""""</f>
        <v> ""</v>
      </c>
      <c r="D12835" s="1" t="str">
        <f aca="false">IF(ISBLANK(A12835),"",C12835)</f>
        <v/>
      </c>
    </row>
    <row r="12836" customFormat="false" ht="15" hidden="false" customHeight="false" outlineLevel="0" collapsed="false">
      <c r="B12836" s="4"/>
      <c r="C12836" s="1" t="str">
        <f aca="false">A12836 &amp;" " &amp;"""" &amp;B12836 &amp;""""</f>
        <v> ""</v>
      </c>
      <c r="D12836" s="1" t="str">
        <f aca="false">IF(ISBLANK(A12836),"",C12836)</f>
        <v/>
      </c>
    </row>
    <row r="12837" customFormat="false" ht="15" hidden="false" customHeight="false" outlineLevel="0" collapsed="false">
      <c r="B12837" s="4"/>
      <c r="C12837" s="1" t="str">
        <f aca="false">A12837 &amp;" " &amp;"""" &amp;B12837 &amp;""""</f>
        <v> ""</v>
      </c>
      <c r="D12837" s="1" t="str">
        <f aca="false">IF(ISBLANK(A12837),"",C12837)</f>
        <v/>
      </c>
    </row>
    <row r="12838" customFormat="false" ht="15" hidden="false" customHeight="false" outlineLevel="0" collapsed="false">
      <c r="B12838" s="4"/>
      <c r="C12838" s="1" t="str">
        <f aca="false">A12838 &amp;" " &amp;"""" &amp;B12838 &amp;""""</f>
        <v> ""</v>
      </c>
      <c r="D12838" s="1" t="str">
        <f aca="false">IF(ISBLANK(A12838),"",C12838)</f>
        <v/>
      </c>
    </row>
    <row r="12839" customFormat="false" ht="15" hidden="false" customHeight="false" outlineLevel="0" collapsed="false">
      <c r="B12839" s="4"/>
      <c r="C12839" s="1" t="str">
        <f aca="false">A12839 &amp;" " &amp;"""" &amp;B12839 &amp;""""</f>
        <v> ""</v>
      </c>
      <c r="D12839" s="1" t="str">
        <f aca="false">IF(ISBLANK(A12839),"",C12839)</f>
        <v/>
      </c>
    </row>
    <row r="12840" customFormat="false" ht="15" hidden="false" customHeight="false" outlineLevel="0" collapsed="false">
      <c r="B12840" s="4"/>
      <c r="C12840" s="1" t="str">
        <f aca="false">A12840 &amp;" " &amp;"""" &amp;B12840 &amp;""""</f>
        <v> ""</v>
      </c>
      <c r="D12840" s="1" t="str">
        <f aca="false">IF(ISBLANK(A12840),"",C12840)</f>
        <v/>
      </c>
    </row>
    <row r="12841" customFormat="false" ht="15" hidden="false" customHeight="false" outlineLevel="0" collapsed="false">
      <c r="B12841" s="4"/>
      <c r="C12841" s="1" t="str">
        <f aca="false">A12841 &amp;" " &amp;"""" &amp;B12841 &amp;""""</f>
        <v> ""</v>
      </c>
      <c r="D12841" s="1" t="str">
        <f aca="false">IF(ISBLANK(A12841),"",C12841)</f>
        <v/>
      </c>
    </row>
    <row r="12842" customFormat="false" ht="15" hidden="false" customHeight="false" outlineLevel="0" collapsed="false">
      <c r="B12842" s="4"/>
      <c r="C12842" s="1" t="str">
        <f aca="false">A12842 &amp;" " &amp;"""" &amp;B12842 &amp;""""</f>
        <v> ""</v>
      </c>
      <c r="D12842" s="1" t="str">
        <f aca="false">IF(ISBLANK(A12842),"",C12842)</f>
        <v/>
      </c>
    </row>
    <row r="12843" customFormat="false" ht="15" hidden="false" customHeight="false" outlineLevel="0" collapsed="false">
      <c r="B12843" s="4"/>
      <c r="C12843" s="1" t="str">
        <f aca="false">A12843 &amp;" " &amp;"""" &amp;B12843 &amp;""""</f>
        <v> ""</v>
      </c>
      <c r="D12843" s="1" t="str">
        <f aca="false">IF(ISBLANK(A12843),"",C12843)</f>
        <v/>
      </c>
    </row>
    <row r="12844" customFormat="false" ht="15" hidden="false" customHeight="false" outlineLevel="0" collapsed="false">
      <c r="B12844" s="4"/>
      <c r="C12844" s="1" t="str">
        <f aca="false">A12844 &amp;" " &amp;"""" &amp;B12844 &amp;""""</f>
        <v> ""</v>
      </c>
      <c r="D12844" s="1" t="str">
        <f aca="false">IF(ISBLANK(A12844),"",C12844)</f>
        <v/>
      </c>
    </row>
    <row r="12845" customFormat="false" ht="15" hidden="false" customHeight="false" outlineLevel="0" collapsed="false">
      <c r="B12845" s="4"/>
      <c r="C12845" s="1" t="str">
        <f aca="false">A12845 &amp;" " &amp;"""" &amp;B12845 &amp;""""</f>
        <v> ""</v>
      </c>
      <c r="D12845" s="1" t="str">
        <f aca="false">IF(ISBLANK(A12845),"",C12845)</f>
        <v/>
      </c>
    </row>
    <row r="12846" customFormat="false" ht="15" hidden="false" customHeight="false" outlineLevel="0" collapsed="false">
      <c r="B12846" s="4"/>
      <c r="C12846" s="1" t="str">
        <f aca="false">A12846 &amp;" " &amp;"""" &amp;B12846 &amp;""""</f>
        <v> ""</v>
      </c>
      <c r="D12846" s="1" t="str">
        <f aca="false">IF(ISBLANK(A12846),"",C12846)</f>
        <v/>
      </c>
    </row>
    <row r="12847" customFormat="false" ht="15" hidden="false" customHeight="false" outlineLevel="0" collapsed="false">
      <c r="B12847" s="4"/>
      <c r="C12847" s="1" t="str">
        <f aca="false">A12847 &amp;" " &amp;"""" &amp;B12847 &amp;""""</f>
        <v> ""</v>
      </c>
      <c r="D12847" s="1" t="str">
        <f aca="false">IF(ISBLANK(A12847),"",C12847)</f>
        <v/>
      </c>
    </row>
    <row r="12848" customFormat="false" ht="15" hidden="false" customHeight="false" outlineLevel="0" collapsed="false">
      <c r="B12848" s="4"/>
      <c r="C12848" s="1" t="str">
        <f aca="false">A12848 &amp;" " &amp;"""" &amp;B12848 &amp;""""</f>
        <v> ""</v>
      </c>
      <c r="D12848" s="1" t="str">
        <f aca="false">IF(ISBLANK(A12848),"",C12848)</f>
        <v/>
      </c>
    </row>
    <row r="12849" customFormat="false" ht="15" hidden="false" customHeight="false" outlineLevel="0" collapsed="false">
      <c r="B12849" s="4"/>
      <c r="C12849" s="1" t="str">
        <f aca="false">A12849 &amp;" " &amp;"""" &amp;B12849 &amp;""""</f>
        <v> ""</v>
      </c>
      <c r="D12849" s="1" t="str">
        <f aca="false">IF(ISBLANK(A12849),"",C12849)</f>
        <v/>
      </c>
    </row>
    <row r="12850" customFormat="false" ht="15" hidden="false" customHeight="false" outlineLevel="0" collapsed="false">
      <c r="B12850" s="4"/>
      <c r="C12850" s="1" t="str">
        <f aca="false">A12850 &amp;" " &amp;"""" &amp;B12850 &amp;""""</f>
        <v> ""</v>
      </c>
      <c r="D12850" s="1" t="str">
        <f aca="false">IF(ISBLANK(A12850),"",C12850)</f>
        <v/>
      </c>
    </row>
    <row r="12851" customFormat="false" ht="15" hidden="false" customHeight="false" outlineLevel="0" collapsed="false">
      <c r="B12851" s="4"/>
      <c r="C12851" s="1" t="str">
        <f aca="false">A12851 &amp;" " &amp;"""" &amp;B12851 &amp;""""</f>
        <v> ""</v>
      </c>
      <c r="D12851" s="1" t="str">
        <f aca="false">IF(ISBLANK(A12851),"",C12851)</f>
        <v/>
      </c>
    </row>
    <row r="12852" customFormat="false" ht="15" hidden="false" customHeight="false" outlineLevel="0" collapsed="false">
      <c r="B12852" s="4"/>
      <c r="C12852" s="1" t="str">
        <f aca="false">A12852 &amp;" " &amp;"""" &amp;B12852 &amp;""""</f>
        <v> ""</v>
      </c>
      <c r="D12852" s="1" t="str">
        <f aca="false">IF(ISBLANK(A12852),"",C12852)</f>
        <v/>
      </c>
    </row>
    <row r="12853" customFormat="false" ht="15" hidden="false" customHeight="false" outlineLevel="0" collapsed="false">
      <c r="B12853" s="4"/>
      <c r="C12853" s="1" t="str">
        <f aca="false">A12853 &amp;" " &amp;"""" &amp;B12853 &amp;""""</f>
        <v> ""</v>
      </c>
      <c r="D12853" s="1" t="str">
        <f aca="false">IF(ISBLANK(A12853),"",C12853)</f>
        <v/>
      </c>
    </row>
    <row r="12854" customFormat="false" ht="15" hidden="false" customHeight="false" outlineLevel="0" collapsed="false">
      <c r="B12854" s="4"/>
      <c r="C12854" s="1" t="str">
        <f aca="false">A12854 &amp;" " &amp;"""" &amp;B12854 &amp;""""</f>
        <v> ""</v>
      </c>
      <c r="D12854" s="1" t="str">
        <f aca="false">IF(ISBLANK(A12854),"",C12854)</f>
        <v/>
      </c>
    </row>
    <row r="12855" customFormat="false" ht="15" hidden="false" customHeight="false" outlineLevel="0" collapsed="false">
      <c r="B12855" s="4"/>
      <c r="C12855" s="1" t="str">
        <f aca="false">A12855 &amp;" " &amp;"""" &amp;B12855 &amp;""""</f>
        <v> ""</v>
      </c>
      <c r="D12855" s="1" t="str">
        <f aca="false">IF(ISBLANK(A12855),"",C12855)</f>
        <v/>
      </c>
    </row>
    <row r="12856" customFormat="false" ht="15" hidden="false" customHeight="false" outlineLevel="0" collapsed="false">
      <c r="B12856" s="4"/>
      <c r="C12856" s="1" t="str">
        <f aca="false">A12856 &amp;" " &amp;"""" &amp;B12856 &amp;""""</f>
        <v> ""</v>
      </c>
      <c r="D12856" s="1" t="str">
        <f aca="false">IF(ISBLANK(A12856),"",C12856)</f>
        <v/>
      </c>
    </row>
    <row r="12857" customFormat="false" ht="15" hidden="false" customHeight="false" outlineLevel="0" collapsed="false">
      <c r="B12857" s="4"/>
      <c r="C12857" s="1" t="str">
        <f aca="false">A12857 &amp;" " &amp;"""" &amp;B12857 &amp;""""</f>
        <v> ""</v>
      </c>
      <c r="D12857" s="1" t="str">
        <f aca="false">IF(ISBLANK(A12857),"",C12857)</f>
        <v/>
      </c>
    </row>
    <row r="12858" customFormat="false" ht="15" hidden="false" customHeight="false" outlineLevel="0" collapsed="false">
      <c r="B12858" s="4"/>
      <c r="C12858" s="1" t="str">
        <f aca="false">A12858 &amp;" " &amp;"""" &amp;B12858 &amp;""""</f>
        <v> ""</v>
      </c>
      <c r="D12858" s="1" t="str">
        <f aca="false">IF(ISBLANK(A12858),"",C12858)</f>
        <v/>
      </c>
    </row>
    <row r="12859" customFormat="false" ht="15" hidden="false" customHeight="false" outlineLevel="0" collapsed="false">
      <c r="B12859" s="4"/>
      <c r="C12859" s="1" t="str">
        <f aca="false">A12859 &amp;" " &amp;"""" &amp;B12859 &amp;""""</f>
        <v> ""</v>
      </c>
      <c r="D12859" s="1" t="str">
        <f aca="false">IF(ISBLANK(A12859),"",C12859)</f>
        <v/>
      </c>
    </row>
    <row r="12860" customFormat="false" ht="15" hidden="false" customHeight="false" outlineLevel="0" collapsed="false">
      <c r="B12860" s="4"/>
      <c r="C12860" s="1" t="str">
        <f aca="false">A12860 &amp;" " &amp;"""" &amp;B12860 &amp;""""</f>
        <v> ""</v>
      </c>
      <c r="D12860" s="1" t="str">
        <f aca="false">IF(ISBLANK(A12860),"",C12860)</f>
        <v/>
      </c>
    </row>
    <row r="12861" customFormat="false" ht="15" hidden="false" customHeight="false" outlineLevel="0" collapsed="false">
      <c r="B12861" s="4"/>
      <c r="C12861" s="1" t="str">
        <f aca="false">A12861 &amp;" " &amp;"""" &amp;B12861 &amp;""""</f>
        <v> ""</v>
      </c>
      <c r="D12861" s="1" t="str">
        <f aca="false">IF(ISBLANK(A12861),"",C12861)</f>
        <v/>
      </c>
    </row>
    <row r="12862" customFormat="false" ht="15" hidden="false" customHeight="false" outlineLevel="0" collapsed="false">
      <c r="B12862" s="4"/>
      <c r="C12862" s="1" t="str">
        <f aca="false">A12862 &amp;" " &amp;"""" &amp;B12862 &amp;""""</f>
        <v> ""</v>
      </c>
      <c r="D12862" s="1" t="str">
        <f aca="false">IF(ISBLANK(A12862),"",C12862)</f>
        <v/>
      </c>
    </row>
    <row r="12863" customFormat="false" ht="15" hidden="false" customHeight="false" outlineLevel="0" collapsed="false">
      <c r="B12863" s="4"/>
      <c r="C12863" s="1" t="str">
        <f aca="false">A12863 &amp;" " &amp;"""" &amp;B12863 &amp;""""</f>
        <v> ""</v>
      </c>
      <c r="D12863" s="1" t="str">
        <f aca="false">IF(ISBLANK(A12863),"",C12863)</f>
        <v/>
      </c>
    </row>
    <row r="12864" customFormat="false" ht="15" hidden="false" customHeight="false" outlineLevel="0" collapsed="false">
      <c r="B12864" s="4"/>
      <c r="C12864" s="1" t="str">
        <f aca="false">A12864 &amp;" " &amp;"""" &amp;B12864 &amp;""""</f>
        <v> ""</v>
      </c>
      <c r="D12864" s="1" t="str">
        <f aca="false">IF(ISBLANK(A12864),"",C12864)</f>
        <v/>
      </c>
    </row>
    <row r="12865" customFormat="false" ht="15" hidden="false" customHeight="false" outlineLevel="0" collapsed="false">
      <c r="B12865" s="4"/>
      <c r="C12865" s="1" t="str">
        <f aca="false">A12865 &amp;" " &amp;"""" &amp;B12865 &amp;""""</f>
        <v> ""</v>
      </c>
      <c r="D12865" s="1" t="str">
        <f aca="false">IF(ISBLANK(A12865),"",C12865)</f>
        <v/>
      </c>
    </row>
    <row r="12866" customFormat="false" ht="15" hidden="false" customHeight="false" outlineLevel="0" collapsed="false">
      <c r="B12866" s="4"/>
      <c r="C12866" s="1" t="str">
        <f aca="false">A12866 &amp;" " &amp;"""" &amp;B12866 &amp;""""</f>
        <v> ""</v>
      </c>
      <c r="D12866" s="1" t="str">
        <f aca="false">IF(ISBLANK(A12866),"",C12866)</f>
        <v/>
      </c>
    </row>
    <row r="12867" customFormat="false" ht="15" hidden="false" customHeight="false" outlineLevel="0" collapsed="false">
      <c r="B12867" s="4"/>
      <c r="C12867" s="1" t="str">
        <f aca="false">A12867 &amp;" " &amp;"""" &amp;B12867 &amp;""""</f>
        <v> ""</v>
      </c>
      <c r="D12867" s="1" t="str">
        <f aca="false">IF(ISBLANK(A12867),"",C12867)</f>
        <v/>
      </c>
    </row>
    <row r="12868" customFormat="false" ht="15" hidden="false" customHeight="false" outlineLevel="0" collapsed="false">
      <c r="B12868" s="4"/>
      <c r="C12868" s="1" t="str">
        <f aca="false">A12868 &amp;" " &amp;"""" &amp;B12868 &amp;""""</f>
        <v> ""</v>
      </c>
      <c r="D12868" s="1" t="str">
        <f aca="false">IF(ISBLANK(A12868),"",C12868)</f>
        <v/>
      </c>
    </row>
    <row r="12869" customFormat="false" ht="15" hidden="false" customHeight="false" outlineLevel="0" collapsed="false">
      <c r="B12869" s="4"/>
      <c r="C12869" s="1" t="str">
        <f aca="false">A12869 &amp;" " &amp;"""" &amp;B12869 &amp;""""</f>
        <v> ""</v>
      </c>
      <c r="D12869" s="1" t="str">
        <f aca="false">IF(ISBLANK(A12869),"",C12869)</f>
        <v/>
      </c>
    </row>
    <row r="12870" customFormat="false" ht="15" hidden="false" customHeight="false" outlineLevel="0" collapsed="false">
      <c r="B12870" s="4"/>
      <c r="C12870" s="1" t="str">
        <f aca="false">A12870 &amp;" " &amp;"""" &amp;B12870 &amp;""""</f>
        <v> ""</v>
      </c>
      <c r="D12870" s="1" t="str">
        <f aca="false">IF(ISBLANK(A12870),"",C12870)</f>
        <v/>
      </c>
    </row>
    <row r="12871" customFormat="false" ht="15" hidden="false" customHeight="false" outlineLevel="0" collapsed="false">
      <c r="B12871" s="4"/>
      <c r="C12871" s="1" t="str">
        <f aca="false">A12871 &amp;" " &amp;"""" &amp;B12871 &amp;""""</f>
        <v> ""</v>
      </c>
      <c r="D12871" s="1" t="str">
        <f aca="false">IF(ISBLANK(A12871),"",C12871)</f>
        <v/>
      </c>
    </row>
    <row r="12872" customFormat="false" ht="15" hidden="false" customHeight="false" outlineLevel="0" collapsed="false">
      <c r="B12872" s="4"/>
      <c r="C12872" s="1" t="str">
        <f aca="false">A12872 &amp;" " &amp;"""" &amp;B12872 &amp;""""</f>
        <v> ""</v>
      </c>
      <c r="D12872" s="1" t="str">
        <f aca="false">IF(ISBLANK(A12872),"",C12872)</f>
        <v/>
      </c>
    </row>
    <row r="12873" customFormat="false" ht="15" hidden="false" customHeight="false" outlineLevel="0" collapsed="false">
      <c r="B12873" s="4"/>
      <c r="C12873" s="1" t="str">
        <f aca="false">A12873 &amp;" " &amp;"""" &amp;B12873 &amp;""""</f>
        <v> ""</v>
      </c>
      <c r="D12873" s="1" t="str">
        <f aca="false">IF(ISBLANK(A12873),"",C12873)</f>
        <v/>
      </c>
    </row>
    <row r="12874" customFormat="false" ht="15" hidden="false" customHeight="false" outlineLevel="0" collapsed="false">
      <c r="B12874" s="4"/>
      <c r="C12874" s="1" t="str">
        <f aca="false">A12874 &amp;" " &amp;"""" &amp;B12874 &amp;""""</f>
        <v> ""</v>
      </c>
      <c r="D12874" s="1" t="str">
        <f aca="false">IF(ISBLANK(A12874),"",C12874)</f>
        <v/>
      </c>
    </row>
    <row r="12875" customFormat="false" ht="15" hidden="false" customHeight="false" outlineLevel="0" collapsed="false">
      <c r="B12875" s="4"/>
      <c r="C12875" s="1" t="str">
        <f aca="false">A12875 &amp;" " &amp;"""" &amp;B12875 &amp;""""</f>
        <v> ""</v>
      </c>
      <c r="D12875" s="1" t="str">
        <f aca="false">IF(ISBLANK(A12875),"",C12875)</f>
        <v/>
      </c>
    </row>
    <row r="12876" customFormat="false" ht="15" hidden="false" customHeight="false" outlineLevel="0" collapsed="false">
      <c r="B12876" s="4"/>
      <c r="C12876" s="1" t="str">
        <f aca="false">A12876 &amp;" " &amp;"""" &amp;B12876 &amp;""""</f>
        <v> ""</v>
      </c>
      <c r="D12876" s="1" t="str">
        <f aca="false">IF(ISBLANK(A12876),"",C12876)</f>
        <v/>
      </c>
    </row>
    <row r="12877" customFormat="false" ht="15" hidden="false" customHeight="false" outlineLevel="0" collapsed="false">
      <c r="B12877" s="4"/>
      <c r="C12877" s="1" t="str">
        <f aca="false">A12877 &amp;" " &amp;"""" &amp;B12877 &amp;""""</f>
        <v> ""</v>
      </c>
      <c r="D12877" s="1" t="str">
        <f aca="false">IF(ISBLANK(A12877),"",C12877)</f>
        <v/>
      </c>
    </row>
    <row r="12878" customFormat="false" ht="15" hidden="false" customHeight="false" outlineLevel="0" collapsed="false">
      <c r="B12878" s="4"/>
      <c r="C12878" s="1" t="str">
        <f aca="false">A12878 &amp;" " &amp;"""" &amp;B12878 &amp;""""</f>
        <v> ""</v>
      </c>
      <c r="D12878" s="1" t="str">
        <f aca="false">IF(ISBLANK(A12878),"",C12878)</f>
        <v/>
      </c>
    </row>
    <row r="12879" customFormat="false" ht="15" hidden="false" customHeight="false" outlineLevel="0" collapsed="false">
      <c r="B12879" s="4"/>
      <c r="C12879" s="1" t="str">
        <f aca="false">A12879 &amp;" " &amp;"""" &amp;B12879 &amp;""""</f>
        <v> ""</v>
      </c>
      <c r="D12879" s="1" t="str">
        <f aca="false">IF(ISBLANK(A12879),"",C12879)</f>
        <v/>
      </c>
    </row>
    <row r="12880" customFormat="false" ht="15" hidden="false" customHeight="false" outlineLevel="0" collapsed="false">
      <c r="B12880" s="4"/>
      <c r="C12880" s="1" t="str">
        <f aca="false">A12880 &amp;" " &amp;"""" &amp;B12880 &amp;""""</f>
        <v> ""</v>
      </c>
      <c r="D12880" s="1" t="str">
        <f aca="false">IF(ISBLANK(A12880),"",C12880)</f>
        <v/>
      </c>
    </row>
    <row r="12881" customFormat="false" ht="15" hidden="false" customHeight="false" outlineLevel="0" collapsed="false">
      <c r="B12881" s="4"/>
      <c r="C12881" s="1" t="str">
        <f aca="false">A12881 &amp;" " &amp;"""" &amp;B12881 &amp;""""</f>
        <v> ""</v>
      </c>
      <c r="D12881" s="1" t="str">
        <f aca="false">IF(ISBLANK(A12881),"",C12881)</f>
        <v/>
      </c>
    </row>
    <row r="12882" customFormat="false" ht="15" hidden="false" customHeight="false" outlineLevel="0" collapsed="false">
      <c r="B12882" s="4"/>
      <c r="C12882" s="1" t="str">
        <f aca="false">A12882 &amp;" " &amp;"""" &amp;B12882 &amp;""""</f>
        <v> ""</v>
      </c>
      <c r="D12882" s="1" t="str">
        <f aca="false">IF(ISBLANK(A12882),"",C12882)</f>
        <v/>
      </c>
    </row>
    <row r="12883" customFormat="false" ht="15" hidden="false" customHeight="false" outlineLevel="0" collapsed="false">
      <c r="B12883" s="4"/>
      <c r="C12883" s="1" t="str">
        <f aca="false">A12883 &amp;" " &amp;"""" &amp;B12883 &amp;""""</f>
        <v> ""</v>
      </c>
      <c r="D12883" s="1" t="str">
        <f aca="false">IF(ISBLANK(A12883),"",C12883)</f>
        <v/>
      </c>
    </row>
    <row r="12884" customFormat="false" ht="15" hidden="false" customHeight="false" outlineLevel="0" collapsed="false">
      <c r="B12884" s="4"/>
      <c r="C12884" s="1" t="str">
        <f aca="false">A12884 &amp;" " &amp;"""" &amp;B12884 &amp;""""</f>
        <v> ""</v>
      </c>
      <c r="D12884" s="1" t="str">
        <f aca="false">IF(ISBLANK(A12884),"",C12884)</f>
        <v/>
      </c>
    </row>
    <row r="12885" customFormat="false" ht="15" hidden="false" customHeight="false" outlineLevel="0" collapsed="false">
      <c r="B12885" s="4"/>
      <c r="C12885" s="1" t="str">
        <f aca="false">A12885 &amp;" " &amp;"""" &amp;B12885 &amp;""""</f>
        <v> ""</v>
      </c>
      <c r="D12885" s="1" t="str">
        <f aca="false">IF(ISBLANK(A12885),"",C12885)</f>
        <v/>
      </c>
    </row>
    <row r="12886" customFormat="false" ht="15" hidden="false" customHeight="false" outlineLevel="0" collapsed="false">
      <c r="B12886" s="4"/>
      <c r="C12886" s="1" t="str">
        <f aca="false">A12886 &amp;" " &amp;"""" &amp;B12886 &amp;""""</f>
        <v> ""</v>
      </c>
      <c r="D12886" s="1" t="str">
        <f aca="false">IF(ISBLANK(A12886),"",C12886)</f>
        <v/>
      </c>
    </row>
    <row r="12887" customFormat="false" ht="15" hidden="false" customHeight="false" outlineLevel="0" collapsed="false">
      <c r="B12887" s="4"/>
      <c r="C12887" s="1" t="str">
        <f aca="false">A12887 &amp;" " &amp;"""" &amp;B12887 &amp;""""</f>
        <v> ""</v>
      </c>
      <c r="D12887" s="1" t="str">
        <f aca="false">IF(ISBLANK(A12887),"",C12887)</f>
        <v/>
      </c>
    </row>
    <row r="12888" customFormat="false" ht="15" hidden="false" customHeight="false" outlineLevel="0" collapsed="false">
      <c r="B12888" s="4"/>
      <c r="C12888" s="1" t="str">
        <f aca="false">A12888 &amp;" " &amp;"""" &amp;B12888 &amp;""""</f>
        <v> ""</v>
      </c>
      <c r="D12888" s="1" t="str">
        <f aca="false">IF(ISBLANK(A12888),"",C12888)</f>
        <v/>
      </c>
    </row>
    <row r="12889" customFormat="false" ht="15" hidden="false" customHeight="false" outlineLevel="0" collapsed="false">
      <c r="B12889" s="4"/>
      <c r="C12889" s="1" t="str">
        <f aca="false">A12889 &amp;" " &amp;"""" &amp;B12889 &amp;""""</f>
        <v> ""</v>
      </c>
      <c r="D12889" s="1" t="str">
        <f aca="false">IF(ISBLANK(A12889),"",C12889)</f>
        <v/>
      </c>
    </row>
    <row r="12890" customFormat="false" ht="15" hidden="false" customHeight="false" outlineLevel="0" collapsed="false">
      <c r="B12890" s="4"/>
      <c r="C12890" s="1" t="str">
        <f aca="false">A12890 &amp;" " &amp;"""" &amp;B12890 &amp;""""</f>
        <v> ""</v>
      </c>
      <c r="D12890" s="1" t="str">
        <f aca="false">IF(ISBLANK(A12890),"",C12890)</f>
        <v/>
      </c>
    </row>
    <row r="12891" customFormat="false" ht="15" hidden="false" customHeight="false" outlineLevel="0" collapsed="false">
      <c r="B12891" s="4"/>
      <c r="C12891" s="1" t="str">
        <f aca="false">A12891 &amp;" " &amp;"""" &amp;B12891 &amp;""""</f>
        <v> ""</v>
      </c>
      <c r="D12891" s="1" t="str">
        <f aca="false">IF(ISBLANK(A12891),"",C12891)</f>
        <v/>
      </c>
    </row>
    <row r="12892" customFormat="false" ht="15" hidden="false" customHeight="false" outlineLevel="0" collapsed="false">
      <c r="B12892" s="4"/>
      <c r="C12892" s="1" t="str">
        <f aca="false">A12892 &amp;" " &amp;"""" &amp;B12892 &amp;""""</f>
        <v> ""</v>
      </c>
      <c r="D12892" s="1" t="str">
        <f aca="false">IF(ISBLANK(A12892),"",C12892)</f>
        <v/>
      </c>
    </row>
    <row r="12893" customFormat="false" ht="15" hidden="false" customHeight="false" outlineLevel="0" collapsed="false">
      <c r="B12893" s="4"/>
      <c r="C12893" s="1" t="str">
        <f aca="false">A12893 &amp;" " &amp;"""" &amp;B12893 &amp;""""</f>
        <v> ""</v>
      </c>
      <c r="D12893" s="1" t="str">
        <f aca="false">IF(ISBLANK(A12893),"",C12893)</f>
        <v/>
      </c>
    </row>
    <row r="12894" customFormat="false" ht="15" hidden="false" customHeight="false" outlineLevel="0" collapsed="false">
      <c r="B12894" s="4"/>
      <c r="C12894" s="1" t="str">
        <f aca="false">A12894 &amp;" " &amp;"""" &amp;B12894 &amp;""""</f>
        <v> ""</v>
      </c>
      <c r="D12894" s="1" t="str">
        <f aca="false">IF(ISBLANK(A12894),"",C12894)</f>
        <v/>
      </c>
    </row>
    <row r="12895" customFormat="false" ht="15" hidden="false" customHeight="false" outlineLevel="0" collapsed="false">
      <c r="B12895" s="4"/>
      <c r="C12895" s="1" t="str">
        <f aca="false">A12895 &amp;" " &amp;"""" &amp;B12895 &amp;""""</f>
        <v> ""</v>
      </c>
      <c r="D12895" s="1" t="str">
        <f aca="false">IF(ISBLANK(A12895),"",C12895)</f>
        <v/>
      </c>
    </row>
    <row r="12896" customFormat="false" ht="15" hidden="false" customHeight="false" outlineLevel="0" collapsed="false">
      <c r="B12896" s="4"/>
      <c r="C12896" s="1" t="str">
        <f aca="false">A12896 &amp;" " &amp;"""" &amp;B12896 &amp;""""</f>
        <v> ""</v>
      </c>
      <c r="D12896" s="1" t="str">
        <f aca="false">IF(ISBLANK(A12896),"",C12896)</f>
        <v/>
      </c>
    </row>
    <row r="12897" customFormat="false" ht="15" hidden="false" customHeight="false" outlineLevel="0" collapsed="false">
      <c r="B12897" s="4"/>
      <c r="C12897" s="1" t="str">
        <f aca="false">A12897 &amp;" " &amp;"""" &amp;B12897 &amp;""""</f>
        <v> ""</v>
      </c>
      <c r="D12897" s="1" t="str">
        <f aca="false">IF(ISBLANK(A12897),"",C12897)</f>
        <v/>
      </c>
    </row>
    <row r="12898" customFormat="false" ht="15" hidden="false" customHeight="false" outlineLevel="0" collapsed="false">
      <c r="B12898" s="4"/>
      <c r="C12898" s="1" t="str">
        <f aca="false">A12898 &amp;" " &amp;"""" &amp;B12898 &amp;""""</f>
        <v> ""</v>
      </c>
      <c r="D12898" s="1" t="str">
        <f aca="false">IF(ISBLANK(A12898),"",C12898)</f>
        <v/>
      </c>
    </row>
    <row r="12899" customFormat="false" ht="15" hidden="false" customHeight="false" outlineLevel="0" collapsed="false">
      <c r="B12899" s="4"/>
      <c r="C12899" s="1" t="str">
        <f aca="false">A12899 &amp;" " &amp;"""" &amp;B12899 &amp;""""</f>
        <v> ""</v>
      </c>
      <c r="D12899" s="1" t="str">
        <f aca="false">IF(ISBLANK(A12899),"",C12899)</f>
        <v/>
      </c>
    </row>
    <row r="12900" customFormat="false" ht="15" hidden="false" customHeight="false" outlineLevel="0" collapsed="false">
      <c r="B12900" s="4"/>
      <c r="C12900" s="1" t="str">
        <f aca="false">A12900 &amp;" " &amp;"""" &amp;B12900 &amp;""""</f>
        <v> ""</v>
      </c>
      <c r="D12900" s="1" t="str">
        <f aca="false">IF(ISBLANK(A12900),"",C12900)</f>
        <v/>
      </c>
    </row>
    <row r="12901" customFormat="false" ht="15" hidden="false" customHeight="false" outlineLevel="0" collapsed="false">
      <c r="B12901" s="4"/>
      <c r="C12901" s="1" t="str">
        <f aca="false">A12901 &amp;" " &amp;"""" &amp;B12901 &amp;""""</f>
        <v> ""</v>
      </c>
      <c r="D12901" s="1" t="str">
        <f aca="false">IF(ISBLANK(A12901),"",C12901)</f>
        <v/>
      </c>
    </row>
    <row r="12902" customFormat="false" ht="15" hidden="false" customHeight="false" outlineLevel="0" collapsed="false">
      <c r="B12902" s="4"/>
      <c r="C12902" s="1" t="str">
        <f aca="false">A12902 &amp;" " &amp;"""" &amp;B12902 &amp;""""</f>
        <v> ""</v>
      </c>
      <c r="D12902" s="1" t="str">
        <f aca="false">IF(ISBLANK(A12902),"",C12902)</f>
        <v/>
      </c>
    </row>
    <row r="12903" customFormat="false" ht="15" hidden="false" customHeight="false" outlineLevel="0" collapsed="false">
      <c r="B12903" s="4"/>
      <c r="C12903" s="1" t="str">
        <f aca="false">A12903 &amp;" " &amp;"""" &amp;B12903 &amp;""""</f>
        <v> ""</v>
      </c>
      <c r="D12903" s="1" t="str">
        <f aca="false">IF(ISBLANK(A12903),"",C12903)</f>
        <v/>
      </c>
    </row>
    <row r="12904" customFormat="false" ht="15" hidden="false" customHeight="false" outlineLevel="0" collapsed="false">
      <c r="B12904" s="4"/>
      <c r="C12904" s="1" t="str">
        <f aca="false">A12904 &amp;" " &amp;"""" &amp;B12904 &amp;""""</f>
        <v> ""</v>
      </c>
      <c r="D12904" s="1" t="str">
        <f aca="false">IF(ISBLANK(A12904),"",C12904)</f>
        <v/>
      </c>
    </row>
    <row r="12905" customFormat="false" ht="15" hidden="false" customHeight="false" outlineLevel="0" collapsed="false">
      <c r="B12905" s="4"/>
      <c r="C12905" s="1" t="str">
        <f aca="false">A12905 &amp;" " &amp;"""" &amp;B12905 &amp;""""</f>
        <v> ""</v>
      </c>
      <c r="D12905" s="1" t="str">
        <f aca="false">IF(ISBLANK(A12905),"",C12905)</f>
        <v/>
      </c>
    </row>
    <row r="12906" customFormat="false" ht="15" hidden="false" customHeight="false" outlineLevel="0" collapsed="false">
      <c r="B12906" s="4"/>
      <c r="C12906" s="1" t="str">
        <f aca="false">A12906 &amp;" " &amp;"""" &amp;B12906 &amp;""""</f>
        <v> ""</v>
      </c>
      <c r="D12906" s="1" t="str">
        <f aca="false">IF(ISBLANK(A12906),"",C12906)</f>
        <v/>
      </c>
    </row>
    <row r="12907" customFormat="false" ht="15" hidden="false" customHeight="false" outlineLevel="0" collapsed="false">
      <c r="B12907" s="4"/>
      <c r="C12907" s="1" t="str">
        <f aca="false">A12907 &amp;" " &amp;"""" &amp;B12907 &amp;""""</f>
        <v> ""</v>
      </c>
      <c r="D12907" s="1" t="str">
        <f aca="false">IF(ISBLANK(A12907),"",C12907)</f>
        <v/>
      </c>
    </row>
    <row r="12908" customFormat="false" ht="15" hidden="false" customHeight="false" outlineLevel="0" collapsed="false">
      <c r="B12908" s="4"/>
      <c r="C12908" s="1" t="str">
        <f aca="false">A12908 &amp;" " &amp;"""" &amp;B12908 &amp;""""</f>
        <v> ""</v>
      </c>
      <c r="D12908" s="1" t="str">
        <f aca="false">IF(ISBLANK(A12908),"",C12908)</f>
        <v/>
      </c>
    </row>
    <row r="12909" customFormat="false" ht="15" hidden="false" customHeight="false" outlineLevel="0" collapsed="false">
      <c r="B12909" s="4"/>
      <c r="C12909" s="1" t="str">
        <f aca="false">A12909 &amp;" " &amp;"""" &amp;B12909 &amp;""""</f>
        <v> ""</v>
      </c>
      <c r="D12909" s="1" t="str">
        <f aca="false">IF(ISBLANK(A12909),"",C12909)</f>
        <v/>
      </c>
    </row>
    <row r="12910" customFormat="false" ht="15" hidden="false" customHeight="false" outlineLevel="0" collapsed="false">
      <c r="B12910" s="4"/>
      <c r="C12910" s="1" t="str">
        <f aca="false">A12910 &amp;" " &amp;"""" &amp;B12910 &amp;""""</f>
        <v> ""</v>
      </c>
      <c r="D12910" s="1" t="str">
        <f aca="false">IF(ISBLANK(A12910),"",C12910)</f>
        <v/>
      </c>
    </row>
    <row r="12911" customFormat="false" ht="15" hidden="false" customHeight="false" outlineLevel="0" collapsed="false">
      <c r="B12911" s="4"/>
      <c r="C12911" s="1" t="str">
        <f aca="false">A12911 &amp;" " &amp;"""" &amp;B12911 &amp;""""</f>
        <v> ""</v>
      </c>
      <c r="D12911" s="1" t="str">
        <f aca="false">IF(ISBLANK(A12911),"",C12911)</f>
        <v/>
      </c>
    </row>
    <row r="12912" customFormat="false" ht="15" hidden="false" customHeight="false" outlineLevel="0" collapsed="false">
      <c r="B12912" s="4"/>
      <c r="C12912" s="1" t="str">
        <f aca="false">A12912 &amp;" " &amp;"""" &amp;B12912 &amp;""""</f>
        <v> ""</v>
      </c>
      <c r="D12912" s="1" t="str">
        <f aca="false">IF(ISBLANK(A12912),"",C12912)</f>
        <v/>
      </c>
    </row>
    <row r="12913" customFormat="false" ht="15" hidden="false" customHeight="false" outlineLevel="0" collapsed="false">
      <c r="B12913" s="4"/>
      <c r="C12913" s="1" t="str">
        <f aca="false">A12913 &amp;" " &amp;"""" &amp;B12913 &amp;""""</f>
        <v> ""</v>
      </c>
      <c r="D12913" s="1" t="str">
        <f aca="false">IF(ISBLANK(A12913),"",C12913)</f>
        <v/>
      </c>
    </row>
    <row r="12914" customFormat="false" ht="15" hidden="false" customHeight="false" outlineLevel="0" collapsed="false">
      <c r="B12914" s="4"/>
      <c r="C12914" s="1" t="str">
        <f aca="false">A12914 &amp;" " &amp;"""" &amp;B12914 &amp;""""</f>
        <v> ""</v>
      </c>
      <c r="D12914" s="1" t="str">
        <f aca="false">IF(ISBLANK(A12914),"",C12914)</f>
        <v/>
      </c>
    </row>
    <row r="12915" customFormat="false" ht="15" hidden="false" customHeight="false" outlineLevel="0" collapsed="false">
      <c r="B12915" s="4"/>
      <c r="C12915" s="1" t="str">
        <f aca="false">A12915 &amp;" " &amp;"""" &amp;B12915 &amp;""""</f>
        <v> ""</v>
      </c>
      <c r="D12915" s="1" t="str">
        <f aca="false">IF(ISBLANK(A12915),"",C12915)</f>
        <v/>
      </c>
    </row>
    <row r="12916" customFormat="false" ht="15" hidden="false" customHeight="false" outlineLevel="0" collapsed="false">
      <c r="B12916" s="4"/>
      <c r="C12916" s="1" t="str">
        <f aca="false">A12916 &amp;" " &amp;"""" &amp;B12916 &amp;""""</f>
        <v> ""</v>
      </c>
      <c r="D12916" s="1" t="str">
        <f aca="false">IF(ISBLANK(A12916),"",C12916)</f>
        <v/>
      </c>
    </row>
    <row r="12917" customFormat="false" ht="15" hidden="false" customHeight="false" outlineLevel="0" collapsed="false">
      <c r="B12917" s="4"/>
      <c r="C12917" s="1" t="str">
        <f aca="false">A12917 &amp;" " &amp;"""" &amp;B12917 &amp;""""</f>
        <v> ""</v>
      </c>
      <c r="D12917" s="1" t="str">
        <f aca="false">IF(ISBLANK(A12917),"",C12917)</f>
        <v/>
      </c>
    </row>
    <row r="12918" customFormat="false" ht="15" hidden="false" customHeight="false" outlineLevel="0" collapsed="false">
      <c r="B12918" s="4"/>
      <c r="C12918" s="1" t="str">
        <f aca="false">A12918 &amp;" " &amp;"""" &amp;B12918 &amp;""""</f>
        <v> ""</v>
      </c>
      <c r="D12918" s="1" t="str">
        <f aca="false">IF(ISBLANK(A12918),"",C12918)</f>
        <v/>
      </c>
    </row>
    <row r="12919" customFormat="false" ht="15" hidden="false" customHeight="false" outlineLevel="0" collapsed="false">
      <c r="B12919" s="4"/>
      <c r="C12919" s="1" t="str">
        <f aca="false">A12919 &amp;" " &amp;"""" &amp;B12919 &amp;""""</f>
        <v> ""</v>
      </c>
      <c r="D12919" s="1" t="str">
        <f aca="false">IF(ISBLANK(A12919),"",C12919)</f>
        <v/>
      </c>
    </row>
    <row r="12920" customFormat="false" ht="15" hidden="false" customHeight="false" outlineLevel="0" collapsed="false">
      <c r="B12920" s="4"/>
      <c r="C12920" s="1" t="str">
        <f aca="false">A12920 &amp;" " &amp;"""" &amp;B12920 &amp;""""</f>
        <v> ""</v>
      </c>
      <c r="D12920" s="1" t="str">
        <f aca="false">IF(ISBLANK(A12920),"",C12920)</f>
        <v/>
      </c>
    </row>
    <row r="12921" customFormat="false" ht="15" hidden="false" customHeight="false" outlineLevel="0" collapsed="false">
      <c r="B12921" s="4"/>
      <c r="C12921" s="1" t="str">
        <f aca="false">A12921 &amp;" " &amp;"""" &amp;B12921 &amp;""""</f>
        <v> ""</v>
      </c>
      <c r="D12921" s="1" t="str">
        <f aca="false">IF(ISBLANK(A12921),"",C12921)</f>
        <v/>
      </c>
    </row>
    <row r="12922" customFormat="false" ht="15" hidden="false" customHeight="false" outlineLevel="0" collapsed="false">
      <c r="B12922" s="4"/>
      <c r="C12922" s="1" t="str">
        <f aca="false">A12922 &amp;" " &amp;"""" &amp;B12922 &amp;""""</f>
        <v> ""</v>
      </c>
      <c r="D12922" s="1" t="str">
        <f aca="false">IF(ISBLANK(A12922),"",C12922)</f>
        <v/>
      </c>
    </row>
    <row r="12923" customFormat="false" ht="15" hidden="false" customHeight="false" outlineLevel="0" collapsed="false">
      <c r="B12923" s="4"/>
      <c r="C12923" s="1" t="str">
        <f aca="false">A12923 &amp;" " &amp;"""" &amp;B12923 &amp;""""</f>
        <v> ""</v>
      </c>
      <c r="D12923" s="1" t="str">
        <f aca="false">IF(ISBLANK(A12923),"",C12923)</f>
        <v/>
      </c>
    </row>
    <row r="12924" customFormat="false" ht="15" hidden="false" customHeight="false" outlineLevel="0" collapsed="false">
      <c r="B12924" s="4"/>
      <c r="C12924" s="1" t="str">
        <f aca="false">A12924 &amp;" " &amp;"""" &amp;B12924 &amp;""""</f>
        <v> ""</v>
      </c>
      <c r="D12924" s="1" t="str">
        <f aca="false">IF(ISBLANK(A12924),"",C12924)</f>
        <v/>
      </c>
    </row>
    <row r="12925" customFormat="false" ht="15" hidden="false" customHeight="false" outlineLevel="0" collapsed="false">
      <c r="B12925" s="4"/>
      <c r="C12925" s="1" t="str">
        <f aca="false">A12925 &amp;" " &amp;"""" &amp;B12925 &amp;""""</f>
        <v> ""</v>
      </c>
      <c r="D12925" s="1" t="str">
        <f aca="false">IF(ISBLANK(A12925),"",C12925)</f>
        <v/>
      </c>
    </row>
    <row r="12926" customFormat="false" ht="15" hidden="false" customHeight="false" outlineLevel="0" collapsed="false">
      <c r="B12926" s="4"/>
      <c r="C12926" s="1" t="str">
        <f aca="false">A12926 &amp;" " &amp;"""" &amp;B12926 &amp;""""</f>
        <v> ""</v>
      </c>
      <c r="D12926" s="1" t="str">
        <f aca="false">IF(ISBLANK(A12926),"",C12926)</f>
        <v/>
      </c>
    </row>
    <row r="12927" customFormat="false" ht="15" hidden="false" customHeight="false" outlineLevel="0" collapsed="false">
      <c r="B12927" s="4"/>
      <c r="C12927" s="1" t="str">
        <f aca="false">A12927 &amp;" " &amp;"""" &amp;B12927 &amp;""""</f>
        <v> ""</v>
      </c>
      <c r="D12927" s="1" t="str">
        <f aca="false">IF(ISBLANK(A12927),"",C12927)</f>
        <v/>
      </c>
    </row>
    <row r="12928" customFormat="false" ht="15" hidden="false" customHeight="false" outlineLevel="0" collapsed="false">
      <c r="B12928" s="4"/>
      <c r="C12928" s="1" t="str">
        <f aca="false">A12928 &amp;" " &amp;"""" &amp;B12928 &amp;""""</f>
        <v> ""</v>
      </c>
      <c r="D12928" s="1" t="str">
        <f aca="false">IF(ISBLANK(A12928),"",C12928)</f>
        <v/>
      </c>
    </row>
    <row r="12929" customFormat="false" ht="15" hidden="false" customHeight="false" outlineLevel="0" collapsed="false">
      <c r="B12929" s="4"/>
      <c r="C12929" s="1" t="str">
        <f aca="false">A12929 &amp;" " &amp;"""" &amp;B12929 &amp;""""</f>
        <v> ""</v>
      </c>
      <c r="D12929" s="1" t="str">
        <f aca="false">IF(ISBLANK(A12929),"",C12929)</f>
        <v/>
      </c>
    </row>
    <row r="12930" customFormat="false" ht="15" hidden="false" customHeight="false" outlineLevel="0" collapsed="false">
      <c r="B12930" s="4"/>
      <c r="C12930" s="1" t="str">
        <f aca="false">A12930 &amp;" " &amp;"""" &amp;B12930 &amp;""""</f>
        <v> ""</v>
      </c>
      <c r="D12930" s="1" t="str">
        <f aca="false">IF(ISBLANK(A12930),"",C12930)</f>
        <v/>
      </c>
    </row>
    <row r="12931" customFormat="false" ht="15" hidden="false" customHeight="false" outlineLevel="0" collapsed="false">
      <c r="B12931" s="4"/>
      <c r="C12931" s="1" t="str">
        <f aca="false">A12931 &amp;" " &amp;"""" &amp;B12931 &amp;""""</f>
        <v> ""</v>
      </c>
      <c r="D12931" s="1" t="str">
        <f aca="false">IF(ISBLANK(A12931),"",C12931)</f>
        <v/>
      </c>
    </row>
    <row r="12932" customFormat="false" ht="15" hidden="false" customHeight="false" outlineLevel="0" collapsed="false">
      <c r="B12932" s="4"/>
      <c r="C12932" s="1" t="str">
        <f aca="false">A12932 &amp;" " &amp;"""" &amp;B12932 &amp;""""</f>
        <v> ""</v>
      </c>
      <c r="D12932" s="1" t="str">
        <f aca="false">IF(ISBLANK(A12932),"",C12932)</f>
        <v/>
      </c>
    </row>
    <row r="12933" customFormat="false" ht="15" hidden="false" customHeight="false" outlineLevel="0" collapsed="false">
      <c r="B12933" s="4"/>
      <c r="C12933" s="1" t="str">
        <f aca="false">A12933 &amp;" " &amp;"""" &amp;B12933 &amp;""""</f>
        <v> ""</v>
      </c>
      <c r="D12933" s="1" t="str">
        <f aca="false">IF(ISBLANK(A12933),"",C12933)</f>
        <v/>
      </c>
    </row>
    <row r="12934" customFormat="false" ht="15" hidden="false" customHeight="false" outlineLevel="0" collapsed="false">
      <c r="B12934" s="4"/>
      <c r="C12934" s="1" t="str">
        <f aca="false">A12934 &amp;" " &amp;"""" &amp;B12934 &amp;""""</f>
        <v> ""</v>
      </c>
      <c r="D12934" s="1" t="str">
        <f aca="false">IF(ISBLANK(A12934),"",C12934)</f>
        <v/>
      </c>
    </row>
    <row r="12935" customFormat="false" ht="15" hidden="false" customHeight="false" outlineLevel="0" collapsed="false">
      <c r="B12935" s="4"/>
      <c r="C12935" s="1" t="str">
        <f aca="false">A12935 &amp;" " &amp;"""" &amp;B12935 &amp;""""</f>
        <v> ""</v>
      </c>
      <c r="D12935" s="1" t="str">
        <f aca="false">IF(ISBLANK(A12935),"",C12935)</f>
        <v/>
      </c>
    </row>
    <row r="12936" customFormat="false" ht="15" hidden="false" customHeight="false" outlineLevel="0" collapsed="false">
      <c r="B12936" s="4"/>
      <c r="C12936" s="1" t="str">
        <f aca="false">A12936 &amp;" " &amp;"""" &amp;B12936 &amp;""""</f>
        <v> ""</v>
      </c>
      <c r="D12936" s="1" t="str">
        <f aca="false">IF(ISBLANK(A12936),"",C12936)</f>
        <v/>
      </c>
    </row>
    <row r="12937" customFormat="false" ht="15" hidden="false" customHeight="false" outlineLevel="0" collapsed="false">
      <c r="B12937" s="4"/>
      <c r="C12937" s="1" t="str">
        <f aca="false">A12937 &amp;" " &amp;"""" &amp;B12937 &amp;""""</f>
        <v> ""</v>
      </c>
      <c r="D12937" s="1" t="str">
        <f aca="false">IF(ISBLANK(A12937),"",C12937)</f>
        <v/>
      </c>
    </row>
    <row r="12938" customFormat="false" ht="15" hidden="false" customHeight="false" outlineLevel="0" collapsed="false">
      <c r="B12938" s="4"/>
      <c r="C12938" s="1" t="str">
        <f aca="false">A12938 &amp;" " &amp;"""" &amp;B12938 &amp;""""</f>
        <v> ""</v>
      </c>
      <c r="D12938" s="1" t="str">
        <f aca="false">IF(ISBLANK(A12938),"",C12938)</f>
        <v/>
      </c>
    </row>
    <row r="12939" customFormat="false" ht="15" hidden="false" customHeight="false" outlineLevel="0" collapsed="false">
      <c r="B12939" s="4"/>
      <c r="C12939" s="1" t="str">
        <f aca="false">A12939 &amp;" " &amp;"""" &amp;B12939 &amp;""""</f>
        <v> ""</v>
      </c>
      <c r="D12939" s="1" t="str">
        <f aca="false">IF(ISBLANK(A12939),"",C12939)</f>
        <v/>
      </c>
    </row>
    <row r="12940" customFormat="false" ht="15" hidden="false" customHeight="false" outlineLevel="0" collapsed="false">
      <c r="B12940" s="4"/>
      <c r="C12940" s="1" t="str">
        <f aca="false">A12940 &amp;" " &amp;"""" &amp;B12940 &amp;""""</f>
        <v> ""</v>
      </c>
      <c r="D12940" s="1" t="str">
        <f aca="false">IF(ISBLANK(A12940),"",C12940)</f>
        <v/>
      </c>
    </row>
    <row r="12941" customFormat="false" ht="15" hidden="false" customHeight="false" outlineLevel="0" collapsed="false">
      <c r="B12941" s="4"/>
      <c r="C12941" s="1" t="str">
        <f aca="false">A12941 &amp;" " &amp;"""" &amp;B12941 &amp;""""</f>
        <v> ""</v>
      </c>
      <c r="D12941" s="1" t="str">
        <f aca="false">IF(ISBLANK(A12941),"",C12941)</f>
        <v/>
      </c>
    </row>
    <row r="12942" customFormat="false" ht="15" hidden="false" customHeight="false" outlineLevel="0" collapsed="false">
      <c r="B12942" s="4"/>
      <c r="C12942" s="1" t="str">
        <f aca="false">A12942 &amp;" " &amp;"""" &amp;B12942 &amp;""""</f>
        <v> ""</v>
      </c>
      <c r="D12942" s="1" t="str">
        <f aca="false">IF(ISBLANK(A12942),"",C12942)</f>
        <v/>
      </c>
    </row>
    <row r="12943" customFormat="false" ht="15" hidden="false" customHeight="false" outlineLevel="0" collapsed="false">
      <c r="B12943" s="4"/>
      <c r="C12943" s="1" t="str">
        <f aca="false">A12943 &amp;" " &amp;"""" &amp;B12943 &amp;""""</f>
        <v> ""</v>
      </c>
      <c r="D12943" s="1" t="str">
        <f aca="false">IF(ISBLANK(A12943),"",C12943)</f>
        <v/>
      </c>
    </row>
    <row r="12944" customFormat="false" ht="15" hidden="false" customHeight="false" outlineLevel="0" collapsed="false">
      <c r="B12944" s="4"/>
      <c r="C12944" s="1" t="str">
        <f aca="false">A12944 &amp;" " &amp;"""" &amp;B12944 &amp;""""</f>
        <v> ""</v>
      </c>
      <c r="D12944" s="1" t="str">
        <f aca="false">IF(ISBLANK(A12944),"",C12944)</f>
        <v/>
      </c>
    </row>
    <row r="12945" customFormat="false" ht="15" hidden="false" customHeight="false" outlineLevel="0" collapsed="false">
      <c r="B12945" s="4"/>
      <c r="C12945" s="1" t="str">
        <f aca="false">A12945 &amp;" " &amp;"""" &amp;B12945 &amp;""""</f>
        <v> ""</v>
      </c>
      <c r="D12945" s="1" t="str">
        <f aca="false">IF(ISBLANK(A12945),"",C12945)</f>
        <v/>
      </c>
    </row>
    <row r="12946" customFormat="false" ht="15" hidden="false" customHeight="false" outlineLevel="0" collapsed="false">
      <c r="B12946" s="4"/>
      <c r="C12946" s="1" t="str">
        <f aca="false">A12946 &amp;" " &amp;"""" &amp;B12946 &amp;""""</f>
        <v> ""</v>
      </c>
      <c r="D12946" s="1" t="str">
        <f aca="false">IF(ISBLANK(A12946),"",C12946)</f>
        <v/>
      </c>
    </row>
    <row r="12947" customFormat="false" ht="15" hidden="false" customHeight="false" outlineLevel="0" collapsed="false">
      <c r="B12947" s="4"/>
      <c r="C12947" s="1" t="str">
        <f aca="false">A12947 &amp;" " &amp;"""" &amp;B12947 &amp;""""</f>
        <v> ""</v>
      </c>
      <c r="D12947" s="1" t="str">
        <f aca="false">IF(ISBLANK(A12947),"",C12947)</f>
        <v/>
      </c>
    </row>
    <row r="12948" customFormat="false" ht="15" hidden="false" customHeight="false" outlineLevel="0" collapsed="false">
      <c r="B12948" s="4"/>
      <c r="C12948" s="1" t="str">
        <f aca="false">A12948 &amp;" " &amp;"""" &amp;B12948 &amp;""""</f>
        <v> ""</v>
      </c>
      <c r="D12948" s="1" t="str">
        <f aca="false">IF(ISBLANK(A12948),"",C12948)</f>
        <v/>
      </c>
    </row>
    <row r="12949" customFormat="false" ht="15" hidden="false" customHeight="false" outlineLevel="0" collapsed="false">
      <c r="B12949" s="4"/>
      <c r="C12949" s="1" t="str">
        <f aca="false">A12949 &amp;" " &amp;"""" &amp;B12949 &amp;""""</f>
        <v> ""</v>
      </c>
      <c r="D12949" s="1" t="str">
        <f aca="false">IF(ISBLANK(A12949),"",C12949)</f>
        <v/>
      </c>
    </row>
    <row r="12950" customFormat="false" ht="15" hidden="false" customHeight="false" outlineLevel="0" collapsed="false">
      <c r="B12950" s="4"/>
      <c r="C12950" s="1" t="str">
        <f aca="false">A12950 &amp;" " &amp;"""" &amp;B12950 &amp;""""</f>
        <v> ""</v>
      </c>
      <c r="D12950" s="1" t="str">
        <f aca="false">IF(ISBLANK(A12950),"",C12950)</f>
        <v/>
      </c>
    </row>
    <row r="12951" customFormat="false" ht="15" hidden="false" customHeight="false" outlineLevel="0" collapsed="false">
      <c r="B12951" s="4"/>
      <c r="C12951" s="1" t="str">
        <f aca="false">A12951 &amp;" " &amp;"""" &amp;B12951 &amp;""""</f>
        <v> ""</v>
      </c>
      <c r="D12951" s="1" t="str">
        <f aca="false">IF(ISBLANK(A12951),"",C12951)</f>
        <v/>
      </c>
    </row>
    <row r="12952" customFormat="false" ht="15" hidden="false" customHeight="false" outlineLevel="0" collapsed="false">
      <c r="B12952" s="4"/>
      <c r="C12952" s="1" t="str">
        <f aca="false">A12952 &amp;" " &amp;"""" &amp;B12952 &amp;""""</f>
        <v> ""</v>
      </c>
      <c r="D12952" s="1" t="str">
        <f aca="false">IF(ISBLANK(A12952),"",C12952)</f>
        <v/>
      </c>
    </row>
    <row r="12953" customFormat="false" ht="15" hidden="false" customHeight="false" outlineLevel="0" collapsed="false">
      <c r="B12953" s="4"/>
      <c r="C12953" s="1" t="str">
        <f aca="false">A12953 &amp;" " &amp;"""" &amp;B12953 &amp;""""</f>
        <v> ""</v>
      </c>
      <c r="D12953" s="1" t="str">
        <f aca="false">IF(ISBLANK(A12953),"",C12953)</f>
        <v/>
      </c>
    </row>
    <row r="12954" customFormat="false" ht="15" hidden="false" customHeight="false" outlineLevel="0" collapsed="false">
      <c r="B12954" s="4"/>
      <c r="C12954" s="1" t="str">
        <f aca="false">A12954 &amp;" " &amp;"""" &amp;B12954 &amp;""""</f>
        <v> ""</v>
      </c>
      <c r="D12954" s="1" t="str">
        <f aca="false">IF(ISBLANK(A12954),"",C12954)</f>
        <v/>
      </c>
    </row>
    <row r="12955" customFormat="false" ht="15" hidden="false" customHeight="false" outlineLevel="0" collapsed="false">
      <c r="B12955" s="4"/>
      <c r="C12955" s="1" t="str">
        <f aca="false">A12955 &amp;" " &amp;"""" &amp;B12955 &amp;""""</f>
        <v> ""</v>
      </c>
      <c r="D12955" s="1" t="str">
        <f aca="false">IF(ISBLANK(A12955),"",C12955)</f>
        <v/>
      </c>
    </row>
    <row r="12956" customFormat="false" ht="15" hidden="false" customHeight="false" outlineLevel="0" collapsed="false">
      <c r="B12956" s="4"/>
      <c r="C12956" s="1" t="str">
        <f aca="false">A12956 &amp;" " &amp;"""" &amp;B12956 &amp;""""</f>
        <v> ""</v>
      </c>
      <c r="D12956" s="1" t="str">
        <f aca="false">IF(ISBLANK(A12956),"",C12956)</f>
        <v/>
      </c>
    </row>
    <row r="12957" customFormat="false" ht="15" hidden="false" customHeight="false" outlineLevel="0" collapsed="false">
      <c r="B12957" s="4"/>
      <c r="C12957" s="1" t="str">
        <f aca="false">A12957 &amp;" " &amp;"""" &amp;B12957 &amp;""""</f>
        <v> ""</v>
      </c>
      <c r="D12957" s="1" t="str">
        <f aca="false">IF(ISBLANK(A12957),"",C12957)</f>
        <v/>
      </c>
    </row>
    <row r="12958" customFormat="false" ht="15" hidden="false" customHeight="false" outlineLevel="0" collapsed="false">
      <c r="B12958" s="4"/>
      <c r="C12958" s="1" t="str">
        <f aca="false">A12958 &amp;" " &amp;"""" &amp;B12958 &amp;""""</f>
        <v> ""</v>
      </c>
      <c r="D12958" s="1" t="str">
        <f aca="false">IF(ISBLANK(A12958),"",C12958)</f>
        <v/>
      </c>
    </row>
    <row r="12959" customFormat="false" ht="15" hidden="false" customHeight="false" outlineLevel="0" collapsed="false">
      <c r="B12959" s="4"/>
      <c r="C12959" s="1" t="str">
        <f aca="false">A12959 &amp;" " &amp;"""" &amp;B12959 &amp;""""</f>
        <v> ""</v>
      </c>
      <c r="D12959" s="1" t="str">
        <f aca="false">IF(ISBLANK(A12959),"",C12959)</f>
        <v/>
      </c>
    </row>
    <row r="12960" customFormat="false" ht="15" hidden="false" customHeight="false" outlineLevel="0" collapsed="false">
      <c r="B12960" s="4"/>
      <c r="C12960" s="1" t="str">
        <f aca="false">A12960 &amp;" " &amp;"""" &amp;B12960 &amp;""""</f>
        <v> ""</v>
      </c>
      <c r="D12960" s="1" t="str">
        <f aca="false">IF(ISBLANK(A12960),"",C12960)</f>
        <v/>
      </c>
    </row>
    <row r="12961" customFormat="false" ht="15" hidden="false" customHeight="false" outlineLevel="0" collapsed="false">
      <c r="B12961" s="4"/>
      <c r="C12961" s="1" t="str">
        <f aca="false">A12961 &amp;" " &amp;"""" &amp;B12961 &amp;""""</f>
        <v> ""</v>
      </c>
      <c r="D12961" s="1" t="str">
        <f aca="false">IF(ISBLANK(A12961),"",C12961)</f>
        <v/>
      </c>
    </row>
    <row r="12962" customFormat="false" ht="15" hidden="false" customHeight="false" outlineLevel="0" collapsed="false">
      <c r="B12962" s="4"/>
      <c r="C12962" s="1" t="str">
        <f aca="false">A12962 &amp;" " &amp;"""" &amp;B12962 &amp;""""</f>
        <v> ""</v>
      </c>
      <c r="D12962" s="1" t="str">
        <f aca="false">IF(ISBLANK(A12962),"",C12962)</f>
        <v/>
      </c>
    </row>
    <row r="12963" customFormat="false" ht="15" hidden="false" customHeight="false" outlineLevel="0" collapsed="false">
      <c r="B12963" s="4"/>
      <c r="C12963" s="1" t="str">
        <f aca="false">A12963 &amp;" " &amp;"""" &amp;B12963 &amp;""""</f>
        <v> ""</v>
      </c>
      <c r="D12963" s="1" t="str">
        <f aca="false">IF(ISBLANK(A12963),"",C12963)</f>
        <v/>
      </c>
    </row>
    <row r="12964" customFormat="false" ht="15" hidden="false" customHeight="false" outlineLevel="0" collapsed="false">
      <c r="B12964" s="4"/>
      <c r="C12964" s="1" t="str">
        <f aca="false">A12964 &amp;" " &amp;"""" &amp;B12964 &amp;""""</f>
        <v> ""</v>
      </c>
      <c r="D12964" s="1" t="str">
        <f aca="false">IF(ISBLANK(A12964),"",C12964)</f>
        <v/>
      </c>
    </row>
    <row r="12965" customFormat="false" ht="15" hidden="false" customHeight="false" outlineLevel="0" collapsed="false">
      <c r="B12965" s="4"/>
      <c r="C12965" s="1" t="str">
        <f aca="false">A12965 &amp;" " &amp;"""" &amp;B12965 &amp;""""</f>
        <v> ""</v>
      </c>
      <c r="D12965" s="1" t="str">
        <f aca="false">IF(ISBLANK(A12965),"",C12965)</f>
        <v/>
      </c>
    </row>
    <row r="12966" customFormat="false" ht="15" hidden="false" customHeight="false" outlineLevel="0" collapsed="false">
      <c r="B12966" s="4"/>
      <c r="C12966" s="1" t="str">
        <f aca="false">A12966 &amp;" " &amp;"""" &amp;B12966 &amp;""""</f>
        <v> ""</v>
      </c>
      <c r="D12966" s="1" t="str">
        <f aca="false">IF(ISBLANK(A12966),"",C12966)</f>
        <v/>
      </c>
    </row>
    <row r="12967" customFormat="false" ht="15" hidden="false" customHeight="false" outlineLevel="0" collapsed="false">
      <c r="B12967" s="4"/>
      <c r="C12967" s="1" t="str">
        <f aca="false">A12967 &amp;" " &amp;"""" &amp;B12967 &amp;""""</f>
        <v> ""</v>
      </c>
      <c r="D12967" s="1" t="str">
        <f aca="false">IF(ISBLANK(A12967),"",C12967)</f>
        <v/>
      </c>
    </row>
    <row r="12968" customFormat="false" ht="15" hidden="false" customHeight="false" outlineLevel="0" collapsed="false">
      <c r="B12968" s="4"/>
      <c r="C12968" s="1" t="str">
        <f aca="false">A12968 &amp;" " &amp;"""" &amp;B12968 &amp;""""</f>
        <v> ""</v>
      </c>
      <c r="D12968" s="1" t="str">
        <f aca="false">IF(ISBLANK(A12968),"",C12968)</f>
        <v/>
      </c>
    </row>
    <row r="12969" customFormat="false" ht="15" hidden="false" customHeight="false" outlineLevel="0" collapsed="false">
      <c r="B12969" s="4"/>
      <c r="C12969" s="1" t="str">
        <f aca="false">A12969 &amp;" " &amp;"""" &amp;B12969 &amp;""""</f>
        <v> ""</v>
      </c>
      <c r="D12969" s="1" t="str">
        <f aca="false">IF(ISBLANK(A12969),"",C12969)</f>
        <v/>
      </c>
    </row>
    <row r="12970" customFormat="false" ht="15" hidden="false" customHeight="false" outlineLevel="0" collapsed="false">
      <c r="B12970" s="4"/>
      <c r="C12970" s="1" t="str">
        <f aca="false">A12970 &amp;" " &amp;"""" &amp;B12970 &amp;""""</f>
        <v> ""</v>
      </c>
      <c r="D12970" s="1" t="str">
        <f aca="false">IF(ISBLANK(A12970),"",C12970)</f>
        <v/>
      </c>
    </row>
    <row r="12971" customFormat="false" ht="15" hidden="false" customHeight="false" outlineLevel="0" collapsed="false">
      <c r="B12971" s="4"/>
      <c r="C12971" s="1" t="str">
        <f aca="false">A12971 &amp;" " &amp;"""" &amp;B12971 &amp;""""</f>
        <v> ""</v>
      </c>
      <c r="D12971" s="1" t="str">
        <f aca="false">IF(ISBLANK(A12971),"",C12971)</f>
        <v/>
      </c>
    </row>
    <row r="12972" customFormat="false" ht="15" hidden="false" customHeight="false" outlineLevel="0" collapsed="false">
      <c r="B12972" s="4"/>
      <c r="C12972" s="1" t="str">
        <f aca="false">A12972 &amp;" " &amp;"""" &amp;B12972 &amp;""""</f>
        <v> ""</v>
      </c>
      <c r="D12972" s="1" t="str">
        <f aca="false">IF(ISBLANK(A12972),"",C12972)</f>
        <v/>
      </c>
    </row>
    <row r="12973" customFormat="false" ht="15" hidden="false" customHeight="false" outlineLevel="0" collapsed="false">
      <c r="B12973" s="4"/>
      <c r="C12973" s="1" t="str">
        <f aca="false">A12973 &amp;" " &amp;"""" &amp;B12973 &amp;""""</f>
        <v> ""</v>
      </c>
      <c r="D12973" s="1" t="str">
        <f aca="false">IF(ISBLANK(A12973),"",C12973)</f>
        <v/>
      </c>
    </row>
    <row r="12974" customFormat="false" ht="15" hidden="false" customHeight="false" outlineLevel="0" collapsed="false">
      <c r="B12974" s="4"/>
      <c r="C12974" s="1" t="str">
        <f aca="false">A12974 &amp;" " &amp;"""" &amp;B12974 &amp;""""</f>
        <v> ""</v>
      </c>
      <c r="D12974" s="1" t="str">
        <f aca="false">IF(ISBLANK(A12974),"",C12974)</f>
        <v/>
      </c>
    </row>
    <row r="12975" customFormat="false" ht="15" hidden="false" customHeight="false" outlineLevel="0" collapsed="false">
      <c r="B12975" s="4"/>
      <c r="C12975" s="1" t="str">
        <f aca="false">A12975 &amp;" " &amp;"""" &amp;B12975 &amp;""""</f>
        <v> ""</v>
      </c>
      <c r="D12975" s="1" t="str">
        <f aca="false">IF(ISBLANK(A12975),"",C12975)</f>
        <v/>
      </c>
    </row>
    <row r="12976" customFormat="false" ht="15" hidden="false" customHeight="false" outlineLevel="0" collapsed="false">
      <c r="B12976" s="4"/>
      <c r="C12976" s="1" t="str">
        <f aca="false">A12976 &amp;" " &amp;"""" &amp;B12976 &amp;""""</f>
        <v> ""</v>
      </c>
      <c r="D12976" s="1" t="str">
        <f aca="false">IF(ISBLANK(A12976),"",C12976)</f>
        <v/>
      </c>
    </row>
    <row r="12977" customFormat="false" ht="15" hidden="false" customHeight="false" outlineLevel="0" collapsed="false">
      <c r="B12977" s="4"/>
      <c r="C12977" s="1" t="str">
        <f aca="false">A12977 &amp;" " &amp;"""" &amp;B12977 &amp;""""</f>
        <v> ""</v>
      </c>
      <c r="D12977" s="1" t="str">
        <f aca="false">IF(ISBLANK(A12977),"",C12977)</f>
        <v/>
      </c>
    </row>
    <row r="12978" customFormat="false" ht="15" hidden="false" customHeight="false" outlineLevel="0" collapsed="false">
      <c r="B12978" s="4"/>
      <c r="C12978" s="1" t="str">
        <f aca="false">A12978 &amp;" " &amp;"""" &amp;B12978 &amp;""""</f>
        <v> ""</v>
      </c>
      <c r="D12978" s="1" t="str">
        <f aca="false">IF(ISBLANK(A12978),"",C12978)</f>
        <v/>
      </c>
    </row>
    <row r="12979" customFormat="false" ht="15" hidden="false" customHeight="false" outlineLevel="0" collapsed="false">
      <c r="B12979" s="4"/>
      <c r="C12979" s="1" t="str">
        <f aca="false">A12979 &amp;" " &amp;"""" &amp;B12979 &amp;""""</f>
        <v> ""</v>
      </c>
      <c r="D12979" s="1" t="str">
        <f aca="false">IF(ISBLANK(A12979),"",C12979)</f>
        <v/>
      </c>
    </row>
    <row r="12980" customFormat="false" ht="15" hidden="false" customHeight="false" outlineLevel="0" collapsed="false">
      <c r="B12980" s="4"/>
      <c r="C12980" s="1" t="str">
        <f aca="false">A12980 &amp;" " &amp;"""" &amp;B12980 &amp;""""</f>
        <v> ""</v>
      </c>
      <c r="D12980" s="1" t="str">
        <f aca="false">IF(ISBLANK(A12980),"",C12980)</f>
        <v/>
      </c>
    </row>
    <row r="12981" customFormat="false" ht="15" hidden="false" customHeight="false" outlineLevel="0" collapsed="false">
      <c r="B12981" s="4"/>
      <c r="C12981" s="1" t="str">
        <f aca="false">A12981 &amp;" " &amp;"""" &amp;B12981 &amp;""""</f>
        <v> ""</v>
      </c>
      <c r="D12981" s="1" t="str">
        <f aca="false">IF(ISBLANK(A12981),"",C12981)</f>
        <v/>
      </c>
    </row>
    <row r="12982" customFormat="false" ht="15" hidden="false" customHeight="false" outlineLevel="0" collapsed="false">
      <c r="B12982" s="4"/>
      <c r="C12982" s="1" t="str">
        <f aca="false">A12982 &amp;" " &amp;"""" &amp;B12982 &amp;""""</f>
        <v> ""</v>
      </c>
      <c r="D12982" s="1" t="str">
        <f aca="false">IF(ISBLANK(A12982),"",C12982)</f>
        <v/>
      </c>
    </row>
    <row r="12983" customFormat="false" ht="15" hidden="false" customHeight="false" outlineLevel="0" collapsed="false">
      <c r="B12983" s="4"/>
      <c r="C12983" s="1" t="str">
        <f aca="false">A12983 &amp;" " &amp;"""" &amp;B12983 &amp;""""</f>
        <v> ""</v>
      </c>
      <c r="D12983" s="1" t="str">
        <f aca="false">IF(ISBLANK(A12983),"",C12983)</f>
        <v/>
      </c>
    </row>
    <row r="12984" customFormat="false" ht="15" hidden="false" customHeight="false" outlineLevel="0" collapsed="false">
      <c r="B12984" s="4"/>
      <c r="C12984" s="1" t="str">
        <f aca="false">A12984 &amp;" " &amp;"""" &amp;B12984 &amp;""""</f>
        <v> ""</v>
      </c>
      <c r="D12984" s="1" t="str">
        <f aca="false">IF(ISBLANK(A12984),"",C12984)</f>
        <v/>
      </c>
    </row>
    <row r="12985" customFormat="false" ht="15" hidden="false" customHeight="false" outlineLevel="0" collapsed="false">
      <c r="B12985" s="4"/>
      <c r="C12985" s="1" t="str">
        <f aca="false">A12985 &amp;" " &amp;"""" &amp;B12985 &amp;""""</f>
        <v> ""</v>
      </c>
      <c r="D12985" s="1" t="str">
        <f aca="false">IF(ISBLANK(A12985),"",C12985)</f>
        <v/>
      </c>
    </row>
    <row r="12986" customFormat="false" ht="15" hidden="false" customHeight="false" outlineLevel="0" collapsed="false">
      <c r="B12986" s="4"/>
      <c r="C12986" s="1" t="str">
        <f aca="false">A12986 &amp;" " &amp;"""" &amp;B12986 &amp;""""</f>
        <v> ""</v>
      </c>
      <c r="D12986" s="1" t="str">
        <f aca="false">IF(ISBLANK(A12986),"",C12986)</f>
        <v/>
      </c>
    </row>
    <row r="12987" customFormat="false" ht="15" hidden="false" customHeight="false" outlineLevel="0" collapsed="false">
      <c r="B12987" s="4"/>
      <c r="C12987" s="1" t="str">
        <f aca="false">A12987 &amp;" " &amp;"""" &amp;B12987 &amp;""""</f>
        <v> ""</v>
      </c>
      <c r="D12987" s="1" t="str">
        <f aca="false">IF(ISBLANK(A12987),"",C12987)</f>
        <v/>
      </c>
    </row>
    <row r="12988" customFormat="false" ht="15" hidden="false" customHeight="false" outlineLevel="0" collapsed="false">
      <c r="B12988" s="4"/>
      <c r="C12988" s="1" t="str">
        <f aca="false">A12988 &amp;" " &amp;"""" &amp;B12988 &amp;""""</f>
        <v> ""</v>
      </c>
      <c r="D12988" s="1" t="str">
        <f aca="false">IF(ISBLANK(A12988),"",C12988)</f>
        <v/>
      </c>
    </row>
    <row r="12989" customFormat="false" ht="15" hidden="false" customHeight="false" outlineLevel="0" collapsed="false">
      <c r="B12989" s="4"/>
      <c r="C12989" s="1" t="str">
        <f aca="false">A12989 &amp;" " &amp;"""" &amp;B12989 &amp;""""</f>
        <v> ""</v>
      </c>
      <c r="D12989" s="1" t="str">
        <f aca="false">IF(ISBLANK(A12989),"",C12989)</f>
        <v/>
      </c>
    </row>
    <row r="12990" customFormat="false" ht="15" hidden="false" customHeight="false" outlineLevel="0" collapsed="false">
      <c r="B12990" s="4"/>
      <c r="C12990" s="1" t="str">
        <f aca="false">A12990 &amp;" " &amp;"""" &amp;B12990 &amp;""""</f>
        <v> ""</v>
      </c>
      <c r="D12990" s="1" t="str">
        <f aca="false">IF(ISBLANK(A12990),"",C12990)</f>
        <v/>
      </c>
    </row>
    <row r="12991" customFormat="false" ht="15" hidden="false" customHeight="false" outlineLevel="0" collapsed="false">
      <c r="B12991" s="4"/>
      <c r="C12991" s="1" t="str">
        <f aca="false">A12991 &amp;" " &amp;"""" &amp;B12991 &amp;""""</f>
        <v> ""</v>
      </c>
      <c r="D12991" s="1" t="str">
        <f aca="false">IF(ISBLANK(A12991),"",C12991)</f>
        <v/>
      </c>
    </row>
    <row r="12992" customFormat="false" ht="15" hidden="false" customHeight="false" outlineLevel="0" collapsed="false">
      <c r="B12992" s="4"/>
      <c r="C12992" s="1" t="str">
        <f aca="false">A12992 &amp;" " &amp;"""" &amp;B12992 &amp;""""</f>
        <v> ""</v>
      </c>
      <c r="D12992" s="1" t="str">
        <f aca="false">IF(ISBLANK(A12992),"",C12992)</f>
        <v/>
      </c>
    </row>
    <row r="12993" customFormat="false" ht="15" hidden="false" customHeight="false" outlineLevel="0" collapsed="false">
      <c r="B12993" s="4"/>
      <c r="C12993" s="1" t="str">
        <f aca="false">A12993 &amp;" " &amp;"""" &amp;B12993 &amp;""""</f>
        <v> ""</v>
      </c>
      <c r="D12993" s="1" t="str">
        <f aca="false">IF(ISBLANK(A12993),"",C12993)</f>
        <v/>
      </c>
    </row>
    <row r="12994" customFormat="false" ht="15" hidden="false" customHeight="false" outlineLevel="0" collapsed="false">
      <c r="B12994" s="4"/>
      <c r="C12994" s="1" t="str">
        <f aca="false">A12994 &amp;" " &amp;"""" &amp;B12994 &amp;""""</f>
        <v> ""</v>
      </c>
      <c r="D12994" s="1" t="str">
        <f aca="false">IF(ISBLANK(A12994),"",C12994)</f>
        <v/>
      </c>
    </row>
    <row r="12995" customFormat="false" ht="15" hidden="false" customHeight="false" outlineLevel="0" collapsed="false">
      <c r="B12995" s="4"/>
      <c r="C12995" s="1" t="str">
        <f aca="false">A12995 &amp;" " &amp;"""" &amp;B12995 &amp;""""</f>
        <v> ""</v>
      </c>
      <c r="D12995" s="1" t="str">
        <f aca="false">IF(ISBLANK(A12995),"",C12995)</f>
        <v/>
      </c>
    </row>
    <row r="12996" customFormat="false" ht="15" hidden="false" customHeight="false" outlineLevel="0" collapsed="false">
      <c r="B12996" s="4"/>
      <c r="C12996" s="1" t="str">
        <f aca="false">A12996 &amp;" " &amp;"""" &amp;B12996 &amp;""""</f>
        <v> ""</v>
      </c>
      <c r="D12996" s="1" t="str">
        <f aca="false">IF(ISBLANK(A12996),"",C12996)</f>
        <v/>
      </c>
    </row>
    <row r="12997" customFormat="false" ht="15" hidden="false" customHeight="false" outlineLevel="0" collapsed="false">
      <c r="B12997" s="4"/>
      <c r="C12997" s="1" t="str">
        <f aca="false">A12997 &amp;" " &amp;"""" &amp;B12997 &amp;""""</f>
        <v> ""</v>
      </c>
      <c r="D12997" s="1" t="str">
        <f aca="false">IF(ISBLANK(A12997),"",C12997)</f>
        <v/>
      </c>
    </row>
    <row r="12998" customFormat="false" ht="15" hidden="false" customHeight="false" outlineLevel="0" collapsed="false">
      <c r="B12998" s="4"/>
      <c r="C12998" s="1" t="str">
        <f aca="false">A12998 &amp;" " &amp;"""" &amp;B12998 &amp;""""</f>
        <v> ""</v>
      </c>
      <c r="D12998" s="1" t="str">
        <f aca="false">IF(ISBLANK(A12998),"",C12998)</f>
        <v/>
      </c>
    </row>
    <row r="12999" customFormat="false" ht="15" hidden="false" customHeight="false" outlineLevel="0" collapsed="false">
      <c r="B12999" s="4"/>
      <c r="C12999" s="1" t="str">
        <f aca="false">A12999 &amp;" " &amp;"""" &amp;B12999 &amp;""""</f>
        <v> ""</v>
      </c>
      <c r="D12999" s="1" t="str">
        <f aca="false">IF(ISBLANK(A12999),"",C12999)</f>
        <v/>
      </c>
    </row>
    <row r="13000" customFormat="false" ht="15" hidden="false" customHeight="false" outlineLevel="0" collapsed="false">
      <c r="B13000" s="4"/>
      <c r="C13000" s="1" t="str">
        <f aca="false">A13000 &amp;" " &amp;"""" &amp;B13000 &amp;""""</f>
        <v> ""</v>
      </c>
      <c r="D13000" s="1" t="str">
        <f aca="false">IF(ISBLANK(A13000),"",C13000)</f>
        <v/>
      </c>
    </row>
    <row r="13001" customFormat="false" ht="15" hidden="false" customHeight="false" outlineLevel="0" collapsed="false">
      <c r="B13001" s="4"/>
      <c r="C13001" s="1" t="str">
        <f aca="false">A13001 &amp;" " &amp;"""" &amp;B13001 &amp;""""</f>
        <v> ""</v>
      </c>
      <c r="D13001" s="1" t="str">
        <f aca="false">IF(ISBLANK(A13001),"",C13001)</f>
        <v/>
      </c>
    </row>
    <row r="13002" customFormat="false" ht="15" hidden="false" customHeight="false" outlineLevel="0" collapsed="false">
      <c r="B13002" s="4"/>
      <c r="C13002" s="1" t="str">
        <f aca="false">A13002 &amp;" " &amp;"""" &amp;B13002 &amp;""""</f>
        <v> ""</v>
      </c>
      <c r="D13002" s="1" t="str">
        <f aca="false">IF(ISBLANK(A13002),"",C13002)</f>
        <v/>
      </c>
    </row>
    <row r="13003" customFormat="false" ht="15" hidden="false" customHeight="false" outlineLevel="0" collapsed="false">
      <c r="B13003" s="4"/>
      <c r="C13003" s="1" t="str">
        <f aca="false">A13003 &amp;" " &amp;"""" &amp;B13003 &amp;""""</f>
        <v> ""</v>
      </c>
      <c r="D13003" s="1" t="str">
        <f aca="false">IF(ISBLANK(A13003),"",C13003)</f>
        <v/>
      </c>
    </row>
    <row r="13004" customFormat="false" ht="15" hidden="false" customHeight="false" outlineLevel="0" collapsed="false">
      <c r="B13004" s="4"/>
      <c r="C13004" s="1" t="str">
        <f aca="false">A13004 &amp;" " &amp;"""" &amp;B13004 &amp;""""</f>
        <v> ""</v>
      </c>
      <c r="D13004" s="1" t="str">
        <f aca="false">IF(ISBLANK(A13004),"",C13004)</f>
        <v/>
      </c>
    </row>
    <row r="13005" customFormat="false" ht="15" hidden="false" customHeight="false" outlineLevel="0" collapsed="false">
      <c r="B13005" s="4"/>
      <c r="C13005" s="1" t="str">
        <f aca="false">A13005 &amp;" " &amp;"""" &amp;B13005 &amp;""""</f>
        <v> ""</v>
      </c>
      <c r="D13005" s="1" t="str">
        <f aca="false">IF(ISBLANK(A13005),"",C13005)</f>
        <v/>
      </c>
    </row>
    <row r="13006" customFormat="false" ht="15" hidden="false" customHeight="false" outlineLevel="0" collapsed="false">
      <c r="B13006" s="4"/>
      <c r="C13006" s="1" t="str">
        <f aca="false">A13006 &amp;" " &amp;"""" &amp;B13006 &amp;""""</f>
        <v> ""</v>
      </c>
      <c r="D13006" s="1" t="str">
        <f aca="false">IF(ISBLANK(A13006),"",C13006)</f>
        <v/>
      </c>
    </row>
    <row r="13007" customFormat="false" ht="15" hidden="false" customHeight="false" outlineLevel="0" collapsed="false">
      <c r="B13007" s="4"/>
      <c r="C13007" s="1" t="str">
        <f aca="false">A13007 &amp;" " &amp;"""" &amp;B13007 &amp;""""</f>
        <v> ""</v>
      </c>
      <c r="D13007" s="1" t="str">
        <f aca="false">IF(ISBLANK(A13007),"",C13007)</f>
        <v/>
      </c>
    </row>
    <row r="13008" customFormat="false" ht="15" hidden="false" customHeight="false" outlineLevel="0" collapsed="false">
      <c r="B13008" s="4"/>
      <c r="C13008" s="1" t="str">
        <f aca="false">A13008 &amp;" " &amp;"""" &amp;B13008 &amp;""""</f>
        <v> ""</v>
      </c>
      <c r="D13008" s="1" t="str">
        <f aca="false">IF(ISBLANK(A13008),"",C13008)</f>
        <v/>
      </c>
    </row>
    <row r="13009" customFormat="false" ht="15" hidden="false" customHeight="false" outlineLevel="0" collapsed="false">
      <c r="B13009" s="4"/>
      <c r="C13009" s="1" t="str">
        <f aca="false">A13009 &amp;" " &amp;"""" &amp;B13009 &amp;""""</f>
        <v> ""</v>
      </c>
      <c r="D13009" s="1" t="str">
        <f aca="false">IF(ISBLANK(A13009),"",C13009)</f>
        <v/>
      </c>
    </row>
    <row r="13010" customFormat="false" ht="15" hidden="false" customHeight="false" outlineLevel="0" collapsed="false">
      <c r="B13010" s="4"/>
      <c r="C13010" s="1" t="str">
        <f aca="false">A13010 &amp;" " &amp;"""" &amp;B13010 &amp;""""</f>
        <v> ""</v>
      </c>
      <c r="D13010" s="1" t="str">
        <f aca="false">IF(ISBLANK(A13010),"",C13010)</f>
        <v/>
      </c>
    </row>
    <row r="13011" customFormat="false" ht="15" hidden="false" customHeight="false" outlineLevel="0" collapsed="false">
      <c r="B13011" s="4"/>
      <c r="C13011" s="1" t="str">
        <f aca="false">A13011 &amp;" " &amp;"""" &amp;B13011 &amp;""""</f>
        <v> ""</v>
      </c>
      <c r="D13011" s="1" t="str">
        <f aca="false">IF(ISBLANK(A13011),"",C13011)</f>
        <v/>
      </c>
    </row>
    <row r="13012" customFormat="false" ht="15" hidden="false" customHeight="false" outlineLevel="0" collapsed="false">
      <c r="B13012" s="4"/>
      <c r="C13012" s="1" t="str">
        <f aca="false">A13012 &amp;" " &amp;"""" &amp;B13012 &amp;""""</f>
        <v> ""</v>
      </c>
      <c r="D13012" s="1" t="str">
        <f aca="false">IF(ISBLANK(A13012),"",C13012)</f>
        <v/>
      </c>
    </row>
    <row r="13013" customFormat="false" ht="15" hidden="false" customHeight="false" outlineLevel="0" collapsed="false">
      <c r="B13013" s="4"/>
      <c r="C13013" s="1" t="str">
        <f aca="false">A13013 &amp;" " &amp;"""" &amp;B13013 &amp;""""</f>
        <v> ""</v>
      </c>
      <c r="D13013" s="1" t="str">
        <f aca="false">IF(ISBLANK(A13013),"",C13013)</f>
        <v/>
      </c>
    </row>
    <row r="13014" customFormat="false" ht="15" hidden="false" customHeight="false" outlineLevel="0" collapsed="false">
      <c r="B13014" s="4"/>
      <c r="C13014" s="1" t="str">
        <f aca="false">A13014 &amp;" " &amp;"""" &amp;B13014 &amp;""""</f>
        <v> ""</v>
      </c>
      <c r="D13014" s="1" t="str">
        <f aca="false">IF(ISBLANK(A13014),"",C13014)</f>
        <v/>
      </c>
    </row>
    <row r="13015" customFormat="false" ht="15" hidden="false" customHeight="false" outlineLevel="0" collapsed="false">
      <c r="B13015" s="4"/>
      <c r="C13015" s="1" t="str">
        <f aca="false">A13015 &amp;" " &amp;"""" &amp;B13015 &amp;""""</f>
        <v> ""</v>
      </c>
      <c r="D13015" s="1" t="str">
        <f aca="false">IF(ISBLANK(A13015),"",C13015)</f>
        <v/>
      </c>
    </row>
    <row r="13016" customFormat="false" ht="15" hidden="false" customHeight="false" outlineLevel="0" collapsed="false">
      <c r="B13016" s="4"/>
      <c r="C13016" s="1" t="str">
        <f aca="false">A13016 &amp;" " &amp;"""" &amp;B13016 &amp;""""</f>
        <v> ""</v>
      </c>
      <c r="D13016" s="1" t="str">
        <f aca="false">IF(ISBLANK(A13016),"",C13016)</f>
        <v/>
      </c>
    </row>
    <row r="13017" customFormat="false" ht="15" hidden="false" customHeight="false" outlineLevel="0" collapsed="false">
      <c r="B13017" s="4"/>
      <c r="C13017" s="1" t="str">
        <f aca="false">A13017 &amp;" " &amp;"""" &amp;B13017 &amp;""""</f>
        <v> ""</v>
      </c>
      <c r="D13017" s="1" t="str">
        <f aca="false">IF(ISBLANK(A13017),"",C13017)</f>
        <v/>
      </c>
    </row>
    <row r="13018" customFormat="false" ht="15" hidden="false" customHeight="false" outlineLevel="0" collapsed="false">
      <c r="B13018" s="4"/>
      <c r="C13018" s="1" t="str">
        <f aca="false">A13018 &amp;" " &amp;"""" &amp;B13018 &amp;""""</f>
        <v> ""</v>
      </c>
      <c r="D13018" s="1" t="str">
        <f aca="false">IF(ISBLANK(A13018),"",C13018)</f>
        <v/>
      </c>
    </row>
    <row r="13019" customFormat="false" ht="15" hidden="false" customHeight="false" outlineLevel="0" collapsed="false">
      <c r="B13019" s="4"/>
      <c r="C13019" s="1" t="str">
        <f aca="false">A13019 &amp;" " &amp;"""" &amp;B13019 &amp;""""</f>
        <v> ""</v>
      </c>
      <c r="D13019" s="1" t="str">
        <f aca="false">IF(ISBLANK(A13019),"",C13019)</f>
        <v/>
      </c>
    </row>
    <row r="13020" customFormat="false" ht="15" hidden="false" customHeight="false" outlineLevel="0" collapsed="false">
      <c r="B13020" s="4"/>
      <c r="C13020" s="1" t="str">
        <f aca="false">A13020 &amp;" " &amp;"""" &amp;B13020 &amp;""""</f>
        <v> ""</v>
      </c>
      <c r="D13020" s="1" t="str">
        <f aca="false">IF(ISBLANK(A13020),"",C13020)</f>
        <v/>
      </c>
    </row>
    <row r="13021" customFormat="false" ht="15" hidden="false" customHeight="false" outlineLevel="0" collapsed="false">
      <c r="B13021" s="4"/>
      <c r="C13021" s="1" t="str">
        <f aca="false">A13021 &amp;" " &amp;"""" &amp;B13021 &amp;""""</f>
        <v> ""</v>
      </c>
      <c r="D13021" s="1" t="str">
        <f aca="false">IF(ISBLANK(A13021),"",C13021)</f>
        <v/>
      </c>
    </row>
    <row r="13022" customFormat="false" ht="15" hidden="false" customHeight="false" outlineLevel="0" collapsed="false">
      <c r="B13022" s="4"/>
      <c r="C13022" s="1" t="str">
        <f aca="false">A13022 &amp;" " &amp;"""" &amp;B13022 &amp;""""</f>
        <v> ""</v>
      </c>
      <c r="D13022" s="1" t="str">
        <f aca="false">IF(ISBLANK(A13022),"",C13022)</f>
        <v/>
      </c>
    </row>
    <row r="13023" customFormat="false" ht="15" hidden="false" customHeight="false" outlineLevel="0" collapsed="false">
      <c r="B13023" s="4"/>
      <c r="C13023" s="1" t="str">
        <f aca="false">A13023 &amp;" " &amp;"""" &amp;B13023 &amp;""""</f>
        <v> ""</v>
      </c>
      <c r="D13023" s="1" t="str">
        <f aca="false">IF(ISBLANK(A13023),"",C13023)</f>
        <v/>
      </c>
    </row>
    <row r="13024" customFormat="false" ht="15" hidden="false" customHeight="false" outlineLevel="0" collapsed="false">
      <c r="B13024" s="4"/>
      <c r="C13024" s="1" t="str">
        <f aca="false">A13024 &amp;" " &amp;"""" &amp;B13024 &amp;""""</f>
        <v> ""</v>
      </c>
      <c r="D13024" s="1" t="str">
        <f aca="false">IF(ISBLANK(A13024),"",C13024)</f>
        <v/>
      </c>
    </row>
    <row r="13025" customFormat="false" ht="15" hidden="false" customHeight="false" outlineLevel="0" collapsed="false">
      <c r="B13025" s="4"/>
      <c r="C13025" s="1" t="str">
        <f aca="false">A13025 &amp;" " &amp;"""" &amp;B13025 &amp;""""</f>
        <v> ""</v>
      </c>
      <c r="D13025" s="1" t="str">
        <f aca="false">IF(ISBLANK(A13025),"",C13025)</f>
        <v/>
      </c>
    </row>
    <row r="13026" customFormat="false" ht="15" hidden="false" customHeight="false" outlineLevel="0" collapsed="false">
      <c r="B13026" s="4"/>
      <c r="C13026" s="1" t="str">
        <f aca="false">A13026 &amp;" " &amp;"""" &amp;B13026 &amp;""""</f>
        <v> ""</v>
      </c>
      <c r="D13026" s="1" t="str">
        <f aca="false">IF(ISBLANK(A13026),"",C13026)</f>
        <v/>
      </c>
    </row>
    <row r="13027" customFormat="false" ht="15" hidden="false" customHeight="false" outlineLevel="0" collapsed="false">
      <c r="B13027" s="4"/>
      <c r="C13027" s="1" t="str">
        <f aca="false">A13027 &amp;" " &amp;"""" &amp;B13027 &amp;""""</f>
        <v> ""</v>
      </c>
      <c r="D13027" s="1" t="str">
        <f aca="false">IF(ISBLANK(A13027),"",C13027)</f>
        <v/>
      </c>
    </row>
    <row r="13028" customFormat="false" ht="15" hidden="false" customHeight="false" outlineLevel="0" collapsed="false">
      <c r="B13028" s="4"/>
      <c r="C13028" s="1" t="str">
        <f aca="false">A13028 &amp;" " &amp;"""" &amp;B13028 &amp;""""</f>
        <v> ""</v>
      </c>
      <c r="D13028" s="1" t="str">
        <f aca="false">IF(ISBLANK(A13028),"",C13028)</f>
        <v/>
      </c>
    </row>
    <row r="13029" customFormat="false" ht="15" hidden="false" customHeight="false" outlineLevel="0" collapsed="false">
      <c r="B13029" s="4"/>
      <c r="C13029" s="1" t="str">
        <f aca="false">A13029 &amp;" " &amp;"""" &amp;B13029 &amp;""""</f>
        <v> ""</v>
      </c>
      <c r="D13029" s="1" t="str">
        <f aca="false">IF(ISBLANK(A13029),"",C13029)</f>
        <v/>
      </c>
    </row>
    <row r="13030" customFormat="false" ht="15" hidden="false" customHeight="false" outlineLevel="0" collapsed="false">
      <c r="B13030" s="4"/>
      <c r="C13030" s="1" t="str">
        <f aca="false">A13030 &amp;" " &amp;"""" &amp;B13030 &amp;""""</f>
        <v> ""</v>
      </c>
      <c r="D13030" s="1" t="str">
        <f aca="false">IF(ISBLANK(A13030),"",C13030)</f>
        <v/>
      </c>
    </row>
    <row r="13031" customFormat="false" ht="15" hidden="false" customHeight="false" outlineLevel="0" collapsed="false">
      <c r="B13031" s="4"/>
      <c r="C13031" s="1" t="str">
        <f aca="false">A13031 &amp;" " &amp;"""" &amp;B13031 &amp;""""</f>
        <v> ""</v>
      </c>
      <c r="D13031" s="1" t="str">
        <f aca="false">IF(ISBLANK(A13031),"",C13031)</f>
        <v/>
      </c>
    </row>
    <row r="13032" customFormat="false" ht="15" hidden="false" customHeight="false" outlineLevel="0" collapsed="false">
      <c r="B13032" s="4"/>
      <c r="C13032" s="1" t="str">
        <f aca="false">A13032 &amp;" " &amp;"""" &amp;B13032 &amp;""""</f>
        <v> ""</v>
      </c>
      <c r="D13032" s="1" t="str">
        <f aca="false">IF(ISBLANK(A13032),"",C13032)</f>
        <v/>
      </c>
    </row>
    <row r="13033" customFormat="false" ht="15" hidden="false" customHeight="false" outlineLevel="0" collapsed="false">
      <c r="B13033" s="4"/>
      <c r="C13033" s="1" t="str">
        <f aca="false">A13033 &amp;" " &amp;"""" &amp;B13033 &amp;""""</f>
        <v> ""</v>
      </c>
      <c r="D13033" s="1" t="str">
        <f aca="false">IF(ISBLANK(A13033),"",C13033)</f>
        <v/>
      </c>
    </row>
    <row r="13034" customFormat="false" ht="15" hidden="false" customHeight="false" outlineLevel="0" collapsed="false">
      <c r="B13034" s="4"/>
      <c r="C13034" s="1" t="str">
        <f aca="false">A13034 &amp;" " &amp;"""" &amp;B13034 &amp;""""</f>
        <v> ""</v>
      </c>
      <c r="D13034" s="1" t="str">
        <f aca="false">IF(ISBLANK(A13034),"",C13034)</f>
        <v/>
      </c>
    </row>
    <row r="13035" customFormat="false" ht="15" hidden="false" customHeight="false" outlineLevel="0" collapsed="false">
      <c r="B13035" s="4"/>
      <c r="C13035" s="1" t="str">
        <f aca="false">A13035 &amp;" " &amp;"""" &amp;B13035 &amp;""""</f>
        <v> ""</v>
      </c>
      <c r="D13035" s="1" t="str">
        <f aca="false">IF(ISBLANK(A13035),"",C13035)</f>
        <v/>
      </c>
    </row>
    <row r="13036" customFormat="false" ht="15" hidden="false" customHeight="false" outlineLevel="0" collapsed="false">
      <c r="B13036" s="4"/>
      <c r="C13036" s="1" t="str">
        <f aca="false">A13036 &amp;" " &amp;"""" &amp;B13036 &amp;""""</f>
        <v> ""</v>
      </c>
      <c r="D13036" s="1" t="str">
        <f aca="false">IF(ISBLANK(A13036),"",C13036)</f>
        <v/>
      </c>
    </row>
    <row r="13037" customFormat="false" ht="15" hidden="false" customHeight="false" outlineLevel="0" collapsed="false">
      <c r="B13037" s="4"/>
      <c r="C13037" s="1" t="str">
        <f aca="false">A13037 &amp;" " &amp;"""" &amp;B13037 &amp;""""</f>
        <v> ""</v>
      </c>
      <c r="D13037" s="1" t="str">
        <f aca="false">IF(ISBLANK(A13037),"",C13037)</f>
        <v/>
      </c>
    </row>
    <row r="13038" customFormat="false" ht="15" hidden="false" customHeight="false" outlineLevel="0" collapsed="false">
      <c r="B13038" s="4"/>
      <c r="C13038" s="1" t="str">
        <f aca="false">A13038 &amp;" " &amp;"""" &amp;B13038 &amp;""""</f>
        <v> ""</v>
      </c>
      <c r="D13038" s="1" t="str">
        <f aca="false">IF(ISBLANK(A13038),"",C13038)</f>
        <v/>
      </c>
    </row>
    <row r="13039" customFormat="false" ht="15" hidden="false" customHeight="false" outlineLevel="0" collapsed="false">
      <c r="B13039" s="4"/>
      <c r="C13039" s="1" t="str">
        <f aca="false">A13039 &amp;" " &amp;"""" &amp;B13039 &amp;""""</f>
        <v> ""</v>
      </c>
      <c r="D13039" s="1" t="str">
        <f aca="false">IF(ISBLANK(A13039),"",C13039)</f>
        <v/>
      </c>
    </row>
    <row r="13040" customFormat="false" ht="15" hidden="false" customHeight="false" outlineLevel="0" collapsed="false">
      <c r="B13040" s="4"/>
      <c r="C13040" s="1" t="str">
        <f aca="false">A13040 &amp;" " &amp;"""" &amp;B13040 &amp;""""</f>
        <v> ""</v>
      </c>
      <c r="D13040" s="1" t="str">
        <f aca="false">IF(ISBLANK(A13040),"",C13040)</f>
        <v/>
      </c>
    </row>
    <row r="13041" customFormat="false" ht="15" hidden="false" customHeight="false" outlineLevel="0" collapsed="false">
      <c r="B13041" s="4"/>
      <c r="C13041" s="1" t="str">
        <f aca="false">A13041 &amp;" " &amp;"""" &amp;B13041 &amp;""""</f>
        <v> ""</v>
      </c>
      <c r="D13041" s="1" t="str">
        <f aca="false">IF(ISBLANK(A13041),"",C13041)</f>
        <v/>
      </c>
    </row>
    <row r="13042" customFormat="false" ht="15" hidden="false" customHeight="false" outlineLevel="0" collapsed="false">
      <c r="B13042" s="4"/>
      <c r="C13042" s="1" t="str">
        <f aca="false">A13042 &amp;" " &amp;"""" &amp;B13042 &amp;""""</f>
        <v> ""</v>
      </c>
      <c r="D13042" s="1" t="str">
        <f aca="false">IF(ISBLANK(A13042),"",C13042)</f>
        <v/>
      </c>
    </row>
    <row r="13043" customFormat="false" ht="15" hidden="false" customHeight="false" outlineLevel="0" collapsed="false">
      <c r="B13043" s="4"/>
      <c r="C13043" s="1" t="str">
        <f aca="false">A13043 &amp;" " &amp;"""" &amp;B13043 &amp;""""</f>
        <v> ""</v>
      </c>
      <c r="D13043" s="1" t="str">
        <f aca="false">IF(ISBLANK(A13043),"",C13043)</f>
        <v/>
      </c>
    </row>
    <row r="13044" customFormat="false" ht="15" hidden="false" customHeight="false" outlineLevel="0" collapsed="false">
      <c r="B13044" s="4"/>
      <c r="C13044" s="1" t="str">
        <f aca="false">A13044 &amp;" " &amp;"""" &amp;B13044 &amp;""""</f>
        <v> ""</v>
      </c>
      <c r="D13044" s="1" t="str">
        <f aca="false">IF(ISBLANK(A13044),"",C13044)</f>
        <v/>
      </c>
    </row>
    <row r="13045" customFormat="false" ht="15" hidden="false" customHeight="false" outlineLevel="0" collapsed="false">
      <c r="B13045" s="4"/>
      <c r="C13045" s="1" t="str">
        <f aca="false">A13045 &amp;" " &amp;"""" &amp;B13045 &amp;""""</f>
        <v> ""</v>
      </c>
      <c r="D13045" s="1" t="str">
        <f aca="false">IF(ISBLANK(A13045),"",C13045)</f>
        <v/>
      </c>
    </row>
    <row r="13046" customFormat="false" ht="15" hidden="false" customHeight="false" outlineLevel="0" collapsed="false">
      <c r="B13046" s="4"/>
      <c r="C13046" s="1" t="str">
        <f aca="false">A13046 &amp;" " &amp;"""" &amp;B13046 &amp;""""</f>
        <v> ""</v>
      </c>
      <c r="D13046" s="1" t="str">
        <f aca="false">IF(ISBLANK(A13046),"",C13046)</f>
        <v/>
      </c>
    </row>
    <row r="13047" customFormat="false" ht="15" hidden="false" customHeight="false" outlineLevel="0" collapsed="false">
      <c r="B13047" s="4"/>
      <c r="C13047" s="1" t="str">
        <f aca="false">A13047 &amp;" " &amp;"""" &amp;B13047 &amp;""""</f>
        <v> ""</v>
      </c>
      <c r="D13047" s="1" t="str">
        <f aca="false">IF(ISBLANK(A13047),"",C13047)</f>
        <v/>
      </c>
    </row>
    <row r="13048" customFormat="false" ht="15" hidden="false" customHeight="false" outlineLevel="0" collapsed="false">
      <c r="B13048" s="4"/>
      <c r="C13048" s="1" t="str">
        <f aca="false">A13048 &amp;" " &amp;"""" &amp;B13048 &amp;""""</f>
        <v> ""</v>
      </c>
      <c r="D13048" s="1" t="str">
        <f aca="false">IF(ISBLANK(A13048),"",C13048)</f>
        <v/>
      </c>
    </row>
    <row r="13049" customFormat="false" ht="15" hidden="false" customHeight="false" outlineLevel="0" collapsed="false">
      <c r="B13049" s="4"/>
      <c r="C13049" s="1" t="str">
        <f aca="false">A13049 &amp;" " &amp;"""" &amp;B13049 &amp;""""</f>
        <v> ""</v>
      </c>
      <c r="D13049" s="1" t="str">
        <f aca="false">IF(ISBLANK(A13049),"",C13049)</f>
        <v/>
      </c>
    </row>
    <row r="13050" customFormat="false" ht="15" hidden="false" customHeight="false" outlineLevel="0" collapsed="false">
      <c r="B13050" s="4"/>
      <c r="C13050" s="1" t="str">
        <f aca="false">A13050 &amp;" " &amp;"""" &amp;B13050 &amp;""""</f>
        <v> ""</v>
      </c>
      <c r="D13050" s="1" t="str">
        <f aca="false">IF(ISBLANK(A13050),"",C13050)</f>
        <v/>
      </c>
    </row>
    <row r="13051" customFormat="false" ht="15" hidden="false" customHeight="false" outlineLevel="0" collapsed="false">
      <c r="B13051" s="4"/>
      <c r="C13051" s="1" t="str">
        <f aca="false">A13051 &amp;" " &amp;"""" &amp;B13051 &amp;""""</f>
        <v> ""</v>
      </c>
      <c r="D13051" s="1" t="str">
        <f aca="false">IF(ISBLANK(A13051),"",C13051)</f>
        <v/>
      </c>
    </row>
    <row r="13052" customFormat="false" ht="15" hidden="false" customHeight="false" outlineLevel="0" collapsed="false">
      <c r="B13052" s="4"/>
      <c r="C13052" s="1" t="str">
        <f aca="false">A13052 &amp;" " &amp;"""" &amp;B13052 &amp;""""</f>
        <v> ""</v>
      </c>
      <c r="D13052" s="1" t="str">
        <f aca="false">IF(ISBLANK(A13052),"",C13052)</f>
        <v/>
      </c>
    </row>
    <row r="13053" customFormat="false" ht="15" hidden="false" customHeight="false" outlineLevel="0" collapsed="false">
      <c r="B13053" s="4"/>
      <c r="C13053" s="1" t="str">
        <f aca="false">A13053 &amp;" " &amp;"""" &amp;B13053 &amp;""""</f>
        <v> ""</v>
      </c>
      <c r="D13053" s="1" t="str">
        <f aca="false">IF(ISBLANK(A13053),"",C13053)</f>
        <v/>
      </c>
    </row>
    <row r="13054" customFormat="false" ht="15" hidden="false" customHeight="false" outlineLevel="0" collapsed="false">
      <c r="B13054" s="4"/>
      <c r="C13054" s="1" t="str">
        <f aca="false">A13054 &amp;" " &amp;"""" &amp;B13054 &amp;""""</f>
        <v> ""</v>
      </c>
      <c r="D13054" s="1" t="str">
        <f aca="false">IF(ISBLANK(A13054),"",C13054)</f>
        <v/>
      </c>
    </row>
    <row r="13055" customFormat="false" ht="15" hidden="false" customHeight="false" outlineLevel="0" collapsed="false">
      <c r="B13055" s="4"/>
      <c r="C13055" s="1" t="str">
        <f aca="false">A13055 &amp;" " &amp;"""" &amp;B13055 &amp;""""</f>
        <v> ""</v>
      </c>
      <c r="D13055" s="1" t="str">
        <f aca="false">IF(ISBLANK(A13055),"",C13055)</f>
        <v/>
      </c>
    </row>
    <row r="13056" customFormat="false" ht="15" hidden="false" customHeight="false" outlineLevel="0" collapsed="false">
      <c r="B13056" s="4"/>
      <c r="C13056" s="1" t="str">
        <f aca="false">A13056 &amp;" " &amp;"""" &amp;B13056 &amp;""""</f>
        <v> ""</v>
      </c>
      <c r="D13056" s="1" t="str">
        <f aca="false">IF(ISBLANK(A13056),"",C13056)</f>
        <v/>
      </c>
    </row>
    <row r="13057" customFormat="false" ht="15" hidden="false" customHeight="false" outlineLevel="0" collapsed="false">
      <c r="B13057" s="4"/>
      <c r="C13057" s="1" t="str">
        <f aca="false">A13057 &amp;" " &amp;"""" &amp;B13057 &amp;""""</f>
        <v> ""</v>
      </c>
      <c r="D13057" s="1" t="str">
        <f aca="false">IF(ISBLANK(A13057),"",C13057)</f>
        <v/>
      </c>
    </row>
    <row r="13058" customFormat="false" ht="15" hidden="false" customHeight="false" outlineLevel="0" collapsed="false">
      <c r="B13058" s="4"/>
      <c r="C13058" s="1" t="str">
        <f aca="false">A13058 &amp;" " &amp;"""" &amp;B13058 &amp;""""</f>
        <v> ""</v>
      </c>
      <c r="D13058" s="1" t="str">
        <f aca="false">IF(ISBLANK(A13058),"",C13058)</f>
        <v/>
      </c>
    </row>
    <row r="13059" customFormat="false" ht="15" hidden="false" customHeight="false" outlineLevel="0" collapsed="false">
      <c r="B13059" s="4"/>
      <c r="C13059" s="1" t="str">
        <f aca="false">A13059 &amp;" " &amp;"""" &amp;B13059 &amp;""""</f>
        <v> ""</v>
      </c>
      <c r="D13059" s="1" t="str">
        <f aca="false">IF(ISBLANK(A13059),"",C13059)</f>
        <v/>
      </c>
    </row>
    <row r="13060" customFormat="false" ht="15" hidden="false" customHeight="false" outlineLevel="0" collapsed="false">
      <c r="B13060" s="4"/>
      <c r="C13060" s="1" t="str">
        <f aca="false">A13060 &amp;" " &amp;"""" &amp;B13060 &amp;""""</f>
        <v> ""</v>
      </c>
      <c r="D13060" s="1" t="str">
        <f aca="false">IF(ISBLANK(A13060),"",C13060)</f>
        <v/>
      </c>
    </row>
    <row r="13061" customFormat="false" ht="15" hidden="false" customHeight="false" outlineLevel="0" collapsed="false">
      <c r="B13061" s="4"/>
      <c r="C13061" s="1" t="str">
        <f aca="false">A13061 &amp;" " &amp;"""" &amp;B13061 &amp;""""</f>
        <v> ""</v>
      </c>
      <c r="D13061" s="1" t="str">
        <f aca="false">IF(ISBLANK(A13061),"",C13061)</f>
        <v/>
      </c>
    </row>
    <row r="13062" customFormat="false" ht="15" hidden="false" customHeight="false" outlineLevel="0" collapsed="false">
      <c r="B13062" s="4"/>
      <c r="C13062" s="1" t="str">
        <f aca="false">A13062 &amp;" " &amp;"""" &amp;B13062 &amp;""""</f>
        <v> ""</v>
      </c>
      <c r="D13062" s="1" t="str">
        <f aca="false">IF(ISBLANK(A13062),"",C13062)</f>
        <v/>
      </c>
    </row>
    <row r="13063" customFormat="false" ht="15" hidden="false" customHeight="false" outlineLevel="0" collapsed="false">
      <c r="B13063" s="4"/>
      <c r="C13063" s="1" t="str">
        <f aca="false">A13063 &amp;" " &amp;"""" &amp;B13063 &amp;""""</f>
        <v> ""</v>
      </c>
      <c r="D13063" s="1" t="str">
        <f aca="false">IF(ISBLANK(A13063),"",C13063)</f>
        <v/>
      </c>
    </row>
    <row r="13064" customFormat="false" ht="15" hidden="false" customHeight="false" outlineLevel="0" collapsed="false">
      <c r="B13064" s="4"/>
      <c r="C13064" s="1" t="str">
        <f aca="false">A13064 &amp;" " &amp;"""" &amp;B13064 &amp;""""</f>
        <v> ""</v>
      </c>
      <c r="D13064" s="1" t="str">
        <f aca="false">IF(ISBLANK(A13064),"",C13064)</f>
        <v/>
      </c>
    </row>
    <row r="13065" customFormat="false" ht="15" hidden="false" customHeight="false" outlineLevel="0" collapsed="false">
      <c r="B13065" s="4"/>
      <c r="C13065" s="1" t="str">
        <f aca="false">A13065 &amp;" " &amp;"""" &amp;B13065 &amp;""""</f>
        <v> ""</v>
      </c>
      <c r="D13065" s="1" t="str">
        <f aca="false">IF(ISBLANK(A13065),"",C13065)</f>
        <v/>
      </c>
    </row>
    <row r="13066" customFormat="false" ht="15" hidden="false" customHeight="false" outlineLevel="0" collapsed="false">
      <c r="B13066" s="4"/>
      <c r="C13066" s="1" t="str">
        <f aca="false">A13066 &amp;" " &amp;"""" &amp;B13066 &amp;""""</f>
        <v> ""</v>
      </c>
      <c r="D13066" s="1" t="str">
        <f aca="false">IF(ISBLANK(A13066),"",C13066)</f>
        <v/>
      </c>
    </row>
    <row r="13067" customFormat="false" ht="15" hidden="false" customHeight="false" outlineLevel="0" collapsed="false">
      <c r="B13067" s="4"/>
      <c r="C13067" s="1" t="str">
        <f aca="false">A13067 &amp;" " &amp;"""" &amp;B13067 &amp;""""</f>
        <v> ""</v>
      </c>
      <c r="D13067" s="1" t="str">
        <f aca="false">IF(ISBLANK(A13067),"",C13067)</f>
        <v/>
      </c>
    </row>
    <row r="13068" customFormat="false" ht="15" hidden="false" customHeight="false" outlineLevel="0" collapsed="false">
      <c r="B13068" s="4"/>
      <c r="C13068" s="1" t="str">
        <f aca="false">A13068 &amp;" " &amp;"""" &amp;B13068 &amp;""""</f>
        <v> ""</v>
      </c>
      <c r="D13068" s="1" t="str">
        <f aca="false">IF(ISBLANK(A13068),"",C13068)</f>
        <v/>
      </c>
    </row>
    <row r="13069" customFormat="false" ht="15" hidden="false" customHeight="false" outlineLevel="0" collapsed="false">
      <c r="B13069" s="4"/>
      <c r="C13069" s="1" t="str">
        <f aca="false">A13069 &amp;" " &amp;"""" &amp;B13069 &amp;""""</f>
        <v> ""</v>
      </c>
      <c r="D13069" s="1" t="str">
        <f aca="false">IF(ISBLANK(A13069),"",C13069)</f>
        <v/>
      </c>
    </row>
    <row r="13070" customFormat="false" ht="15" hidden="false" customHeight="false" outlineLevel="0" collapsed="false">
      <c r="B13070" s="4"/>
      <c r="C13070" s="1" t="str">
        <f aca="false">A13070 &amp;" " &amp;"""" &amp;B13070 &amp;""""</f>
        <v> ""</v>
      </c>
      <c r="D13070" s="1" t="str">
        <f aca="false">IF(ISBLANK(A13070),"",C13070)</f>
        <v/>
      </c>
    </row>
    <row r="13071" customFormat="false" ht="15" hidden="false" customHeight="false" outlineLevel="0" collapsed="false">
      <c r="B13071" s="4"/>
      <c r="C13071" s="1" t="str">
        <f aca="false">A13071 &amp;" " &amp;"""" &amp;B13071 &amp;""""</f>
        <v> ""</v>
      </c>
      <c r="D13071" s="1" t="str">
        <f aca="false">IF(ISBLANK(A13071),"",C13071)</f>
        <v/>
      </c>
    </row>
    <row r="13072" customFormat="false" ht="15" hidden="false" customHeight="false" outlineLevel="0" collapsed="false">
      <c r="B13072" s="4"/>
      <c r="C13072" s="1" t="str">
        <f aca="false">A13072 &amp;" " &amp;"""" &amp;B13072 &amp;""""</f>
        <v> ""</v>
      </c>
      <c r="D13072" s="1" t="str">
        <f aca="false">IF(ISBLANK(A13072),"",C13072)</f>
        <v/>
      </c>
    </row>
    <row r="13073" customFormat="false" ht="15" hidden="false" customHeight="false" outlineLevel="0" collapsed="false">
      <c r="B13073" s="4"/>
      <c r="C13073" s="1" t="str">
        <f aca="false">A13073 &amp;" " &amp;"""" &amp;B13073 &amp;""""</f>
        <v> ""</v>
      </c>
      <c r="D13073" s="1" t="str">
        <f aca="false">IF(ISBLANK(A13073),"",C13073)</f>
        <v/>
      </c>
    </row>
    <row r="13074" customFormat="false" ht="15" hidden="false" customHeight="false" outlineLevel="0" collapsed="false">
      <c r="B13074" s="4"/>
      <c r="C13074" s="1" t="str">
        <f aca="false">A13074 &amp;" " &amp;"""" &amp;B13074 &amp;""""</f>
        <v> ""</v>
      </c>
      <c r="D13074" s="1" t="str">
        <f aca="false">IF(ISBLANK(A13074),"",C13074)</f>
        <v/>
      </c>
    </row>
    <row r="13075" customFormat="false" ht="15" hidden="false" customHeight="false" outlineLevel="0" collapsed="false">
      <c r="B13075" s="4"/>
      <c r="C13075" s="1" t="str">
        <f aca="false">A13075 &amp;" " &amp;"""" &amp;B13075 &amp;""""</f>
        <v> ""</v>
      </c>
      <c r="D13075" s="1" t="str">
        <f aca="false">IF(ISBLANK(A13075),"",C13075)</f>
        <v/>
      </c>
    </row>
    <row r="13076" customFormat="false" ht="15" hidden="false" customHeight="false" outlineLevel="0" collapsed="false">
      <c r="B13076" s="4"/>
      <c r="C13076" s="1" t="str">
        <f aca="false">A13076 &amp;" " &amp;"""" &amp;B13076 &amp;""""</f>
        <v> ""</v>
      </c>
      <c r="D13076" s="1" t="str">
        <f aca="false">IF(ISBLANK(A13076),"",C13076)</f>
        <v/>
      </c>
    </row>
    <row r="13077" customFormat="false" ht="15" hidden="false" customHeight="false" outlineLevel="0" collapsed="false">
      <c r="B13077" s="4"/>
      <c r="C13077" s="1" t="str">
        <f aca="false">A13077 &amp;" " &amp;"""" &amp;B13077 &amp;""""</f>
        <v> ""</v>
      </c>
      <c r="D13077" s="1" t="str">
        <f aca="false">IF(ISBLANK(A13077),"",C13077)</f>
        <v/>
      </c>
    </row>
    <row r="13078" customFormat="false" ht="15" hidden="false" customHeight="false" outlineLevel="0" collapsed="false">
      <c r="B13078" s="4"/>
      <c r="C13078" s="1" t="str">
        <f aca="false">A13078 &amp;" " &amp;"""" &amp;B13078 &amp;""""</f>
        <v> ""</v>
      </c>
      <c r="D13078" s="1" t="str">
        <f aca="false">IF(ISBLANK(A13078),"",C13078)</f>
        <v/>
      </c>
    </row>
    <row r="13079" customFormat="false" ht="15" hidden="false" customHeight="false" outlineLevel="0" collapsed="false">
      <c r="B13079" s="4"/>
      <c r="C13079" s="1" t="str">
        <f aca="false">A13079 &amp;" " &amp;"""" &amp;B13079 &amp;""""</f>
        <v> ""</v>
      </c>
      <c r="D13079" s="1" t="str">
        <f aca="false">IF(ISBLANK(A13079),"",C13079)</f>
        <v/>
      </c>
    </row>
    <row r="13080" customFormat="false" ht="15" hidden="false" customHeight="false" outlineLevel="0" collapsed="false">
      <c r="B13080" s="4"/>
      <c r="C13080" s="1" t="str">
        <f aca="false">A13080 &amp;" " &amp;"""" &amp;B13080 &amp;""""</f>
        <v> ""</v>
      </c>
      <c r="D13080" s="1" t="str">
        <f aca="false">IF(ISBLANK(A13080),"",C13080)</f>
        <v/>
      </c>
    </row>
    <row r="13081" customFormat="false" ht="15" hidden="false" customHeight="false" outlineLevel="0" collapsed="false">
      <c r="B13081" s="4"/>
      <c r="C13081" s="1" t="str">
        <f aca="false">A13081 &amp;" " &amp;"""" &amp;B13081 &amp;""""</f>
        <v> ""</v>
      </c>
      <c r="D13081" s="1" t="str">
        <f aca="false">IF(ISBLANK(A13081),"",C13081)</f>
        <v/>
      </c>
    </row>
    <row r="13082" customFormat="false" ht="15" hidden="false" customHeight="false" outlineLevel="0" collapsed="false">
      <c r="B13082" s="4"/>
      <c r="C13082" s="1" t="str">
        <f aca="false">A13082 &amp;" " &amp;"""" &amp;B13082 &amp;""""</f>
        <v> ""</v>
      </c>
      <c r="D13082" s="1" t="str">
        <f aca="false">IF(ISBLANK(A13082),"",C13082)</f>
        <v/>
      </c>
    </row>
    <row r="13083" customFormat="false" ht="15" hidden="false" customHeight="false" outlineLevel="0" collapsed="false">
      <c r="B13083" s="4"/>
      <c r="C13083" s="1" t="str">
        <f aca="false">A13083 &amp;" " &amp;"""" &amp;B13083 &amp;""""</f>
        <v> ""</v>
      </c>
      <c r="D13083" s="1" t="str">
        <f aca="false">IF(ISBLANK(A13083),"",C13083)</f>
        <v/>
      </c>
    </row>
    <row r="13084" customFormat="false" ht="15" hidden="false" customHeight="false" outlineLevel="0" collapsed="false">
      <c r="B13084" s="4"/>
      <c r="C13084" s="1" t="str">
        <f aca="false">A13084 &amp;" " &amp;"""" &amp;B13084 &amp;""""</f>
        <v> ""</v>
      </c>
      <c r="D13084" s="1" t="str">
        <f aca="false">IF(ISBLANK(A13084),"",C13084)</f>
        <v/>
      </c>
    </row>
    <row r="13085" customFormat="false" ht="15" hidden="false" customHeight="false" outlineLevel="0" collapsed="false">
      <c r="B13085" s="4"/>
      <c r="C13085" s="1" t="str">
        <f aca="false">A13085 &amp;" " &amp;"""" &amp;B13085 &amp;""""</f>
        <v> ""</v>
      </c>
      <c r="D13085" s="1" t="str">
        <f aca="false">IF(ISBLANK(A13085),"",C13085)</f>
        <v/>
      </c>
    </row>
    <row r="13086" customFormat="false" ht="15" hidden="false" customHeight="false" outlineLevel="0" collapsed="false">
      <c r="B13086" s="4"/>
      <c r="C13086" s="1" t="str">
        <f aca="false">A13086 &amp;" " &amp;"""" &amp;B13086 &amp;""""</f>
        <v> ""</v>
      </c>
      <c r="D13086" s="1" t="str">
        <f aca="false">IF(ISBLANK(A13086),"",C13086)</f>
        <v/>
      </c>
    </row>
    <row r="13087" customFormat="false" ht="15" hidden="false" customHeight="false" outlineLevel="0" collapsed="false">
      <c r="B13087" s="4"/>
      <c r="C13087" s="1" t="str">
        <f aca="false">A13087 &amp;" " &amp;"""" &amp;B13087 &amp;""""</f>
        <v> ""</v>
      </c>
      <c r="D13087" s="1" t="str">
        <f aca="false">IF(ISBLANK(A13087),"",C13087)</f>
        <v/>
      </c>
    </row>
    <row r="13088" customFormat="false" ht="15" hidden="false" customHeight="false" outlineLevel="0" collapsed="false">
      <c r="B13088" s="4"/>
      <c r="C13088" s="1" t="str">
        <f aca="false">A13088 &amp;" " &amp;"""" &amp;B13088 &amp;""""</f>
        <v> ""</v>
      </c>
      <c r="D13088" s="1" t="str">
        <f aca="false">IF(ISBLANK(A13088),"",C13088)</f>
        <v/>
      </c>
    </row>
    <row r="13089" customFormat="false" ht="15" hidden="false" customHeight="false" outlineLevel="0" collapsed="false">
      <c r="B13089" s="4"/>
      <c r="C13089" s="1" t="str">
        <f aca="false">A13089 &amp;" " &amp;"""" &amp;B13089 &amp;""""</f>
        <v> ""</v>
      </c>
      <c r="D13089" s="1" t="str">
        <f aca="false">IF(ISBLANK(A13089),"",C13089)</f>
        <v/>
      </c>
    </row>
    <row r="13090" customFormat="false" ht="15" hidden="false" customHeight="false" outlineLevel="0" collapsed="false">
      <c r="B13090" s="4"/>
      <c r="C13090" s="1" t="str">
        <f aca="false">A13090 &amp;" " &amp;"""" &amp;B13090 &amp;""""</f>
        <v> ""</v>
      </c>
      <c r="D13090" s="1" t="str">
        <f aca="false">IF(ISBLANK(A13090),"",C13090)</f>
        <v/>
      </c>
    </row>
    <row r="13091" customFormat="false" ht="15" hidden="false" customHeight="false" outlineLevel="0" collapsed="false">
      <c r="B13091" s="4"/>
      <c r="C13091" s="1" t="str">
        <f aca="false">A13091 &amp;" " &amp;"""" &amp;B13091 &amp;""""</f>
        <v> ""</v>
      </c>
      <c r="D13091" s="1" t="str">
        <f aca="false">IF(ISBLANK(A13091),"",C13091)</f>
        <v/>
      </c>
    </row>
    <row r="13092" customFormat="false" ht="15" hidden="false" customHeight="false" outlineLevel="0" collapsed="false">
      <c r="B13092" s="4"/>
      <c r="C13092" s="1" t="str">
        <f aca="false">A13092 &amp;" " &amp;"""" &amp;B13092 &amp;""""</f>
        <v> ""</v>
      </c>
      <c r="D13092" s="1" t="str">
        <f aca="false">IF(ISBLANK(A13092),"",C13092)</f>
        <v/>
      </c>
    </row>
    <row r="13093" customFormat="false" ht="15" hidden="false" customHeight="false" outlineLevel="0" collapsed="false">
      <c r="B13093" s="4"/>
      <c r="C13093" s="1" t="str">
        <f aca="false">A13093 &amp;" " &amp;"""" &amp;B13093 &amp;""""</f>
        <v> ""</v>
      </c>
      <c r="D13093" s="1" t="str">
        <f aca="false">IF(ISBLANK(A13093),"",C13093)</f>
        <v/>
      </c>
    </row>
    <row r="13094" customFormat="false" ht="15" hidden="false" customHeight="false" outlineLevel="0" collapsed="false">
      <c r="B13094" s="4"/>
      <c r="C13094" s="1" t="str">
        <f aca="false">A13094 &amp;" " &amp;"""" &amp;B13094 &amp;""""</f>
        <v> ""</v>
      </c>
      <c r="D13094" s="1" t="str">
        <f aca="false">IF(ISBLANK(A13094),"",C13094)</f>
        <v/>
      </c>
    </row>
    <row r="13095" customFormat="false" ht="15" hidden="false" customHeight="false" outlineLevel="0" collapsed="false">
      <c r="B13095" s="4"/>
      <c r="C13095" s="1" t="str">
        <f aca="false">A13095 &amp;" " &amp;"""" &amp;B13095 &amp;""""</f>
        <v> ""</v>
      </c>
      <c r="D13095" s="1" t="str">
        <f aca="false">IF(ISBLANK(A13095),"",C13095)</f>
        <v/>
      </c>
    </row>
    <row r="13096" customFormat="false" ht="15" hidden="false" customHeight="false" outlineLevel="0" collapsed="false">
      <c r="B13096" s="4"/>
      <c r="C13096" s="1" t="str">
        <f aca="false">A13096 &amp;" " &amp;"""" &amp;B13096 &amp;""""</f>
        <v> ""</v>
      </c>
      <c r="D13096" s="1" t="str">
        <f aca="false">IF(ISBLANK(A13096),"",C13096)</f>
        <v/>
      </c>
    </row>
    <row r="13097" customFormat="false" ht="15" hidden="false" customHeight="false" outlineLevel="0" collapsed="false">
      <c r="B13097" s="4"/>
      <c r="C13097" s="1" t="str">
        <f aca="false">A13097 &amp;" " &amp;"""" &amp;B13097 &amp;""""</f>
        <v> ""</v>
      </c>
      <c r="D13097" s="1" t="str">
        <f aca="false">IF(ISBLANK(A13097),"",C13097)</f>
        <v/>
      </c>
    </row>
    <row r="13098" customFormat="false" ht="15" hidden="false" customHeight="false" outlineLevel="0" collapsed="false">
      <c r="B13098" s="4"/>
      <c r="C13098" s="1" t="str">
        <f aca="false">A13098 &amp;" " &amp;"""" &amp;B13098 &amp;""""</f>
        <v> ""</v>
      </c>
      <c r="D13098" s="1" t="str">
        <f aca="false">IF(ISBLANK(A13098),"",C13098)</f>
        <v/>
      </c>
    </row>
    <row r="13099" customFormat="false" ht="15" hidden="false" customHeight="false" outlineLevel="0" collapsed="false">
      <c r="B13099" s="4"/>
      <c r="C13099" s="1" t="str">
        <f aca="false">A13099 &amp;" " &amp;"""" &amp;B13099 &amp;""""</f>
        <v> ""</v>
      </c>
      <c r="D13099" s="1" t="str">
        <f aca="false">IF(ISBLANK(A13099),"",C13099)</f>
        <v/>
      </c>
    </row>
    <row r="13100" customFormat="false" ht="15" hidden="false" customHeight="false" outlineLevel="0" collapsed="false">
      <c r="B13100" s="4"/>
      <c r="C13100" s="1" t="str">
        <f aca="false">A13100 &amp;" " &amp;"""" &amp;B13100 &amp;""""</f>
        <v> ""</v>
      </c>
      <c r="D13100" s="1" t="str">
        <f aca="false">IF(ISBLANK(A13100),"",C13100)</f>
        <v/>
      </c>
    </row>
    <row r="13101" customFormat="false" ht="15" hidden="false" customHeight="false" outlineLevel="0" collapsed="false">
      <c r="B13101" s="4"/>
      <c r="C13101" s="1" t="str">
        <f aca="false">A13101 &amp;" " &amp;"""" &amp;B13101 &amp;""""</f>
        <v> ""</v>
      </c>
      <c r="D13101" s="1" t="str">
        <f aca="false">IF(ISBLANK(A13101),"",C13101)</f>
        <v/>
      </c>
    </row>
    <row r="13102" customFormat="false" ht="15" hidden="false" customHeight="false" outlineLevel="0" collapsed="false">
      <c r="B13102" s="4"/>
      <c r="C13102" s="1" t="str">
        <f aca="false">A13102 &amp;" " &amp;"""" &amp;B13102 &amp;""""</f>
        <v> ""</v>
      </c>
      <c r="D13102" s="1" t="str">
        <f aca="false">IF(ISBLANK(A13102),"",C13102)</f>
        <v/>
      </c>
    </row>
    <row r="13103" customFormat="false" ht="15" hidden="false" customHeight="false" outlineLevel="0" collapsed="false">
      <c r="B13103" s="4"/>
      <c r="C13103" s="1" t="str">
        <f aca="false">A13103 &amp;" " &amp;"""" &amp;B13103 &amp;""""</f>
        <v> ""</v>
      </c>
      <c r="D13103" s="1" t="str">
        <f aca="false">IF(ISBLANK(A13103),"",C13103)</f>
        <v/>
      </c>
    </row>
    <row r="13104" customFormat="false" ht="15" hidden="false" customHeight="false" outlineLevel="0" collapsed="false">
      <c r="B13104" s="4"/>
      <c r="C13104" s="1" t="str">
        <f aca="false">A13104 &amp;" " &amp;"""" &amp;B13104 &amp;""""</f>
        <v> ""</v>
      </c>
      <c r="D13104" s="1" t="str">
        <f aca="false">IF(ISBLANK(A13104),"",C13104)</f>
        <v/>
      </c>
    </row>
    <row r="13105" customFormat="false" ht="15" hidden="false" customHeight="false" outlineLevel="0" collapsed="false">
      <c r="B13105" s="4"/>
      <c r="C13105" s="1" t="str">
        <f aca="false">A13105 &amp;" " &amp;"""" &amp;B13105 &amp;""""</f>
        <v> ""</v>
      </c>
      <c r="D13105" s="1" t="str">
        <f aca="false">IF(ISBLANK(A13105),"",C13105)</f>
        <v/>
      </c>
    </row>
    <row r="13106" customFormat="false" ht="15" hidden="false" customHeight="false" outlineLevel="0" collapsed="false">
      <c r="B13106" s="4"/>
      <c r="C13106" s="1" t="str">
        <f aca="false">A13106 &amp;" " &amp;"""" &amp;B13106 &amp;""""</f>
        <v> ""</v>
      </c>
      <c r="D13106" s="1" t="str">
        <f aca="false">IF(ISBLANK(A13106),"",C13106)</f>
        <v/>
      </c>
    </row>
    <row r="13107" customFormat="false" ht="15" hidden="false" customHeight="false" outlineLevel="0" collapsed="false">
      <c r="B13107" s="4"/>
      <c r="C13107" s="1" t="str">
        <f aca="false">A13107 &amp;" " &amp;"""" &amp;B13107 &amp;""""</f>
        <v> ""</v>
      </c>
      <c r="D13107" s="1" t="str">
        <f aca="false">IF(ISBLANK(A13107),"",C13107)</f>
        <v/>
      </c>
    </row>
    <row r="13108" customFormat="false" ht="15" hidden="false" customHeight="false" outlineLevel="0" collapsed="false">
      <c r="B13108" s="4"/>
      <c r="C13108" s="1" t="str">
        <f aca="false">A13108 &amp;" " &amp;"""" &amp;B13108 &amp;""""</f>
        <v> ""</v>
      </c>
      <c r="D13108" s="1" t="str">
        <f aca="false">IF(ISBLANK(A13108),"",C13108)</f>
        <v/>
      </c>
    </row>
    <row r="13109" customFormat="false" ht="15" hidden="false" customHeight="false" outlineLevel="0" collapsed="false">
      <c r="B13109" s="4"/>
      <c r="C13109" s="1" t="str">
        <f aca="false">A13109 &amp;" " &amp;"""" &amp;B13109 &amp;""""</f>
        <v> ""</v>
      </c>
      <c r="D13109" s="1" t="str">
        <f aca="false">IF(ISBLANK(A13109),"",C13109)</f>
        <v/>
      </c>
    </row>
    <row r="13110" customFormat="false" ht="15" hidden="false" customHeight="false" outlineLevel="0" collapsed="false">
      <c r="B13110" s="4"/>
      <c r="C13110" s="1" t="str">
        <f aca="false">A13110 &amp;" " &amp;"""" &amp;B13110 &amp;""""</f>
        <v> ""</v>
      </c>
      <c r="D13110" s="1" t="str">
        <f aca="false">IF(ISBLANK(A13110),"",C13110)</f>
        <v/>
      </c>
    </row>
    <row r="13111" customFormat="false" ht="15" hidden="false" customHeight="false" outlineLevel="0" collapsed="false">
      <c r="B13111" s="4"/>
      <c r="C13111" s="1" t="str">
        <f aca="false">A13111 &amp;" " &amp;"""" &amp;B13111 &amp;""""</f>
        <v> ""</v>
      </c>
      <c r="D13111" s="1" t="str">
        <f aca="false">IF(ISBLANK(A13111),"",C13111)</f>
        <v/>
      </c>
    </row>
    <row r="13112" customFormat="false" ht="15" hidden="false" customHeight="false" outlineLevel="0" collapsed="false">
      <c r="B13112" s="4"/>
      <c r="C13112" s="1" t="str">
        <f aca="false">A13112 &amp;" " &amp;"""" &amp;B13112 &amp;""""</f>
        <v> ""</v>
      </c>
      <c r="D13112" s="1" t="str">
        <f aca="false">IF(ISBLANK(A13112),"",C13112)</f>
        <v/>
      </c>
    </row>
    <row r="13113" customFormat="false" ht="15" hidden="false" customHeight="false" outlineLevel="0" collapsed="false">
      <c r="B13113" s="4"/>
      <c r="C13113" s="1" t="str">
        <f aca="false">A13113 &amp;" " &amp;"""" &amp;B13113 &amp;""""</f>
        <v> ""</v>
      </c>
      <c r="D13113" s="1" t="str">
        <f aca="false">IF(ISBLANK(A13113),"",C13113)</f>
        <v/>
      </c>
    </row>
    <row r="13114" customFormat="false" ht="15" hidden="false" customHeight="false" outlineLevel="0" collapsed="false">
      <c r="B13114" s="4"/>
      <c r="C13114" s="1" t="str">
        <f aca="false">A13114 &amp;" " &amp;"""" &amp;B13114 &amp;""""</f>
        <v> ""</v>
      </c>
      <c r="D13114" s="1" t="str">
        <f aca="false">IF(ISBLANK(A13114),"",C13114)</f>
        <v/>
      </c>
    </row>
    <row r="13115" customFormat="false" ht="15" hidden="false" customHeight="false" outlineLevel="0" collapsed="false">
      <c r="B13115" s="4"/>
      <c r="C13115" s="1" t="str">
        <f aca="false">A13115 &amp;" " &amp;"""" &amp;B13115 &amp;""""</f>
        <v> ""</v>
      </c>
      <c r="D13115" s="1" t="str">
        <f aca="false">IF(ISBLANK(A13115),"",C13115)</f>
        <v/>
      </c>
    </row>
    <row r="13116" customFormat="false" ht="15" hidden="false" customHeight="false" outlineLevel="0" collapsed="false">
      <c r="B13116" s="4"/>
      <c r="C13116" s="1" t="str">
        <f aca="false">A13116 &amp;" " &amp;"""" &amp;B13116 &amp;""""</f>
        <v> ""</v>
      </c>
      <c r="D13116" s="1" t="str">
        <f aca="false">IF(ISBLANK(A13116),"",C13116)</f>
        <v/>
      </c>
    </row>
    <row r="13117" customFormat="false" ht="15" hidden="false" customHeight="false" outlineLevel="0" collapsed="false">
      <c r="B13117" s="4"/>
      <c r="C13117" s="1" t="str">
        <f aca="false">A13117 &amp;" " &amp;"""" &amp;B13117 &amp;""""</f>
        <v> ""</v>
      </c>
      <c r="D13117" s="1" t="str">
        <f aca="false">IF(ISBLANK(A13117),"",C13117)</f>
        <v/>
      </c>
    </row>
    <row r="13118" customFormat="false" ht="15" hidden="false" customHeight="false" outlineLevel="0" collapsed="false">
      <c r="B13118" s="4"/>
      <c r="C13118" s="1" t="str">
        <f aca="false">A13118 &amp;" " &amp;"""" &amp;B13118 &amp;""""</f>
        <v> ""</v>
      </c>
      <c r="D13118" s="1" t="str">
        <f aca="false">IF(ISBLANK(A13118),"",C13118)</f>
        <v/>
      </c>
    </row>
    <row r="13119" customFormat="false" ht="15" hidden="false" customHeight="false" outlineLevel="0" collapsed="false">
      <c r="B13119" s="4"/>
      <c r="C13119" s="1" t="str">
        <f aca="false">A13119 &amp;" " &amp;"""" &amp;B13119 &amp;""""</f>
        <v> ""</v>
      </c>
      <c r="D13119" s="1" t="str">
        <f aca="false">IF(ISBLANK(A13119),"",C13119)</f>
        <v/>
      </c>
    </row>
    <row r="13120" customFormat="false" ht="15" hidden="false" customHeight="false" outlineLevel="0" collapsed="false">
      <c r="B13120" s="4"/>
      <c r="C13120" s="1" t="str">
        <f aca="false">A13120 &amp;" " &amp;"""" &amp;B13120 &amp;""""</f>
        <v> ""</v>
      </c>
      <c r="D13120" s="1" t="str">
        <f aca="false">IF(ISBLANK(A13120),"",C13120)</f>
        <v/>
      </c>
    </row>
    <row r="13121" customFormat="false" ht="15" hidden="false" customHeight="false" outlineLevel="0" collapsed="false">
      <c r="B13121" s="4"/>
      <c r="C13121" s="1" t="str">
        <f aca="false">A13121 &amp;" " &amp;"""" &amp;B13121 &amp;""""</f>
        <v> ""</v>
      </c>
      <c r="D13121" s="1" t="str">
        <f aca="false">IF(ISBLANK(A13121),"",C13121)</f>
        <v/>
      </c>
    </row>
    <row r="13122" customFormat="false" ht="15" hidden="false" customHeight="false" outlineLevel="0" collapsed="false">
      <c r="B13122" s="4"/>
      <c r="C13122" s="1" t="str">
        <f aca="false">A13122 &amp;" " &amp;"""" &amp;B13122 &amp;""""</f>
        <v> ""</v>
      </c>
      <c r="D13122" s="1" t="str">
        <f aca="false">IF(ISBLANK(A13122),"",C13122)</f>
        <v/>
      </c>
    </row>
    <row r="13123" customFormat="false" ht="15" hidden="false" customHeight="false" outlineLevel="0" collapsed="false">
      <c r="B13123" s="4"/>
      <c r="C13123" s="1" t="str">
        <f aca="false">A13123 &amp;" " &amp;"""" &amp;B13123 &amp;""""</f>
        <v> ""</v>
      </c>
      <c r="D13123" s="1" t="str">
        <f aca="false">IF(ISBLANK(A13123),"",C13123)</f>
        <v/>
      </c>
    </row>
    <row r="13124" customFormat="false" ht="15" hidden="false" customHeight="false" outlineLevel="0" collapsed="false">
      <c r="B13124" s="4"/>
      <c r="C13124" s="1" t="str">
        <f aca="false">A13124 &amp;" " &amp;"""" &amp;B13124 &amp;""""</f>
        <v> ""</v>
      </c>
      <c r="D13124" s="1" t="str">
        <f aca="false">IF(ISBLANK(A13124),"",C13124)</f>
        <v/>
      </c>
    </row>
    <row r="13125" customFormat="false" ht="15" hidden="false" customHeight="false" outlineLevel="0" collapsed="false">
      <c r="B13125" s="4"/>
      <c r="C13125" s="1" t="str">
        <f aca="false">A13125 &amp;" " &amp;"""" &amp;B13125 &amp;""""</f>
        <v> ""</v>
      </c>
      <c r="D13125" s="1" t="str">
        <f aca="false">IF(ISBLANK(A13125),"",C13125)</f>
        <v/>
      </c>
    </row>
    <row r="13126" customFormat="false" ht="15" hidden="false" customHeight="false" outlineLevel="0" collapsed="false">
      <c r="B13126" s="4"/>
      <c r="C13126" s="1" t="str">
        <f aca="false">A13126 &amp;" " &amp;"""" &amp;B13126 &amp;""""</f>
        <v> ""</v>
      </c>
      <c r="D13126" s="1" t="str">
        <f aca="false">IF(ISBLANK(A13126),"",C13126)</f>
        <v/>
      </c>
    </row>
    <row r="13127" customFormat="false" ht="15" hidden="false" customHeight="false" outlineLevel="0" collapsed="false">
      <c r="B13127" s="4"/>
      <c r="C13127" s="1" t="str">
        <f aca="false">A13127 &amp;" " &amp;"""" &amp;B13127 &amp;""""</f>
        <v> ""</v>
      </c>
      <c r="D13127" s="1" t="str">
        <f aca="false">IF(ISBLANK(A13127),"",C13127)</f>
        <v/>
      </c>
    </row>
    <row r="13128" customFormat="false" ht="15" hidden="false" customHeight="false" outlineLevel="0" collapsed="false">
      <c r="B13128" s="4"/>
      <c r="C13128" s="1" t="str">
        <f aca="false">A13128 &amp;" " &amp;"""" &amp;B13128 &amp;""""</f>
        <v> ""</v>
      </c>
      <c r="D13128" s="1" t="str">
        <f aca="false">IF(ISBLANK(A13128),"",C13128)</f>
        <v/>
      </c>
    </row>
    <row r="13129" customFormat="false" ht="15" hidden="false" customHeight="false" outlineLevel="0" collapsed="false">
      <c r="B13129" s="4"/>
      <c r="C13129" s="1" t="str">
        <f aca="false">A13129 &amp;" " &amp;"""" &amp;B13129 &amp;""""</f>
        <v> ""</v>
      </c>
      <c r="D13129" s="1" t="str">
        <f aca="false">IF(ISBLANK(A13129),"",C13129)</f>
        <v/>
      </c>
    </row>
    <row r="13130" customFormat="false" ht="15" hidden="false" customHeight="false" outlineLevel="0" collapsed="false">
      <c r="B13130" s="4"/>
      <c r="C13130" s="1" t="str">
        <f aca="false">A13130 &amp;" " &amp;"""" &amp;B13130 &amp;""""</f>
        <v> ""</v>
      </c>
      <c r="D13130" s="1" t="str">
        <f aca="false">IF(ISBLANK(A13130),"",C13130)</f>
        <v/>
      </c>
    </row>
    <row r="13131" customFormat="false" ht="15" hidden="false" customHeight="false" outlineLevel="0" collapsed="false">
      <c r="B13131" s="4"/>
      <c r="C13131" s="1" t="str">
        <f aca="false">A13131 &amp;" " &amp;"""" &amp;B13131 &amp;""""</f>
        <v> ""</v>
      </c>
      <c r="D13131" s="1" t="str">
        <f aca="false">IF(ISBLANK(A13131),"",C13131)</f>
        <v/>
      </c>
    </row>
    <row r="13132" customFormat="false" ht="15" hidden="false" customHeight="false" outlineLevel="0" collapsed="false">
      <c r="B13132" s="4"/>
      <c r="C13132" s="1" t="str">
        <f aca="false">A13132 &amp;" " &amp;"""" &amp;B13132 &amp;""""</f>
        <v> ""</v>
      </c>
      <c r="D13132" s="1" t="str">
        <f aca="false">IF(ISBLANK(A13132),"",C13132)</f>
        <v/>
      </c>
    </row>
    <row r="13133" customFormat="false" ht="15" hidden="false" customHeight="false" outlineLevel="0" collapsed="false">
      <c r="B13133" s="4"/>
      <c r="C13133" s="1" t="str">
        <f aca="false">A13133 &amp;" " &amp;"""" &amp;B13133 &amp;""""</f>
        <v> ""</v>
      </c>
      <c r="D13133" s="1" t="str">
        <f aca="false">IF(ISBLANK(A13133),"",C13133)</f>
        <v/>
      </c>
    </row>
    <row r="13134" customFormat="false" ht="15" hidden="false" customHeight="false" outlineLevel="0" collapsed="false">
      <c r="B13134" s="4"/>
      <c r="C13134" s="1" t="str">
        <f aca="false">A13134 &amp;" " &amp;"""" &amp;B13134 &amp;""""</f>
        <v> ""</v>
      </c>
      <c r="D13134" s="1" t="str">
        <f aca="false">IF(ISBLANK(A13134),"",C13134)</f>
        <v/>
      </c>
    </row>
    <row r="13135" customFormat="false" ht="15" hidden="false" customHeight="false" outlineLevel="0" collapsed="false">
      <c r="B13135" s="4"/>
      <c r="C13135" s="1" t="str">
        <f aca="false">A13135 &amp;" " &amp;"""" &amp;B13135 &amp;""""</f>
        <v> ""</v>
      </c>
      <c r="D13135" s="1" t="str">
        <f aca="false">IF(ISBLANK(A13135),"",C13135)</f>
        <v/>
      </c>
    </row>
    <row r="13136" customFormat="false" ht="15" hidden="false" customHeight="false" outlineLevel="0" collapsed="false">
      <c r="B13136" s="4"/>
      <c r="C13136" s="1" t="str">
        <f aca="false">A13136 &amp;" " &amp;"""" &amp;B13136 &amp;""""</f>
        <v> ""</v>
      </c>
      <c r="D13136" s="1" t="str">
        <f aca="false">IF(ISBLANK(A13136),"",C13136)</f>
        <v/>
      </c>
    </row>
    <row r="13137" customFormat="false" ht="15" hidden="false" customHeight="false" outlineLevel="0" collapsed="false">
      <c r="B13137" s="4"/>
      <c r="C13137" s="1" t="str">
        <f aca="false">A13137 &amp;" " &amp;"""" &amp;B13137 &amp;""""</f>
        <v> ""</v>
      </c>
      <c r="D13137" s="1" t="str">
        <f aca="false">IF(ISBLANK(A13137),"",C13137)</f>
        <v/>
      </c>
    </row>
    <row r="13138" customFormat="false" ht="15" hidden="false" customHeight="false" outlineLevel="0" collapsed="false">
      <c r="B13138" s="4"/>
      <c r="C13138" s="1" t="str">
        <f aca="false">A13138 &amp;" " &amp;"""" &amp;B13138 &amp;""""</f>
        <v> ""</v>
      </c>
      <c r="D13138" s="1" t="str">
        <f aca="false">IF(ISBLANK(A13138),"",C13138)</f>
        <v/>
      </c>
    </row>
    <row r="13139" customFormat="false" ht="15" hidden="false" customHeight="false" outlineLevel="0" collapsed="false">
      <c r="B13139" s="4"/>
      <c r="C13139" s="1" t="str">
        <f aca="false">A13139 &amp;" " &amp;"""" &amp;B13139 &amp;""""</f>
        <v> ""</v>
      </c>
      <c r="D13139" s="1" t="str">
        <f aca="false">IF(ISBLANK(A13139),"",C13139)</f>
        <v/>
      </c>
    </row>
    <row r="13140" customFormat="false" ht="15" hidden="false" customHeight="false" outlineLevel="0" collapsed="false">
      <c r="B13140" s="4"/>
      <c r="C13140" s="1" t="str">
        <f aca="false">A13140 &amp;" " &amp;"""" &amp;B13140 &amp;""""</f>
        <v> ""</v>
      </c>
      <c r="D13140" s="1" t="str">
        <f aca="false">IF(ISBLANK(A13140),"",C13140)</f>
        <v/>
      </c>
    </row>
    <row r="13141" customFormat="false" ht="15" hidden="false" customHeight="false" outlineLevel="0" collapsed="false">
      <c r="B13141" s="4"/>
      <c r="C13141" s="1" t="str">
        <f aca="false">A13141 &amp;" " &amp;"""" &amp;B13141 &amp;""""</f>
        <v> ""</v>
      </c>
      <c r="D13141" s="1" t="str">
        <f aca="false">IF(ISBLANK(A13141),"",C13141)</f>
        <v/>
      </c>
    </row>
    <row r="13142" customFormat="false" ht="15" hidden="false" customHeight="false" outlineLevel="0" collapsed="false">
      <c r="B13142" s="4"/>
      <c r="C13142" s="1" t="str">
        <f aca="false">A13142 &amp;" " &amp;"""" &amp;B13142 &amp;""""</f>
        <v> ""</v>
      </c>
      <c r="D13142" s="1" t="str">
        <f aca="false">IF(ISBLANK(A13142),"",C13142)</f>
        <v/>
      </c>
    </row>
    <row r="13143" customFormat="false" ht="15" hidden="false" customHeight="false" outlineLevel="0" collapsed="false">
      <c r="B13143" s="4"/>
      <c r="C13143" s="1" t="str">
        <f aca="false">A13143 &amp;" " &amp;"""" &amp;B13143 &amp;""""</f>
        <v> ""</v>
      </c>
      <c r="D13143" s="1" t="str">
        <f aca="false">IF(ISBLANK(A13143),"",C13143)</f>
        <v/>
      </c>
    </row>
    <row r="13144" customFormat="false" ht="15" hidden="false" customHeight="false" outlineLevel="0" collapsed="false">
      <c r="B13144" s="4"/>
      <c r="C13144" s="1" t="str">
        <f aca="false">A13144 &amp;" " &amp;"""" &amp;B13144 &amp;""""</f>
        <v> ""</v>
      </c>
      <c r="D13144" s="1" t="str">
        <f aca="false">IF(ISBLANK(A13144),"",C13144)</f>
        <v/>
      </c>
    </row>
    <row r="13145" customFormat="false" ht="15" hidden="false" customHeight="false" outlineLevel="0" collapsed="false">
      <c r="B13145" s="4"/>
      <c r="C13145" s="1" t="str">
        <f aca="false">A13145 &amp;" " &amp;"""" &amp;B13145 &amp;""""</f>
        <v> ""</v>
      </c>
      <c r="D13145" s="1" t="str">
        <f aca="false">IF(ISBLANK(A13145),"",C13145)</f>
        <v/>
      </c>
    </row>
    <row r="13146" customFormat="false" ht="15" hidden="false" customHeight="false" outlineLevel="0" collapsed="false">
      <c r="B13146" s="4"/>
      <c r="C13146" s="1" t="str">
        <f aca="false">A13146 &amp;" " &amp;"""" &amp;B13146 &amp;""""</f>
        <v> ""</v>
      </c>
      <c r="D13146" s="1" t="str">
        <f aca="false">IF(ISBLANK(A13146),"",C13146)</f>
        <v/>
      </c>
    </row>
    <row r="13147" customFormat="false" ht="15" hidden="false" customHeight="false" outlineLevel="0" collapsed="false">
      <c r="B13147" s="4"/>
      <c r="C13147" s="1" t="str">
        <f aca="false">A13147 &amp;" " &amp;"""" &amp;B13147 &amp;""""</f>
        <v> ""</v>
      </c>
      <c r="D13147" s="1" t="str">
        <f aca="false">IF(ISBLANK(A13147),"",C13147)</f>
        <v/>
      </c>
    </row>
    <row r="13148" customFormat="false" ht="15" hidden="false" customHeight="false" outlineLevel="0" collapsed="false">
      <c r="B13148" s="4"/>
      <c r="C13148" s="1" t="str">
        <f aca="false">A13148 &amp;" " &amp;"""" &amp;B13148 &amp;""""</f>
        <v> ""</v>
      </c>
      <c r="D13148" s="1" t="str">
        <f aca="false">IF(ISBLANK(A13148),"",C13148)</f>
        <v/>
      </c>
    </row>
    <row r="13149" customFormat="false" ht="15" hidden="false" customHeight="false" outlineLevel="0" collapsed="false">
      <c r="B13149" s="4"/>
      <c r="C13149" s="1" t="str">
        <f aca="false">A13149 &amp;" " &amp;"""" &amp;B13149 &amp;""""</f>
        <v> ""</v>
      </c>
      <c r="D13149" s="1" t="str">
        <f aca="false">IF(ISBLANK(A13149),"",C13149)</f>
        <v/>
      </c>
    </row>
    <row r="13150" customFormat="false" ht="15" hidden="false" customHeight="false" outlineLevel="0" collapsed="false">
      <c r="B13150" s="4"/>
      <c r="C13150" s="1" t="str">
        <f aca="false">A13150 &amp;" " &amp;"""" &amp;B13150 &amp;""""</f>
        <v> ""</v>
      </c>
      <c r="D13150" s="1" t="str">
        <f aca="false">IF(ISBLANK(A13150),"",C13150)</f>
        <v/>
      </c>
    </row>
    <row r="13151" customFormat="false" ht="15" hidden="false" customHeight="false" outlineLevel="0" collapsed="false">
      <c r="B13151" s="4"/>
      <c r="C13151" s="1" t="str">
        <f aca="false">A13151 &amp;" " &amp;"""" &amp;B13151 &amp;""""</f>
        <v> ""</v>
      </c>
      <c r="D13151" s="1" t="str">
        <f aca="false">IF(ISBLANK(A13151),"",C13151)</f>
        <v/>
      </c>
    </row>
    <row r="13152" customFormat="false" ht="15" hidden="false" customHeight="false" outlineLevel="0" collapsed="false">
      <c r="B13152" s="4"/>
      <c r="C13152" s="1" t="str">
        <f aca="false">A13152 &amp;" " &amp;"""" &amp;B13152 &amp;""""</f>
        <v> ""</v>
      </c>
      <c r="D13152" s="1" t="str">
        <f aca="false">IF(ISBLANK(A13152),"",C13152)</f>
        <v/>
      </c>
    </row>
    <row r="13153" customFormat="false" ht="15" hidden="false" customHeight="false" outlineLevel="0" collapsed="false">
      <c r="B13153" s="4"/>
      <c r="C13153" s="1" t="str">
        <f aca="false">A13153 &amp;" " &amp;"""" &amp;B13153 &amp;""""</f>
        <v> ""</v>
      </c>
      <c r="D13153" s="1" t="str">
        <f aca="false">IF(ISBLANK(A13153),"",C13153)</f>
        <v/>
      </c>
    </row>
    <row r="13154" customFormat="false" ht="15" hidden="false" customHeight="false" outlineLevel="0" collapsed="false">
      <c r="B13154" s="4"/>
      <c r="C13154" s="1" t="str">
        <f aca="false">A13154 &amp;" " &amp;"""" &amp;B13154 &amp;""""</f>
        <v> ""</v>
      </c>
      <c r="D13154" s="1" t="str">
        <f aca="false">IF(ISBLANK(A13154),"",C13154)</f>
        <v/>
      </c>
    </row>
    <row r="13155" customFormat="false" ht="15" hidden="false" customHeight="false" outlineLevel="0" collapsed="false">
      <c r="B13155" s="4"/>
      <c r="C13155" s="1" t="str">
        <f aca="false">A13155 &amp;" " &amp;"""" &amp;B13155 &amp;""""</f>
        <v> ""</v>
      </c>
      <c r="D13155" s="1" t="str">
        <f aca="false">IF(ISBLANK(A13155),"",C13155)</f>
        <v/>
      </c>
    </row>
    <row r="13156" customFormat="false" ht="15" hidden="false" customHeight="false" outlineLevel="0" collapsed="false">
      <c r="B13156" s="4"/>
      <c r="C13156" s="1" t="str">
        <f aca="false">A13156 &amp;" " &amp;"""" &amp;B13156 &amp;""""</f>
        <v> ""</v>
      </c>
      <c r="D13156" s="1" t="str">
        <f aca="false">IF(ISBLANK(A13156),"",C13156)</f>
        <v/>
      </c>
    </row>
    <row r="13157" customFormat="false" ht="15" hidden="false" customHeight="false" outlineLevel="0" collapsed="false">
      <c r="B13157" s="4"/>
      <c r="C13157" s="1" t="str">
        <f aca="false">A13157 &amp;" " &amp;"""" &amp;B13157 &amp;""""</f>
        <v> ""</v>
      </c>
      <c r="D13157" s="1" t="str">
        <f aca="false">IF(ISBLANK(A13157),"",C13157)</f>
        <v/>
      </c>
    </row>
    <row r="13158" customFormat="false" ht="15" hidden="false" customHeight="false" outlineLevel="0" collapsed="false">
      <c r="B13158" s="4"/>
      <c r="C13158" s="1" t="str">
        <f aca="false">A13158 &amp;" " &amp;"""" &amp;B13158 &amp;""""</f>
        <v> ""</v>
      </c>
      <c r="D13158" s="1" t="str">
        <f aca="false">IF(ISBLANK(A13158),"",C13158)</f>
        <v/>
      </c>
    </row>
    <row r="13159" customFormat="false" ht="15" hidden="false" customHeight="false" outlineLevel="0" collapsed="false">
      <c r="B13159" s="4"/>
      <c r="C13159" s="1" t="str">
        <f aca="false">A13159 &amp;" " &amp;"""" &amp;B13159 &amp;""""</f>
        <v> ""</v>
      </c>
      <c r="D13159" s="1" t="str">
        <f aca="false">IF(ISBLANK(A13159),"",C13159)</f>
        <v/>
      </c>
    </row>
    <row r="13160" customFormat="false" ht="15" hidden="false" customHeight="false" outlineLevel="0" collapsed="false">
      <c r="B13160" s="4"/>
      <c r="C13160" s="1" t="str">
        <f aca="false">A13160 &amp;" " &amp;"""" &amp;B13160 &amp;""""</f>
        <v> ""</v>
      </c>
      <c r="D13160" s="1" t="str">
        <f aca="false">IF(ISBLANK(A13160),"",C13160)</f>
        <v/>
      </c>
    </row>
    <row r="13161" customFormat="false" ht="15" hidden="false" customHeight="false" outlineLevel="0" collapsed="false">
      <c r="B13161" s="4"/>
      <c r="C13161" s="1" t="str">
        <f aca="false">A13161 &amp;" " &amp;"""" &amp;B13161 &amp;""""</f>
        <v> ""</v>
      </c>
      <c r="D13161" s="1" t="str">
        <f aca="false">IF(ISBLANK(A13161),"",C13161)</f>
        <v/>
      </c>
    </row>
    <row r="13162" customFormat="false" ht="15" hidden="false" customHeight="false" outlineLevel="0" collapsed="false">
      <c r="B13162" s="4"/>
      <c r="C13162" s="1" t="str">
        <f aca="false">A13162 &amp;" " &amp;"""" &amp;B13162 &amp;""""</f>
        <v> ""</v>
      </c>
      <c r="D13162" s="1" t="str">
        <f aca="false">IF(ISBLANK(A13162),"",C13162)</f>
        <v/>
      </c>
    </row>
    <row r="13163" customFormat="false" ht="15" hidden="false" customHeight="false" outlineLevel="0" collapsed="false">
      <c r="B13163" s="4"/>
      <c r="C13163" s="1" t="str">
        <f aca="false">A13163 &amp;" " &amp;"""" &amp;B13163 &amp;""""</f>
        <v> ""</v>
      </c>
      <c r="D13163" s="1" t="str">
        <f aca="false">IF(ISBLANK(A13163),"",C13163)</f>
        <v/>
      </c>
    </row>
    <row r="13164" customFormat="false" ht="15" hidden="false" customHeight="false" outlineLevel="0" collapsed="false">
      <c r="B13164" s="4"/>
      <c r="C13164" s="1" t="str">
        <f aca="false">A13164 &amp;" " &amp;"""" &amp;B13164 &amp;""""</f>
        <v> ""</v>
      </c>
      <c r="D13164" s="1" t="str">
        <f aca="false">IF(ISBLANK(A13164),"",C13164)</f>
        <v/>
      </c>
    </row>
    <row r="13165" customFormat="false" ht="15" hidden="false" customHeight="false" outlineLevel="0" collapsed="false">
      <c r="B13165" s="4"/>
      <c r="C13165" s="1" t="str">
        <f aca="false">A13165 &amp;" " &amp;"""" &amp;B13165 &amp;""""</f>
        <v> ""</v>
      </c>
      <c r="D13165" s="1" t="str">
        <f aca="false">IF(ISBLANK(A13165),"",C13165)</f>
        <v/>
      </c>
    </row>
    <row r="13166" customFormat="false" ht="15" hidden="false" customHeight="false" outlineLevel="0" collapsed="false">
      <c r="B13166" s="4"/>
      <c r="C13166" s="1" t="str">
        <f aca="false">A13166 &amp;" " &amp;"""" &amp;B13166 &amp;""""</f>
        <v> ""</v>
      </c>
      <c r="D13166" s="1" t="str">
        <f aca="false">IF(ISBLANK(A13166),"",C13166)</f>
        <v/>
      </c>
    </row>
    <row r="13167" customFormat="false" ht="15" hidden="false" customHeight="false" outlineLevel="0" collapsed="false">
      <c r="B13167" s="4"/>
      <c r="C13167" s="1" t="str">
        <f aca="false">A13167 &amp;" " &amp;"""" &amp;B13167 &amp;""""</f>
        <v> ""</v>
      </c>
      <c r="D13167" s="1" t="str">
        <f aca="false">IF(ISBLANK(A13167),"",C13167)</f>
        <v/>
      </c>
    </row>
    <row r="13168" customFormat="false" ht="15" hidden="false" customHeight="false" outlineLevel="0" collapsed="false">
      <c r="B13168" s="4"/>
      <c r="C13168" s="1" t="str">
        <f aca="false">A13168 &amp;" " &amp;"""" &amp;B13168 &amp;""""</f>
        <v> ""</v>
      </c>
      <c r="D13168" s="1" t="str">
        <f aca="false">IF(ISBLANK(A13168),"",C13168)</f>
        <v/>
      </c>
    </row>
    <row r="13169" customFormat="false" ht="15" hidden="false" customHeight="false" outlineLevel="0" collapsed="false">
      <c r="B13169" s="4"/>
      <c r="C13169" s="1" t="str">
        <f aca="false">A13169 &amp;" " &amp;"""" &amp;B13169 &amp;""""</f>
        <v> ""</v>
      </c>
      <c r="D13169" s="1" t="str">
        <f aca="false">IF(ISBLANK(A13169),"",C13169)</f>
        <v/>
      </c>
    </row>
    <row r="13170" customFormat="false" ht="15" hidden="false" customHeight="false" outlineLevel="0" collapsed="false">
      <c r="B13170" s="4"/>
      <c r="C13170" s="1" t="str">
        <f aca="false">A13170 &amp;" " &amp;"""" &amp;B13170 &amp;""""</f>
        <v> ""</v>
      </c>
      <c r="D13170" s="1" t="str">
        <f aca="false">IF(ISBLANK(A13170),"",C13170)</f>
        <v/>
      </c>
    </row>
    <row r="13171" customFormat="false" ht="15" hidden="false" customHeight="false" outlineLevel="0" collapsed="false">
      <c r="B13171" s="4"/>
      <c r="C13171" s="1" t="str">
        <f aca="false">A13171 &amp;" " &amp;"""" &amp;B13171 &amp;""""</f>
        <v> ""</v>
      </c>
      <c r="D13171" s="1" t="str">
        <f aca="false">IF(ISBLANK(A13171),"",C13171)</f>
        <v/>
      </c>
    </row>
    <row r="13172" customFormat="false" ht="15" hidden="false" customHeight="false" outlineLevel="0" collapsed="false">
      <c r="B13172" s="4"/>
      <c r="C13172" s="1" t="str">
        <f aca="false">A13172 &amp;" " &amp;"""" &amp;B13172 &amp;""""</f>
        <v> ""</v>
      </c>
      <c r="D13172" s="1" t="str">
        <f aca="false">IF(ISBLANK(A13172),"",C13172)</f>
        <v/>
      </c>
    </row>
    <row r="13173" customFormat="false" ht="15" hidden="false" customHeight="false" outlineLevel="0" collapsed="false">
      <c r="B13173" s="4"/>
      <c r="C13173" s="1" t="str">
        <f aca="false">A13173 &amp;" " &amp;"""" &amp;B13173 &amp;""""</f>
        <v> ""</v>
      </c>
      <c r="D13173" s="1" t="str">
        <f aca="false">IF(ISBLANK(A13173),"",C13173)</f>
        <v/>
      </c>
    </row>
    <row r="13174" customFormat="false" ht="15" hidden="false" customHeight="false" outlineLevel="0" collapsed="false">
      <c r="B13174" s="4"/>
      <c r="C13174" s="1" t="str">
        <f aca="false">A13174 &amp;" " &amp;"""" &amp;B13174 &amp;""""</f>
        <v> ""</v>
      </c>
      <c r="D13174" s="1" t="str">
        <f aca="false">IF(ISBLANK(A13174),"",C13174)</f>
        <v/>
      </c>
    </row>
    <row r="13175" customFormat="false" ht="15" hidden="false" customHeight="false" outlineLevel="0" collapsed="false">
      <c r="B13175" s="4"/>
      <c r="C13175" s="1" t="str">
        <f aca="false">A13175 &amp;" " &amp;"""" &amp;B13175 &amp;""""</f>
        <v> ""</v>
      </c>
      <c r="D13175" s="1" t="str">
        <f aca="false">IF(ISBLANK(A13175),"",C13175)</f>
        <v/>
      </c>
    </row>
    <row r="13176" customFormat="false" ht="15" hidden="false" customHeight="false" outlineLevel="0" collapsed="false">
      <c r="B13176" s="4"/>
      <c r="C13176" s="1" t="str">
        <f aca="false">A13176 &amp;" " &amp;"""" &amp;B13176 &amp;""""</f>
        <v> ""</v>
      </c>
      <c r="D13176" s="1" t="str">
        <f aca="false">IF(ISBLANK(A13176),"",C13176)</f>
        <v/>
      </c>
    </row>
    <row r="13177" customFormat="false" ht="15" hidden="false" customHeight="false" outlineLevel="0" collapsed="false">
      <c r="B13177" s="4"/>
      <c r="C13177" s="1" t="str">
        <f aca="false">A13177 &amp;" " &amp;"""" &amp;B13177 &amp;""""</f>
        <v> ""</v>
      </c>
      <c r="D13177" s="1" t="str">
        <f aca="false">IF(ISBLANK(A13177),"",C13177)</f>
        <v/>
      </c>
    </row>
    <row r="13178" customFormat="false" ht="15" hidden="false" customHeight="false" outlineLevel="0" collapsed="false">
      <c r="B13178" s="4"/>
      <c r="C13178" s="1" t="str">
        <f aca="false">A13178 &amp;" " &amp;"""" &amp;B13178 &amp;""""</f>
        <v> ""</v>
      </c>
      <c r="D13178" s="1" t="str">
        <f aca="false">IF(ISBLANK(A13178),"",C13178)</f>
        <v/>
      </c>
    </row>
    <row r="13179" customFormat="false" ht="15" hidden="false" customHeight="false" outlineLevel="0" collapsed="false">
      <c r="B13179" s="4"/>
      <c r="C13179" s="1" t="str">
        <f aca="false">A13179 &amp;" " &amp;"""" &amp;B13179 &amp;""""</f>
        <v> ""</v>
      </c>
      <c r="D13179" s="1" t="str">
        <f aca="false">IF(ISBLANK(A13179),"",C13179)</f>
        <v/>
      </c>
    </row>
    <row r="13180" customFormat="false" ht="15" hidden="false" customHeight="false" outlineLevel="0" collapsed="false">
      <c r="B13180" s="4"/>
      <c r="C13180" s="1" t="str">
        <f aca="false">A13180 &amp;" " &amp;"""" &amp;B13180 &amp;""""</f>
        <v> ""</v>
      </c>
      <c r="D13180" s="1" t="str">
        <f aca="false">IF(ISBLANK(A13180),"",C13180)</f>
        <v/>
      </c>
    </row>
    <row r="13181" customFormat="false" ht="15" hidden="false" customHeight="false" outlineLevel="0" collapsed="false">
      <c r="B13181" s="4"/>
      <c r="C13181" s="1" t="str">
        <f aca="false">A13181 &amp;" " &amp;"""" &amp;B13181 &amp;""""</f>
        <v> ""</v>
      </c>
      <c r="D13181" s="1" t="str">
        <f aca="false">IF(ISBLANK(A13181),"",C13181)</f>
        <v/>
      </c>
    </row>
    <row r="13182" customFormat="false" ht="15" hidden="false" customHeight="false" outlineLevel="0" collapsed="false">
      <c r="B13182" s="4"/>
      <c r="C13182" s="1" t="str">
        <f aca="false">A13182 &amp;" " &amp;"""" &amp;B13182 &amp;""""</f>
        <v> ""</v>
      </c>
      <c r="D13182" s="1" t="str">
        <f aca="false">IF(ISBLANK(A13182),"",C13182)</f>
        <v/>
      </c>
    </row>
    <row r="13183" customFormat="false" ht="15" hidden="false" customHeight="false" outlineLevel="0" collapsed="false">
      <c r="B13183" s="4"/>
      <c r="C13183" s="1" t="str">
        <f aca="false">A13183 &amp;" " &amp;"""" &amp;B13183 &amp;""""</f>
        <v> ""</v>
      </c>
      <c r="D13183" s="1" t="str">
        <f aca="false">IF(ISBLANK(A13183),"",C13183)</f>
        <v/>
      </c>
    </row>
    <row r="13184" customFormat="false" ht="15" hidden="false" customHeight="false" outlineLevel="0" collapsed="false">
      <c r="B13184" s="4"/>
      <c r="C13184" s="1" t="str">
        <f aca="false">A13184 &amp;" " &amp;"""" &amp;B13184 &amp;""""</f>
        <v> ""</v>
      </c>
      <c r="D13184" s="1" t="str">
        <f aca="false">IF(ISBLANK(A13184),"",C13184)</f>
        <v/>
      </c>
    </row>
    <row r="13185" customFormat="false" ht="15" hidden="false" customHeight="false" outlineLevel="0" collapsed="false">
      <c r="B13185" s="4"/>
      <c r="C13185" s="1" t="str">
        <f aca="false">A13185 &amp;" " &amp;"""" &amp;B13185 &amp;""""</f>
        <v> ""</v>
      </c>
      <c r="D13185" s="1" t="str">
        <f aca="false">IF(ISBLANK(A13185),"",C13185)</f>
        <v/>
      </c>
    </row>
    <row r="13186" customFormat="false" ht="15" hidden="false" customHeight="false" outlineLevel="0" collapsed="false">
      <c r="B13186" s="4"/>
      <c r="C13186" s="1" t="str">
        <f aca="false">A13186 &amp;" " &amp;"""" &amp;B13186 &amp;""""</f>
        <v> ""</v>
      </c>
      <c r="D13186" s="1" t="str">
        <f aca="false">IF(ISBLANK(A13186),"",C13186)</f>
        <v/>
      </c>
    </row>
    <row r="13187" customFormat="false" ht="15" hidden="false" customHeight="false" outlineLevel="0" collapsed="false">
      <c r="B13187" s="4"/>
      <c r="C13187" s="1" t="str">
        <f aca="false">A13187 &amp;" " &amp;"""" &amp;B13187 &amp;""""</f>
        <v> ""</v>
      </c>
      <c r="D13187" s="1" t="str">
        <f aca="false">IF(ISBLANK(A13187),"",C13187)</f>
        <v/>
      </c>
    </row>
    <row r="13188" customFormat="false" ht="15" hidden="false" customHeight="false" outlineLevel="0" collapsed="false">
      <c r="B13188" s="4"/>
      <c r="C13188" s="1" t="str">
        <f aca="false">A13188 &amp;" " &amp;"""" &amp;B13188 &amp;""""</f>
        <v> ""</v>
      </c>
      <c r="D13188" s="1" t="str">
        <f aca="false">IF(ISBLANK(A13188),"",C13188)</f>
        <v/>
      </c>
    </row>
    <row r="13189" customFormat="false" ht="15" hidden="false" customHeight="false" outlineLevel="0" collapsed="false">
      <c r="B13189" s="4"/>
      <c r="C13189" s="1" t="str">
        <f aca="false">A13189 &amp;" " &amp;"""" &amp;B13189 &amp;""""</f>
        <v> ""</v>
      </c>
      <c r="D13189" s="1" t="str">
        <f aca="false">IF(ISBLANK(A13189),"",C13189)</f>
        <v/>
      </c>
    </row>
    <row r="13190" customFormat="false" ht="15" hidden="false" customHeight="false" outlineLevel="0" collapsed="false">
      <c r="B13190" s="4"/>
      <c r="C13190" s="1" t="str">
        <f aca="false">A13190 &amp;" " &amp;"""" &amp;B13190 &amp;""""</f>
        <v> ""</v>
      </c>
      <c r="D13190" s="1" t="str">
        <f aca="false">IF(ISBLANK(A13190),"",C13190)</f>
        <v/>
      </c>
    </row>
    <row r="13191" customFormat="false" ht="15" hidden="false" customHeight="false" outlineLevel="0" collapsed="false">
      <c r="B13191" s="4"/>
      <c r="C13191" s="1" t="str">
        <f aca="false">A13191 &amp;" " &amp;"""" &amp;B13191 &amp;""""</f>
        <v> ""</v>
      </c>
      <c r="D13191" s="1" t="str">
        <f aca="false">IF(ISBLANK(A13191),"",C13191)</f>
        <v/>
      </c>
    </row>
    <row r="13192" customFormat="false" ht="15" hidden="false" customHeight="false" outlineLevel="0" collapsed="false">
      <c r="B13192" s="4"/>
      <c r="C13192" s="1" t="str">
        <f aca="false">A13192 &amp;" " &amp;"""" &amp;B13192 &amp;""""</f>
        <v> ""</v>
      </c>
      <c r="D13192" s="1" t="str">
        <f aca="false">IF(ISBLANK(A13192),"",C13192)</f>
        <v/>
      </c>
    </row>
    <row r="13193" customFormat="false" ht="15" hidden="false" customHeight="false" outlineLevel="0" collapsed="false">
      <c r="B13193" s="4"/>
      <c r="C13193" s="1" t="str">
        <f aca="false">A13193 &amp;" " &amp;"""" &amp;B13193 &amp;""""</f>
        <v> ""</v>
      </c>
      <c r="D13193" s="1" t="str">
        <f aca="false">IF(ISBLANK(A13193),"",C13193)</f>
        <v/>
      </c>
    </row>
    <row r="13194" customFormat="false" ht="15" hidden="false" customHeight="false" outlineLevel="0" collapsed="false">
      <c r="B13194" s="4"/>
      <c r="C13194" s="1" t="str">
        <f aca="false">A13194 &amp;" " &amp;"""" &amp;B13194 &amp;""""</f>
        <v> ""</v>
      </c>
      <c r="D13194" s="1" t="str">
        <f aca="false">IF(ISBLANK(A13194),"",C13194)</f>
        <v/>
      </c>
    </row>
    <row r="13195" customFormat="false" ht="15" hidden="false" customHeight="false" outlineLevel="0" collapsed="false">
      <c r="B13195" s="4"/>
      <c r="C13195" s="1" t="str">
        <f aca="false">A13195 &amp;" " &amp;"""" &amp;B13195 &amp;""""</f>
        <v> ""</v>
      </c>
      <c r="D13195" s="1" t="str">
        <f aca="false">IF(ISBLANK(A13195),"",C13195)</f>
        <v/>
      </c>
    </row>
    <row r="13196" customFormat="false" ht="15" hidden="false" customHeight="false" outlineLevel="0" collapsed="false">
      <c r="B13196" s="4"/>
      <c r="C13196" s="1" t="str">
        <f aca="false">A13196 &amp;" " &amp;"""" &amp;B13196 &amp;""""</f>
        <v> ""</v>
      </c>
      <c r="D13196" s="1" t="str">
        <f aca="false">IF(ISBLANK(A13196),"",C13196)</f>
        <v/>
      </c>
    </row>
    <row r="13197" customFormat="false" ht="15" hidden="false" customHeight="false" outlineLevel="0" collapsed="false">
      <c r="B13197" s="4"/>
      <c r="C13197" s="1" t="str">
        <f aca="false">A13197 &amp;" " &amp;"""" &amp;B13197 &amp;""""</f>
        <v> ""</v>
      </c>
      <c r="D13197" s="1" t="str">
        <f aca="false">IF(ISBLANK(A13197),"",C13197)</f>
        <v/>
      </c>
    </row>
    <row r="13198" customFormat="false" ht="15" hidden="false" customHeight="false" outlineLevel="0" collapsed="false">
      <c r="B13198" s="4"/>
      <c r="C13198" s="1" t="str">
        <f aca="false">A13198 &amp;" " &amp;"""" &amp;B13198 &amp;""""</f>
        <v> ""</v>
      </c>
      <c r="D13198" s="1" t="str">
        <f aca="false">IF(ISBLANK(A13198),"",C13198)</f>
        <v/>
      </c>
    </row>
    <row r="13199" customFormat="false" ht="15" hidden="false" customHeight="false" outlineLevel="0" collapsed="false">
      <c r="B13199" s="4"/>
      <c r="C13199" s="1" t="str">
        <f aca="false">A13199 &amp;" " &amp;"""" &amp;B13199 &amp;""""</f>
        <v> ""</v>
      </c>
      <c r="D13199" s="1" t="str">
        <f aca="false">IF(ISBLANK(A13199),"",C13199)</f>
        <v/>
      </c>
    </row>
    <row r="13200" customFormat="false" ht="15" hidden="false" customHeight="false" outlineLevel="0" collapsed="false">
      <c r="B13200" s="4"/>
      <c r="C13200" s="1" t="str">
        <f aca="false">A13200 &amp;" " &amp;"""" &amp;B13200 &amp;""""</f>
        <v> ""</v>
      </c>
      <c r="D13200" s="1" t="str">
        <f aca="false">IF(ISBLANK(A13200),"",C13200)</f>
        <v/>
      </c>
    </row>
    <row r="13201" customFormat="false" ht="15" hidden="false" customHeight="false" outlineLevel="0" collapsed="false">
      <c r="B13201" s="4"/>
      <c r="C13201" s="1" t="str">
        <f aca="false">A13201 &amp;" " &amp;"""" &amp;B13201 &amp;""""</f>
        <v> ""</v>
      </c>
      <c r="D13201" s="1" t="str">
        <f aca="false">IF(ISBLANK(A13201),"",C13201)</f>
        <v/>
      </c>
    </row>
    <row r="13202" customFormat="false" ht="15" hidden="false" customHeight="false" outlineLevel="0" collapsed="false">
      <c r="B13202" s="4"/>
      <c r="C13202" s="1" t="str">
        <f aca="false">A13202 &amp;" " &amp;"""" &amp;B13202 &amp;""""</f>
        <v> ""</v>
      </c>
      <c r="D13202" s="1" t="str">
        <f aca="false">IF(ISBLANK(A13202),"",C13202)</f>
        <v/>
      </c>
    </row>
    <row r="13203" customFormat="false" ht="15" hidden="false" customHeight="false" outlineLevel="0" collapsed="false">
      <c r="B13203" s="4"/>
      <c r="C13203" s="1" t="str">
        <f aca="false">A13203 &amp;" " &amp;"""" &amp;B13203 &amp;""""</f>
        <v> ""</v>
      </c>
      <c r="D13203" s="1" t="str">
        <f aca="false">IF(ISBLANK(A13203),"",C13203)</f>
        <v/>
      </c>
    </row>
    <row r="13204" customFormat="false" ht="15" hidden="false" customHeight="false" outlineLevel="0" collapsed="false">
      <c r="B13204" s="4"/>
      <c r="C13204" s="1" t="str">
        <f aca="false">A13204 &amp;" " &amp;"""" &amp;B13204 &amp;""""</f>
        <v> ""</v>
      </c>
      <c r="D13204" s="1" t="str">
        <f aca="false">IF(ISBLANK(A13204),"",C13204)</f>
        <v/>
      </c>
    </row>
    <row r="13205" customFormat="false" ht="15" hidden="false" customHeight="false" outlineLevel="0" collapsed="false">
      <c r="B13205" s="4"/>
      <c r="C13205" s="1" t="str">
        <f aca="false">A13205 &amp;" " &amp;"""" &amp;B13205 &amp;""""</f>
        <v> ""</v>
      </c>
      <c r="D13205" s="1" t="str">
        <f aca="false">IF(ISBLANK(A13205),"",C13205)</f>
        <v/>
      </c>
    </row>
    <row r="13206" customFormat="false" ht="15" hidden="false" customHeight="false" outlineLevel="0" collapsed="false">
      <c r="B13206" s="4"/>
      <c r="C13206" s="1" t="str">
        <f aca="false">A13206 &amp;" " &amp;"""" &amp;B13206 &amp;""""</f>
        <v> ""</v>
      </c>
      <c r="D13206" s="1" t="str">
        <f aca="false">IF(ISBLANK(A13206),"",C13206)</f>
        <v/>
      </c>
    </row>
    <row r="13207" customFormat="false" ht="15" hidden="false" customHeight="false" outlineLevel="0" collapsed="false">
      <c r="B13207" s="4"/>
      <c r="C13207" s="1" t="str">
        <f aca="false">A13207 &amp;" " &amp;"""" &amp;B13207 &amp;""""</f>
        <v> ""</v>
      </c>
      <c r="D13207" s="1" t="str">
        <f aca="false">IF(ISBLANK(A13207),"",C13207)</f>
        <v/>
      </c>
    </row>
    <row r="13208" customFormat="false" ht="15" hidden="false" customHeight="false" outlineLevel="0" collapsed="false">
      <c r="B13208" s="4"/>
      <c r="C13208" s="1" t="str">
        <f aca="false">A13208 &amp;" " &amp;"""" &amp;B13208 &amp;""""</f>
        <v> ""</v>
      </c>
      <c r="D13208" s="1" t="str">
        <f aca="false">IF(ISBLANK(A13208),"",C13208)</f>
        <v/>
      </c>
    </row>
    <row r="13209" customFormat="false" ht="15" hidden="false" customHeight="false" outlineLevel="0" collapsed="false">
      <c r="B13209" s="4"/>
      <c r="C13209" s="1" t="str">
        <f aca="false">A13209 &amp;" " &amp;"""" &amp;B13209 &amp;""""</f>
        <v> ""</v>
      </c>
      <c r="D13209" s="1" t="str">
        <f aca="false">IF(ISBLANK(A13209),"",C13209)</f>
        <v/>
      </c>
    </row>
    <row r="13210" customFormat="false" ht="15" hidden="false" customHeight="false" outlineLevel="0" collapsed="false">
      <c r="B13210" s="4"/>
      <c r="C13210" s="1" t="str">
        <f aca="false">A13210 &amp;" " &amp;"""" &amp;B13210 &amp;""""</f>
        <v> ""</v>
      </c>
      <c r="D13210" s="1" t="str">
        <f aca="false">IF(ISBLANK(A13210),"",C13210)</f>
        <v/>
      </c>
    </row>
    <row r="13211" customFormat="false" ht="15" hidden="false" customHeight="false" outlineLevel="0" collapsed="false">
      <c r="B13211" s="4"/>
      <c r="C13211" s="1" t="str">
        <f aca="false">A13211 &amp;" " &amp;"""" &amp;B13211 &amp;""""</f>
        <v> ""</v>
      </c>
      <c r="D13211" s="1" t="str">
        <f aca="false">IF(ISBLANK(A13211),"",C13211)</f>
        <v/>
      </c>
    </row>
    <row r="13212" customFormat="false" ht="15" hidden="false" customHeight="false" outlineLevel="0" collapsed="false">
      <c r="B13212" s="4"/>
      <c r="C13212" s="1" t="str">
        <f aca="false">A13212 &amp;" " &amp;"""" &amp;B13212 &amp;""""</f>
        <v> ""</v>
      </c>
      <c r="D13212" s="1" t="str">
        <f aca="false">IF(ISBLANK(A13212),"",C13212)</f>
        <v/>
      </c>
    </row>
    <row r="13213" customFormat="false" ht="15" hidden="false" customHeight="false" outlineLevel="0" collapsed="false">
      <c r="B13213" s="4"/>
      <c r="C13213" s="1" t="str">
        <f aca="false">A13213 &amp;" " &amp;"""" &amp;B13213 &amp;""""</f>
        <v> ""</v>
      </c>
      <c r="D13213" s="1" t="str">
        <f aca="false">IF(ISBLANK(A13213),"",C13213)</f>
        <v/>
      </c>
    </row>
    <row r="13214" customFormat="false" ht="15" hidden="false" customHeight="false" outlineLevel="0" collapsed="false">
      <c r="B13214" s="4"/>
      <c r="C13214" s="1" t="str">
        <f aca="false">A13214 &amp;" " &amp;"""" &amp;B13214 &amp;""""</f>
        <v> ""</v>
      </c>
      <c r="D13214" s="1" t="str">
        <f aca="false">IF(ISBLANK(A13214),"",C13214)</f>
        <v/>
      </c>
    </row>
    <row r="13215" customFormat="false" ht="15" hidden="false" customHeight="false" outlineLevel="0" collapsed="false">
      <c r="B13215" s="4"/>
      <c r="C13215" s="1" t="str">
        <f aca="false">A13215 &amp;" " &amp;"""" &amp;B13215 &amp;""""</f>
        <v> ""</v>
      </c>
      <c r="D13215" s="1" t="str">
        <f aca="false">IF(ISBLANK(A13215),"",C13215)</f>
        <v/>
      </c>
    </row>
    <row r="13216" customFormat="false" ht="15" hidden="false" customHeight="false" outlineLevel="0" collapsed="false">
      <c r="B13216" s="4"/>
      <c r="C13216" s="1" t="str">
        <f aca="false">A13216 &amp;" " &amp;"""" &amp;B13216 &amp;""""</f>
        <v> ""</v>
      </c>
      <c r="D13216" s="1" t="str">
        <f aca="false">IF(ISBLANK(A13216),"",C13216)</f>
        <v/>
      </c>
    </row>
    <row r="13217" customFormat="false" ht="15" hidden="false" customHeight="false" outlineLevel="0" collapsed="false">
      <c r="B13217" s="4"/>
      <c r="C13217" s="1" t="str">
        <f aca="false">A13217 &amp;" " &amp;"""" &amp;B13217 &amp;""""</f>
        <v> ""</v>
      </c>
      <c r="D13217" s="1" t="str">
        <f aca="false">IF(ISBLANK(A13217),"",C13217)</f>
        <v/>
      </c>
    </row>
    <row r="13218" customFormat="false" ht="15" hidden="false" customHeight="false" outlineLevel="0" collapsed="false">
      <c r="B13218" s="4"/>
      <c r="C13218" s="1" t="str">
        <f aca="false">A13218 &amp;" " &amp;"""" &amp;B13218 &amp;""""</f>
        <v> ""</v>
      </c>
      <c r="D13218" s="1" t="str">
        <f aca="false">IF(ISBLANK(A13218),"",C13218)</f>
        <v/>
      </c>
    </row>
    <row r="13219" customFormat="false" ht="15" hidden="false" customHeight="false" outlineLevel="0" collapsed="false">
      <c r="B13219" s="4"/>
      <c r="C13219" s="1" t="str">
        <f aca="false">A13219 &amp;" " &amp;"""" &amp;B13219 &amp;""""</f>
        <v> ""</v>
      </c>
      <c r="D13219" s="1" t="str">
        <f aca="false">IF(ISBLANK(A13219),"",C13219)</f>
        <v/>
      </c>
    </row>
    <row r="13220" customFormat="false" ht="15" hidden="false" customHeight="false" outlineLevel="0" collapsed="false">
      <c r="B13220" s="4"/>
      <c r="C13220" s="1" t="str">
        <f aca="false">A13220 &amp;" " &amp;"""" &amp;B13220 &amp;""""</f>
        <v> ""</v>
      </c>
      <c r="D13220" s="1" t="str">
        <f aca="false">IF(ISBLANK(A13220),"",C13220)</f>
        <v/>
      </c>
    </row>
    <row r="13221" customFormat="false" ht="15" hidden="false" customHeight="false" outlineLevel="0" collapsed="false">
      <c r="B13221" s="4"/>
      <c r="C13221" s="1" t="str">
        <f aca="false">A13221 &amp;" " &amp;"""" &amp;B13221 &amp;""""</f>
        <v> ""</v>
      </c>
      <c r="D13221" s="1" t="str">
        <f aca="false">IF(ISBLANK(A13221),"",C13221)</f>
        <v/>
      </c>
    </row>
    <row r="13222" customFormat="false" ht="15" hidden="false" customHeight="false" outlineLevel="0" collapsed="false">
      <c r="B13222" s="4"/>
      <c r="C13222" s="1" t="str">
        <f aca="false">A13222 &amp;" " &amp;"""" &amp;B13222 &amp;""""</f>
        <v> ""</v>
      </c>
      <c r="D13222" s="1" t="str">
        <f aca="false">IF(ISBLANK(A13222),"",C13222)</f>
        <v/>
      </c>
    </row>
    <row r="13223" customFormat="false" ht="15" hidden="false" customHeight="false" outlineLevel="0" collapsed="false">
      <c r="B13223" s="4"/>
      <c r="C13223" s="1" t="str">
        <f aca="false">A13223 &amp;" " &amp;"""" &amp;B13223 &amp;""""</f>
        <v> ""</v>
      </c>
      <c r="D13223" s="1" t="str">
        <f aca="false">IF(ISBLANK(A13223),"",C13223)</f>
        <v/>
      </c>
    </row>
    <row r="13224" customFormat="false" ht="15" hidden="false" customHeight="false" outlineLevel="0" collapsed="false">
      <c r="B13224" s="4"/>
      <c r="C13224" s="1" t="str">
        <f aca="false">A13224 &amp;" " &amp;"""" &amp;B13224 &amp;""""</f>
        <v> ""</v>
      </c>
      <c r="D13224" s="1" t="str">
        <f aca="false">IF(ISBLANK(A13224),"",C13224)</f>
        <v/>
      </c>
    </row>
    <row r="13225" customFormat="false" ht="15" hidden="false" customHeight="false" outlineLevel="0" collapsed="false">
      <c r="B13225" s="4"/>
      <c r="C13225" s="1" t="str">
        <f aca="false">A13225 &amp;" " &amp;"""" &amp;B13225 &amp;""""</f>
        <v> ""</v>
      </c>
      <c r="D13225" s="1" t="str">
        <f aca="false">IF(ISBLANK(A13225),"",C13225)</f>
        <v/>
      </c>
    </row>
    <row r="13226" customFormat="false" ht="15" hidden="false" customHeight="false" outlineLevel="0" collapsed="false">
      <c r="B13226" s="4"/>
      <c r="C13226" s="1" t="str">
        <f aca="false">A13226 &amp;" " &amp;"""" &amp;B13226 &amp;""""</f>
        <v> ""</v>
      </c>
      <c r="D13226" s="1" t="str">
        <f aca="false">IF(ISBLANK(A13226),"",C13226)</f>
        <v/>
      </c>
    </row>
    <row r="13227" customFormat="false" ht="15" hidden="false" customHeight="false" outlineLevel="0" collapsed="false">
      <c r="B13227" s="4"/>
      <c r="C13227" s="1" t="str">
        <f aca="false">A13227 &amp;" " &amp;"""" &amp;B13227 &amp;""""</f>
        <v> ""</v>
      </c>
      <c r="D13227" s="1" t="str">
        <f aca="false">IF(ISBLANK(A13227),"",C13227)</f>
        <v/>
      </c>
    </row>
    <row r="13228" customFormat="false" ht="15" hidden="false" customHeight="false" outlineLevel="0" collapsed="false">
      <c r="B13228" s="4"/>
      <c r="C13228" s="1" t="str">
        <f aca="false">A13228 &amp;" " &amp;"""" &amp;B13228 &amp;""""</f>
        <v> ""</v>
      </c>
      <c r="D13228" s="1" t="str">
        <f aca="false">IF(ISBLANK(A13228),"",C13228)</f>
        <v/>
      </c>
    </row>
    <row r="13229" customFormat="false" ht="15" hidden="false" customHeight="false" outlineLevel="0" collapsed="false">
      <c r="B13229" s="4"/>
      <c r="C13229" s="1" t="str">
        <f aca="false">A13229 &amp;" " &amp;"""" &amp;B13229 &amp;""""</f>
        <v> ""</v>
      </c>
      <c r="D13229" s="1" t="str">
        <f aca="false">IF(ISBLANK(A13229),"",C13229)</f>
        <v/>
      </c>
    </row>
    <row r="13230" customFormat="false" ht="15" hidden="false" customHeight="false" outlineLevel="0" collapsed="false">
      <c r="B13230" s="4"/>
      <c r="C13230" s="1" t="str">
        <f aca="false">A13230 &amp;" " &amp;"""" &amp;B13230 &amp;""""</f>
        <v> ""</v>
      </c>
      <c r="D13230" s="1" t="str">
        <f aca="false">IF(ISBLANK(A13230),"",C13230)</f>
        <v/>
      </c>
    </row>
    <row r="13231" customFormat="false" ht="15" hidden="false" customHeight="false" outlineLevel="0" collapsed="false">
      <c r="B13231" s="4"/>
      <c r="C13231" s="1" t="str">
        <f aca="false">A13231 &amp;" " &amp;"""" &amp;B13231 &amp;""""</f>
        <v> ""</v>
      </c>
      <c r="D13231" s="1" t="str">
        <f aca="false">IF(ISBLANK(A13231),"",C13231)</f>
        <v/>
      </c>
    </row>
    <row r="13232" customFormat="false" ht="15" hidden="false" customHeight="false" outlineLevel="0" collapsed="false">
      <c r="B13232" s="4"/>
      <c r="C13232" s="1" t="str">
        <f aca="false">A13232 &amp;" " &amp;"""" &amp;B13232 &amp;""""</f>
        <v> ""</v>
      </c>
      <c r="D13232" s="1" t="str">
        <f aca="false">IF(ISBLANK(A13232),"",C13232)</f>
        <v/>
      </c>
    </row>
    <row r="13233" customFormat="false" ht="15" hidden="false" customHeight="false" outlineLevel="0" collapsed="false">
      <c r="B13233" s="4"/>
      <c r="C13233" s="1" t="str">
        <f aca="false">A13233 &amp;" " &amp;"""" &amp;B13233 &amp;""""</f>
        <v> ""</v>
      </c>
      <c r="D13233" s="1" t="str">
        <f aca="false">IF(ISBLANK(A13233),"",C13233)</f>
        <v/>
      </c>
    </row>
    <row r="13234" customFormat="false" ht="15" hidden="false" customHeight="false" outlineLevel="0" collapsed="false">
      <c r="B13234" s="4"/>
      <c r="C13234" s="1" t="str">
        <f aca="false">A13234 &amp;" " &amp;"""" &amp;B13234 &amp;""""</f>
        <v> ""</v>
      </c>
      <c r="D13234" s="1" t="str">
        <f aca="false">IF(ISBLANK(A13234),"",C13234)</f>
        <v/>
      </c>
    </row>
    <row r="13235" customFormat="false" ht="15" hidden="false" customHeight="false" outlineLevel="0" collapsed="false">
      <c r="B13235" s="4"/>
      <c r="C13235" s="1" t="str">
        <f aca="false">A13235 &amp;" " &amp;"""" &amp;B13235 &amp;""""</f>
        <v> ""</v>
      </c>
      <c r="D13235" s="1" t="str">
        <f aca="false">IF(ISBLANK(A13235),"",C13235)</f>
        <v/>
      </c>
    </row>
    <row r="13236" customFormat="false" ht="15" hidden="false" customHeight="false" outlineLevel="0" collapsed="false">
      <c r="B13236" s="4"/>
      <c r="C13236" s="1" t="str">
        <f aca="false">A13236 &amp;" " &amp;"""" &amp;B13236 &amp;""""</f>
        <v> ""</v>
      </c>
      <c r="D13236" s="1" t="str">
        <f aca="false">IF(ISBLANK(A13236),"",C13236)</f>
        <v/>
      </c>
    </row>
    <row r="13237" customFormat="false" ht="15" hidden="false" customHeight="false" outlineLevel="0" collapsed="false">
      <c r="B13237" s="4"/>
      <c r="C13237" s="1" t="str">
        <f aca="false">A13237 &amp;" " &amp;"""" &amp;B13237 &amp;""""</f>
        <v> ""</v>
      </c>
      <c r="D13237" s="1" t="str">
        <f aca="false">IF(ISBLANK(A13237),"",C13237)</f>
        <v/>
      </c>
    </row>
    <row r="13238" customFormat="false" ht="15" hidden="false" customHeight="false" outlineLevel="0" collapsed="false">
      <c r="B13238" s="4"/>
      <c r="C13238" s="1" t="str">
        <f aca="false">A13238 &amp;" " &amp;"""" &amp;B13238 &amp;""""</f>
        <v> ""</v>
      </c>
      <c r="D13238" s="1" t="str">
        <f aca="false">IF(ISBLANK(A13238),"",C13238)</f>
        <v/>
      </c>
    </row>
    <row r="13239" customFormat="false" ht="15" hidden="false" customHeight="false" outlineLevel="0" collapsed="false">
      <c r="B13239" s="4"/>
      <c r="C13239" s="1" t="str">
        <f aca="false">A13239 &amp;" " &amp;"""" &amp;B13239 &amp;""""</f>
        <v> ""</v>
      </c>
      <c r="D13239" s="1" t="str">
        <f aca="false">IF(ISBLANK(A13239),"",C13239)</f>
        <v/>
      </c>
    </row>
    <row r="13240" customFormat="false" ht="15" hidden="false" customHeight="false" outlineLevel="0" collapsed="false">
      <c r="B13240" s="4"/>
      <c r="C13240" s="1" t="str">
        <f aca="false">A13240 &amp;" " &amp;"""" &amp;B13240 &amp;""""</f>
        <v> ""</v>
      </c>
      <c r="D13240" s="1" t="str">
        <f aca="false">IF(ISBLANK(A13240),"",C13240)</f>
        <v/>
      </c>
    </row>
    <row r="13241" customFormat="false" ht="15" hidden="false" customHeight="false" outlineLevel="0" collapsed="false">
      <c r="B13241" s="4"/>
      <c r="C13241" s="1" t="str">
        <f aca="false">A13241 &amp;" " &amp;"""" &amp;B13241 &amp;""""</f>
        <v> ""</v>
      </c>
      <c r="D13241" s="1" t="str">
        <f aca="false">IF(ISBLANK(A13241),"",C13241)</f>
        <v/>
      </c>
    </row>
    <row r="13242" customFormat="false" ht="15" hidden="false" customHeight="false" outlineLevel="0" collapsed="false">
      <c r="B13242" s="4"/>
      <c r="C13242" s="1" t="str">
        <f aca="false">A13242 &amp;" " &amp;"""" &amp;B13242 &amp;""""</f>
        <v> ""</v>
      </c>
      <c r="D13242" s="1" t="str">
        <f aca="false">IF(ISBLANK(A13242),"",C13242)</f>
        <v/>
      </c>
    </row>
    <row r="13243" customFormat="false" ht="15" hidden="false" customHeight="false" outlineLevel="0" collapsed="false">
      <c r="B13243" s="4"/>
      <c r="C13243" s="1" t="str">
        <f aca="false">A13243 &amp;" " &amp;"""" &amp;B13243 &amp;""""</f>
        <v> ""</v>
      </c>
      <c r="D13243" s="1" t="str">
        <f aca="false">IF(ISBLANK(A13243),"",C13243)</f>
        <v/>
      </c>
    </row>
    <row r="13244" customFormat="false" ht="15" hidden="false" customHeight="false" outlineLevel="0" collapsed="false">
      <c r="B13244" s="4"/>
      <c r="C13244" s="1" t="str">
        <f aca="false">A13244 &amp;" " &amp;"""" &amp;B13244 &amp;""""</f>
        <v> ""</v>
      </c>
      <c r="D13244" s="1" t="str">
        <f aca="false">IF(ISBLANK(A13244),"",C13244)</f>
        <v/>
      </c>
    </row>
    <row r="13245" customFormat="false" ht="15" hidden="false" customHeight="false" outlineLevel="0" collapsed="false">
      <c r="B13245" s="4"/>
      <c r="C13245" s="1" t="str">
        <f aca="false">A13245 &amp;" " &amp;"""" &amp;B13245 &amp;""""</f>
        <v> ""</v>
      </c>
      <c r="D13245" s="1" t="str">
        <f aca="false">IF(ISBLANK(A13245),"",C13245)</f>
        <v/>
      </c>
    </row>
    <row r="13246" customFormat="false" ht="15" hidden="false" customHeight="false" outlineLevel="0" collapsed="false">
      <c r="B13246" s="4"/>
      <c r="C13246" s="1" t="str">
        <f aca="false">A13246 &amp;" " &amp;"""" &amp;B13246 &amp;""""</f>
        <v> ""</v>
      </c>
      <c r="D13246" s="1" t="str">
        <f aca="false">IF(ISBLANK(A13246),"",C13246)</f>
        <v/>
      </c>
    </row>
    <row r="13247" customFormat="false" ht="15" hidden="false" customHeight="false" outlineLevel="0" collapsed="false">
      <c r="B13247" s="4"/>
      <c r="C13247" s="1" t="str">
        <f aca="false">A13247 &amp;" " &amp;"""" &amp;B13247 &amp;""""</f>
        <v> ""</v>
      </c>
      <c r="D13247" s="1" t="str">
        <f aca="false">IF(ISBLANK(A13247),"",C13247)</f>
        <v/>
      </c>
    </row>
    <row r="13248" customFormat="false" ht="15" hidden="false" customHeight="false" outlineLevel="0" collapsed="false">
      <c r="B13248" s="5"/>
      <c r="C13248" s="1" t="str">
        <f aca="false">A13248 &amp;" " &amp;"""" &amp;B13248 &amp;""""</f>
        <v> ""</v>
      </c>
      <c r="D13248" s="1" t="str">
        <f aca="false">IF(ISBLANK(A13248),"",C13248)</f>
        <v/>
      </c>
    </row>
    <row r="13249" customFormat="false" ht="15" hidden="false" customHeight="false" outlineLevel="0" collapsed="false">
      <c r="B13249" s="4"/>
      <c r="C13249" s="1" t="str">
        <f aca="false">A13249 &amp;" " &amp;"""" &amp;B13249 &amp;""""</f>
        <v> ""</v>
      </c>
      <c r="D13249" s="1" t="str">
        <f aca="false">IF(ISBLANK(A13249),"",C13249)</f>
        <v/>
      </c>
    </row>
    <row r="13250" customFormat="false" ht="15" hidden="false" customHeight="false" outlineLevel="0" collapsed="false">
      <c r="B13250" s="4"/>
      <c r="C13250" s="1" t="str">
        <f aca="false">A13250 &amp;" " &amp;"""" &amp;B13250 &amp;""""</f>
        <v> ""</v>
      </c>
      <c r="D13250" s="1" t="str">
        <f aca="false">IF(ISBLANK(A13250),"",C13250)</f>
        <v/>
      </c>
    </row>
    <row r="13251" customFormat="false" ht="15" hidden="false" customHeight="false" outlineLevel="0" collapsed="false">
      <c r="B13251" s="4"/>
      <c r="C13251" s="1" t="str">
        <f aca="false">A13251 &amp;" " &amp;"""" &amp;B13251 &amp;""""</f>
        <v> ""</v>
      </c>
      <c r="D13251" s="1" t="str">
        <f aca="false">IF(ISBLANK(A13251),"",C13251)</f>
        <v/>
      </c>
    </row>
    <row r="13252" customFormat="false" ht="15" hidden="false" customHeight="false" outlineLevel="0" collapsed="false">
      <c r="B13252" s="4"/>
      <c r="C13252" s="1" t="str">
        <f aca="false">A13252 &amp;" " &amp;"""" &amp;B13252 &amp;""""</f>
        <v> ""</v>
      </c>
      <c r="D13252" s="1" t="str">
        <f aca="false">IF(ISBLANK(A13252),"",C13252)</f>
        <v/>
      </c>
    </row>
    <row r="13253" customFormat="false" ht="15" hidden="false" customHeight="false" outlineLevel="0" collapsed="false">
      <c r="B13253" s="4"/>
      <c r="C13253" s="1" t="str">
        <f aca="false">A13253 &amp;" " &amp;"""" &amp;B13253 &amp;""""</f>
        <v> ""</v>
      </c>
      <c r="D13253" s="1" t="str">
        <f aca="false">IF(ISBLANK(A13253),"",C13253)</f>
        <v/>
      </c>
    </row>
    <row r="13254" customFormat="false" ht="15" hidden="false" customHeight="false" outlineLevel="0" collapsed="false">
      <c r="B13254" s="4"/>
      <c r="C13254" s="1" t="str">
        <f aca="false">A13254 &amp;" " &amp;"""" &amp;B13254 &amp;""""</f>
        <v> ""</v>
      </c>
      <c r="D13254" s="1" t="str">
        <f aca="false">IF(ISBLANK(A13254),"",C13254)</f>
        <v/>
      </c>
    </row>
    <row r="13255" customFormat="false" ht="15" hidden="false" customHeight="false" outlineLevel="0" collapsed="false">
      <c r="B13255" s="4"/>
      <c r="C13255" s="1" t="str">
        <f aca="false">A13255 &amp;" " &amp;"""" &amp;B13255 &amp;""""</f>
        <v> ""</v>
      </c>
      <c r="D13255" s="1" t="str">
        <f aca="false">IF(ISBLANK(A13255),"",C13255)</f>
        <v/>
      </c>
    </row>
    <row r="13256" customFormat="false" ht="15" hidden="false" customHeight="false" outlineLevel="0" collapsed="false">
      <c r="B13256" s="4"/>
      <c r="C13256" s="1" t="str">
        <f aca="false">A13256 &amp;" " &amp;"""" &amp;B13256 &amp;""""</f>
        <v> ""</v>
      </c>
      <c r="D13256" s="1" t="str">
        <f aca="false">IF(ISBLANK(A13256),"",C13256)</f>
        <v/>
      </c>
    </row>
    <row r="13257" customFormat="false" ht="15" hidden="false" customHeight="false" outlineLevel="0" collapsed="false">
      <c r="B13257" s="4"/>
      <c r="C13257" s="1" t="str">
        <f aca="false">A13257 &amp;" " &amp;"""" &amp;B13257 &amp;""""</f>
        <v> ""</v>
      </c>
      <c r="D13257" s="1" t="str">
        <f aca="false">IF(ISBLANK(A13257),"",C13257)</f>
        <v/>
      </c>
    </row>
    <row r="13258" customFormat="false" ht="15" hidden="false" customHeight="false" outlineLevel="0" collapsed="false">
      <c r="B13258" s="4"/>
      <c r="C13258" s="1" t="str">
        <f aca="false">A13258 &amp;" " &amp;"""" &amp;B13258 &amp;""""</f>
        <v> ""</v>
      </c>
      <c r="D13258" s="1" t="str">
        <f aca="false">IF(ISBLANK(A13258),"",C13258)</f>
        <v/>
      </c>
    </row>
    <row r="13259" customFormat="false" ht="15" hidden="false" customHeight="false" outlineLevel="0" collapsed="false">
      <c r="B13259" s="4"/>
      <c r="C13259" s="1" t="str">
        <f aca="false">A13259 &amp;" " &amp;"""" &amp;B13259 &amp;""""</f>
        <v> ""</v>
      </c>
      <c r="D13259" s="1" t="str">
        <f aca="false">IF(ISBLANK(A13259),"",C13259)</f>
        <v/>
      </c>
    </row>
    <row r="13260" customFormat="false" ht="15" hidden="false" customHeight="false" outlineLevel="0" collapsed="false">
      <c r="B13260" s="4"/>
      <c r="C13260" s="1" t="str">
        <f aca="false">A13260 &amp;" " &amp;"""" &amp;B13260 &amp;""""</f>
        <v> ""</v>
      </c>
      <c r="D13260" s="1" t="str">
        <f aca="false">IF(ISBLANK(A13260),"",C13260)</f>
        <v/>
      </c>
    </row>
    <row r="13261" customFormat="false" ht="15" hidden="false" customHeight="false" outlineLevel="0" collapsed="false">
      <c r="B13261" s="4"/>
      <c r="C13261" s="1" t="str">
        <f aca="false">A13261 &amp;" " &amp;"""" &amp;B13261 &amp;""""</f>
        <v> ""</v>
      </c>
      <c r="D13261" s="1" t="str">
        <f aca="false">IF(ISBLANK(A13261),"",C13261)</f>
        <v/>
      </c>
    </row>
    <row r="13262" customFormat="false" ht="15" hidden="false" customHeight="false" outlineLevel="0" collapsed="false">
      <c r="B13262" s="4"/>
      <c r="C13262" s="1" t="str">
        <f aca="false">A13262 &amp;" " &amp;"""" &amp;B13262 &amp;""""</f>
        <v> ""</v>
      </c>
      <c r="D13262" s="1" t="str">
        <f aca="false">IF(ISBLANK(A13262),"",C13262)</f>
        <v/>
      </c>
    </row>
    <row r="13263" customFormat="false" ht="15" hidden="false" customHeight="false" outlineLevel="0" collapsed="false">
      <c r="B13263" s="4"/>
      <c r="C13263" s="1" t="str">
        <f aca="false">A13263 &amp;" " &amp;"""" &amp;B13263 &amp;""""</f>
        <v> ""</v>
      </c>
      <c r="D13263" s="1" t="str">
        <f aca="false">IF(ISBLANK(A13263),"",C13263)</f>
        <v/>
      </c>
    </row>
    <row r="13264" customFormat="false" ht="15" hidden="false" customHeight="false" outlineLevel="0" collapsed="false">
      <c r="B13264" s="4"/>
      <c r="C13264" s="1" t="str">
        <f aca="false">A13264 &amp;" " &amp;"""" &amp;B13264 &amp;""""</f>
        <v> ""</v>
      </c>
      <c r="D13264" s="1" t="str">
        <f aca="false">IF(ISBLANK(A13264),"",C13264)</f>
        <v/>
      </c>
    </row>
    <row r="13265" customFormat="false" ht="15" hidden="false" customHeight="false" outlineLevel="0" collapsed="false">
      <c r="B13265" s="4"/>
      <c r="C13265" s="1" t="str">
        <f aca="false">A13265 &amp;" " &amp;"""" &amp;B13265 &amp;""""</f>
        <v> ""</v>
      </c>
      <c r="D13265" s="1" t="str">
        <f aca="false">IF(ISBLANK(A13265),"",C13265)</f>
        <v/>
      </c>
    </row>
    <row r="13266" customFormat="false" ht="15" hidden="false" customHeight="false" outlineLevel="0" collapsed="false">
      <c r="B13266" s="4"/>
      <c r="C13266" s="1" t="str">
        <f aca="false">A13266 &amp;" " &amp;"""" &amp;B13266 &amp;""""</f>
        <v> ""</v>
      </c>
      <c r="D13266" s="1" t="str">
        <f aca="false">IF(ISBLANK(A13266),"",C13266)</f>
        <v/>
      </c>
    </row>
    <row r="13267" customFormat="false" ht="15" hidden="false" customHeight="false" outlineLevel="0" collapsed="false">
      <c r="B13267" s="4"/>
      <c r="C13267" s="1" t="str">
        <f aca="false">A13267 &amp;" " &amp;"""" &amp;B13267 &amp;""""</f>
        <v> ""</v>
      </c>
      <c r="D13267" s="1" t="str">
        <f aca="false">IF(ISBLANK(A13267),"",C13267)</f>
        <v/>
      </c>
    </row>
    <row r="13268" customFormat="false" ht="15" hidden="false" customHeight="false" outlineLevel="0" collapsed="false">
      <c r="B13268" s="4"/>
      <c r="C13268" s="1" t="str">
        <f aca="false">A13268 &amp;" " &amp;"""" &amp;B13268 &amp;""""</f>
        <v> ""</v>
      </c>
      <c r="D13268" s="1" t="str">
        <f aca="false">IF(ISBLANK(A13268),"",C13268)</f>
        <v/>
      </c>
    </row>
    <row r="13269" customFormat="false" ht="15" hidden="false" customHeight="false" outlineLevel="0" collapsed="false">
      <c r="B13269" s="4"/>
      <c r="C13269" s="1" t="str">
        <f aca="false">A13269 &amp;" " &amp;"""" &amp;B13269 &amp;""""</f>
        <v> ""</v>
      </c>
      <c r="D13269" s="1" t="str">
        <f aca="false">IF(ISBLANK(A13269),"",C13269)</f>
        <v/>
      </c>
    </row>
    <row r="13270" customFormat="false" ht="15" hidden="false" customHeight="false" outlineLevel="0" collapsed="false">
      <c r="B13270" s="4"/>
      <c r="C13270" s="1" t="str">
        <f aca="false">A13270 &amp;" " &amp;"""" &amp;B13270 &amp;""""</f>
        <v> ""</v>
      </c>
      <c r="D13270" s="1" t="str">
        <f aca="false">IF(ISBLANK(A13270),"",C13270)</f>
        <v/>
      </c>
    </row>
    <row r="13271" customFormat="false" ht="15" hidden="false" customHeight="false" outlineLevel="0" collapsed="false">
      <c r="B13271" s="4"/>
      <c r="C13271" s="1" t="str">
        <f aca="false">A13271 &amp;" " &amp;"""" &amp;B13271 &amp;""""</f>
        <v> ""</v>
      </c>
      <c r="D13271" s="1" t="str">
        <f aca="false">IF(ISBLANK(A13271),"",C13271)</f>
        <v/>
      </c>
    </row>
    <row r="13272" customFormat="false" ht="15" hidden="false" customHeight="false" outlineLevel="0" collapsed="false">
      <c r="B13272" s="4"/>
      <c r="C13272" s="1" t="str">
        <f aca="false">A13272 &amp;" " &amp;"""" &amp;B13272 &amp;""""</f>
        <v> ""</v>
      </c>
      <c r="D13272" s="1" t="str">
        <f aca="false">IF(ISBLANK(A13272),"",C13272)</f>
        <v/>
      </c>
    </row>
    <row r="13273" customFormat="false" ht="15" hidden="false" customHeight="false" outlineLevel="0" collapsed="false">
      <c r="B13273" s="4"/>
      <c r="C13273" s="1" t="str">
        <f aca="false">A13273 &amp;" " &amp;"""" &amp;B13273 &amp;""""</f>
        <v> ""</v>
      </c>
      <c r="D13273" s="1" t="str">
        <f aca="false">IF(ISBLANK(A13273),"",C13273)</f>
        <v/>
      </c>
    </row>
    <row r="13274" customFormat="false" ht="15" hidden="false" customHeight="false" outlineLevel="0" collapsed="false">
      <c r="B13274" s="4"/>
      <c r="C13274" s="1" t="str">
        <f aca="false">A13274 &amp;" " &amp;"""" &amp;B13274 &amp;""""</f>
        <v> ""</v>
      </c>
      <c r="D13274" s="1" t="str">
        <f aca="false">IF(ISBLANK(A13274),"",C13274)</f>
        <v/>
      </c>
    </row>
    <row r="13275" customFormat="false" ht="15" hidden="false" customHeight="false" outlineLevel="0" collapsed="false">
      <c r="B13275" s="4"/>
      <c r="C13275" s="1" t="str">
        <f aca="false">A13275 &amp;" " &amp;"""" &amp;B13275 &amp;""""</f>
        <v> ""</v>
      </c>
      <c r="D13275" s="1" t="str">
        <f aca="false">IF(ISBLANK(A13275),"",C13275)</f>
        <v/>
      </c>
    </row>
    <row r="13276" customFormat="false" ht="15" hidden="false" customHeight="false" outlineLevel="0" collapsed="false">
      <c r="B13276" s="4"/>
      <c r="C13276" s="1" t="str">
        <f aca="false">A13276 &amp;" " &amp;"""" &amp;B13276 &amp;""""</f>
        <v> ""</v>
      </c>
      <c r="D13276" s="1" t="str">
        <f aca="false">IF(ISBLANK(A13276),"",C13276)</f>
        <v/>
      </c>
    </row>
    <row r="13277" customFormat="false" ht="15" hidden="false" customHeight="false" outlineLevel="0" collapsed="false">
      <c r="B13277" s="4"/>
      <c r="C13277" s="1" t="str">
        <f aca="false">A13277 &amp;" " &amp;"""" &amp;B13277 &amp;""""</f>
        <v> ""</v>
      </c>
      <c r="D13277" s="1" t="str">
        <f aca="false">IF(ISBLANK(A13277),"",C13277)</f>
        <v/>
      </c>
    </row>
    <row r="13278" customFormat="false" ht="15" hidden="false" customHeight="false" outlineLevel="0" collapsed="false">
      <c r="B13278" s="4"/>
      <c r="C13278" s="1" t="str">
        <f aca="false">A13278 &amp;" " &amp;"""" &amp;B13278 &amp;""""</f>
        <v> ""</v>
      </c>
      <c r="D13278" s="1" t="str">
        <f aca="false">IF(ISBLANK(A13278),"",C13278)</f>
        <v/>
      </c>
    </row>
    <row r="13279" customFormat="false" ht="15" hidden="false" customHeight="false" outlineLevel="0" collapsed="false">
      <c r="B13279" s="4"/>
      <c r="C13279" s="1" t="str">
        <f aca="false">A13279 &amp;" " &amp;"""" &amp;B13279 &amp;""""</f>
        <v> ""</v>
      </c>
      <c r="D13279" s="1" t="str">
        <f aca="false">IF(ISBLANK(A13279),"",C13279)</f>
        <v/>
      </c>
    </row>
    <row r="13280" customFormat="false" ht="15" hidden="false" customHeight="false" outlineLevel="0" collapsed="false">
      <c r="B13280" s="4"/>
      <c r="C13280" s="1" t="str">
        <f aca="false">A13280 &amp;" " &amp;"""" &amp;B13280 &amp;""""</f>
        <v> ""</v>
      </c>
      <c r="D13280" s="1" t="str">
        <f aca="false">IF(ISBLANK(A13280),"",C13280)</f>
        <v/>
      </c>
    </row>
    <row r="13281" customFormat="false" ht="15" hidden="false" customHeight="false" outlineLevel="0" collapsed="false">
      <c r="B13281" s="4"/>
      <c r="C13281" s="1" t="str">
        <f aca="false">A13281 &amp;" " &amp;"""" &amp;B13281 &amp;""""</f>
        <v> ""</v>
      </c>
      <c r="D13281" s="1" t="str">
        <f aca="false">IF(ISBLANK(A13281),"",C13281)</f>
        <v/>
      </c>
    </row>
    <row r="13282" customFormat="false" ht="15" hidden="false" customHeight="false" outlineLevel="0" collapsed="false">
      <c r="B13282" s="4"/>
      <c r="C13282" s="1" t="str">
        <f aca="false">A13282 &amp;" " &amp;"""" &amp;B13282 &amp;""""</f>
        <v> ""</v>
      </c>
      <c r="D13282" s="1" t="str">
        <f aca="false">IF(ISBLANK(A13282),"",C13282)</f>
        <v/>
      </c>
    </row>
    <row r="13283" customFormat="false" ht="15" hidden="false" customHeight="false" outlineLevel="0" collapsed="false">
      <c r="B13283" s="4"/>
      <c r="C13283" s="1" t="str">
        <f aca="false">A13283 &amp;" " &amp;"""" &amp;B13283 &amp;""""</f>
        <v> ""</v>
      </c>
      <c r="D13283" s="1" t="str">
        <f aca="false">IF(ISBLANK(A13283),"",C13283)</f>
        <v/>
      </c>
    </row>
    <row r="13284" customFormat="false" ht="15" hidden="false" customHeight="false" outlineLevel="0" collapsed="false">
      <c r="B13284" s="4"/>
      <c r="C13284" s="1" t="str">
        <f aca="false">A13284 &amp;" " &amp;"""" &amp;B13284 &amp;""""</f>
        <v> ""</v>
      </c>
      <c r="D13284" s="1" t="str">
        <f aca="false">IF(ISBLANK(A13284),"",C13284)</f>
        <v/>
      </c>
    </row>
    <row r="13285" customFormat="false" ht="15" hidden="false" customHeight="false" outlineLevel="0" collapsed="false">
      <c r="B13285" s="4"/>
      <c r="C13285" s="1" t="str">
        <f aca="false">A13285 &amp;" " &amp;"""" &amp;B13285 &amp;""""</f>
        <v> ""</v>
      </c>
      <c r="D13285" s="1" t="str">
        <f aca="false">IF(ISBLANK(A13285),"",C13285)</f>
        <v/>
      </c>
    </row>
    <row r="13286" customFormat="false" ht="15" hidden="false" customHeight="false" outlineLevel="0" collapsed="false">
      <c r="B13286" s="4"/>
      <c r="C13286" s="1" t="str">
        <f aca="false">A13286 &amp;" " &amp;"""" &amp;B13286 &amp;""""</f>
        <v> ""</v>
      </c>
      <c r="D13286" s="1" t="str">
        <f aca="false">IF(ISBLANK(A13286),"",C13286)</f>
        <v/>
      </c>
    </row>
    <row r="13287" customFormat="false" ht="15" hidden="false" customHeight="false" outlineLevel="0" collapsed="false">
      <c r="B13287" s="4"/>
      <c r="C13287" s="1" t="str">
        <f aca="false">A13287 &amp;" " &amp;"""" &amp;B13287 &amp;""""</f>
        <v> ""</v>
      </c>
      <c r="D13287" s="1" t="str">
        <f aca="false">IF(ISBLANK(A13287),"",C13287)</f>
        <v/>
      </c>
    </row>
    <row r="13288" customFormat="false" ht="15" hidden="false" customHeight="false" outlineLevel="0" collapsed="false">
      <c r="B13288" s="4"/>
      <c r="C13288" s="1" t="str">
        <f aca="false">A13288 &amp;" " &amp;"""" &amp;B13288 &amp;""""</f>
        <v> ""</v>
      </c>
      <c r="D13288" s="1" t="str">
        <f aca="false">IF(ISBLANK(A13288),"",C13288)</f>
        <v/>
      </c>
    </row>
    <row r="13289" customFormat="false" ht="15" hidden="false" customHeight="false" outlineLevel="0" collapsed="false">
      <c r="B13289" s="4"/>
      <c r="C13289" s="1" t="str">
        <f aca="false">A13289 &amp;" " &amp;"""" &amp;B13289 &amp;""""</f>
        <v> ""</v>
      </c>
      <c r="D13289" s="1" t="str">
        <f aca="false">IF(ISBLANK(A13289),"",C13289)</f>
        <v/>
      </c>
    </row>
    <row r="13290" customFormat="false" ht="15" hidden="false" customHeight="false" outlineLevel="0" collapsed="false">
      <c r="B13290" s="4"/>
      <c r="C13290" s="1" t="str">
        <f aca="false">A13290 &amp;" " &amp;"""" &amp;B13290 &amp;""""</f>
        <v> ""</v>
      </c>
      <c r="D13290" s="1" t="str">
        <f aca="false">IF(ISBLANK(A13290),"",C13290)</f>
        <v/>
      </c>
    </row>
    <row r="13291" customFormat="false" ht="15" hidden="false" customHeight="false" outlineLevel="0" collapsed="false">
      <c r="B13291" s="4"/>
      <c r="C13291" s="1" t="str">
        <f aca="false">A13291 &amp;" " &amp;"""" &amp;B13291 &amp;""""</f>
        <v> ""</v>
      </c>
      <c r="D13291" s="1" t="str">
        <f aca="false">IF(ISBLANK(A13291),"",C13291)</f>
        <v/>
      </c>
    </row>
    <row r="13292" customFormat="false" ht="15" hidden="false" customHeight="false" outlineLevel="0" collapsed="false">
      <c r="B13292" s="4"/>
      <c r="C13292" s="1" t="str">
        <f aca="false">A13292 &amp;" " &amp;"""" &amp;B13292 &amp;""""</f>
        <v> ""</v>
      </c>
      <c r="D13292" s="1" t="str">
        <f aca="false">IF(ISBLANK(A13292),"",C13292)</f>
        <v/>
      </c>
    </row>
    <row r="13293" customFormat="false" ht="15" hidden="false" customHeight="false" outlineLevel="0" collapsed="false">
      <c r="B13293" s="4"/>
      <c r="C13293" s="1" t="str">
        <f aca="false">A13293 &amp;" " &amp;"""" &amp;B13293 &amp;""""</f>
        <v> ""</v>
      </c>
      <c r="D13293" s="1" t="str">
        <f aca="false">IF(ISBLANK(A13293),"",C13293)</f>
        <v/>
      </c>
    </row>
    <row r="13294" customFormat="false" ht="15" hidden="false" customHeight="false" outlineLevel="0" collapsed="false">
      <c r="B13294" s="4"/>
      <c r="C13294" s="1" t="str">
        <f aca="false">A13294 &amp;" " &amp;"""" &amp;B13294 &amp;""""</f>
        <v> ""</v>
      </c>
      <c r="D13294" s="1" t="str">
        <f aca="false">IF(ISBLANK(A13294),"",C13294)</f>
        <v/>
      </c>
    </row>
    <row r="13295" customFormat="false" ht="15" hidden="false" customHeight="false" outlineLevel="0" collapsed="false">
      <c r="B13295" s="4"/>
      <c r="C13295" s="1" t="str">
        <f aca="false">A13295 &amp;" " &amp;"""" &amp;B13295 &amp;""""</f>
        <v> ""</v>
      </c>
      <c r="D13295" s="1" t="str">
        <f aca="false">IF(ISBLANK(A13295),"",C13295)</f>
        <v/>
      </c>
    </row>
    <row r="13296" customFormat="false" ht="15" hidden="false" customHeight="false" outlineLevel="0" collapsed="false">
      <c r="B13296" s="4"/>
      <c r="C13296" s="1" t="str">
        <f aca="false">A13296 &amp;" " &amp;"""" &amp;B13296 &amp;""""</f>
        <v> ""</v>
      </c>
      <c r="D13296" s="1" t="str">
        <f aca="false">IF(ISBLANK(A13296),"",C13296)</f>
        <v/>
      </c>
    </row>
    <row r="13297" customFormat="false" ht="15" hidden="false" customHeight="false" outlineLevel="0" collapsed="false">
      <c r="B13297" s="4"/>
      <c r="C13297" s="1" t="str">
        <f aca="false">A13297 &amp;" " &amp;"""" &amp;B13297 &amp;""""</f>
        <v> ""</v>
      </c>
      <c r="D13297" s="1" t="str">
        <f aca="false">IF(ISBLANK(A13297),"",C13297)</f>
        <v/>
      </c>
    </row>
    <row r="13298" customFormat="false" ht="15" hidden="false" customHeight="false" outlineLevel="0" collapsed="false">
      <c r="B13298" s="4"/>
      <c r="C13298" s="1" t="str">
        <f aca="false">A13298 &amp;" " &amp;"""" &amp;B13298 &amp;""""</f>
        <v> ""</v>
      </c>
      <c r="D13298" s="1" t="str">
        <f aca="false">IF(ISBLANK(A13298),"",C13298)</f>
        <v/>
      </c>
    </row>
    <row r="13299" customFormat="false" ht="15" hidden="false" customHeight="false" outlineLevel="0" collapsed="false">
      <c r="B13299" s="4"/>
      <c r="C13299" s="1" t="str">
        <f aca="false">A13299 &amp;" " &amp;"""" &amp;B13299 &amp;""""</f>
        <v> ""</v>
      </c>
      <c r="D13299" s="1" t="str">
        <f aca="false">IF(ISBLANK(A13299),"",C13299)</f>
        <v/>
      </c>
    </row>
    <row r="13300" customFormat="false" ht="15" hidden="false" customHeight="false" outlineLevel="0" collapsed="false">
      <c r="B13300" s="4"/>
      <c r="C13300" s="1" t="str">
        <f aca="false">A13300 &amp;" " &amp;"""" &amp;B13300 &amp;""""</f>
        <v> ""</v>
      </c>
      <c r="D13300" s="1" t="str">
        <f aca="false">IF(ISBLANK(A13300),"",C13300)</f>
        <v/>
      </c>
    </row>
    <row r="13301" customFormat="false" ht="15" hidden="false" customHeight="false" outlineLevel="0" collapsed="false">
      <c r="B13301" s="4"/>
      <c r="C13301" s="1" t="str">
        <f aca="false">A13301 &amp;" " &amp;"""" &amp;B13301 &amp;""""</f>
        <v> ""</v>
      </c>
      <c r="D13301" s="1" t="str">
        <f aca="false">IF(ISBLANK(A13301),"",C13301)</f>
        <v/>
      </c>
    </row>
    <row r="13302" customFormat="false" ht="15" hidden="false" customHeight="false" outlineLevel="0" collapsed="false">
      <c r="B13302" s="4"/>
      <c r="C13302" s="1" t="str">
        <f aca="false">A13302 &amp;" " &amp;"""" &amp;B13302 &amp;""""</f>
        <v> ""</v>
      </c>
      <c r="D13302" s="1" t="str">
        <f aca="false">IF(ISBLANK(A13302),"",C13302)</f>
        <v/>
      </c>
    </row>
    <row r="13303" customFormat="false" ht="15" hidden="false" customHeight="false" outlineLevel="0" collapsed="false">
      <c r="B13303" s="4"/>
      <c r="C13303" s="1" t="str">
        <f aca="false">A13303 &amp;" " &amp;"""" &amp;B13303 &amp;""""</f>
        <v> ""</v>
      </c>
      <c r="D13303" s="1" t="str">
        <f aca="false">IF(ISBLANK(A13303),"",C13303)</f>
        <v/>
      </c>
    </row>
    <row r="13304" customFormat="false" ht="15" hidden="false" customHeight="false" outlineLevel="0" collapsed="false">
      <c r="B13304" s="4"/>
      <c r="C13304" s="1" t="str">
        <f aca="false">A13304 &amp;" " &amp;"""" &amp;B13304 &amp;""""</f>
        <v> ""</v>
      </c>
      <c r="D13304" s="1" t="str">
        <f aca="false">IF(ISBLANK(A13304),"",C13304)</f>
        <v/>
      </c>
    </row>
    <row r="13305" customFormat="false" ht="15" hidden="false" customHeight="false" outlineLevel="0" collapsed="false">
      <c r="B13305" s="4"/>
      <c r="C13305" s="1" t="str">
        <f aca="false">A13305 &amp;" " &amp;"""" &amp;B13305 &amp;""""</f>
        <v> ""</v>
      </c>
      <c r="D13305" s="1" t="str">
        <f aca="false">IF(ISBLANK(A13305),"",C13305)</f>
        <v/>
      </c>
    </row>
    <row r="13306" customFormat="false" ht="15" hidden="false" customHeight="false" outlineLevel="0" collapsed="false">
      <c r="B13306" s="4"/>
      <c r="C13306" s="1" t="str">
        <f aca="false">A13306 &amp;" " &amp;"""" &amp;B13306 &amp;""""</f>
        <v> ""</v>
      </c>
      <c r="D13306" s="1" t="str">
        <f aca="false">IF(ISBLANK(A13306),"",C13306)</f>
        <v/>
      </c>
    </row>
    <row r="13307" customFormat="false" ht="15" hidden="false" customHeight="false" outlineLevel="0" collapsed="false">
      <c r="B13307" s="4"/>
      <c r="C13307" s="1" t="str">
        <f aca="false">A13307 &amp;" " &amp;"""" &amp;B13307 &amp;""""</f>
        <v> ""</v>
      </c>
      <c r="D13307" s="1" t="str">
        <f aca="false">IF(ISBLANK(A13307),"",C13307)</f>
        <v/>
      </c>
    </row>
    <row r="13308" customFormat="false" ht="15" hidden="false" customHeight="false" outlineLevel="0" collapsed="false">
      <c r="B13308" s="4"/>
      <c r="C13308" s="1" t="str">
        <f aca="false">A13308 &amp;" " &amp;"""" &amp;B13308 &amp;""""</f>
        <v> ""</v>
      </c>
      <c r="D13308" s="1" t="str">
        <f aca="false">IF(ISBLANK(A13308),"",C13308)</f>
        <v/>
      </c>
    </row>
    <row r="13309" customFormat="false" ht="15" hidden="false" customHeight="false" outlineLevel="0" collapsed="false">
      <c r="B13309" s="4"/>
      <c r="C13309" s="1" t="str">
        <f aca="false">A13309 &amp;" " &amp;"""" &amp;B13309 &amp;""""</f>
        <v> ""</v>
      </c>
      <c r="D13309" s="1" t="str">
        <f aca="false">IF(ISBLANK(A13309),"",C13309)</f>
        <v/>
      </c>
    </row>
    <row r="13310" customFormat="false" ht="15" hidden="false" customHeight="false" outlineLevel="0" collapsed="false">
      <c r="B13310" s="4"/>
      <c r="C13310" s="1" t="str">
        <f aca="false">A13310 &amp;" " &amp;"""" &amp;B13310 &amp;""""</f>
        <v> ""</v>
      </c>
      <c r="D13310" s="1" t="str">
        <f aca="false">IF(ISBLANK(A13310),"",C13310)</f>
        <v/>
      </c>
    </row>
    <row r="13311" customFormat="false" ht="15" hidden="false" customHeight="false" outlineLevel="0" collapsed="false">
      <c r="B13311" s="4"/>
      <c r="C13311" s="1" t="str">
        <f aca="false">A13311 &amp;" " &amp;"""" &amp;B13311 &amp;""""</f>
        <v> ""</v>
      </c>
      <c r="D13311" s="1" t="str">
        <f aca="false">IF(ISBLANK(A13311),"",C13311)</f>
        <v/>
      </c>
    </row>
    <row r="13312" customFormat="false" ht="15" hidden="false" customHeight="false" outlineLevel="0" collapsed="false">
      <c r="B13312" s="4"/>
      <c r="C13312" s="1" t="str">
        <f aca="false">A13312 &amp;" " &amp;"""" &amp;B13312 &amp;""""</f>
        <v> ""</v>
      </c>
      <c r="D13312" s="1" t="str">
        <f aca="false">IF(ISBLANK(A13312),"",C13312)</f>
        <v/>
      </c>
    </row>
    <row r="13313" customFormat="false" ht="15" hidden="false" customHeight="false" outlineLevel="0" collapsed="false">
      <c r="B13313" s="4"/>
      <c r="C13313" s="1" t="str">
        <f aca="false">A13313 &amp;" " &amp;"""" &amp;B13313 &amp;""""</f>
        <v> ""</v>
      </c>
      <c r="D13313" s="1" t="str">
        <f aca="false">IF(ISBLANK(A13313),"",C13313)</f>
        <v/>
      </c>
    </row>
    <row r="13314" customFormat="false" ht="15" hidden="false" customHeight="false" outlineLevel="0" collapsed="false">
      <c r="B13314" s="4"/>
      <c r="C13314" s="1" t="str">
        <f aca="false">A13314 &amp;" " &amp;"""" &amp;B13314 &amp;""""</f>
        <v> ""</v>
      </c>
      <c r="D13314" s="1" t="str">
        <f aca="false">IF(ISBLANK(A13314),"",C13314)</f>
        <v/>
      </c>
    </row>
    <row r="13315" customFormat="false" ht="15" hidden="false" customHeight="false" outlineLevel="0" collapsed="false">
      <c r="B13315" s="4"/>
      <c r="C13315" s="1" t="str">
        <f aca="false">A13315 &amp;" " &amp;"""" &amp;B13315 &amp;""""</f>
        <v> ""</v>
      </c>
      <c r="D13315" s="1" t="str">
        <f aca="false">IF(ISBLANK(A13315),"",C13315)</f>
        <v/>
      </c>
    </row>
    <row r="13316" customFormat="false" ht="15" hidden="false" customHeight="false" outlineLevel="0" collapsed="false">
      <c r="B13316" s="4"/>
      <c r="C13316" s="1" t="str">
        <f aca="false">A13316 &amp;" " &amp;"""" &amp;B13316 &amp;""""</f>
        <v> ""</v>
      </c>
      <c r="D13316" s="1" t="str">
        <f aca="false">IF(ISBLANK(A13316),"",C13316)</f>
        <v/>
      </c>
    </row>
    <row r="13317" customFormat="false" ht="15" hidden="false" customHeight="false" outlineLevel="0" collapsed="false">
      <c r="B13317" s="4"/>
      <c r="C13317" s="1" t="str">
        <f aca="false">A13317 &amp;" " &amp;"""" &amp;B13317 &amp;""""</f>
        <v> ""</v>
      </c>
      <c r="D13317" s="1" t="str">
        <f aca="false">IF(ISBLANK(A13317),"",C13317)</f>
        <v/>
      </c>
    </row>
    <row r="13318" customFormat="false" ht="15" hidden="false" customHeight="false" outlineLevel="0" collapsed="false">
      <c r="B13318" s="4"/>
      <c r="C13318" s="1" t="str">
        <f aca="false">A13318 &amp;" " &amp;"""" &amp;B13318 &amp;""""</f>
        <v> ""</v>
      </c>
      <c r="D13318" s="1" t="str">
        <f aca="false">IF(ISBLANK(A13318),"",C13318)</f>
        <v/>
      </c>
    </row>
    <row r="13319" customFormat="false" ht="15" hidden="false" customHeight="false" outlineLevel="0" collapsed="false">
      <c r="B13319" s="4"/>
      <c r="C13319" s="1" t="str">
        <f aca="false">A13319 &amp;" " &amp;"""" &amp;B13319 &amp;""""</f>
        <v> ""</v>
      </c>
      <c r="D13319" s="1" t="str">
        <f aca="false">IF(ISBLANK(A13319),"",C13319)</f>
        <v/>
      </c>
    </row>
    <row r="13320" customFormat="false" ht="15" hidden="false" customHeight="false" outlineLevel="0" collapsed="false">
      <c r="B13320" s="4"/>
      <c r="C13320" s="1" t="str">
        <f aca="false">A13320 &amp;" " &amp;"""" &amp;B13320 &amp;""""</f>
        <v> ""</v>
      </c>
      <c r="D13320" s="1" t="str">
        <f aca="false">IF(ISBLANK(A13320),"",C13320)</f>
        <v/>
      </c>
    </row>
    <row r="13321" customFormat="false" ht="15" hidden="false" customHeight="false" outlineLevel="0" collapsed="false">
      <c r="B13321" s="4"/>
      <c r="C13321" s="1" t="str">
        <f aca="false">A13321 &amp;" " &amp;"""" &amp;B13321 &amp;""""</f>
        <v> ""</v>
      </c>
      <c r="D13321" s="1" t="str">
        <f aca="false">IF(ISBLANK(A13321),"",C13321)</f>
        <v/>
      </c>
    </row>
    <row r="13322" customFormat="false" ht="15" hidden="false" customHeight="false" outlineLevel="0" collapsed="false">
      <c r="B13322" s="4"/>
      <c r="C13322" s="1" t="str">
        <f aca="false">A13322 &amp;" " &amp;"""" &amp;B13322 &amp;""""</f>
        <v> ""</v>
      </c>
      <c r="D13322" s="1" t="str">
        <f aca="false">IF(ISBLANK(A13322),"",C13322)</f>
        <v/>
      </c>
    </row>
    <row r="13323" customFormat="false" ht="15" hidden="false" customHeight="false" outlineLevel="0" collapsed="false">
      <c r="B13323" s="4"/>
      <c r="C13323" s="1" t="str">
        <f aca="false">A13323 &amp;" " &amp;"""" &amp;B13323 &amp;""""</f>
        <v> ""</v>
      </c>
      <c r="D13323" s="1" t="str">
        <f aca="false">IF(ISBLANK(A13323),"",C13323)</f>
        <v/>
      </c>
    </row>
    <row r="13324" customFormat="false" ht="15" hidden="false" customHeight="false" outlineLevel="0" collapsed="false">
      <c r="B13324" s="4"/>
      <c r="C13324" s="1" t="str">
        <f aca="false">A13324 &amp;" " &amp;"""" &amp;B13324 &amp;""""</f>
        <v> ""</v>
      </c>
      <c r="D13324" s="1" t="str">
        <f aca="false">IF(ISBLANK(A13324),"",C13324)</f>
        <v/>
      </c>
    </row>
    <row r="13325" customFormat="false" ht="15" hidden="false" customHeight="false" outlineLevel="0" collapsed="false">
      <c r="B13325" s="4"/>
      <c r="C13325" s="1" t="str">
        <f aca="false">A13325 &amp;" " &amp;"""" &amp;B13325 &amp;""""</f>
        <v> ""</v>
      </c>
      <c r="D13325" s="1" t="str">
        <f aca="false">IF(ISBLANK(A13325),"",C13325)</f>
        <v/>
      </c>
    </row>
    <row r="13326" customFormat="false" ht="15" hidden="false" customHeight="false" outlineLevel="0" collapsed="false">
      <c r="B13326" s="4"/>
      <c r="C13326" s="1" t="str">
        <f aca="false">A13326 &amp;" " &amp;"""" &amp;B13326 &amp;""""</f>
        <v> ""</v>
      </c>
      <c r="D13326" s="1" t="str">
        <f aca="false">IF(ISBLANK(A13326),"",C13326)</f>
        <v/>
      </c>
    </row>
    <row r="13327" customFormat="false" ht="15" hidden="false" customHeight="false" outlineLevel="0" collapsed="false">
      <c r="B13327" s="4"/>
      <c r="C13327" s="1" t="str">
        <f aca="false">A13327 &amp;" " &amp;"""" &amp;B13327 &amp;""""</f>
        <v> ""</v>
      </c>
      <c r="D13327" s="1" t="str">
        <f aca="false">IF(ISBLANK(A13327),"",C13327)</f>
        <v/>
      </c>
    </row>
    <row r="13328" customFormat="false" ht="15" hidden="false" customHeight="false" outlineLevel="0" collapsed="false">
      <c r="B13328" s="4"/>
      <c r="C13328" s="1" t="str">
        <f aca="false">A13328 &amp;" " &amp;"""" &amp;B13328 &amp;""""</f>
        <v> ""</v>
      </c>
      <c r="D13328" s="1" t="str">
        <f aca="false">IF(ISBLANK(A13328),"",C13328)</f>
        <v/>
      </c>
    </row>
    <row r="13329" customFormat="false" ht="15" hidden="false" customHeight="false" outlineLevel="0" collapsed="false">
      <c r="B13329" s="4"/>
      <c r="C13329" s="1" t="str">
        <f aca="false">A13329 &amp;" " &amp;"""" &amp;B13329 &amp;""""</f>
        <v> ""</v>
      </c>
      <c r="D13329" s="1" t="str">
        <f aca="false">IF(ISBLANK(A13329),"",C13329)</f>
        <v/>
      </c>
    </row>
    <row r="13330" customFormat="false" ht="15" hidden="false" customHeight="false" outlineLevel="0" collapsed="false">
      <c r="B13330" s="4"/>
      <c r="C13330" s="1" t="str">
        <f aca="false">A13330 &amp;" " &amp;"""" &amp;B13330 &amp;""""</f>
        <v> ""</v>
      </c>
      <c r="D13330" s="1" t="str">
        <f aca="false">IF(ISBLANK(A13330),"",C13330)</f>
        <v/>
      </c>
    </row>
    <row r="13331" customFormat="false" ht="15" hidden="false" customHeight="false" outlineLevel="0" collapsed="false">
      <c r="B13331" s="4"/>
      <c r="C13331" s="1" t="str">
        <f aca="false">A13331 &amp;" " &amp;"""" &amp;B13331 &amp;""""</f>
        <v> ""</v>
      </c>
      <c r="D13331" s="1" t="str">
        <f aca="false">IF(ISBLANK(A13331),"",C13331)</f>
        <v/>
      </c>
    </row>
    <row r="13332" customFormat="false" ht="15" hidden="false" customHeight="false" outlineLevel="0" collapsed="false">
      <c r="B13332" s="4"/>
      <c r="C13332" s="1" t="str">
        <f aca="false">A13332 &amp;" " &amp;"""" &amp;B13332 &amp;""""</f>
        <v> ""</v>
      </c>
      <c r="D13332" s="1" t="str">
        <f aca="false">IF(ISBLANK(A13332),"",C13332)</f>
        <v/>
      </c>
    </row>
    <row r="13333" customFormat="false" ht="15" hidden="false" customHeight="false" outlineLevel="0" collapsed="false">
      <c r="B13333" s="4"/>
      <c r="C13333" s="1" t="str">
        <f aca="false">A13333 &amp;" " &amp;"""" &amp;B13333 &amp;""""</f>
        <v> ""</v>
      </c>
      <c r="D13333" s="1" t="str">
        <f aca="false">IF(ISBLANK(A13333),"",C13333)</f>
        <v/>
      </c>
    </row>
    <row r="13334" customFormat="false" ht="15" hidden="false" customHeight="false" outlineLevel="0" collapsed="false">
      <c r="B13334" s="4"/>
      <c r="C13334" s="1" t="str">
        <f aca="false">A13334 &amp;" " &amp;"""" &amp;B13334 &amp;""""</f>
        <v> ""</v>
      </c>
      <c r="D13334" s="1" t="str">
        <f aca="false">IF(ISBLANK(A13334),"",C13334)</f>
        <v/>
      </c>
    </row>
    <row r="13335" customFormat="false" ht="15" hidden="false" customHeight="false" outlineLevel="0" collapsed="false">
      <c r="B13335" s="4"/>
      <c r="C13335" s="1" t="str">
        <f aca="false">A13335 &amp;" " &amp;"""" &amp;B13335 &amp;""""</f>
        <v> ""</v>
      </c>
      <c r="D13335" s="1" t="str">
        <f aca="false">IF(ISBLANK(A13335),"",C13335)</f>
        <v/>
      </c>
    </row>
    <row r="13336" customFormat="false" ht="15" hidden="false" customHeight="false" outlineLevel="0" collapsed="false">
      <c r="B13336" s="4"/>
      <c r="C13336" s="1" t="str">
        <f aca="false">A13336 &amp;" " &amp;"""" &amp;B13336 &amp;""""</f>
        <v> ""</v>
      </c>
      <c r="D13336" s="1" t="str">
        <f aca="false">IF(ISBLANK(A13336),"",C13336)</f>
        <v/>
      </c>
    </row>
    <row r="13337" customFormat="false" ht="15" hidden="false" customHeight="false" outlineLevel="0" collapsed="false">
      <c r="B13337" s="4"/>
      <c r="C13337" s="1" t="str">
        <f aca="false">A13337 &amp;" " &amp;"""" &amp;B13337 &amp;""""</f>
        <v> ""</v>
      </c>
      <c r="D13337" s="1" t="str">
        <f aca="false">IF(ISBLANK(A13337),"",C13337)</f>
        <v/>
      </c>
    </row>
    <row r="13338" customFormat="false" ht="15" hidden="false" customHeight="false" outlineLevel="0" collapsed="false">
      <c r="B13338" s="4"/>
      <c r="C13338" s="1" t="str">
        <f aca="false">A13338 &amp;" " &amp;"""" &amp;B13338 &amp;""""</f>
        <v> ""</v>
      </c>
      <c r="D13338" s="1" t="str">
        <f aca="false">IF(ISBLANK(A13338),"",C13338)</f>
        <v/>
      </c>
    </row>
    <row r="13339" customFormat="false" ht="15" hidden="false" customHeight="false" outlineLevel="0" collapsed="false">
      <c r="B13339" s="4"/>
      <c r="C13339" s="1" t="str">
        <f aca="false">A13339 &amp;" " &amp;"""" &amp;B13339 &amp;""""</f>
        <v> ""</v>
      </c>
      <c r="D13339" s="1" t="str">
        <f aca="false">IF(ISBLANK(A13339),"",C13339)</f>
        <v/>
      </c>
    </row>
    <row r="13340" customFormat="false" ht="15" hidden="false" customHeight="false" outlineLevel="0" collapsed="false">
      <c r="B13340" s="4"/>
      <c r="C13340" s="1" t="str">
        <f aca="false">A13340 &amp;" " &amp;"""" &amp;B13340 &amp;""""</f>
        <v> ""</v>
      </c>
      <c r="D13340" s="1" t="str">
        <f aca="false">IF(ISBLANK(A13340),"",C13340)</f>
        <v/>
      </c>
    </row>
    <row r="13341" customFormat="false" ht="15" hidden="false" customHeight="false" outlineLevel="0" collapsed="false">
      <c r="B13341" s="4"/>
      <c r="C13341" s="1" t="str">
        <f aca="false">A13341 &amp;" " &amp;"""" &amp;B13341 &amp;""""</f>
        <v> ""</v>
      </c>
      <c r="D13341" s="1" t="str">
        <f aca="false">IF(ISBLANK(A13341),"",C13341)</f>
        <v/>
      </c>
    </row>
    <row r="13342" customFormat="false" ht="15" hidden="false" customHeight="false" outlineLevel="0" collapsed="false">
      <c r="B13342" s="4"/>
      <c r="C13342" s="1" t="str">
        <f aca="false">A13342 &amp;" " &amp;"""" &amp;B13342 &amp;""""</f>
        <v> ""</v>
      </c>
      <c r="D13342" s="1" t="str">
        <f aca="false">IF(ISBLANK(A13342),"",C13342)</f>
        <v/>
      </c>
    </row>
    <row r="13343" customFormat="false" ht="15" hidden="false" customHeight="false" outlineLevel="0" collapsed="false">
      <c r="B13343" s="4"/>
      <c r="C13343" s="1" t="str">
        <f aca="false">A13343 &amp;" " &amp;"""" &amp;B13343 &amp;""""</f>
        <v> ""</v>
      </c>
      <c r="D13343" s="1" t="str">
        <f aca="false">IF(ISBLANK(A13343),"",C13343)</f>
        <v/>
      </c>
    </row>
    <row r="13344" customFormat="false" ht="15" hidden="false" customHeight="false" outlineLevel="0" collapsed="false">
      <c r="B13344" s="4"/>
      <c r="C13344" s="1" t="str">
        <f aca="false">A13344 &amp;" " &amp;"""" &amp;B13344 &amp;""""</f>
        <v> ""</v>
      </c>
      <c r="D13344" s="1" t="str">
        <f aca="false">IF(ISBLANK(A13344),"",C13344)</f>
        <v/>
      </c>
    </row>
    <row r="13345" customFormat="false" ht="15" hidden="false" customHeight="false" outlineLevel="0" collapsed="false">
      <c r="B13345" s="4"/>
      <c r="C13345" s="1" t="str">
        <f aca="false">A13345 &amp;" " &amp;"""" &amp;B13345 &amp;""""</f>
        <v> ""</v>
      </c>
      <c r="D13345" s="1" t="str">
        <f aca="false">IF(ISBLANK(A13345),"",C13345)</f>
        <v/>
      </c>
    </row>
    <row r="13346" customFormat="false" ht="15" hidden="false" customHeight="false" outlineLevel="0" collapsed="false">
      <c r="B13346" s="4"/>
      <c r="C13346" s="1" t="str">
        <f aca="false">A13346 &amp;" " &amp;"""" &amp;B13346 &amp;""""</f>
        <v> ""</v>
      </c>
      <c r="D13346" s="1" t="str">
        <f aca="false">IF(ISBLANK(A13346),"",C13346)</f>
        <v/>
      </c>
    </row>
    <row r="13347" customFormat="false" ht="15" hidden="false" customHeight="false" outlineLevel="0" collapsed="false">
      <c r="B13347" s="4"/>
      <c r="C13347" s="1" t="str">
        <f aca="false">A13347 &amp;" " &amp;"""" &amp;B13347 &amp;""""</f>
        <v> ""</v>
      </c>
      <c r="D13347" s="1" t="str">
        <f aca="false">IF(ISBLANK(A13347),"",C13347)</f>
        <v/>
      </c>
    </row>
    <row r="13348" customFormat="false" ht="15" hidden="false" customHeight="false" outlineLevel="0" collapsed="false">
      <c r="B13348" s="4"/>
      <c r="C13348" s="1" t="str">
        <f aca="false">A13348 &amp;" " &amp;"""" &amp;B13348 &amp;""""</f>
        <v> ""</v>
      </c>
      <c r="D13348" s="1" t="str">
        <f aca="false">IF(ISBLANK(A13348),"",C13348)</f>
        <v/>
      </c>
    </row>
    <row r="13349" customFormat="false" ht="15" hidden="false" customHeight="false" outlineLevel="0" collapsed="false">
      <c r="B13349" s="4"/>
      <c r="C13349" s="1" t="str">
        <f aca="false">A13349 &amp;" " &amp;"""" &amp;B13349 &amp;""""</f>
        <v> ""</v>
      </c>
      <c r="D13349" s="1" t="str">
        <f aca="false">IF(ISBLANK(A13349),"",C13349)</f>
        <v/>
      </c>
    </row>
    <row r="13350" customFormat="false" ht="15" hidden="false" customHeight="false" outlineLevel="0" collapsed="false">
      <c r="B13350" s="4"/>
      <c r="C13350" s="1" t="str">
        <f aca="false">A13350 &amp;" " &amp;"""" &amp;B13350 &amp;""""</f>
        <v> ""</v>
      </c>
      <c r="D13350" s="1" t="str">
        <f aca="false">IF(ISBLANK(A13350),"",C13350)</f>
        <v/>
      </c>
    </row>
    <row r="13351" customFormat="false" ht="15" hidden="false" customHeight="false" outlineLevel="0" collapsed="false">
      <c r="B13351" s="4"/>
      <c r="C13351" s="1" t="str">
        <f aca="false">A13351 &amp;" " &amp;"""" &amp;B13351 &amp;""""</f>
        <v> ""</v>
      </c>
      <c r="D13351" s="1" t="str">
        <f aca="false">IF(ISBLANK(A13351),"",C13351)</f>
        <v/>
      </c>
    </row>
    <row r="13352" customFormat="false" ht="15" hidden="false" customHeight="false" outlineLevel="0" collapsed="false">
      <c r="B13352" s="4"/>
      <c r="C13352" s="1" t="str">
        <f aca="false">A13352 &amp;" " &amp;"""" &amp;B13352 &amp;""""</f>
        <v> ""</v>
      </c>
      <c r="D13352" s="1" t="str">
        <f aca="false">IF(ISBLANK(A13352),"",C13352)</f>
        <v/>
      </c>
    </row>
    <row r="13353" customFormat="false" ht="15" hidden="false" customHeight="false" outlineLevel="0" collapsed="false">
      <c r="B13353" s="4"/>
      <c r="C13353" s="1" t="str">
        <f aca="false">A13353 &amp;" " &amp;"""" &amp;B13353 &amp;""""</f>
        <v> ""</v>
      </c>
      <c r="D13353" s="1" t="str">
        <f aca="false">IF(ISBLANK(A13353),"",C13353)</f>
        <v/>
      </c>
    </row>
    <row r="13354" customFormat="false" ht="15" hidden="false" customHeight="false" outlineLevel="0" collapsed="false">
      <c r="B13354" s="4"/>
      <c r="C13354" s="1" t="str">
        <f aca="false">A13354 &amp;" " &amp;"""" &amp;B13354 &amp;""""</f>
        <v> ""</v>
      </c>
      <c r="D13354" s="1" t="str">
        <f aca="false">IF(ISBLANK(A13354),"",C13354)</f>
        <v/>
      </c>
    </row>
    <row r="13355" customFormat="false" ht="15" hidden="false" customHeight="false" outlineLevel="0" collapsed="false">
      <c r="B13355" s="4"/>
      <c r="C13355" s="1" t="str">
        <f aca="false">A13355 &amp;" " &amp;"""" &amp;B13355 &amp;""""</f>
        <v> ""</v>
      </c>
      <c r="D13355" s="1" t="str">
        <f aca="false">IF(ISBLANK(A13355),"",C13355)</f>
        <v/>
      </c>
    </row>
    <row r="13356" customFormat="false" ht="15" hidden="false" customHeight="false" outlineLevel="0" collapsed="false">
      <c r="B13356" s="4"/>
      <c r="C13356" s="1" t="str">
        <f aca="false">A13356 &amp;" " &amp;"""" &amp;B13356 &amp;""""</f>
        <v> ""</v>
      </c>
      <c r="D13356" s="1" t="str">
        <f aca="false">IF(ISBLANK(A13356),"",C13356)</f>
        <v/>
      </c>
    </row>
    <row r="13357" customFormat="false" ht="15" hidden="false" customHeight="false" outlineLevel="0" collapsed="false">
      <c r="B13357" s="4"/>
      <c r="C13357" s="1" t="str">
        <f aca="false">A13357 &amp;" " &amp;"""" &amp;B13357 &amp;""""</f>
        <v> ""</v>
      </c>
      <c r="D13357" s="1" t="str">
        <f aca="false">IF(ISBLANK(A13357),"",C13357)</f>
        <v/>
      </c>
    </row>
    <row r="13358" customFormat="false" ht="15" hidden="false" customHeight="false" outlineLevel="0" collapsed="false">
      <c r="B13358" s="4"/>
      <c r="C13358" s="1" t="str">
        <f aca="false">A13358 &amp;" " &amp;"""" &amp;B13358 &amp;""""</f>
        <v> ""</v>
      </c>
      <c r="D13358" s="1" t="str">
        <f aca="false">IF(ISBLANK(A13358),"",C13358)</f>
        <v/>
      </c>
    </row>
    <row r="13359" customFormat="false" ht="15" hidden="false" customHeight="false" outlineLevel="0" collapsed="false">
      <c r="B13359" s="4"/>
      <c r="C13359" s="1" t="str">
        <f aca="false">A13359 &amp;" " &amp;"""" &amp;B13359 &amp;""""</f>
        <v> ""</v>
      </c>
      <c r="D13359" s="1" t="str">
        <f aca="false">IF(ISBLANK(A13359),"",C13359)</f>
        <v/>
      </c>
    </row>
    <row r="13360" customFormat="false" ht="15" hidden="false" customHeight="false" outlineLevel="0" collapsed="false">
      <c r="B13360" s="4"/>
      <c r="C13360" s="1" t="str">
        <f aca="false">A13360 &amp;" " &amp;"""" &amp;B13360 &amp;""""</f>
        <v> ""</v>
      </c>
      <c r="D13360" s="1" t="str">
        <f aca="false">IF(ISBLANK(A13360),"",C13360)</f>
        <v/>
      </c>
    </row>
    <row r="13361" customFormat="false" ht="15" hidden="false" customHeight="false" outlineLevel="0" collapsed="false">
      <c r="B13361" s="4"/>
      <c r="C13361" s="1" t="str">
        <f aca="false">A13361 &amp;" " &amp;"""" &amp;B13361 &amp;""""</f>
        <v> ""</v>
      </c>
      <c r="D13361" s="1" t="str">
        <f aca="false">IF(ISBLANK(A13361),"",C13361)</f>
        <v/>
      </c>
    </row>
    <row r="13362" customFormat="false" ht="15" hidden="false" customHeight="false" outlineLevel="0" collapsed="false">
      <c r="B13362" s="4"/>
      <c r="C13362" s="1" t="str">
        <f aca="false">A13362 &amp;" " &amp;"""" &amp;B13362 &amp;""""</f>
        <v> ""</v>
      </c>
      <c r="D13362" s="1" t="str">
        <f aca="false">IF(ISBLANK(A13362),"",C13362)</f>
        <v/>
      </c>
    </row>
    <row r="13363" customFormat="false" ht="15" hidden="false" customHeight="false" outlineLevel="0" collapsed="false">
      <c r="B13363" s="4"/>
      <c r="C13363" s="1" t="str">
        <f aca="false">A13363 &amp;" " &amp;"""" &amp;B13363 &amp;""""</f>
        <v> ""</v>
      </c>
      <c r="D13363" s="1" t="str">
        <f aca="false">IF(ISBLANK(A13363),"",C13363)</f>
        <v/>
      </c>
    </row>
    <row r="13364" customFormat="false" ht="15" hidden="false" customHeight="false" outlineLevel="0" collapsed="false">
      <c r="B13364" s="4"/>
      <c r="C13364" s="1" t="str">
        <f aca="false">A13364 &amp;" " &amp;"""" &amp;B13364 &amp;""""</f>
        <v> ""</v>
      </c>
      <c r="D13364" s="1" t="str">
        <f aca="false">IF(ISBLANK(A13364),"",C13364)</f>
        <v/>
      </c>
    </row>
    <row r="13365" customFormat="false" ht="15" hidden="false" customHeight="false" outlineLevel="0" collapsed="false">
      <c r="B13365" s="4"/>
      <c r="C13365" s="1" t="str">
        <f aca="false">A13365 &amp;" " &amp;"""" &amp;B13365 &amp;""""</f>
        <v> ""</v>
      </c>
      <c r="D13365" s="1" t="str">
        <f aca="false">IF(ISBLANK(A13365),"",C13365)</f>
        <v/>
      </c>
    </row>
    <row r="13366" customFormat="false" ht="15" hidden="false" customHeight="false" outlineLevel="0" collapsed="false">
      <c r="B13366" s="4"/>
      <c r="C13366" s="1" t="str">
        <f aca="false">A13366 &amp;" " &amp;"""" &amp;B13366 &amp;""""</f>
        <v> ""</v>
      </c>
      <c r="D13366" s="1" t="str">
        <f aca="false">IF(ISBLANK(A13366),"",C13366)</f>
        <v/>
      </c>
    </row>
    <row r="13367" customFormat="false" ht="15" hidden="false" customHeight="false" outlineLevel="0" collapsed="false">
      <c r="B13367" s="4"/>
      <c r="C13367" s="1" t="str">
        <f aca="false">A13367 &amp;" " &amp;"""" &amp;B13367 &amp;""""</f>
        <v> ""</v>
      </c>
      <c r="D13367" s="1" t="str">
        <f aca="false">IF(ISBLANK(A13367),"",C13367)</f>
        <v/>
      </c>
    </row>
    <row r="13368" customFormat="false" ht="15" hidden="false" customHeight="false" outlineLevel="0" collapsed="false">
      <c r="B13368" s="4"/>
      <c r="C13368" s="1" t="str">
        <f aca="false">A13368 &amp;" " &amp;"""" &amp;B13368 &amp;""""</f>
        <v> ""</v>
      </c>
      <c r="D13368" s="1" t="str">
        <f aca="false">IF(ISBLANK(A13368),"",C13368)</f>
        <v/>
      </c>
    </row>
    <row r="13369" customFormat="false" ht="15" hidden="false" customHeight="false" outlineLevel="0" collapsed="false">
      <c r="B13369" s="4"/>
      <c r="C13369" s="1" t="str">
        <f aca="false">A13369 &amp;" " &amp;"""" &amp;B13369 &amp;""""</f>
        <v> ""</v>
      </c>
      <c r="D13369" s="1" t="str">
        <f aca="false">IF(ISBLANK(A13369),"",C13369)</f>
        <v/>
      </c>
    </row>
    <row r="13370" customFormat="false" ht="15" hidden="false" customHeight="false" outlineLevel="0" collapsed="false">
      <c r="B13370" s="4"/>
      <c r="C13370" s="1" t="str">
        <f aca="false">A13370 &amp;" " &amp;"""" &amp;B13370 &amp;""""</f>
        <v> ""</v>
      </c>
      <c r="D13370" s="1" t="str">
        <f aca="false">IF(ISBLANK(A13370),"",C13370)</f>
        <v/>
      </c>
    </row>
    <row r="13371" customFormat="false" ht="15" hidden="false" customHeight="false" outlineLevel="0" collapsed="false">
      <c r="B13371" s="4"/>
      <c r="C13371" s="1" t="str">
        <f aca="false">A13371 &amp;" " &amp;"""" &amp;B13371 &amp;""""</f>
        <v> ""</v>
      </c>
      <c r="D13371" s="1" t="str">
        <f aca="false">IF(ISBLANK(A13371),"",C13371)</f>
        <v/>
      </c>
    </row>
    <row r="13372" customFormat="false" ht="15" hidden="false" customHeight="false" outlineLevel="0" collapsed="false">
      <c r="B13372" s="4"/>
      <c r="C13372" s="1" t="str">
        <f aca="false">A13372 &amp;" " &amp;"""" &amp;B13372 &amp;""""</f>
        <v> ""</v>
      </c>
      <c r="D13372" s="1" t="str">
        <f aca="false">IF(ISBLANK(A13372),"",C13372)</f>
        <v/>
      </c>
    </row>
    <row r="13373" customFormat="false" ht="15" hidden="false" customHeight="false" outlineLevel="0" collapsed="false">
      <c r="B13373" s="4"/>
      <c r="C13373" s="1" t="str">
        <f aca="false">A13373 &amp;" " &amp;"""" &amp;B13373 &amp;""""</f>
        <v> ""</v>
      </c>
      <c r="D13373" s="1" t="str">
        <f aca="false">IF(ISBLANK(A13373),"",C13373)</f>
        <v/>
      </c>
    </row>
    <row r="13374" customFormat="false" ht="15" hidden="false" customHeight="false" outlineLevel="0" collapsed="false">
      <c r="B13374" s="4"/>
      <c r="C13374" s="1" t="str">
        <f aca="false">A13374 &amp;" " &amp;"""" &amp;B13374 &amp;""""</f>
        <v> ""</v>
      </c>
      <c r="D13374" s="1" t="str">
        <f aca="false">IF(ISBLANK(A13374),"",C13374)</f>
        <v/>
      </c>
    </row>
    <row r="13375" customFormat="false" ht="15" hidden="false" customHeight="false" outlineLevel="0" collapsed="false">
      <c r="B13375" s="4"/>
      <c r="C13375" s="1" t="str">
        <f aca="false">A13375 &amp;" " &amp;"""" &amp;B13375 &amp;""""</f>
        <v> ""</v>
      </c>
      <c r="D13375" s="1" t="str">
        <f aca="false">IF(ISBLANK(A13375),"",C13375)</f>
        <v/>
      </c>
    </row>
    <row r="13376" customFormat="false" ht="15" hidden="false" customHeight="false" outlineLevel="0" collapsed="false">
      <c r="B13376" s="4"/>
      <c r="C13376" s="1" t="str">
        <f aca="false">A13376 &amp;" " &amp;"""" &amp;B13376 &amp;""""</f>
        <v> ""</v>
      </c>
      <c r="D13376" s="1" t="str">
        <f aca="false">IF(ISBLANK(A13376),"",C13376)</f>
        <v/>
      </c>
    </row>
    <row r="13377" customFormat="false" ht="15" hidden="false" customHeight="false" outlineLevel="0" collapsed="false">
      <c r="B13377" s="4"/>
      <c r="C13377" s="1" t="str">
        <f aca="false">A13377 &amp;" " &amp;"""" &amp;B13377 &amp;""""</f>
        <v> ""</v>
      </c>
      <c r="D13377" s="1" t="str">
        <f aca="false">IF(ISBLANK(A13377),"",C13377)</f>
        <v/>
      </c>
    </row>
    <row r="13378" customFormat="false" ht="15" hidden="false" customHeight="false" outlineLevel="0" collapsed="false">
      <c r="B13378" s="4"/>
      <c r="C13378" s="1" t="str">
        <f aca="false">A13378 &amp;" " &amp;"""" &amp;B13378 &amp;""""</f>
        <v> ""</v>
      </c>
      <c r="D13378" s="1" t="str">
        <f aca="false">IF(ISBLANK(A13378),"",C13378)</f>
        <v/>
      </c>
    </row>
    <row r="13379" customFormat="false" ht="15" hidden="false" customHeight="false" outlineLevel="0" collapsed="false">
      <c r="B13379" s="4"/>
      <c r="C13379" s="1" t="str">
        <f aca="false">A13379 &amp;" " &amp;"""" &amp;B13379 &amp;""""</f>
        <v> ""</v>
      </c>
      <c r="D13379" s="1" t="str">
        <f aca="false">IF(ISBLANK(A13379),"",C13379)</f>
        <v/>
      </c>
    </row>
    <row r="13380" customFormat="false" ht="15" hidden="false" customHeight="false" outlineLevel="0" collapsed="false">
      <c r="B13380" s="4"/>
      <c r="C13380" s="1" t="str">
        <f aca="false">A13380 &amp;" " &amp;"""" &amp;B13380 &amp;""""</f>
        <v> ""</v>
      </c>
      <c r="D13380" s="1" t="str">
        <f aca="false">IF(ISBLANK(A13380),"",C13380)</f>
        <v/>
      </c>
    </row>
    <row r="13381" customFormat="false" ht="15" hidden="false" customHeight="false" outlineLevel="0" collapsed="false">
      <c r="B13381" s="4"/>
      <c r="C13381" s="1" t="str">
        <f aca="false">A13381 &amp;" " &amp;"""" &amp;B13381 &amp;""""</f>
        <v> ""</v>
      </c>
      <c r="D13381" s="1" t="str">
        <f aca="false">IF(ISBLANK(A13381),"",C13381)</f>
        <v/>
      </c>
    </row>
    <row r="13382" customFormat="false" ht="15" hidden="false" customHeight="false" outlineLevel="0" collapsed="false">
      <c r="B13382" s="4"/>
      <c r="C13382" s="1" t="str">
        <f aca="false">A13382 &amp;" " &amp;"""" &amp;B13382 &amp;""""</f>
        <v> ""</v>
      </c>
      <c r="D13382" s="1" t="str">
        <f aca="false">IF(ISBLANK(A13382),"",C13382)</f>
        <v/>
      </c>
    </row>
    <row r="13383" customFormat="false" ht="15" hidden="false" customHeight="false" outlineLevel="0" collapsed="false">
      <c r="B13383" s="4"/>
      <c r="C13383" s="1" t="str">
        <f aca="false">A13383 &amp;" " &amp;"""" &amp;B13383 &amp;""""</f>
        <v> ""</v>
      </c>
      <c r="D13383" s="1" t="str">
        <f aca="false">IF(ISBLANK(A13383),"",C13383)</f>
        <v/>
      </c>
    </row>
    <row r="13384" customFormat="false" ht="15" hidden="false" customHeight="false" outlineLevel="0" collapsed="false">
      <c r="B13384" s="4"/>
      <c r="C13384" s="1" t="str">
        <f aca="false">A13384 &amp;" " &amp;"""" &amp;B13384 &amp;""""</f>
        <v> ""</v>
      </c>
      <c r="D13384" s="1" t="str">
        <f aca="false">IF(ISBLANK(A13384),"",C13384)</f>
        <v/>
      </c>
    </row>
    <row r="13385" customFormat="false" ht="15" hidden="false" customHeight="false" outlineLevel="0" collapsed="false">
      <c r="B13385" s="4"/>
      <c r="C13385" s="1" t="str">
        <f aca="false">A13385 &amp;" " &amp;"""" &amp;B13385 &amp;""""</f>
        <v> ""</v>
      </c>
      <c r="D13385" s="1" t="str">
        <f aca="false">IF(ISBLANK(A13385),"",C13385)</f>
        <v/>
      </c>
    </row>
    <row r="13386" customFormat="false" ht="15" hidden="false" customHeight="false" outlineLevel="0" collapsed="false">
      <c r="B13386" s="4"/>
      <c r="C13386" s="1" t="str">
        <f aca="false">A13386 &amp;" " &amp;"""" &amp;B13386 &amp;""""</f>
        <v> ""</v>
      </c>
      <c r="D13386" s="1" t="str">
        <f aca="false">IF(ISBLANK(A13386),"",C13386)</f>
        <v/>
      </c>
    </row>
    <row r="13387" customFormat="false" ht="15" hidden="false" customHeight="false" outlineLevel="0" collapsed="false">
      <c r="B13387" s="4"/>
      <c r="C13387" s="1" t="str">
        <f aca="false">A13387 &amp;" " &amp;"""" &amp;B13387 &amp;""""</f>
        <v> ""</v>
      </c>
      <c r="D13387" s="1" t="str">
        <f aca="false">IF(ISBLANK(A13387),"",C13387)</f>
        <v/>
      </c>
    </row>
    <row r="13388" customFormat="false" ht="15" hidden="false" customHeight="false" outlineLevel="0" collapsed="false">
      <c r="B13388" s="4"/>
      <c r="C13388" s="1" t="str">
        <f aca="false">A13388 &amp;" " &amp;"""" &amp;B13388 &amp;""""</f>
        <v> ""</v>
      </c>
      <c r="D13388" s="1" t="str">
        <f aca="false">IF(ISBLANK(A13388),"",C13388)</f>
        <v/>
      </c>
    </row>
    <row r="13389" customFormat="false" ht="15" hidden="false" customHeight="false" outlineLevel="0" collapsed="false">
      <c r="B13389" s="4"/>
      <c r="C13389" s="1" t="str">
        <f aca="false">A13389 &amp;" " &amp;"""" &amp;B13389 &amp;""""</f>
        <v> ""</v>
      </c>
      <c r="D13389" s="1" t="str">
        <f aca="false">IF(ISBLANK(A13389),"",C13389)</f>
        <v/>
      </c>
    </row>
    <row r="13390" customFormat="false" ht="15" hidden="false" customHeight="false" outlineLevel="0" collapsed="false">
      <c r="B13390" s="4"/>
      <c r="C13390" s="1" t="str">
        <f aca="false">A13390 &amp;" " &amp;"""" &amp;B13390 &amp;""""</f>
        <v> ""</v>
      </c>
      <c r="D13390" s="1" t="str">
        <f aca="false">IF(ISBLANK(A13390),"",C13390)</f>
        <v/>
      </c>
    </row>
    <row r="13391" customFormat="false" ht="15" hidden="false" customHeight="false" outlineLevel="0" collapsed="false">
      <c r="B13391" s="4"/>
      <c r="C13391" s="1" t="str">
        <f aca="false">A13391 &amp;" " &amp;"""" &amp;B13391 &amp;""""</f>
        <v> ""</v>
      </c>
      <c r="D13391" s="1" t="str">
        <f aca="false">IF(ISBLANK(A13391),"",C13391)</f>
        <v/>
      </c>
    </row>
    <row r="13392" customFormat="false" ht="15" hidden="false" customHeight="false" outlineLevel="0" collapsed="false">
      <c r="B13392" s="4"/>
      <c r="C13392" s="1" t="str">
        <f aca="false">A13392 &amp;" " &amp;"""" &amp;B13392 &amp;""""</f>
        <v> ""</v>
      </c>
      <c r="D13392" s="1" t="str">
        <f aca="false">IF(ISBLANK(A13392),"",C13392)</f>
        <v/>
      </c>
    </row>
    <row r="13393" customFormat="false" ht="15" hidden="false" customHeight="false" outlineLevel="0" collapsed="false">
      <c r="B13393" s="4"/>
      <c r="C13393" s="1" t="str">
        <f aca="false">A13393 &amp;" " &amp;"""" &amp;B13393 &amp;""""</f>
        <v> ""</v>
      </c>
      <c r="D13393" s="1" t="str">
        <f aca="false">IF(ISBLANK(A13393),"",C13393)</f>
        <v/>
      </c>
    </row>
    <row r="13394" customFormat="false" ht="15" hidden="false" customHeight="false" outlineLevel="0" collapsed="false">
      <c r="B13394" s="4"/>
      <c r="C13394" s="1" t="str">
        <f aca="false">A13394 &amp;" " &amp;"""" &amp;B13394 &amp;""""</f>
        <v> ""</v>
      </c>
      <c r="D13394" s="1" t="str">
        <f aca="false">IF(ISBLANK(A13394),"",C13394)</f>
        <v/>
      </c>
    </row>
    <row r="13395" customFormat="false" ht="15" hidden="false" customHeight="false" outlineLevel="0" collapsed="false">
      <c r="B13395" s="4"/>
      <c r="C13395" s="1" t="str">
        <f aca="false">A13395 &amp;" " &amp;"""" &amp;B13395 &amp;""""</f>
        <v> ""</v>
      </c>
      <c r="D13395" s="1" t="str">
        <f aca="false">IF(ISBLANK(A13395),"",C13395)</f>
        <v/>
      </c>
    </row>
    <row r="13396" customFormat="false" ht="15" hidden="false" customHeight="false" outlineLevel="0" collapsed="false">
      <c r="B13396" s="4"/>
      <c r="C13396" s="1" t="str">
        <f aca="false">A13396 &amp;" " &amp;"""" &amp;B13396 &amp;""""</f>
        <v> ""</v>
      </c>
      <c r="D13396" s="1" t="str">
        <f aca="false">IF(ISBLANK(A13396),"",C13396)</f>
        <v/>
      </c>
    </row>
    <row r="13397" customFormat="false" ht="15" hidden="false" customHeight="false" outlineLevel="0" collapsed="false">
      <c r="B13397" s="4"/>
      <c r="C13397" s="1" t="str">
        <f aca="false">A13397 &amp;" " &amp;"""" &amp;B13397 &amp;""""</f>
        <v> ""</v>
      </c>
      <c r="D13397" s="1" t="str">
        <f aca="false">IF(ISBLANK(A13397),"",C13397)</f>
        <v/>
      </c>
    </row>
    <row r="13398" customFormat="false" ht="15" hidden="false" customHeight="false" outlineLevel="0" collapsed="false">
      <c r="B13398" s="4"/>
      <c r="C13398" s="1" t="str">
        <f aca="false">A13398 &amp;" " &amp;"""" &amp;B13398 &amp;""""</f>
        <v> ""</v>
      </c>
      <c r="D13398" s="1" t="str">
        <f aca="false">IF(ISBLANK(A13398),"",C13398)</f>
        <v/>
      </c>
    </row>
    <row r="13399" customFormat="false" ht="15" hidden="false" customHeight="false" outlineLevel="0" collapsed="false">
      <c r="B13399" s="4"/>
      <c r="C13399" s="1" t="str">
        <f aca="false">A13399 &amp;" " &amp;"""" &amp;B13399 &amp;""""</f>
        <v> ""</v>
      </c>
      <c r="D13399" s="1" t="str">
        <f aca="false">IF(ISBLANK(A13399),"",C13399)</f>
        <v/>
      </c>
    </row>
    <row r="13400" customFormat="false" ht="15" hidden="false" customHeight="false" outlineLevel="0" collapsed="false">
      <c r="B13400" s="4"/>
      <c r="C13400" s="1" t="str">
        <f aca="false">A13400 &amp;" " &amp;"""" &amp;B13400 &amp;""""</f>
        <v> ""</v>
      </c>
      <c r="D13400" s="1" t="str">
        <f aca="false">IF(ISBLANK(A13400),"",C13400)</f>
        <v/>
      </c>
    </row>
    <row r="13401" customFormat="false" ht="15" hidden="false" customHeight="false" outlineLevel="0" collapsed="false">
      <c r="B13401" s="4"/>
      <c r="C13401" s="1" t="str">
        <f aca="false">A13401 &amp;" " &amp;"""" &amp;B13401 &amp;""""</f>
        <v> ""</v>
      </c>
      <c r="D13401" s="1" t="str">
        <f aca="false">IF(ISBLANK(A13401),"",C13401)</f>
        <v/>
      </c>
    </row>
    <row r="13402" customFormat="false" ht="15" hidden="false" customHeight="false" outlineLevel="0" collapsed="false">
      <c r="B13402" s="4"/>
      <c r="C13402" s="1" t="str">
        <f aca="false">A13402 &amp;" " &amp;"""" &amp;B13402 &amp;""""</f>
        <v> ""</v>
      </c>
      <c r="D13402" s="1" t="str">
        <f aca="false">IF(ISBLANK(A13402),"",C13402)</f>
        <v/>
      </c>
    </row>
    <row r="13403" customFormat="false" ht="15" hidden="false" customHeight="false" outlineLevel="0" collapsed="false">
      <c r="B13403" s="4"/>
      <c r="C13403" s="1" t="str">
        <f aca="false">A13403 &amp;" " &amp;"""" &amp;B13403 &amp;""""</f>
        <v> ""</v>
      </c>
      <c r="D13403" s="1" t="str">
        <f aca="false">IF(ISBLANK(A13403),"",C13403)</f>
        <v/>
      </c>
    </row>
    <row r="13404" customFormat="false" ht="15" hidden="false" customHeight="false" outlineLevel="0" collapsed="false">
      <c r="B13404" s="4"/>
      <c r="C13404" s="1" t="str">
        <f aca="false">A13404 &amp;" " &amp;"""" &amp;B13404 &amp;""""</f>
        <v> ""</v>
      </c>
      <c r="D13404" s="1" t="str">
        <f aca="false">IF(ISBLANK(A13404),"",C13404)</f>
        <v/>
      </c>
    </row>
    <row r="13405" customFormat="false" ht="15" hidden="false" customHeight="false" outlineLevel="0" collapsed="false">
      <c r="B13405" s="4"/>
      <c r="C13405" s="1" t="str">
        <f aca="false">A13405 &amp;" " &amp;"""" &amp;B13405 &amp;""""</f>
        <v> ""</v>
      </c>
      <c r="D13405" s="1" t="str">
        <f aca="false">IF(ISBLANK(A13405),"",C13405)</f>
        <v/>
      </c>
    </row>
    <row r="13406" customFormat="false" ht="15" hidden="false" customHeight="false" outlineLevel="0" collapsed="false">
      <c r="B13406" s="4"/>
      <c r="C13406" s="1" t="str">
        <f aca="false">A13406 &amp;" " &amp;"""" &amp;B13406 &amp;""""</f>
        <v> ""</v>
      </c>
      <c r="D13406" s="1" t="str">
        <f aca="false">IF(ISBLANK(A13406),"",C13406)</f>
        <v/>
      </c>
    </row>
    <row r="13407" customFormat="false" ht="15" hidden="false" customHeight="false" outlineLevel="0" collapsed="false">
      <c r="B13407" s="4"/>
      <c r="C13407" s="1" t="str">
        <f aca="false">A13407 &amp;" " &amp;"""" &amp;B13407 &amp;""""</f>
        <v> ""</v>
      </c>
      <c r="D13407" s="1" t="str">
        <f aca="false">IF(ISBLANK(A13407),"",C13407)</f>
        <v/>
      </c>
    </row>
    <row r="13408" customFormat="false" ht="15" hidden="false" customHeight="false" outlineLevel="0" collapsed="false">
      <c r="B13408" s="4"/>
      <c r="C13408" s="1" t="str">
        <f aca="false">A13408 &amp;" " &amp;"""" &amp;B13408 &amp;""""</f>
        <v> ""</v>
      </c>
      <c r="D13408" s="1" t="str">
        <f aca="false">IF(ISBLANK(A13408),"",C13408)</f>
        <v/>
      </c>
    </row>
    <row r="13409" customFormat="false" ht="15" hidden="false" customHeight="false" outlineLevel="0" collapsed="false">
      <c r="B13409" s="4"/>
      <c r="C13409" s="1" t="str">
        <f aca="false">A13409 &amp;" " &amp;"""" &amp;B13409 &amp;""""</f>
        <v> ""</v>
      </c>
      <c r="D13409" s="1" t="str">
        <f aca="false">IF(ISBLANK(A13409),"",C13409)</f>
        <v/>
      </c>
    </row>
    <row r="13410" customFormat="false" ht="15" hidden="false" customHeight="false" outlineLevel="0" collapsed="false">
      <c r="B13410" s="4"/>
      <c r="C13410" s="1" t="str">
        <f aca="false">A13410 &amp;" " &amp;"""" &amp;B13410 &amp;""""</f>
        <v> ""</v>
      </c>
      <c r="D13410" s="1" t="str">
        <f aca="false">IF(ISBLANK(A13410),"",C13410)</f>
        <v/>
      </c>
    </row>
    <row r="13411" customFormat="false" ht="15" hidden="false" customHeight="false" outlineLevel="0" collapsed="false">
      <c r="B13411" s="4"/>
      <c r="C13411" s="1" t="str">
        <f aca="false">A13411 &amp;" " &amp;"""" &amp;B13411 &amp;""""</f>
        <v> ""</v>
      </c>
      <c r="D13411" s="1" t="str">
        <f aca="false">IF(ISBLANK(A13411),"",C13411)</f>
        <v/>
      </c>
    </row>
    <row r="13412" customFormat="false" ht="15" hidden="false" customHeight="false" outlineLevel="0" collapsed="false">
      <c r="B13412" s="4"/>
      <c r="C13412" s="1" t="str">
        <f aca="false">A13412 &amp;" " &amp;"""" &amp;B13412 &amp;""""</f>
        <v> ""</v>
      </c>
      <c r="D13412" s="1" t="str">
        <f aca="false">IF(ISBLANK(A13412),"",C13412)</f>
        <v/>
      </c>
    </row>
    <row r="13413" customFormat="false" ht="15" hidden="false" customHeight="false" outlineLevel="0" collapsed="false">
      <c r="B13413" s="4"/>
      <c r="C13413" s="1" t="str">
        <f aca="false">A13413 &amp;" " &amp;"""" &amp;B13413 &amp;""""</f>
        <v> ""</v>
      </c>
      <c r="D13413" s="1" t="str">
        <f aca="false">IF(ISBLANK(A13413),"",C13413)</f>
        <v/>
      </c>
    </row>
    <row r="13414" customFormat="false" ht="15" hidden="false" customHeight="false" outlineLevel="0" collapsed="false">
      <c r="B13414" s="4"/>
      <c r="C13414" s="1" t="str">
        <f aca="false">A13414 &amp;" " &amp;"""" &amp;B13414 &amp;""""</f>
        <v> ""</v>
      </c>
      <c r="D13414" s="1" t="str">
        <f aca="false">IF(ISBLANK(A13414),"",C13414)</f>
        <v/>
      </c>
    </row>
    <row r="13415" customFormat="false" ht="15" hidden="false" customHeight="false" outlineLevel="0" collapsed="false">
      <c r="B13415" s="4"/>
      <c r="C13415" s="1" t="str">
        <f aca="false">A13415 &amp;" " &amp;"""" &amp;B13415 &amp;""""</f>
        <v> ""</v>
      </c>
      <c r="D13415" s="1" t="str">
        <f aca="false">IF(ISBLANK(A13415),"",C13415)</f>
        <v/>
      </c>
    </row>
    <row r="13416" customFormat="false" ht="15" hidden="false" customHeight="false" outlineLevel="0" collapsed="false">
      <c r="B13416" s="4"/>
      <c r="C13416" s="1" t="str">
        <f aca="false">A13416 &amp;" " &amp;"""" &amp;B13416 &amp;""""</f>
        <v> ""</v>
      </c>
      <c r="D13416" s="1" t="str">
        <f aca="false">IF(ISBLANK(A13416),"",C13416)</f>
        <v/>
      </c>
    </row>
    <row r="13417" customFormat="false" ht="15" hidden="false" customHeight="false" outlineLevel="0" collapsed="false">
      <c r="B13417" s="4"/>
      <c r="C13417" s="1" t="str">
        <f aca="false">A13417 &amp;" " &amp;"""" &amp;B13417 &amp;""""</f>
        <v> ""</v>
      </c>
      <c r="D13417" s="1" t="str">
        <f aca="false">IF(ISBLANK(A13417),"",C13417)</f>
        <v/>
      </c>
    </row>
    <row r="13418" customFormat="false" ht="15" hidden="false" customHeight="false" outlineLevel="0" collapsed="false">
      <c r="B13418" s="4"/>
      <c r="C13418" s="1" t="str">
        <f aca="false">A13418 &amp;" " &amp;"""" &amp;B13418 &amp;""""</f>
        <v> ""</v>
      </c>
      <c r="D13418" s="1" t="str">
        <f aca="false">IF(ISBLANK(A13418),"",C13418)</f>
        <v/>
      </c>
    </row>
    <row r="13419" customFormat="false" ht="15" hidden="false" customHeight="false" outlineLevel="0" collapsed="false">
      <c r="B13419" s="4"/>
      <c r="C13419" s="1" t="str">
        <f aca="false">A13419 &amp;" " &amp;"""" &amp;B13419 &amp;""""</f>
        <v> ""</v>
      </c>
      <c r="D13419" s="1" t="str">
        <f aca="false">IF(ISBLANK(A13419),"",C13419)</f>
        <v/>
      </c>
    </row>
    <row r="13420" customFormat="false" ht="15" hidden="false" customHeight="false" outlineLevel="0" collapsed="false">
      <c r="B13420" s="4"/>
      <c r="C13420" s="1" t="str">
        <f aca="false">A13420 &amp;" " &amp;"""" &amp;B13420 &amp;""""</f>
        <v> ""</v>
      </c>
      <c r="D13420" s="1" t="str">
        <f aca="false">IF(ISBLANK(A13420),"",C13420)</f>
        <v/>
      </c>
    </row>
    <row r="13421" customFormat="false" ht="15" hidden="false" customHeight="false" outlineLevel="0" collapsed="false">
      <c r="B13421" s="4"/>
      <c r="C13421" s="1" t="str">
        <f aca="false">A13421 &amp;" " &amp;"""" &amp;B13421 &amp;""""</f>
        <v> ""</v>
      </c>
      <c r="D13421" s="1" t="str">
        <f aca="false">IF(ISBLANK(A13421),"",C13421)</f>
        <v/>
      </c>
    </row>
    <row r="13422" customFormat="false" ht="15" hidden="false" customHeight="false" outlineLevel="0" collapsed="false">
      <c r="B13422" s="4"/>
      <c r="C13422" s="1" t="str">
        <f aca="false">A13422 &amp;" " &amp;"""" &amp;B13422 &amp;""""</f>
        <v> ""</v>
      </c>
      <c r="D13422" s="1" t="str">
        <f aca="false">IF(ISBLANK(A13422),"",C13422)</f>
        <v/>
      </c>
    </row>
    <row r="13423" customFormat="false" ht="15" hidden="false" customHeight="false" outlineLevel="0" collapsed="false">
      <c r="B13423" s="4"/>
      <c r="C13423" s="1" t="str">
        <f aca="false">A13423 &amp;" " &amp;"""" &amp;B13423 &amp;""""</f>
        <v> ""</v>
      </c>
      <c r="D13423" s="1" t="str">
        <f aca="false">IF(ISBLANK(A13423),"",C13423)</f>
        <v/>
      </c>
    </row>
    <row r="13424" customFormat="false" ht="15" hidden="false" customHeight="false" outlineLevel="0" collapsed="false">
      <c r="B13424" s="4"/>
      <c r="C13424" s="1" t="str">
        <f aca="false">A13424 &amp;" " &amp;"""" &amp;B13424 &amp;""""</f>
        <v> ""</v>
      </c>
      <c r="D13424" s="1" t="str">
        <f aca="false">IF(ISBLANK(A13424),"",C13424)</f>
        <v/>
      </c>
    </row>
    <row r="13425" customFormat="false" ht="15" hidden="false" customHeight="false" outlineLevel="0" collapsed="false">
      <c r="B13425" s="4"/>
      <c r="C13425" s="1" t="str">
        <f aca="false">A13425 &amp;" " &amp;"""" &amp;B13425 &amp;""""</f>
        <v> ""</v>
      </c>
      <c r="D13425" s="1" t="str">
        <f aca="false">IF(ISBLANK(A13425),"",C13425)</f>
        <v/>
      </c>
    </row>
    <row r="13426" customFormat="false" ht="15" hidden="false" customHeight="false" outlineLevel="0" collapsed="false">
      <c r="B13426" s="4"/>
      <c r="C13426" s="1" t="str">
        <f aca="false">A13426 &amp;" " &amp;"""" &amp;B13426 &amp;""""</f>
        <v> ""</v>
      </c>
      <c r="D13426" s="1" t="str">
        <f aca="false">IF(ISBLANK(A13426),"",C13426)</f>
        <v/>
      </c>
    </row>
    <row r="13427" customFormat="false" ht="15" hidden="false" customHeight="false" outlineLevel="0" collapsed="false">
      <c r="B13427" s="4"/>
      <c r="C13427" s="1" t="str">
        <f aca="false">A13427 &amp;" " &amp;"""" &amp;B13427 &amp;""""</f>
        <v> ""</v>
      </c>
      <c r="D13427" s="1" t="str">
        <f aca="false">IF(ISBLANK(A13427),"",C13427)</f>
        <v/>
      </c>
    </row>
    <row r="13428" customFormat="false" ht="15" hidden="false" customHeight="false" outlineLevel="0" collapsed="false">
      <c r="B13428" s="4"/>
      <c r="C13428" s="1" t="str">
        <f aca="false">A13428 &amp;" " &amp;"""" &amp;B13428 &amp;""""</f>
        <v> ""</v>
      </c>
      <c r="D13428" s="1" t="str">
        <f aca="false">IF(ISBLANK(A13428),"",C13428)</f>
        <v/>
      </c>
    </row>
    <row r="13429" customFormat="false" ht="15" hidden="false" customHeight="false" outlineLevel="0" collapsed="false">
      <c r="B13429" s="4"/>
      <c r="C13429" s="1" t="str">
        <f aca="false">A13429 &amp;" " &amp;"""" &amp;B13429 &amp;""""</f>
        <v> ""</v>
      </c>
      <c r="D13429" s="1" t="str">
        <f aca="false">IF(ISBLANK(A13429),"",C13429)</f>
        <v/>
      </c>
    </row>
    <row r="13430" customFormat="false" ht="15" hidden="false" customHeight="false" outlineLevel="0" collapsed="false">
      <c r="B13430" s="4"/>
      <c r="C13430" s="1" t="str">
        <f aca="false">A13430 &amp;" " &amp;"""" &amp;B13430 &amp;""""</f>
        <v> ""</v>
      </c>
      <c r="D13430" s="1" t="str">
        <f aca="false">IF(ISBLANK(A13430),"",C13430)</f>
        <v/>
      </c>
    </row>
    <row r="13431" customFormat="false" ht="15" hidden="false" customHeight="false" outlineLevel="0" collapsed="false">
      <c r="B13431" s="4"/>
      <c r="C13431" s="1" t="str">
        <f aca="false">A13431 &amp;" " &amp;"""" &amp;B13431 &amp;""""</f>
        <v> ""</v>
      </c>
      <c r="D13431" s="1" t="str">
        <f aca="false">IF(ISBLANK(A13431),"",C13431)</f>
        <v/>
      </c>
    </row>
    <row r="13432" customFormat="false" ht="15" hidden="false" customHeight="false" outlineLevel="0" collapsed="false">
      <c r="B13432" s="4"/>
      <c r="C13432" s="1" t="str">
        <f aca="false">A13432 &amp;" " &amp;"""" &amp;B13432 &amp;""""</f>
        <v> ""</v>
      </c>
      <c r="D13432" s="1" t="str">
        <f aca="false">IF(ISBLANK(A13432),"",C13432)</f>
        <v/>
      </c>
    </row>
    <row r="13433" customFormat="false" ht="15" hidden="false" customHeight="false" outlineLevel="0" collapsed="false">
      <c r="B13433" s="4"/>
      <c r="C13433" s="1" t="str">
        <f aca="false">A13433 &amp;" " &amp;"""" &amp;B13433 &amp;""""</f>
        <v> ""</v>
      </c>
      <c r="D13433" s="1" t="str">
        <f aca="false">IF(ISBLANK(A13433),"",C13433)</f>
        <v/>
      </c>
    </row>
    <row r="13434" customFormat="false" ht="15" hidden="false" customHeight="false" outlineLevel="0" collapsed="false">
      <c r="B13434" s="4"/>
      <c r="C13434" s="1" t="str">
        <f aca="false">A13434 &amp;" " &amp;"""" &amp;B13434 &amp;""""</f>
        <v> ""</v>
      </c>
      <c r="D13434" s="1" t="str">
        <f aca="false">IF(ISBLANK(A13434),"",C13434)</f>
        <v/>
      </c>
    </row>
    <row r="13435" customFormat="false" ht="15" hidden="false" customHeight="false" outlineLevel="0" collapsed="false">
      <c r="B13435" s="4"/>
      <c r="C13435" s="1" t="str">
        <f aca="false">A13435 &amp;" " &amp;"""" &amp;B13435 &amp;""""</f>
        <v> ""</v>
      </c>
      <c r="D13435" s="1" t="str">
        <f aca="false">IF(ISBLANK(A13435),"",C13435)</f>
        <v/>
      </c>
    </row>
    <row r="13436" customFormat="false" ht="15" hidden="false" customHeight="false" outlineLevel="0" collapsed="false">
      <c r="B13436" s="4"/>
      <c r="C13436" s="1" t="str">
        <f aca="false">A13436 &amp;" " &amp;"""" &amp;B13436 &amp;""""</f>
        <v> ""</v>
      </c>
      <c r="D13436" s="1" t="str">
        <f aca="false">IF(ISBLANK(A13436),"",C13436)</f>
        <v/>
      </c>
    </row>
    <row r="13437" customFormat="false" ht="15" hidden="false" customHeight="false" outlineLevel="0" collapsed="false">
      <c r="B13437" s="4"/>
      <c r="C13437" s="1" t="str">
        <f aca="false">A13437 &amp;" " &amp;"""" &amp;B13437 &amp;""""</f>
        <v> ""</v>
      </c>
      <c r="D13437" s="1" t="str">
        <f aca="false">IF(ISBLANK(A13437),"",C13437)</f>
        <v/>
      </c>
    </row>
    <row r="13438" customFormat="false" ht="15" hidden="false" customHeight="false" outlineLevel="0" collapsed="false">
      <c r="B13438" s="4"/>
      <c r="C13438" s="1" t="str">
        <f aca="false">A13438 &amp;" " &amp;"""" &amp;B13438 &amp;""""</f>
        <v> ""</v>
      </c>
      <c r="D13438" s="1" t="str">
        <f aca="false">IF(ISBLANK(A13438),"",C13438)</f>
        <v/>
      </c>
    </row>
    <row r="13439" customFormat="false" ht="15" hidden="false" customHeight="false" outlineLevel="0" collapsed="false">
      <c r="B13439" s="4"/>
      <c r="C13439" s="1" t="str">
        <f aca="false">A13439 &amp;" " &amp;"""" &amp;B13439 &amp;""""</f>
        <v> ""</v>
      </c>
      <c r="D13439" s="1" t="str">
        <f aca="false">IF(ISBLANK(A13439),"",C13439)</f>
        <v/>
      </c>
    </row>
    <row r="13440" customFormat="false" ht="15" hidden="false" customHeight="false" outlineLevel="0" collapsed="false">
      <c r="B13440" s="4"/>
      <c r="C13440" s="1" t="str">
        <f aca="false">A13440 &amp;" " &amp;"""" &amp;B13440 &amp;""""</f>
        <v> ""</v>
      </c>
      <c r="D13440" s="1" t="str">
        <f aca="false">IF(ISBLANK(A13440),"",C13440)</f>
        <v/>
      </c>
    </row>
    <row r="13441" customFormat="false" ht="15" hidden="false" customHeight="false" outlineLevel="0" collapsed="false">
      <c r="B13441" s="4"/>
      <c r="C13441" s="1" t="str">
        <f aca="false">A13441 &amp;" " &amp;"""" &amp;B13441 &amp;""""</f>
        <v> ""</v>
      </c>
      <c r="D13441" s="1" t="str">
        <f aca="false">IF(ISBLANK(A13441),"",C13441)</f>
        <v/>
      </c>
    </row>
    <row r="13442" customFormat="false" ht="15" hidden="false" customHeight="false" outlineLevel="0" collapsed="false">
      <c r="B13442" s="4"/>
      <c r="C13442" s="1" t="str">
        <f aca="false">A13442 &amp;" " &amp;"""" &amp;B13442 &amp;""""</f>
        <v> ""</v>
      </c>
      <c r="D13442" s="1" t="str">
        <f aca="false">IF(ISBLANK(A13442),"",C13442)</f>
        <v/>
      </c>
    </row>
    <row r="13443" customFormat="false" ht="15" hidden="false" customHeight="false" outlineLevel="0" collapsed="false">
      <c r="B13443" s="4"/>
      <c r="C13443" s="1" t="str">
        <f aca="false">A13443 &amp;" " &amp;"""" &amp;B13443 &amp;""""</f>
        <v> ""</v>
      </c>
      <c r="D13443" s="1" t="str">
        <f aca="false">IF(ISBLANK(A13443),"",C13443)</f>
        <v/>
      </c>
    </row>
    <row r="13444" customFormat="false" ht="15" hidden="false" customHeight="false" outlineLevel="0" collapsed="false">
      <c r="B13444" s="4"/>
      <c r="C13444" s="1" t="str">
        <f aca="false">A13444 &amp;" " &amp;"""" &amp;B13444 &amp;""""</f>
        <v> ""</v>
      </c>
      <c r="D13444" s="1" t="str">
        <f aca="false">IF(ISBLANK(A13444),"",C13444)</f>
        <v/>
      </c>
    </row>
    <row r="13445" customFormat="false" ht="15" hidden="false" customHeight="false" outlineLevel="0" collapsed="false">
      <c r="B13445" s="4"/>
      <c r="C13445" s="1" t="str">
        <f aca="false">A13445 &amp;" " &amp;"""" &amp;B13445 &amp;""""</f>
        <v> ""</v>
      </c>
      <c r="D13445" s="1" t="str">
        <f aca="false">IF(ISBLANK(A13445),"",C13445)</f>
        <v/>
      </c>
    </row>
    <row r="13446" customFormat="false" ht="15" hidden="false" customHeight="false" outlineLevel="0" collapsed="false">
      <c r="B13446" s="4"/>
      <c r="C13446" s="1" t="str">
        <f aca="false">A13446 &amp;" " &amp;"""" &amp;B13446 &amp;""""</f>
        <v> ""</v>
      </c>
      <c r="D13446" s="1" t="str">
        <f aca="false">IF(ISBLANK(A13446),"",C13446)</f>
        <v/>
      </c>
    </row>
    <row r="13447" customFormat="false" ht="15" hidden="false" customHeight="false" outlineLevel="0" collapsed="false">
      <c r="B13447" s="4"/>
      <c r="C13447" s="1" t="str">
        <f aca="false">A13447 &amp;" " &amp;"""" &amp;B13447 &amp;""""</f>
        <v> ""</v>
      </c>
      <c r="D13447" s="1" t="str">
        <f aca="false">IF(ISBLANK(A13447),"",C13447)</f>
        <v/>
      </c>
    </row>
    <row r="13448" customFormat="false" ht="15" hidden="false" customHeight="false" outlineLevel="0" collapsed="false">
      <c r="B13448" s="4"/>
      <c r="C13448" s="1" t="str">
        <f aca="false">A13448 &amp;" " &amp;"""" &amp;B13448 &amp;""""</f>
        <v> ""</v>
      </c>
      <c r="D13448" s="1" t="str">
        <f aca="false">IF(ISBLANK(A13448),"",C13448)</f>
        <v/>
      </c>
    </row>
    <row r="13449" customFormat="false" ht="15" hidden="false" customHeight="false" outlineLevel="0" collapsed="false">
      <c r="B13449" s="4"/>
      <c r="C13449" s="1" t="str">
        <f aca="false">A13449 &amp;" " &amp;"""" &amp;B13449 &amp;""""</f>
        <v> ""</v>
      </c>
      <c r="D13449" s="1" t="str">
        <f aca="false">IF(ISBLANK(A13449),"",C13449)</f>
        <v/>
      </c>
    </row>
    <row r="13450" customFormat="false" ht="15" hidden="false" customHeight="false" outlineLevel="0" collapsed="false">
      <c r="B13450" s="4"/>
      <c r="C13450" s="1" t="str">
        <f aca="false">A13450 &amp;" " &amp;"""" &amp;B13450 &amp;""""</f>
        <v> ""</v>
      </c>
      <c r="D13450" s="1" t="str">
        <f aca="false">IF(ISBLANK(A13450),"",C13450)</f>
        <v/>
      </c>
    </row>
    <row r="13451" customFormat="false" ht="15" hidden="false" customHeight="false" outlineLevel="0" collapsed="false">
      <c r="B13451" s="4"/>
      <c r="C13451" s="1" t="str">
        <f aca="false">A13451 &amp;" " &amp;"""" &amp;B13451 &amp;""""</f>
        <v> ""</v>
      </c>
      <c r="D13451" s="1" t="str">
        <f aca="false">IF(ISBLANK(A13451),"",C13451)</f>
        <v/>
      </c>
    </row>
    <row r="13452" customFormat="false" ht="15" hidden="false" customHeight="false" outlineLevel="0" collapsed="false">
      <c r="B13452" s="4"/>
      <c r="C13452" s="1" t="str">
        <f aca="false">A13452 &amp;" " &amp;"""" &amp;B13452 &amp;""""</f>
        <v> ""</v>
      </c>
      <c r="D13452" s="1" t="str">
        <f aca="false">IF(ISBLANK(A13452),"",C13452)</f>
        <v/>
      </c>
    </row>
    <row r="13453" customFormat="false" ht="15" hidden="false" customHeight="false" outlineLevel="0" collapsed="false">
      <c r="B13453" s="4"/>
      <c r="C13453" s="1" t="str">
        <f aca="false">A13453 &amp;" " &amp;"""" &amp;B13453 &amp;""""</f>
        <v> ""</v>
      </c>
      <c r="D13453" s="1" t="str">
        <f aca="false">IF(ISBLANK(A13453),"",C13453)</f>
        <v/>
      </c>
    </row>
    <row r="13454" customFormat="false" ht="15" hidden="false" customHeight="false" outlineLevel="0" collapsed="false">
      <c r="B13454" s="4"/>
      <c r="C13454" s="1" t="str">
        <f aca="false">A13454 &amp;" " &amp;"""" &amp;B13454 &amp;""""</f>
        <v> ""</v>
      </c>
      <c r="D13454" s="1" t="str">
        <f aca="false">IF(ISBLANK(A13454),"",C13454)</f>
        <v/>
      </c>
    </row>
    <row r="13455" customFormat="false" ht="15" hidden="false" customHeight="false" outlineLevel="0" collapsed="false">
      <c r="B13455" s="4"/>
      <c r="C13455" s="1" t="str">
        <f aca="false">A13455 &amp;" " &amp;"""" &amp;B13455 &amp;""""</f>
        <v> ""</v>
      </c>
      <c r="D13455" s="1" t="str">
        <f aca="false">IF(ISBLANK(A13455),"",C13455)</f>
        <v/>
      </c>
    </row>
    <row r="13456" customFormat="false" ht="15" hidden="false" customHeight="false" outlineLevel="0" collapsed="false">
      <c r="B13456" s="4"/>
      <c r="C13456" s="1" t="str">
        <f aca="false">A13456 &amp;" " &amp;"""" &amp;B13456 &amp;""""</f>
        <v> ""</v>
      </c>
      <c r="D13456" s="1" t="str">
        <f aca="false">IF(ISBLANK(A13456),"",C13456)</f>
        <v/>
      </c>
    </row>
    <row r="13457" customFormat="false" ht="15" hidden="false" customHeight="false" outlineLevel="0" collapsed="false">
      <c r="B13457" s="4"/>
      <c r="C13457" s="1" t="str">
        <f aca="false">A13457 &amp;" " &amp;"""" &amp;B13457 &amp;""""</f>
        <v> ""</v>
      </c>
      <c r="D13457" s="1" t="str">
        <f aca="false">IF(ISBLANK(A13457),"",C13457)</f>
        <v/>
      </c>
    </row>
    <row r="13458" customFormat="false" ht="15" hidden="false" customHeight="false" outlineLevel="0" collapsed="false">
      <c r="B13458" s="4"/>
      <c r="C13458" s="1" t="str">
        <f aca="false">A13458 &amp;" " &amp;"""" &amp;B13458 &amp;""""</f>
        <v> ""</v>
      </c>
      <c r="D13458" s="1" t="str">
        <f aca="false">IF(ISBLANK(A13458),"",C13458)</f>
        <v/>
      </c>
    </row>
    <row r="13459" customFormat="false" ht="15" hidden="false" customHeight="false" outlineLevel="0" collapsed="false">
      <c r="B13459" s="4"/>
      <c r="C13459" s="1" t="str">
        <f aca="false">A13459 &amp;" " &amp;"""" &amp;B13459 &amp;""""</f>
        <v> ""</v>
      </c>
      <c r="D13459" s="1" t="str">
        <f aca="false">IF(ISBLANK(A13459),"",C13459)</f>
        <v/>
      </c>
    </row>
    <row r="13460" customFormat="false" ht="15" hidden="false" customHeight="false" outlineLevel="0" collapsed="false">
      <c r="B13460" s="4"/>
      <c r="C13460" s="1" t="str">
        <f aca="false">A13460 &amp;" " &amp;"""" &amp;B13460 &amp;""""</f>
        <v> ""</v>
      </c>
      <c r="D13460" s="1" t="str">
        <f aca="false">IF(ISBLANK(A13460),"",C13460)</f>
        <v/>
      </c>
    </row>
    <row r="13461" customFormat="false" ht="15" hidden="false" customHeight="false" outlineLevel="0" collapsed="false">
      <c r="B13461" s="4"/>
      <c r="C13461" s="1" t="str">
        <f aca="false">A13461 &amp;" " &amp;"""" &amp;B13461 &amp;""""</f>
        <v> ""</v>
      </c>
      <c r="D13461" s="1" t="str">
        <f aca="false">IF(ISBLANK(A13461),"",C13461)</f>
        <v/>
      </c>
    </row>
    <row r="13462" customFormat="false" ht="15" hidden="false" customHeight="false" outlineLevel="0" collapsed="false">
      <c r="B13462" s="4"/>
      <c r="C13462" s="1" t="str">
        <f aca="false">A13462 &amp;" " &amp;"""" &amp;B13462 &amp;""""</f>
        <v> ""</v>
      </c>
      <c r="D13462" s="1" t="str">
        <f aca="false">IF(ISBLANK(A13462),"",C13462)</f>
        <v/>
      </c>
    </row>
    <row r="13463" customFormat="false" ht="15" hidden="false" customHeight="false" outlineLevel="0" collapsed="false">
      <c r="B13463" s="4"/>
      <c r="C13463" s="1" t="str">
        <f aca="false">A13463 &amp;" " &amp;"""" &amp;B13463 &amp;""""</f>
        <v> ""</v>
      </c>
      <c r="D13463" s="1" t="str">
        <f aca="false">IF(ISBLANK(A13463),"",C13463)</f>
        <v/>
      </c>
    </row>
    <row r="13464" customFormat="false" ht="15" hidden="false" customHeight="false" outlineLevel="0" collapsed="false">
      <c r="B13464" s="4"/>
      <c r="C13464" s="1" t="str">
        <f aca="false">A13464 &amp;" " &amp;"""" &amp;B13464 &amp;""""</f>
        <v> ""</v>
      </c>
      <c r="D13464" s="1" t="str">
        <f aca="false">IF(ISBLANK(A13464),"",C13464)</f>
        <v/>
      </c>
    </row>
    <row r="13465" customFormat="false" ht="15" hidden="false" customHeight="false" outlineLevel="0" collapsed="false">
      <c r="B13465" s="4"/>
      <c r="C13465" s="1" t="str">
        <f aca="false">A13465 &amp;" " &amp;"""" &amp;B13465 &amp;""""</f>
        <v> ""</v>
      </c>
      <c r="D13465" s="1" t="str">
        <f aca="false">IF(ISBLANK(A13465),"",C13465)</f>
        <v/>
      </c>
    </row>
    <row r="13466" customFormat="false" ht="15" hidden="false" customHeight="false" outlineLevel="0" collapsed="false">
      <c r="B13466" s="4"/>
      <c r="C13466" s="1" t="str">
        <f aca="false">A13466 &amp;" " &amp;"""" &amp;B13466 &amp;""""</f>
        <v> ""</v>
      </c>
      <c r="D13466" s="1" t="str">
        <f aca="false">IF(ISBLANK(A13466),"",C13466)</f>
        <v/>
      </c>
    </row>
    <row r="13467" customFormat="false" ht="15" hidden="false" customHeight="false" outlineLevel="0" collapsed="false">
      <c r="B13467" s="4"/>
      <c r="C13467" s="1" t="str">
        <f aca="false">A13467 &amp;" " &amp;"""" &amp;B13467 &amp;""""</f>
        <v> ""</v>
      </c>
      <c r="D13467" s="1" t="str">
        <f aca="false">IF(ISBLANK(A13467),"",C13467)</f>
        <v/>
      </c>
    </row>
    <row r="13468" customFormat="false" ht="15" hidden="false" customHeight="false" outlineLevel="0" collapsed="false">
      <c r="B13468" s="4"/>
      <c r="C13468" s="1" t="str">
        <f aca="false">A13468 &amp;" " &amp;"""" &amp;B13468 &amp;""""</f>
        <v> ""</v>
      </c>
      <c r="D13468" s="1" t="str">
        <f aca="false">IF(ISBLANK(A13468),"",C13468)</f>
        <v/>
      </c>
    </row>
    <row r="13469" customFormat="false" ht="15" hidden="false" customHeight="false" outlineLevel="0" collapsed="false">
      <c r="B13469" s="4"/>
      <c r="C13469" s="1" t="str">
        <f aca="false">A13469 &amp;" " &amp;"""" &amp;B13469 &amp;""""</f>
        <v> ""</v>
      </c>
      <c r="D13469" s="1" t="str">
        <f aca="false">IF(ISBLANK(A13469),"",C13469)</f>
        <v/>
      </c>
    </row>
    <row r="13470" customFormat="false" ht="15" hidden="false" customHeight="false" outlineLevel="0" collapsed="false">
      <c r="B13470" s="4"/>
      <c r="C13470" s="1" t="str">
        <f aca="false">A13470 &amp;" " &amp;"""" &amp;B13470 &amp;""""</f>
        <v> ""</v>
      </c>
      <c r="D13470" s="1" t="str">
        <f aca="false">IF(ISBLANK(A13470),"",C13470)</f>
        <v/>
      </c>
    </row>
    <row r="13471" customFormat="false" ht="15" hidden="false" customHeight="false" outlineLevel="0" collapsed="false">
      <c r="B13471" s="4"/>
      <c r="C13471" s="1" t="str">
        <f aca="false">A13471 &amp;" " &amp;"""" &amp;B13471 &amp;""""</f>
        <v> ""</v>
      </c>
      <c r="D13471" s="1" t="str">
        <f aca="false">IF(ISBLANK(A13471),"",C13471)</f>
        <v/>
      </c>
    </row>
    <row r="13472" customFormat="false" ht="15" hidden="false" customHeight="false" outlineLevel="0" collapsed="false">
      <c r="B13472" s="4"/>
      <c r="C13472" s="1" t="str">
        <f aca="false">A13472 &amp;" " &amp;"""" &amp;B13472 &amp;""""</f>
        <v> ""</v>
      </c>
      <c r="D13472" s="1" t="str">
        <f aca="false">IF(ISBLANK(A13472),"",C13472)</f>
        <v/>
      </c>
    </row>
    <row r="13473" customFormat="false" ht="15" hidden="false" customHeight="false" outlineLevel="0" collapsed="false">
      <c r="B13473" s="4"/>
      <c r="C13473" s="1" t="str">
        <f aca="false">A13473 &amp;" " &amp;"""" &amp;B13473 &amp;""""</f>
        <v> ""</v>
      </c>
      <c r="D13473" s="1" t="str">
        <f aca="false">IF(ISBLANK(A13473),"",C13473)</f>
        <v/>
      </c>
    </row>
    <row r="13474" customFormat="false" ht="15" hidden="false" customHeight="false" outlineLevel="0" collapsed="false">
      <c r="B13474" s="4"/>
      <c r="C13474" s="1" t="str">
        <f aca="false">A13474 &amp;" " &amp;"""" &amp;B13474 &amp;""""</f>
        <v> ""</v>
      </c>
      <c r="D13474" s="1" t="str">
        <f aca="false">IF(ISBLANK(A13474),"",C13474)</f>
        <v/>
      </c>
    </row>
    <row r="13475" customFormat="false" ht="15" hidden="false" customHeight="false" outlineLevel="0" collapsed="false">
      <c r="B13475" s="4"/>
      <c r="C13475" s="1" t="str">
        <f aca="false">A13475 &amp;" " &amp;"""" &amp;B13475 &amp;""""</f>
        <v> ""</v>
      </c>
      <c r="D13475" s="1" t="str">
        <f aca="false">IF(ISBLANK(A13475),"",C13475)</f>
        <v/>
      </c>
    </row>
    <row r="13476" customFormat="false" ht="15" hidden="false" customHeight="false" outlineLevel="0" collapsed="false">
      <c r="B13476" s="4"/>
      <c r="C13476" s="1" t="str">
        <f aca="false">A13476 &amp;" " &amp;"""" &amp;B13476 &amp;""""</f>
        <v> ""</v>
      </c>
      <c r="D13476" s="1" t="str">
        <f aca="false">IF(ISBLANK(A13476),"",C13476)</f>
        <v/>
      </c>
    </row>
    <row r="13477" customFormat="false" ht="15" hidden="false" customHeight="false" outlineLevel="0" collapsed="false">
      <c r="B13477" s="4"/>
      <c r="C13477" s="1" t="str">
        <f aca="false">A13477 &amp;" " &amp;"""" &amp;B13477 &amp;""""</f>
        <v> ""</v>
      </c>
      <c r="D13477" s="1" t="str">
        <f aca="false">IF(ISBLANK(A13477),"",C13477)</f>
        <v/>
      </c>
    </row>
    <row r="13478" customFormat="false" ht="15" hidden="false" customHeight="false" outlineLevel="0" collapsed="false">
      <c r="B13478" s="4"/>
      <c r="C13478" s="1" t="str">
        <f aca="false">A13478 &amp;" " &amp;"""" &amp;B13478 &amp;""""</f>
        <v> ""</v>
      </c>
      <c r="D13478" s="1" t="str">
        <f aca="false">IF(ISBLANK(A13478),"",C13478)</f>
        <v/>
      </c>
    </row>
    <row r="13479" customFormat="false" ht="15" hidden="false" customHeight="false" outlineLevel="0" collapsed="false">
      <c r="B13479" s="4"/>
      <c r="C13479" s="1" t="str">
        <f aca="false">A13479 &amp;" " &amp;"""" &amp;B13479 &amp;""""</f>
        <v> ""</v>
      </c>
      <c r="D13479" s="1" t="str">
        <f aca="false">IF(ISBLANK(A13479),"",C13479)</f>
        <v/>
      </c>
    </row>
    <row r="13480" customFormat="false" ht="15" hidden="false" customHeight="false" outlineLevel="0" collapsed="false">
      <c r="B13480" s="4"/>
      <c r="C13480" s="1" t="str">
        <f aca="false">A13480 &amp;" " &amp;"""" &amp;B13480 &amp;""""</f>
        <v> ""</v>
      </c>
      <c r="D13480" s="1" t="str">
        <f aca="false">IF(ISBLANK(A13480),"",C13480)</f>
        <v/>
      </c>
    </row>
    <row r="13481" customFormat="false" ht="15" hidden="false" customHeight="false" outlineLevel="0" collapsed="false">
      <c r="B13481" s="4"/>
      <c r="C13481" s="1" t="str">
        <f aca="false">A13481 &amp;" " &amp;"""" &amp;B13481 &amp;""""</f>
        <v> ""</v>
      </c>
      <c r="D13481" s="1" t="str">
        <f aca="false">IF(ISBLANK(A13481),"",C13481)</f>
        <v/>
      </c>
    </row>
    <row r="13482" customFormat="false" ht="15" hidden="false" customHeight="false" outlineLevel="0" collapsed="false">
      <c r="B13482" s="4"/>
      <c r="C13482" s="1" t="str">
        <f aca="false">A13482 &amp;" " &amp;"""" &amp;B13482 &amp;""""</f>
        <v> ""</v>
      </c>
      <c r="D13482" s="1" t="str">
        <f aca="false">IF(ISBLANK(A13482),"",C13482)</f>
        <v/>
      </c>
    </row>
    <row r="13483" customFormat="false" ht="15" hidden="false" customHeight="false" outlineLevel="0" collapsed="false">
      <c r="B13483" s="4"/>
      <c r="C13483" s="1" t="str">
        <f aca="false">A13483 &amp;" " &amp;"""" &amp;B13483 &amp;""""</f>
        <v> ""</v>
      </c>
      <c r="D13483" s="1" t="str">
        <f aca="false">IF(ISBLANK(A13483),"",C13483)</f>
        <v/>
      </c>
    </row>
    <row r="13484" customFormat="false" ht="15" hidden="false" customHeight="false" outlineLevel="0" collapsed="false">
      <c r="B13484" s="4"/>
      <c r="C13484" s="1" t="str">
        <f aca="false">A13484 &amp;" " &amp;"""" &amp;B13484 &amp;""""</f>
        <v> ""</v>
      </c>
      <c r="D13484" s="1" t="str">
        <f aca="false">IF(ISBLANK(A13484),"",C13484)</f>
        <v/>
      </c>
    </row>
    <row r="13485" customFormat="false" ht="15" hidden="false" customHeight="false" outlineLevel="0" collapsed="false">
      <c r="B13485" s="4"/>
      <c r="C13485" s="1" t="str">
        <f aca="false">A13485 &amp;" " &amp;"""" &amp;B13485 &amp;""""</f>
        <v> ""</v>
      </c>
      <c r="D13485" s="1" t="str">
        <f aca="false">IF(ISBLANK(A13485),"",C13485)</f>
        <v/>
      </c>
    </row>
    <row r="13486" customFormat="false" ht="15" hidden="false" customHeight="false" outlineLevel="0" collapsed="false">
      <c r="B13486" s="4"/>
      <c r="C13486" s="1" t="str">
        <f aca="false">A13486 &amp;" " &amp;"""" &amp;B13486 &amp;""""</f>
        <v> ""</v>
      </c>
      <c r="D13486" s="1" t="str">
        <f aca="false">IF(ISBLANK(A13486),"",C13486)</f>
        <v/>
      </c>
    </row>
    <row r="13487" customFormat="false" ht="15" hidden="false" customHeight="false" outlineLevel="0" collapsed="false">
      <c r="B13487" s="4"/>
      <c r="C13487" s="1" t="str">
        <f aca="false">A13487 &amp;" " &amp;"""" &amp;B13487 &amp;""""</f>
        <v> ""</v>
      </c>
      <c r="D13487" s="1" t="str">
        <f aca="false">IF(ISBLANK(A13487),"",C13487)</f>
        <v/>
      </c>
    </row>
    <row r="13488" customFormat="false" ht="15" hidden="false" customHeight="false" outlineLevel="0" collapsed="false">
      <c r="B13488" s="4"/>
      <c r="C13488" s="1" t="str">
        <f aca="false">A13488 &amp;" " &amp;"""" &amp;B13488 &amp;""""</f>
        <v> ""</v>
      </c>
      <c r="D13488" s="1" t="str">
        <f aca="false">IF(ISBLANK(A13488),"",C13488)</f>
        <v/>
      </c>
    </row>
    <row r="13489" customFormat="false" ht="15" hidden="false" customHeight="false" outlineLevel="0" collapsed="false">
      <c r="B13489" s="4"/>
      <c r="C13489" s="1" t="str">
        <f aca="false">A13489 &amp;" " &amp;"""" &amp;B13489 &amp;""""</f>
        <v> ""</v>
      </c>
      <c r="D13489" s="1" t="str">
        <f aca="false">IF(ISBLANK(A13489),"",C13489)</f>
        <v/>
      </c>
    </row>
    <row r="13490" customFormat="false" ht="15" hidden="false" customHeight="false" outlineLevel="0" collapsed="false">
      <c r="B13490" s="4"/>
      <c r="C13490" s="1" t="str">
        <f aca="false">A13490 &amp;" " &amp;"""" &amp;B13490 &amp;""""</f>
        <v> ""</v>
      </c>
      <c r="D13490" s="1" t="str">
        <f aca="false">IF(ISBLANK(A13490),"",C13490)</f>
        <v/>
      </c>
    </row>
    <row r="13491" customFormat="false" ht="15" hidden="false" customHeight="false" outlineLevel="0" collapsed="false">
      <c r="B13491" s="4"/>
      <c r="C13491" s="1" t="str">
        <f aca="false">A13491 &amp;" " &amp;"""" &amp;B13491 &amp;""""</f>
        <v> ""</v>
      </c>
      <c r="D13491" s="1" t="str">
        <f aca="false">IF(ISBLANK(A13491),"",C13491)</f>
        <v/>
      </c>
    </row>
    <row r="13492" customFormat="false" ht="15" hidden="false" customHeight="false" outlineLevel="0" collapsed="false">
      <c r="B13492" s="4"/>
      <c r="C13492" s="1" t="str">
        <f aca="false">A13492 &amp;" " &amp;"""" &amp;B13492 &amp;""""</f>
        <v> ""</v>
      </c>
      <c r="D13492" s="1" t="str">
        <f aca="false">IF(ISBLANK(A13492),"",C13492)</f>
        <v/>
      </c>
    </row>
    <row r="13493" customFormat="false" ht="15" hidden="false" customHeight="false" outlineLevel="0" collapsed="false">
      <c r="B13493" s="4"/>
      <c r="C13493" s="1" t="str">
        <f aca="false">A13493 &amp;" " &amp;"""" &amp;B13493 &amp;""""</f>
        <v> ""</v>
      </c>
      <c r="D13493" s="1" t="str">
        <f aca="false">IF(ISBLANK(A13493),"",C13493)</f>
        <v/>
      </c>
    </row>
    <row r="13494" customFormat="false" ht="15" hidden="false" customHeight="false" outlineLevel="0" collapsed="false">
      <c r="B13494" s="4"/>
      <c r="C13494" s="1" t="str">
        <f aca="false">A13494 &amp;" " &amp;"""" &amp;B13494 &amp;""""</f>
        <v> ""</v>
      </c>
      <c r="D13494" s="1" t="str">
        <f aca="false">IF(ISBLANK(A13494),"",C13494)</f>
        <v/>
      </c>
    </row>
    <row r="13495" customFormat="false" ht="15" hidden="false" customHeight="false" outlineLevel="0" collapsed="false">
      <c r="B13495" s="4"/>
      <c r="C13495" s="1" t="str">
        <f aca="false">A13495 &amp;" " &amp;"""" &amp;B13495 &amp;""""</f>
        <v> ""</v>
      </c>
      <c r="D13495" s="1" t="str">
        <f aca="false">IF(ISBLANK(A13495),"",C13495)</f>
        <v/>
      </c>
    </row>
    <row r="13496" customFormat="false" ht="15" hidden="false" customHeight="false" outlineLevel="0" collapsed="false">
      <c r="B13496" s="4"/>
      <c r="C13496" s="1" t="str">
        <f aca="false">A13496 &amp;" " &amp;"""" &amp;B13496 &amp;""""</f>
        <v> ""</v>
      </c>
      <c r="D13496" s="1" t="str">
        <f aca="false">IF(ISBLANK(A13496),"",C13496)</f>
        <v/>
      </c>
    </row>
    <row r="13497" customFormat="false" ht="15" hidden="false" customHeight="false" outlineLevel="0" collapsed="false">
      <c r="B13497" s="4"/>
      <c r="C13497" s="1" t="str">
        <f aca="false">A13497 &amp;" " &amp;"""" &amp;B13497 &amp;""""</f>
        <v> ""</v>
      </c>
      <c r="D13497" s="1" t="str">
        <f aca="false">IF(ISBLANK(A13497),"",C13497)</f>
        <v/>
      </c>
    </row>
    <row r="13498" customFormat="false" ht="15" hidden="false" customHeight="false" outlineLevel="0" collapsed="false">
      <c r="B13498" s="4"/>
      <c r="C13498" s="1" t="str">
        <f aca="false">A13498 &amp;" " &amp;"""" &amp;B13498 &amp;""""</f>
        <v> ""</v>
      </c>
      <c r="D13498" s="1" t="str">
        <f aca="false">IF(ISBLANK(A13498),"",C13498)</f>
        <v/>
      </c>
    </row>
    <row r="13499" customFormat="false" ht="15" hidden="false" customHeight="false" outlineLevel="0" collapsed="false">
      <c r="B13499" s="4"/>
      <c r="C13499" s="1" t="str">
        <f aca="false">A13499 &amp;" " &amp;"""" &amp;B13499 &amp;""""</f>
        <v> ""</v>
      </c>
      <c r="D13499" s="1" t="str">
        <f aca="false">IF(ISBLANK(A13499),"",C13499)</f>
        <v/>
      </c>
    </row>
    <row r="13500" customFormat="false" ht="15" hidden="false" customHeight="false" outlineLevel="0" collapsed="false">
      <c r="B13500" s="4"/>
      <c r="C13500" s="1" t="str">
        <f aca="false">A13500 &amp;" " &amp;"""" &amp;B13500 &amp;""""</f>
        <v> ""</v>
      </c>
      <c r="D13500" s="1" t="str">
        <f aca="false">IF(ISBLANK(A13500),"",C13500)</f>
        <v/>
      </c>
    </row>
    <row r="13501" customFormat="false" ht="15" hidden="false" customHeight="false" outlineLevel="0" collapsed="false">
      <c r="B13501" s="4"/>
      <c r="C13501" s="1" t="str">
        <f aca="false">A13501 &amp;" " &amp;"""" &amp;B13501 &amp;""""</f>
        <v> ""</v>
      </c>
      <c r="D13501" s="1" t="str">
        <f aca="false">IF(ISBLANK(A13501),"",C13501)</f>
        <v/>
      </c>
    </row>
    <row r="13502" customFormat="false" ht="15" hidden="false" customHeight="false" outlineLevel="0" collapsed="false">
      <c r="B13502" s="4"/>
      <c r="C13502" s="1" t="str">
        <f aca="false">A13502 &amp;" " &amp;"""" &amp;B13502 &amp;""""</f>
        <v> ""</v>
      </c>
      <c r="D13502" s="1" t="str">
        <f aca="false">IF(ISBLANK(A13502),"",C13502)</f>
        <v/>
      </c>
    </row>
    <row r="13503" customFormat="false" ht="15" hidden="false" customHeight="false" outlineLevel="0" collapsed="false">
      <c r="B13503" s="4"/>
      <c r="C13503" s="1" t="str">
        <f aca="false">A13503 &amp;" " &amp;"""" &amp;B13503 &amp;""""</f>
        <v> ""</v>
      </c>
      <c r="D13503" s="1" t="str">
        <f aca="false">IF(ISBLANK(A13503),"",C13503)</f>
        <v/>
      </c>
    </row>
    <row r="13504" customFormat="false" ht="15" hidden="false" customHeight="false" outlineLevel="0" collapsed="false">
      <c r="B13504" s="4"/>
      <c r="C13504" s="1" t="str">
        <f aca="false">A13504 &amp;" " &amp;"""" &amp;B13504 &amp;""""</f>
        <v> ""</v>
      </c>
      <c r="D13504" s="1" t="str">
        <f aca="false">IF(ISBLANK(A13504),"",C13504)</f>
        <v/>
      </c>
    </row>
    <row r="13505" customFormat="false" ht="15" hidden="false" customHeight="false" outlineLevel="0" collapsed="false">
      <c r="B13505" s="4"/>
      <c r="C13505" s="1" t="str">
        <f aca="false">A13505 &amp;" " &amp;"""" &amp;B13505 &amp;""""</f>
        <v> ""</v>
      </c>
      <c r="D13505" s="1" t="str">
        <f aca="false">IF(ISBLANK(A13505),"",C13505)</f>
        <v/>
      </c>
    </row>
    <row r="13506" customFormat="false" ht="15" hidden="false" customHeight="false" outlineLevel="0" collapsed="false">
      <c r="B13506" s="4"/>
      <c r="C13506" s="1" t="str">
        <f aca="false">A13506 &amp;" " &amp;"""" &amp;B13506 &amp;""""</f>
        <v> ""</v>
      </c>
      <c r="D13506" s="1" t="str">
        <f aca="false">IF(ISBLANK(A13506),"",C13506)</f>
        <v/>
      </c>
    </row>
    <row r="13507" customFormat="false" ht="15" hidden="false" customHeight="false" outlineLevel="0" collapsed="false">
      <c r="B13507" s="4"/>
      <c r="C13507" s="1" t="str">
        <f aca="false">A13507 &amp;" " &amp;"""" &amp;B13507 &amp;""""</f>
        <v> ""</v>
      </c>
      <c r="D13507" s="1" t="str">
        <f aca="false">IF(ISBLANK(A13507),"",C13507)</f>
        <v/>
      </c>
    </row>
    <row r="13508" customFormat="false" ht="15" hidden="false" customHeight="false" outlineLevel="0" collapsed="false">
      <c r="B13508" s="4"/>
      <c r="C13508" s="1" t="str">
        <f aca="false">A13508 &amp;" " &amp;"""" &amp;B13508 &amp;""""</f>
        <v> ""</v>
      </c>
      <c r="D13508" s="1" t="str">
        <f aca="false">IF(ISBLANK(A13508),"",C13508)</f>
        <v/>
      </c>
    </row>
    <row r="13509" customFormat="false" ht="15" hidden="false" customHeight="false" outlineLevel="0" collapsed="false">
      <c r="B13509" s="4"/>
      <c r="C13509" s="1" t="str">
        <f aca="false">A13509 &amp;" " &amp;"""" &amp;B13509 &amp;""""</f>
        <v> ""</v>
      </c>
      <c r="D13509" s="1" t="str">
        <f aca="false">IF(ISBLANK(A13509),"",C13509)</f>
        <v/>
      </c>
    </row>
    <row r="13510" customFormat="false" ht="15" hidden="false" customHeight="false" outlineLevel="0" collapsed="false">
      <c r="B13510" s="4"/>
      <c r="C13510" s="1" t="str">
        <f aca="false">A13510 &amp;" " &amp;"""" &amp;B13510 &amp;""""</f>
        <v> ""</v>
      </c>
      <c r="D13510" s="1" t="str">
        <f aca="false">IF(ISBLANK(A13510),"",C13510)</f>
        <v/>
      </c>
    </row>
    <row r="13511" customFormat="false" ht="15" hidden="false" customHeight="false" outlineLevel="0" collapsed="false">
      <c r="B13511" s="4"/>
      <c r="C13511" s="1" t="str">
        <f aca="false">A13511 &amp;" " &amp;"""" &amp;B13511 &amp;""""</f>
        <v> ""</v>
      </c>
      <c r="D13511" s="1" t="str">
        <f aca="false">IF(ISBLANK(A13511),"",C13511)</f>
        <v/>
      </c>
    </row>
    <row r="13512" customFormat="false" ht="15" hidden="false" customHeight="false" outlineLevel="0" collapsed="false">
      <c r="B13512" s="4"/>
      <c r="C13512" s="1" t="str">
        <f aca="false">A13512 &amp;" " &amp;"""" &amp;B13512 &amp;""""</f>
        <v> ""</v>
      </c>
      <c r="D13512" s="1" t="str">
        <f aca="false">IF(ISBLANK(A13512),"",C13512)</f>
        <v/>
      </c>
    </row>
    <row r="13513" customFormat="false" ht="15" hidden="false" customHeight="false" outlineLevel="0" collapsed="false">
      <c r="B13513" s="4"/>
      <c r="C13513" s="1" t="str">
        <f aca="false">A13513 &amp;" " &amp;"""" &amp;B13513 &amp;""""</f>
        <v> ""</v>
      </c>
      <c r="D13513" s="1" t="str">
        <f aca="false">IF(ISBLANK(A13513),"",C13513)</f>
        <v/>
      </c>
    </row>
    <row r="13514" customFormat="false" ht="15" hidden="false" customHeight="false" outlineLevel="0" collapsed="false">
      <c r="B13514" s="4"/>
      <c r="C13514" s="1" t="str">
        <f aca="false">A13514 &amp;" " &amp;"""" &amp;B13514 &amp;""""</f>
        <v> ""</v>
      </c>
      <c r="D13514" s="1" t="str">
        <f aca="false">IF(ISBLANK(A13514),"",C13514)</f>
        <v/>
      </c>
    </row>
    <row r="13515" customFormat="false" ht="15" hidden="false" customHeight="false" outlineLevel="0" collapsed="false">
      <c r="B13515" s="4"/>
      <c r="C13515" s="1" t="str">
        <f aca="false">A13515 &amp;" " &amp;"""" &amp;B13515 &amp;""""</f>
        <v> ""</v>
      </c>
      <c r="D13515" s="1" t="str">
        <f aca="false">IF(ISBLANK(A13515),"",C13515)</f>
        <v/>
      </c>
    </row>
    <row r="13516" customFormat="false" ht="15" hidden="false" customHeight="false" outlineLevel="0" collapsed="false">
      <c r="B13516" s="4"/>
      <c r="C13516" s="1" t="str">
        <f aca="false">A13516 &amp;" " &amp;"""" &amp;B13516 &amp;""""</f>
        <v> ""</v>
      </c>
      <c r="D13516" s="1" t="str">
        <f aca="false">IF(ISBLANK(A13516),"",C13516)</f>
        <v/>
      </c>
    </row>
    <row r="13517" customFormat="false" ht="15" hidden="false" customHeight="false" outlineLevel="0" collapsed="false">
      <c r="B13517" s="4"/>
      <c r="C13517" s="1" t="str">
        <f aca="false">A13517 &amp;" " &amp;"""" &amp;B13517 &amp;""""</f>
        <v> ""</v>
      </c>
      <c r="D13517" s="1" t="str">
        <f aca="false">IF(ISBLANK(A13517),"",C13517)</f>
        <v/>
      </c>
    </row>
    <row r="13518" customFormat="false" ht="15" hidden="false" customHeight="false" outlineLevel="0" collapsed="false">
      <c r="B13518" s="4"/>
      <c r="C13518" s="1" t="str">
        <f aca="false">A13518 &amp;" " &amp;"""" &amp;B13518 &amp;""""</f>
        <v> ""</v>
      </c>
      <c r="D13518" s="1" t="str">
        <f aca="false">IF(ISBLANK(A13518),"",C13518)</f>
        <v/>
      </c>
    </row>
    <row r="13519" customFormat="false" ht="15" hidden="false" customHeight="false" outlineLevel="0" collapsed="false">
      <c r="B13519" s="4"/>
      <c r="C13519" s="1" t="str">
        <f aca="false">A13519 &amp;" " &amp;"""" &amp;B13519 &amp;""""</f>
        <v> ""</v>
      </c>
      <c r="D13519" s="1" t="str">
        <f aca="false">IF(ISBLANK(A13519),"",C13519)</f>
        <v/>
      </c>
    </row>
    <row r="13520" customFormat="false" ht="15" hidden="false" customHeight="false" outlineLevel="0" collapsed="false">
      <c r="B13520" s="4"/>
      <c r="C13520" s="1" t="str">
        <f aca="false">A13520 &amp;" " &amp;"""" &amp;B13520 &amp;""""</f>
        <v> ""</v>
      </c>
      <c r="D13520" s="1" t="str">
        <f aca="false">IF(ISBLANK(A13520),"",C13520)</f>
        <v/>
      </c>
    </row>
    <row r="13521" customFormat="false" ht="15" hidden="false" customHeight="false" outlineLevel="0" collapsed="false">
      <c r="B13521" s="4"/>
      <c r="C13521" s="1" t="str">
        <f aca="false">A13521 &amp;" " &amp;"""" &amp;B13521 &amp;""""</f>
        <v> ""</v>
      </c>
      <c r="D13521" s="1" t="str">
        <f aca="false">IF(ISBLANK(A13521),"",C13521)</f>
        <v/>
      </c>
    </row>
    <row r="13522" customFormat="false" ht="15" hidden="false" customHeight="false" outlineLevel="0" collapsed="false">
      <c r="B13522" s="4"/>
      <c r="C13522" s="1" t="str">
        <f aca="false">A13522 &amp;" " &amp;"""" &amp;B13522 &amp;""""</f>
        <v> ""</v>
      </c>
      <c r="D13522" s="1" t="str">
        <f aca="false">IF(ISBLANK(A13522),"",C13522)</f>
        <v/>
      </c>
    </row>
    <row r="13523" customFormat="false" ht="15" hidden="false" customHeight="false" outlineLevel="0" collapsed="false">
      <c r="B13523" s="4"/>
      <c r="C13523" s="1" t="str">
        <f aca="false">A13523 &amp;" " &amp;"""" &amp;B13523 &amp;""""</f>
        <v> ""</v>
      </c>
      <c r="D13523" s="1" t="str">
        <f aca="false">IF(ISBLANK(A13523),"",C13523)</f>
        <v/>
      </c>
    </row>
    <row r="13524" customFormat="false" ht="15" hidden="false" customHeight="false" outlineLevel="0" collapsed="false">
      <c r="B13524" s="4"/>
      <c r="C13524" s="1" t="str">
        <f aca="false">A13524 &amp;" " &amp;"""" &amp;B13524 &amp;""""</f>
        <v> ""</v>
      </c>
      <c r="D13524" s="1" t="str">
        <f aca="false">IF(ISBLANK(A13524),"",C13524)</f>
        <v/>
      </c>
    </row>
    <row r="13525" customFormat="false" ht="15" hidden="false" customHeight="false" outlineLevel="0" collapsed="false">
      <c r="B13525" s="4"/>
      <c r="C13525" s="1" t="str">
        <f aca="false">A13525 &amp;" " &amp;"""" &amp;B13525 &amp;""""</f>
        <v> ""</v>
      </c>
      <c r="D13525" s="1" t="str">
        <f aca="false">IF(ISBLANK(A13525),"",C13525)</f>
        <v/>
      </c>
    </row>
    <row r="13526" customFormat="false" ht="15" hidden="false" customHeight="false" outlineLevel="0" collapsed="false">
      <c r="B13526" s="4"/>
      <c r="C13526" s="1" t="str">
        <f aca="false">A13526 &amp;" " &amp;"""" &amp;B13526 &amp;""""</f>
        <v> ""</v>
      </c>
      <c r="D13526" s="1" t="str">
        <f aca="false">IF(ISBLANK(A13526),"",C13526)</f>
        <v/>
      </c>
    </row>
    <row r="13527" customFormat="false" ht="15" hidden="false" customHeight="false" outlineLevel="0" collapsed="false">
      <c r="B13527" s="4"/>
      <c r="C13527" s="1" t="str">
        <f aca="false">A13527 &amp;" " &amp;"""" &amp;B13527 &amp;""""</f>
        <v> ""</v>
      </c>
      <c r="D13527" s="1" t="str">
        <f aca="false">IF(ISBLANK(A13527),"",C13527)</f>
        <v/>
      </c>
    </row>
    <row r="13528" customFormat="false" ht="15" hidden="false" customHeight="false" outlineLevel="0" collapsed="false">
      <c r="B13528" s="4"/>
      <c r="C13528" s="1" t="str">
        <f aca="false">A13528 &amp;" " &amp;"""" &amp;B13528 &amp;""""</f>
        <v> ""</v>
      </c>
      <c r="D13528" s="1" t="str">
        <f aca="false">IF(ISBLANK(A13528),"",C13528)</f>
        <v/>
      </c>
    </row>
    <row r="13529" customFormat="false" ht="15" hidden="false" customHeight="false" outlineLevel="0" collapsed="false">
      <c r="B13529" s="4"/>
      <c r="C13529" s="1" t="str">
        <f aca="false">A13529 &amp;" " &amp;"""" &amp;B13529 &amp;""""</f>
        <v> ""</v>
      </c>
      <c r="D13529" s="1" t="str">
        <f aca="false">IF(ISBLANK(A13529),"",C13529)</f>
        <v/>
      </c>
    </row>
    <row r="13530" customFormat="false" ht="15" hidden="false" customHeight="false" outlineLevel="0" collapsed="false">
      <c r="B13530" s="4"/>
      <c r="C13530" s="1" t="str">
        <f aca="false">A13530 &amp;" " &amp;"""" &amp;B13530 &amp;""""</f>
        <v> ""</v>
      </c>
      <c r="D13530" s="1" t="str">
        <f aca="false">IF(ISBLANK(A13530),"",C13530)</f>
        <v/>
      </c>
    </row>
    <row r="13531" customFormat="false" ht="15" hidden="false" customHeight="false" outlineLevel="0" collapsed="false">
      <c r="B13531" s="4"/>
      <c r="C13531" s="1" t="str">
        <f aca="false">A13531 &amp;" " &amp;"""" &amp;B13531 &amp;""""</f>
        <v> ""</v>
      </c>
      <c r="D13531" s="1" t="str">
        <f aca="false">IF(ISBLANK(A13531),"",C13531)</f>
        <v/>
      </c>
    </row>
    <row r="13532" customFormat="false" ht="15" hidden="false" customHeight="false" outlineLevel="0" collapsed="false">
      <c r="B13532" s="4"/>
      <c r="C13532" s="1" t="str">
        <f aca="false">A13532 &amp;" " &amp;"""" &amp;B13532 &amp;""""</f>
        <v> ""</v>
      </c>
      <c r="D13532" s="1" t="str">
        <f aca="false">IF(ISBLANK(A13532),"",C13532)</f>
        <v/>
      </c>
    </row>
    <row r="13533" customFormat="false" ht="15" hidden="false" customHeight="false" outlineLevel="0" collapsed="false">
      <c r="B13533" s="4"/>
      <c r="C13533" s="1" t="str">
        <f aca="false">A13533 &amp;" " &amp;"""" &amp;B13533 &amp;""""</f>
        <v> ""</v>
      </c>
      <c r="D13533" s="1" t="str">
        <f aca="false">IF(ISBLANK(A13533),"",C13533)</f>
        <v/>
      </c>
    </row>
    <row r="13534" customFormat="false" ht="15" hidden="false" customHeight="false" outlineLevel="0" collapsed="false">
      <c r="B13534" s="4"/>
      <c r="C13534" s="1" t="str">
        <f aca="false">A13534 &amp;" " &amp;"""" &amp;B13534 &amp;""""</f>
        <v> ""</v>
      </c>
      <c r="D13534" s="1" t="str">
        <f aca="false">IF(ISBLANK(A13534),"",C13534)</f>
        <v/>
      </c>
    </row>
    <row r="13535" customFormat="false" ht="15" hidden="false" customHeight="false" outlineLevel="0" collapsed="false">
      <c r="B13535" s="4"/>
      <c r="C13535" s="1" t="str">
        <f aca="false">A13535 &amp;" " &amp;"""" &amp;B13535 &amp;""""</f>
        <v> ""</v>
      </c>
      <c r="D13535" s="1" t="str">
        <f aca="false">IF(ISBLANK(A13535),"",C13535)</f>
        <v/>
      </c>
    </row>
    <row r="13536" customFormat="false" ht="15" hidden="false" customHeight="false" outlineLevel="0" collapsed="false">
      <c r="B13536" s="4"/>
      <c r="C13536" s="1" t="str">
        <f aca="false">A13536 &amp;" " &amp;"""" &amp;B13536 &amp;""""</f>
        <v> ""</v>
      </c>
      <c r="D13536" s="1" t="str">
        <f aca="false">IF(ISBLANK(A13536),"",C13536)</f>
        <v/>
      </c>
    </row>
    <row r="13537" customFormat="false" ht="15" hidden="false" customHeight="false" outlineLevel="0" collapsed="false">
      <c r="B13537" s="4"/>
      <c r="C13537" s="1" t="str">
        <f aca="false">A13537 &amp;" " &amp;"""" &amp;B13537 &amp;""""</f>
        <v> ""</v>
      </c>
      <c r="D13537" s="1" t="str">
        <f aca="false">IF(ISBLANK(A13537),"",C13537)</f>
        <v/>
      </c>
    </row>
    <row r="13538" customFormat="false" ht="15" hidden="false" customHeight="false" outlineLevel="0" collapsed="false">
      <c r="B13538" s="4"/>
      <c r="C13538" s="1" t="str">
        <f aca="false">A13538 &amp;" " &amp;"""" &amp;B13538 &amp;""""</f>
        <v> ""</v>
      </c>
      <c r="D13538" s="1" t="str">
        <f aca="false">IF(ISBLANK(A13538),"",C13538)</f>
        <v/>
      </c>
    </row>
    <row r="13539" customFormat="false" ht="15" hidden="false" customHeight="false" outlineLevel="0" collapsed="false">
      <c r="B13539" s="4"/>
      <c r="C13539" s="1" t="str">
        <f aca="false">A13539 &amp;" " &amp;"""" &amp;B13539 &amp;""""</f>
        <v> ""</v>
      </c>
      <c r="D13539" s="1" t="str">
        <f aca="false">IF(ISBLANK(A13539),"",C13539)</f>
        <v/>
      </c>
    </row>
    <row r="13540" customFormat="false" ht="15" hidden="false" customHeight="false" outlineLevel="0" collapsed="false">
      <c r="B13540" s="4"/>
      <c r="C13540" s="1" t="str">
        <f aca="false">A13540 &amp;" " &amp;"""" &amp;B13540 &amp;""""</f>
        <v> ""</v>
      </c>
      <c r="D13540" s="1" t="str">
        <f aca="false">IF(ISBLANK(A13540),"",C13540)</f>
        <v/>
      </c>
    </row>
    <row r="13541" customFormat="false" ht="15" hidden="false" customHeight="false" outlineLevel="0" collapsed="false">
      <c r="B13541" s="4"/>
      <c r="C13541" s="1" t="str">
        <f aca="false">A13541 &amp;" " &amp;"""" &amp;B13541 &amp;""""</f>
        <v> ""</v>
      </c>
      <c r="D13541" s="1" t="str">
        <f aca="false">IF(ISBLANK(A13541),"",C13541)</f>
        <v/>
      </c>
    </row>
    <row r="13542" customFormat="false" ht="15" hidden="false" customHeight="false" outlineLevel="0" collapsed="false">
      <c r="B13542" s="4"/>
      <c r="C13542" s="1" t="str">
        <f aca="false">A13542 &amp;" " &amp;"""" &amp;B13542 &amp;""""</f>
        <v> ""</v>
      </c>
      <c r="D13542" s="1" t="str">
        <f aca="false">IF(ISBLANK(A13542),"",C13542)</f>
        <v/>
      </c>
    </row>
    <row r="13543" customFormat="false" ht="15" hidden="false" customHeight="false" outlineLevel="0" collapsed="false">
      <c r="B13543" s="4"/>
      <c r="C13543" s="1" t="str">
        <f aca="false">A13543 &amp;" " &amp;"""" &amp;B13543 &amp;""""</f>
        <v> ""</v>
      </c>
      <c r="D13543" s="1" t="str">
        <f aca="false">IF(ISBLANK(A13543),"",C13543)</f>
        <v/>
      </c>
    </row>
    <row r="13544" customFormat="false" ht="15" hidden="false" customHeight="false" outlineLevel="0" collapsed="false">
      <c r="B13544" s="4"/>
      <c r="C13544" s="1" t="str">
        <f aca="false">A13544 &amp;" " &amp;"""" &amp;B13544 &amp;""""</f>
        <v> ""</v>
      </c>
      <c r="D13544" s="1" t="str">
        <f aca="false">IF(ISBLANK(A13544),"",C13544)</f>
        <v/>
      </c>
    </row>
    <row r="13545" customFormat="false" ht="15" hidden="false" customHeight="false" outlineLevel="0" collapsed="false">
      <c r="B13545" s="4"/>
      <c r="C13545" s="1" t="str">
        <f aca="false">A13545 &amp;" " &amp;"""" &amp;B13545 &amp;""""</f>
        <v> ""</v>
      </c>
      <c r="D13545" s="1" t="str">
        <f aca="false">IF(ISBLANK(A13545),"",C13545)</f>
        <v/>
      </c>
    </row>
    <row r="13546" customFormat="false" ht="15" hidden="false" customHeight="false" outlineLevel="0" collapsed="false">
      <c r="B13546" s="4"/>
      <c r="C13546" s="1" t="str">
        <f aca="false">A13546 &amp;" " &amp;"""" &amp;B13546 &amp;""""</f>
        <v> ""</v>
      </c>
      <c r="D13546" s="1" t="str">
        <f aca="false">IF(ISBLANK(A13546),"",C13546)</f>
        <v/>
      </c>
    </row>
    <row r="13547" customFormat="false" ht="15" hidden="false" customHeight="false" outlineLevel="0" collapsed="false">
      <c r="B13547" s="4"/>
      <c r="C13547" s="1" t="str">
        <f aca="false">A13547 &amp;" " &amp;"""" &amp;B13547 &amp;""""</f>
        <v> ""</v>
      </c>
      <c r="D13547" s="1" t="str">
        <f aca="false">IF(ISBLANK(A13547),"",C13547)</f>
        <v/>
      </c>
    </row>
    <row r="13548" customFormat="false" ht="15" hidden="false" customHeight="false" outlineLevel="0" collapsed="false">
      <c r="B13548" s="4"/>
      <c r="C13548" s="1" t="str">
        <f aca="false">A13548 &amp;" " &amp;"""" &amp;B13548 &amp;""""</f>
        <v> ""</v>
      </c>
      <c r="D13548" s="1" t="str">
        <f aca="false">IF(ISBLANK(A13548),"",C13548)</f>
        <v/>
      </c>
    </row>
    <row r="13549" customFormat="false" ht="15" hidden="false" customHeight="false" outlineLevel="0" collapsed="false">
      <c r="B13549" s="4"/>
      <c r="C13549" s="1" t="str">
        <f aca="false">A13549 &amp;" " &amp;"""" &amp;B13549 &amp;""""</f>
        <v> ""</v>
      </c>
      <c r="D13549" s="1" t="str">
        <f aca="false">IF(ISBLANK(A13549),"",C13549)</f>
        <v/>
      </c>
    </row>
    <row r="13550" customFormat="false" ht="15" hidden="false" customHeight="false" outlineLevel="0" collapsed="false">
      <c r="B13550" s="4"/>
      <c r="C13550" s="1" t="str">
        <f aca="false">A13550 &amp;" " &amp;"""" &amp;B13550 &amp;""""</f>
        <v> ""</v>
      </c>
      <c r="D13550" s="1" t="str">
        <f aca="false">IF(ISBLANK(A13550),"",C13550)</f>
        <v/>
      </c>
    </row>
    <row r="13551" customFormat="false" ht="15" hidden="false" customHeight="false" outlineLevel="0" collapsed="false">
      <c r="B13551" s="4"/>
      <c r="C13551" s="1" t="str">
        <f aca="false">A13551 &amp;" " &amp;"""" &amp;B13551 &amp;""""</f>
        <v> ""</v>
      </c>
      <c r="D13551" s="1" t="str">
        <f aca="false">IF(ISBLANK(A13551),"",C13551)</f>
        <v/>
      </c>
    </row>
    <row r="13552" customFormat="false" ht="15" hidden="false" customHeight="false" outlineLevel="0" collapsed="false">
      <c r="B13552" s="4"/>
      <c r="C13552" s="1" t="str">
        <f aca="false">A13552 &amp;" " &amp;"""" &amp;B13552 &amp;""""</f>
        <v> ""</v>
      </c>
      <c r="D13552" s="1" t="str">
        <f aca="false">IF(ISBLANK(A13552),"",C13552)</f>
        <v/>
      </c>
    </row>
    <row r="13553" customFormat="false" ht="15" hidden="false" customHeight="false" outlineLevel="0" collapsed="false">
      <c r="B13553" s="4"/>
      <c r="C13553" s="1" t="str">
        <f aca="false">A13553 &amp;" " &amp;"""" &amp;B13553 &amp;""""</f>
        <v> ""</v>
      </c>
      <c r="D13553" s="1" t="str">
        <f aca="false">IF(ISBLANK(A13553),"",C13553)</f>
        <v/>
      </c>
    </row>
    <row r="13554" customFormat="false" ht="15" hidden="false" customHeight="false" outlineLevel="0" collapsed="false">
      <c r="B13554" s="4"/>
      <c r="C13554" s="1" t="str">
        <f aca="false">A13554 &amp;" " &amp;"""" &amp;B13554 &amp;""""</f>
        <v> ""</v>
      </c>
      <c r="D13554" s="1" t="str">
        <f aca="false">IF(ISBLANK(A13554),"",C13554)</f>
        <v/>
      </c>
    </row>
    <row r="13555" customFormat="false" ht="15" hidden="false" customHeight="false" outlineLevel="0" collapsed="false">
      <c r="B13555" s="4"/>
      <c r="C13555" s="1" t="str">
        <f aca="false">A13555 &amp;" " &amp;"""" &amp;B13555 &amp;""""</f>
        <v> ""</v>
      </c>
      <c r="D13555" s="1" t="str">
        <f aca="false">IF(ISBLANK(A13555),"",C13555)</f>
        <v/>
      </c>
    </row>
    <row r="13556" customFormat="false" ht="15" hidden="false" customHeight="false" outlineLevel="0" collapsed="false">
      <c r="B13556" s="4"/>
      <c r="C13556" s="1" t="str">
        <f aca="false">A13556 &amp;" " &amp;"""" &amp;B13556 &amp;""""</f>
        <v> ""</v>
      </c>
      <c r="D13556" s="1" t="str">
        <f aca="false">IF(ISBLANK(A13556),"",C13556)</f>
        <v/>
      </c>
    </row>
    <row r="13557" customFormat="false" ht="15" hidden="false" customHeight="false" outlineLevel="0" collapsed="false">
      <c r="B13557" s="4"/>
      <c r="C13557" s="1" t="str">
        <f aca="false">A13557 &amp;" " &amp;"""" &amp;B13557 &amp;""""</f>
        <v> ""</v>
      </c>
      <c r="D13557" s="1" t="str">
        <f aca="false">IF(ISBLANK(A13557),"",C13557)</f>
        <v/>
      </c>
    </row>
    <row r="13558" customFormat="false" ht="15" hidden="false" customHeight="false" outlineLevel="0" collapsed="false">
      <c r="B13558" s="4"/>
      <c r="C13558" s="1" t="str">
        <f aca="false">A13558 &amp;" " &amp;"""" &amp;B13558 &amp;""""</f>
        <v> ""</v>
      </c>
      <c r="D13558" s="1" t="str">
        <f aca="false">IF(ISBLANK(A13558),"",C13558)</f>
        <v/>
      </c>
    </row>
    <row r="13559" customFormat="false" ht="15" hidden="false" customHeight="false" outlineLevel="0" collapsed="false">
      <c r="B13559" s="4"/>
      <c r="C13559" s="1" t="str">
        <f aca="false">A13559 &amp;" " &amp;"""" &amp;B13559 &amp;""""</f>
        <v> ""</v>
      </c>
      <c r="D13559" s="1" t="str">
        <f aca="false">IF(ISBLANK(A13559),"",C13559)</f>
        <v/>
      </c>
    </row>
    <row r="13560" customFormat="false" ht="15" hidden="false" customHeight="false" outlineLevel="0" collapsed="false">
      <c r="B13560" s="4"/>
      <c r="C13560" s="1" t="str">
        <f aca="false">A13560 &amp;" " &amp;"""" &amp;B13560 &amp;""""</f>
        <v> ""</v>
      </c>
      <c r="D13560" s="1" t="str">
        <f aca="false">IF(ISBLANK(A13560),"",C13560)</f>
        <v/>
      </c>
    </row>
    <row r="13561" customFormat="false" ht="15" hidden="false" customHeight="false" outlineLevel="0" collapsed="false">
      <c r="B13561" s="4"/>
      <c r="C13561" s="1" t="str">
        <f aca="false">A13561 &amp;" " &amp;"""" &amp;B13561 &amp;""""</f>
        <v> ""</v>
      </c>
      <c r="D13561" s="1" t="str">
        <f aca="false">IF(ISBLANK(A13561),"",C13561)</f>
        <v/>
      </c>
    </row>
    <row r="13562" customFormat="false" ht="15" hidden="false" customHeight="false" outlineLevel="0" collapsed="false">
      <c r="B13562" s="4"/>
      <c r="C13562" s="1" t="str">
        <f aca="false">A13562 &amp;" " &amp;"""" &amp;B13562 &amp;""""</f>
        <v> ""</v>
      </c>
      <c r="D13562" s="1" t="str">
        <f aca="false">IF(ISBLANK(A13562),"",C13562)</f>
        <v/>
      </c>
    </row>
    <row r="13563" customFormat="false" ht="15" hidden="false" customHeight="false" outlineLevel="0" collapsed="false">
      <c r="B13563" s="4"/>
      <c r="C13563" s="1" t="str">
        <f aca="false">A13563 &amp;" " &amp;"""" &amp;B13563 &amp;""""</f>
        <v> ""</v>
      </c>
      <c r="D13563" s="1" t="str">
        <f aca="false">IF(ISBLANK(A13563),"",C13563)</f>
        <v/>
      </c>
    </row>
    <row r="13564" customFormat="false" ht="15" hidden="false" customHeight="false" outlineLevel="0" collapsed="false">
      <c r="B13564" s="4"/>
      <c r="C13564" s="1" t="str">
        <f aca="false">A13564 &amp;" " &amp;"""" &amp;B13564 &amp;""""</f>
        <v> ""</v>
      </c>
      <c r="D13564" s="1" t="str">
        <f aca="false">IF(ISBLANK(A13564),"",C13564)</f>
        <v/>
      </c>
    </row>
    <row r="13565" customFormat="false" ht="15" hidden="false" customHeight="false" outlineLevel="0" collapsed="false">
      <c r="B13565" s="4"/>
      <c r="C13565" s="1" t="str">
        <f aca="false">A13565 &amp;" " &amp;"""" &amp;B13565 &amp;""""</f>
        <v> ""</v>
      </c>
      <c r="D13565" s="1" t="str">
        <f aca="false">IF(ISBLANK(A13565),"",C13565)</f>
        <v/>
      </c>
    </row>
    <row r="13566" customFormat="false" ht="15" hidden="false" customHeight="false" outlineLevel="0" collapsed="false">
      <c r="B13566" s="4"/>
      <c r="C13566" s="1" t="str">
        <f aca="false">A13566 &amp;" " &amp;"""" &amp;B13566 &amp;""""</f>
        <v> ""</v>
      </c>
      <c r="D13566" s="1" t="str">
        <f aca="false">IF(ISBLANK(A13566),"",C13566)</f>
        <v/>
      </c>
    </row>
    <row r="13567" customFormat="false" ht="15" hidden="false" customHeight="false" outlineLevel="0" collapsed="false">
      <c r="B13567" s="4"/>
      <c r="C13567" s="1" t="str">
        <f aca="false">A13567 &amp;" " &amp;"""" &amp;B13567 &amp;""""</f>
        <v> ""</v>
      </c>
      <c r="D13567" s="1" t="str">
        <f aca="false">IF(ISBLANK(A13567),"",C13567)</f>
        <v/>
      </c>
    </row>
    <row r="13568" customFormat="false" ht="15" hidden="false" customHeight="false" outlineLevel="0" collapsed="false">
      <c r="B13568" s="4"/>
      <c r="C13568" s="1" t="str">
        <f aca="false">A13568 &amp;" " &amp;"""" &amp;B13568 &amp;""""</f>
        <v> ""</v>
      </c>
      <c r="D13568" s="1" t="str">
        <f aca="false">IF(ISBLANK(A13568),"",C13568)</f>
        <v/>
      </c>
    </row>
    <row r="13569" customFormat="false" ht="15" hidden="false" customHeight="false" outlineLevel="0" collapsed="false">
      <c r="B13569" s="4"/>
      <c r="C13569" s="1" t="str">
        <f aca="false">A13569 &amp;" " &amp;"""" &amp;B13569 &amp;""""</f>
        <v> ""</v>
      </c>
      <c r="D13569" s="1" t="str">
        <f aca="false">IF(ISBLANK(A13569),"",C13569)</f>
        <v/>
      </c>
    </row>
    <row r="13570" customFormat="false" ht="15" hidden="false" customHeight="false" outlineLevel="0" collapsed="false">
      <c r="B13570" s="4"/>
      <c r="C13570" s="1" t="str">
        <f aca="false">A13570 &amp;" " &amp;"""" &amp;B13570 &amp;""""</f>
        <v> ""</v>
      </c>
      <c r="D13570" s="1" t="str">
        <f aca="false">IF(ISBLANK(A13570),"",C13570)</f>
        <v/>
      </c>
    </row>
    <row r="13571" customFormat="false" ht="15" hidden="false" customHeight="false" outlineLevel="0" collapsed="false">
      <c r="B13571" s="4"/>
      <c r="C13571" s="1" t="str">
        <f aca="false">A13571 &amp;" " &amp;"""" &amp;B13571 &amp;""""</f>
        <v> ""</v>
      </c>
      <c r="D13571" s="1" t="str">
        <f aca="false">IF(ISBLANK(A13571),"",C13571)</f>
        <v/>
      </c>
    </row>
    <row r="13572" customFormat="false" ht="15" hidden="false" customHeight="false" outlineLevel="0" collapsed="false">
      <c r="B13572" s="4"/>
      <c r="C13572" s="1" t="str">
        <f aca="false">A13572 &amp;" " &amp;"""" &amp;B13572 &amp;""""</f>
        <v> ""</v>
      </c>
      <c r="D13572" s="1" t="str">
        <f aca="false">IF(ISBLANK(A13572),"",C13572)</f>
        <v/>
      </c>
    </row>
    <row r="13573" customFormat="false" ht="15" hidden="false" customHeight="false" outlineLevel="0" collapsed="false">
      <c r="B13573" s="4"/>
      <c r="C13573" s="1" t="str">
        <f aca="false">A13573 &amp;" " &amp;"""" &amp;B13573 &amp;""""</f>
        <v> ""</v>
      </c>
      <c r="D13573" s="1" t="str">
        <f aca="false">IF(ISBLANK(A13573),"",C13573)</f>
        <v/>
      </c>
    </row>
    <row r="13574" customFormat="false" ht="15" hidden="false" customHeight="false" outlineLevel="0" collapsed="false">
      <c r="B13574" s="4"/>
      <c r="C13574" s="1" t="str">
        <f aca="false">A13574 &amp;" " &amp;"""" &amp;B13574 &amp;""""</f>
        <v> ""</v>
      </c>
      <c r="D13574" s="1" t="str">
        <f aca="false">IF(ISBLANK(A13574),"",C13574)</f>
        <v/>
      </c>
    </row>
    <row r="13575" customFormat="false" ht="15" hidden="false" customHeight="false" outlineLevel="0" collapsed="false">
      <c r="B13575" s="4"/>
      <c r="C13575" s="1" t="str">
        <f aca="false">A13575 &amp;" " &amp;"""" &amp;B13575 &amp;""""</f>
        <v> ""</v>
      </c>
      <c r="D13575" s="1" t="str">
        <f aca="false">IF(ISBLANK(A13575),"",C13575)</f>
        <v/>
      </c>
    </row>
    <row r="13576" customFormat="false" ht="15" hidden="false" customHeight="false" outlineLevel="0" collapsed="false">
      <c r="B13576" s="4"/>
      <c r="C13576" s="1" t="str">
        <f aca="false">A13576 &amp;" " &amp;"""" &amp;B13576 &amp;""""</f>
        <v> ""</v>
      </c>
      <c r="D13576" s="1" t="str">
        <f aca="false">IF(ISBLANK(A13576),"",C13576)</f>
        <v/>
      </c>
    </row>
    <row r="13577" customFormat="false" ht="15" hidden="false" customHeight="false" outlineLevel="0" collapsed="false">
      <c r="B13577" s="4"/>
      <c r="C13577" s="1" t="str">
        <f aca="false">A13577 &amp;" " &amp;"""" &amp;B13577 &amp;""""</f>
        <v> ""</v>
      </c>
      <c r="D13577" s="1" t="str">
        <f aca="false">IF(ISBLANK(A13577),"",C13577)</f>
        <v/>
      </c>
    </row>
    <row r="13578" customFormat="false" ht="15" hidden="false" customHeight="false" outlineLevel="0" collapsed="false">
      <c r="B13578" s="4"/>
      <c r="C13578" s="1" t="str">
        <f aca="false">A13578 &amp;" " &amp;"""" &amp;B13578 &amp;""""</f>
        <v> ""</v>
      </c>
      <c r="D13578" s="1" t="str">
        <f aca="false">IF(ISBLANK(A13578),"",C13578)</f>
        <v/>
      </c>
    </row>
    <row r="13579" customFormat="false" ht="15" hidden="false" customHeight="false" outlineLevel="0" collapsed="false">
      <c r="B13579" s="4"/>
      <c r="C13579" s="1" t="str">
        <f aca="false">A13579 &amp;" " &amp;"""" &amp;B13579 &amp;""""</f>
        <v> ""</v>
      </c>
      <c r="D13579" s="1" t="str">
        <f aca="false">IF(ISBLANK(A13579),"",C13579)</f>
        <v/>
      </c>
    </row>
    <row r="13580" customFormat="false" ht="15" hidden="false" customHeight="false" outlineLevel="0" collapsed="false">
      <c r="B13580" s="4"/>
      <c r="C13580" s="1" t="str">
        <f aca="false">A13580 &amp;" " &amp;"""" &amp;B13580 &amp;""""</f>
        <v> ""</v>
      </c>
      <c r="D13580" s="1" t="str">
        <f aca="false">IF(ISBLANK(A13580),"",C13580)</f>
        <v/>
      </c>
    </row>
    <row r="13581" customFormat="false" ht="15" hidden="false" customHeight="false" outlineLevel="0" collapsed="false">
      <c r="B13581" s="4"/>
      <c r="C13581" s="1" t="str">
        <f aca="false">A13581 &amp;" " &amp;"""" &amp;B13581 &amp;""""</f>
        <v> ""</v>
      </c>
      <c r="D13581" s="1" t="str">
        <f aca="false">IF(ISBLANK(A13581),"",C13581)</f>
        <v/>
      </c>
    </row>
    <row r="13582" customFormat="false" ht="15" hidden="false" customHeight="false" outlineLevel="0" collapsed="false">
      <c r="B13582" s="4"/>
      <c r="C13582" s="1" t="str">
        <f aca="false">A13582 &amp;" " &amp;"""" &amp;B13582 &amp;""""</f>
        <v> ""</v>
      </c>
      <c r="D13582" s="1" t="str">
        <f aca="false">IF(ISBLANK(A13582),"",C13582)</f>
        <v/>
      </c>
    </row>
    <row r="13583" customFormat="false" ht="15" hidden="false" customHeight="false" outlineLevel="0" collapsed="false">
      <c r="B13583" s="4"/>
      <c r="C13583" s="1" t="str">
        <f aca="false">A13583 &amp;" " &amp;"""" &amp;B13583 &amp;""""</f>
        <v> ""</v>
      </c>
      <c r="D13583" s="1" t="str">
        <f aca="false">IF(ISBLANK(A13583),"",C13583)</f>
        <v/>
      </c>
    </row>
    <row r="13584" customFormat="false" ht="15" hidden="false" customHeight="false" outlineLevel="0" collapsed="false">
      <c r="B13584" s="4"/>
      <c r="C13584" s="1" t="str">
        <f aca="false">A13584 &amp;" " &amp;"""" &amp;B13584 &amp;""""</f>
        <v> ""</v>
      </c>
      <c r="D13584" s="1" t="str">
        <f aca="false">IF(ISBLANK(A13584),"",C13584)</f>
        <v/>
      </c>
    </row>
    <row r="13585" customFormat="false" ht="15" hidden="false" customHeight="false" outlineLevel="0" collapsed="false">
      <c r="B13585" s="4"/>
      <c r="C13585" s="1" t="str">
        <f aca="false">A13585 &amp;" " &amp;"""" &amp;B13585 &amp;""""</f>
        <v> ""</v>
      </c>
      <c r="D13585" s="1" t="str">
        <f aca="false">IF(ISBLANK(A13585),"",C13585)</f>
        <v/>
      </c>
    </row>
    <row r="13586" customFormat="false" ht="15" hidden="false" customHeight="false" outlineLevel="0" collapsed="false">
      <c r="B13586" s="4"/>
      <c r="C13586" s="1" t="str">
        <f aca="false">A13586 &amp;" " &amp;"""" &amp;B13586 &amp;""""</f>
        <v> ""</v>
      </c>
      <c r="D13586" s="1" t="str">
        <f aca="false">IF(ISBLANK(A13586),"",C13586)</f>
        <v/>
      </c>
    </row>
    <row r="13587" customFormat="false" ht="15" hidden="false" customHeight="false" outlineLevel="0" collapsed="false">
      <c r="B13587" s="4"/>
      <c r="C13587" s="1" t="str">
        <f aca="false">A13587 &amp;" " &amp;"""" &amp;B13587 &amp;""""</f>
        <v> ""</v>
      </c>
      <c r="D13587" s="1" t="str">
        <f aca="false">IF(ISBLANK(A13587),"",C13587)</f>
        <v/>
      </c>
    </row>
    <row r="13588" customFormat="false" ht="15" hidden="false" customHeight="false" outlineLevel="0" collapsed="false">
      <c r="B13588" s="4"/>
      <c r="C13588" s="1" t="str">
        <f aca="false">A13588 &amp;" " &amp;"""" &amp;B13588 &amp;""""</f>
        <v> ""</v>
      </c>
      <c r="D13588" s="1" t="str">
        <f aca="false">IF(ISBLANK(A13588),"",C13588)</f>
        <v/>
      </c>
    </row>
    <row r="13589" customFormat="false" ht="15" hidden="false" customHeight="false" outlineLevel="0" collapsed="false">
      <c r="B13589" s="4"/>
      <c r="C13589" s="1" t="str">
        <f aca="false">A13589 &amp;" " &amp;"""" &amp;B13589 &amp;""""</f>
        <v> ""</v>
      </c>
      <c r="D13589" s="1" t="str">
        <f aca="false">IF(ISBLANK(A13589),"",C13589)</f>
        <v/>
      </c>
    </row>
    <row r="13590" customFormat="false" ht="15" hidden="false" customHeight="false" outlineLevel="0" collapsed="false">
      <c r="B13590" s="4"/>
      <c r="C13590" s="1" t="str">
        <f aca="false">A13590 &amp;" " &amp;"""" &amp;B13590 &amp;""""</f>
        <v> ""</v>
      </c>
      <c r="D13590" s="1" t="str">
        <f aca="false">IF(ISBLANK(A13590),"",C13590)</f>
        <v/>
      </c>
    </row>
    <row r="13591" customFormat="false" ht="15" hidden="false" customHeight="false" outlineLevel="0" collapsed="false">
      <c r="B13591" s="4"/>
      <c r="C13591" s="1" t="str">
        <f aca="false">A13591 &amp;" " &amp;"""" &amp;B13591 &amp;""""</f>
        <v> ""</v>
      </c>
      <c r="D13591" s="1" t="str">
        <f aca="false">IF(ISBLANK(A13591),"",C13591)</f>
        <v/>
      </c>
    </row>
    <row r="13592" customFormat="false" ht="15" hidden="false" customHeight="false" outlineLevel="0" collapsed="false">
      <c r="B13592" s="4"/>
      <c r="C13592" s="1" t="str">
        <f aca="false">A13592 &amp;" " &amp;"""" &amp;B13592 &amp;""""</f>
        <v> ""</v>
      </c>
      <c r="D13592" s="1" t="str">
        <f aca="false">IF(ISBLANK(A13592),"",C13592)</f>
        <v/>
      </c>
    </row>
    <row r="13593" customFormat="false" ht="15" hidden="false" customHeight="false" outlineLevel="0" collapsed="false">
      <c r="B13593" s="4"/>
      <c r="C13593" s="1" t="str">
        <f aca="false">A13593 &amp;" " &amp;"""" &amp;B13593 &amp;""""</f>
        <v> ""</v>
      </c>
      <c r="D13593" s="1" t="str">
        <f aca="false">IF(ISBLANK(A13593),"",C13593)</f>
        <v/>
      </c>
    </row>
    <row r="13594" customFormat="false" ht="15" hidden="false" customHeight="false" outlineLevel="0" collapsed="false">
      <c r="B13594" s="4"/>
      <c r="C13594" s="1" t="str">
        <f aca="false">A13594 &amp;" " &amp;"""" &amp;B13594 &amp;""""</f>
        <v> ""</v>
      </c>
      <c r="D13594" s="1" t="str">
        <f aca="false">IF(ISBLANK(A13594),"",C13594)</f>
        <v/>
      </c>
    </row>
    <row r="13595" customFormat="false" ht="15" hidden="false" customHeight="false" outlineLevel="0" collapsed="false">
      <c r="B13595" s="4"/>
      <c r="C13595" s="1" t="str">
        <f aca="false">A13595 &amp;" " &amp;"""" &amp;B13595 &amp;""""</f>
        <v> ""</v>
      </c>
      <c r="D13595" s="1" t="str">
        <f aca="false">IF(ISBLANK(A13595),"",C13595)</f>
        <v/>
      </c>
    </row>
    <row r="13596" customFormat="false" ht="15" hidden="false" customHeight="false" outlineLevel="0" collapsed="false">
      <c r="B13596" s="4"/>
      <c r="C13596" s="1" t="str">
        <f aca="false">A13596 &amp;" " &amp;"""" &amp;B13596 &amp;""""</f>
        <v> ""</v>
      </c>
      <c r="D13596" s="1" t="str">
        <f aca="false">IF(ISBLANK(A13596),"",C13596)</f>
        <v/>
      </c>
    </row>
    <row r="13597" customFormat="false" ht="15" hidden="false" customHeight="false" outlineLevel="0" collapsed="false">
      <c r="B13597" s="4"/>
      <c r="C13597" s="1" t="str">
        <f aca="false">A13597 &amp;" " &amp;"""" &amp;B13597 &amp;""""</f>
        <v> ""</v>
      </c>
      <c r="D13597" s="1" t="str">
        <f aca="false">IF(ISBLANK(A13597),"",C13597)</f>
        <v/>
      </c>
    </row>
    <row r="13598" customFormat="false" ht="15" hidden="false" customHeight="false" outlineLevel="0" collapsed="false">
      <c r="B13598" s="4"/>
      <c r="C13598" s="1" t="str">
        <f aca="false">A13598 &amp;" " &amp;"""" &amp;B13598 &amp;""""</f>
        <v> ""</v>
      </c>
      <c r="D13598" s="1" t="str">
        <f aca="false">IF(ISBLANK(A13598),"",C13598)</f>
        <v/>
      </c>
    </row>
    <row r="13599" customFormat="false" ht="15" hidden="false" customHeight="false" outlineLevel="0" collapsed="false">
      <c r="B13599" s="4"/>
      <c r="C13599" s="1" t="str">
        <f aca="false">A13599 &amp;" " &amp;"""" &amp;B13599 &amp;""""</f>
        <v> ""</v>
      </c>
      <c r="D13599" s="1" t="str">
        <f aca="false">IF(ISBLANK(A13599),"",C13599)</f>
        <v/>
      </c>
    </row>
    <row r="13600" customFormat="false" ht="15" hidden="false" customHeight="false" outlineLevel="0" collapsed="false">
      <c r="B13600" s="4"/>
      <c r="C13600" s="1" t="str">
        <f aca="false">A13600 &amp;" " &amp;"""" &amp;B13600 &amp;""""</f>
        <v> ""</v>
      </c>
      <c r="D13600" s="1" t="str">
        <f aca="false">IF(ISBLANK(A13600),"",C13600)</f>
        <v/>
      </c>
    </row>
    <row r="13601" customFormat="false" ht="15" hidden="false" customHeight="false" outlineLevel="0" collapsed="false">
      <c r="B13601" s="4"/>
      <c r="C13601" s="1" t="str">
        <f aca="false">A13601 &amp;" " &amp;"""" &amp;B13601 &amp;""""</f>
        <v> ""</v>
      </c>
      <c r="D13601" s="1" t="str">
        <f aca="false">IF(ISBLANK(A13601),"",C13601)</f>
        <v/>
      </c>
    </row>
    <row r="13602" customFormat="false" ht="15" hidden="false" customHeight="false" outlineLevel="0" collapsed="false">
      <c r="B13602" s="4"/>
      <c r="C13602" s="1" t="str">
        <f aca="false">A13602 &amp;" " &amp;"""" &amp;B13602 &amp;""""</f>
        <v> ""</v>
      </c>
      <c r="D13602" s="1" t="str">
        <f aca="false">IF(ISBLANK(A13602),"",C13602)</f>
        <v/>
      </c>
    </row>
    <row r="13603" customFormat="false" ht="15" hidden="false" customHeight="false" outlineLevel="0" collapsed="false">
      <c r="B13603" s="4"/>
      <c r="C13603" s="1" t="str">
        <f aca="false">A13603 &amp;" " &amp;"""" &amp;B13603 &amp;""""</f>
        <v> ""</v>
      </c>
      <c r="D13603" s="1" t="str">
        <f aca="false">IF(ISBLANK(A13603),"",C13603)</f>
        <v/>
      </c>
    </row>
    <row r="13604" customFormat="false" ht="15" hidden="false" customHeight="false" outlineLevel="0" collapsed="false">
      <c r="B13604" s="4"/>
      <c r="C13604" s="1" t="str">
        <f aca="false">A13604 &amp;" " &amp;"""" &amp;B13604 &amp;""""</f>
        <v> ""</v>
      </c>
      <c r="D13604" s="1" t="str">
        <f aca="false">IF(ISBLANK(A13604),"",C13604)</f>
        <v/>
      </c>
    </row>
    <row r="13605" customFormat="false" ht="15" hidden="false" customHeight="false" outlineLevel="0" collapsed="false">
      <c r="B13605" s="4"/>
      <c r="C13605" s="1" t="str">
        <f aca="false">A13605 &amp;" " &amp;"""" &amp;B13605 &amp;""""</f>
        <v> ""</v>
      </c>
      <c r="D13605" s="1" t="str">
        <f aca="false">IF(ISBLANK(A13605),"",C13605)</f>
        <v/>
      </c>
    </row>
    <row r="13606" customFormat="false" ht="15" hidden="false" customHeight="false" outlineLevel="0" collapsed="false">
      <c r="B13606" s="4"/>
      <c r="C13606" s="1" t="str">
        <f aca="false">A13606 &amp;" " &amp;"""" &amp;B13606 &amp;""""</f>
        <v> ""</v>
      </c>
      <c r="D13606" s="1" t="str">
        <f aca="false">IF(ISBLANK(A13606),"",C13606)</f>
        <v/>
      </c>
    </row>
    <row r="13607" customFormat="false" ht="15" hidden="false" customHeight="false" outlineLevel="0" collapsed="false">
      <c r="B13607" s="4"/>
      <c r="C13607" s="1" t="str">
        <f aca="false">A13607 &amp;" " &amp;"""" &amp;B13607 &amp;""""</f>
        <v> ""</v>
      </c>
      <c r="D13607" s="1" t="str">
        <f aca="false">IF(ISBLANK(A13607),"",C13607)</f>
        <v/>
      </c>
    </row>
    <row r="13608" customFormat="false" ht="15" hidden="false" customHeight="false" outlineLevel="0" collapsed="false">
      <c r="B13608" s="4"/>
      <c r="C13608" s="1" t="str">
        <f aca="false">A13608 &amp;" " &amp;"""" &amp;B13608 &amp;""""</f>
        <v> ""</v>
      </c>
      <c r="D13608" s="1" t="str">
        <f aca="false">IF(ISBLANK(A13608),"",C13608)</f>
        <v/>
      </c>
    </row>
    <row r="13609" customFormat="false" ht="15" hidden="false" customHeight="false" outlineLevel="0" collapsed="false">
      <c r="B13609" s="4"/>
      <c r="C13609" s="1" t="str">
        <f aca="false">A13609 &amp;" " &amp;"""" &amp;B13609 &amp;""""</f>
        <v> ""</v>
      </c>
      <c r="D13609" s="1" t="str">
        <f aca="false">IF(ISBLANK(A13609),"",C13609)</f>
        <v/>
      </c>
    </row>
    <row r="13610" customFormat="false" ht="15" hidden="false" customHeight="false" outlineLevel="0" collapsed="false">
      <c r="B13610" s="4"/>
      <c r="C13610" s="1" t="str">
        <f aca="false">A13610 &amp;" " &amp;"""" &amp;B13610 &amp;""""</f>
        <v> ""</v>
      </c>
      <c r="D13610" s="1" t="str">
        <f aca="false">IF(ISBLANK(A13610),"",C13610)</f>
        <v/>
      </c>
    </row>
    <row r="13611" customFormat="false" ht="15" hidden="false" customHeight="false" outlineLevel="0" collapsed="false">
      <c r="B13611" s="4"/>
      <c r="C13611" s="1" t="str">
        <f aca="false">A13611 &amp;" " &amp;"""" &amp;B13611 &amp;""""</f>
        <v> ""</v>
      </c>
      <c r="D13611" s="1" t="str">
        <f aca="false">IF(ISBLANK(A13611),"",C13611)</f>
        <v/>
      </c>
    </row>
    <row r="13612" customFormat="false" ht="15" hidden="false" customHeight="false" outlineLevel="0" collapsed="false">
      <c r="B13612" s="4"/>
      <c r="C13612" s="1" t="str">
        <f aca="false">A13612 &amp;" " &amp;"""" &amp;B13612 &amp;""""</f>
        <v> ""</v>
      </c>
      <c r="D13612" s="1" t="str">
        <f aca="false">IF(ISBLANK(A13612),"",C13612)</f>
        <v/>
      </c>
    </row>
    <row r="13613" customFormat="false" ht="15" hidden="false" customHeight="false" outlineLevel="0" collapsed="false">
      <c r="B13613" s="4"/>
      <c r="C13613" s="1" t="str">
        <f aca="false">A13613 &amp;" " &amp;"""" &amp;B13613 &amp;""""</f>
        <v> ""</v>
      </c>
      <c r="D13613" s="1" t="str">
        <f aca="false">IF(ISBLANK(A13613),"",C13613)</f>
        <v/>
      </c>
    </row>
    <row r="13614" customFormat="false" ht="15" hidden="false" customHeight="false" outlineLevel="0" collapsed="false">
      <c r="B13614" s="4"/>
      <c r="C13614" s="1" t="str">
        <f aca="false">A13614 &amp;" " &amp;"""" &amp;B13614 &amp;""""</f>
        <v> ""</v>
      </c>
      <c r="D13614" s="1" t="str">
        <f aca="false">IF(ISBLANK(A13614),"",C13614)</f>
        <v/>
      </c>
    </row>
    <row r="13615" customFormat="false" ht="15" hidden="false" customHeight="false" outlineLevel="0" collapsed="false">
      <c r="B13615" s="4"/>
      <c r="C13615" s="1" t="str">
        <f aca="false">A13615 &amp;" " &amp;"""" &amp;B13615 &amp;""""</f>
        <v> ""</v>
      </c>
      <c r="D13615" s="1" t="str">
        <f aca="false">IF(ISBLANK(A13615),"",C13615)</f>
        <v/>
      </c>
    </row>
    <row r="13616" customFormat="false" ht="15" hidden="false" customHeight="false" outlineLevel="0" collapsed="false">
      <c r="B13616" s="4"/>
      <c r="C13616" s="1" t="str">
        <f aca="false">A13616 &amp;" " &amp;"""" &amp;B13616 &amp;""""</f>
        <v> ""</v>
      </c>
      <c r="D13616" s="1" t="str">
        <f aca="false">IF(ISBLANK(A13616),"",C13616)</f>
        <v/>
      </c>
    </row>
    <row r="13617" customFormat="false" ht="15" hidden="false" customHeight="false" outlineLevel="0" collapsed="false">
      <c r="B13617" s="4"/>
      <c r="C13617" s="1" t="str">
        <f aca="false">A13617 &amp;" " &amp;"""" &amp;B13617 &amp;""""</f>
        <v> ""</v>
      </c>
      <c r="D13617" s="1" t="str">
        <f aca="false">IF(ISBLANK(A13617),"",C13617)</f>
        <v/>
      </c>
    </row>
    <row r="13618" customFormat="false" ht="15" hidden="false" customHeight="false" outlineLevel="0" collapsed="false">
      <c r="B13618" s="4"/>
      <c r="C13618" s="1" t="str">
        <f aca="false">A13618 &amp;" " &amp;"""" &amp;B13618 &amp;""""</f>
        <v> ""</v>
      </c>
      <c r="D13618" s="1" t="str">
        <f aca="false">IF(ISBLANK(A13618),"",C13618)</f>
        <v/>
      </c>
    </row>
    <row r="13619" customFormat="false" ht="15" hidden="false" customHeight="false" outlineLevel="0" collapsed="false">
      <c r="B13619" s="4"/>
      <c r="C13619" s="1" t="str">
        <f aca="false">A13619 &amp;" " &amp;"""" &amp;B13619 &amp;""""</f>
        <v> ""</v>
      </c>
      <c r="D13619" s="1" t="str">
        <f aca="false">IF(ISBLANK(A13619),"",C13619)</f>
        <v/>
      </c>
    </row>
    <row r="13620" customFormat="false" ht="15" hidden="false" customHeight="false" outlineLevel="0" collapsed="false">
      <c r="B13620" s="4"/>
      <c r="C13620" s="1" t="str">
        <f aca="false">A13620 &amp;" " &amp;"""" &amp;B13620 &amp;""""</f>
        <v> ""</v>
      </c>
      <c r="D13620" s="1" t="str">
        <f aca="false">IF(ISBLANK(A13620),"",C13620)</f>
        <v/>
      </c>
    </row>
    <row r="13621" customFormat="false" ht="15" hidden="false" customHeight="false" outlineLevel="0" collapsed="false">
      <c r="B13621" s="4"/>
      <c r="C13621" s="1" t="str">
        <f aca="false">A13621 &amp;" " &amp;"""" &amp;B13621 &amp;""""</f>
        <v> ""</v>
      </c>
      <c r="D13621" s="1" t="str">
        <f aca="false">IF(ISBLANK(A13621),"",C13621)</f>
        <v/>
      </c>
    </row>
    <row r="13622" customFormat="false" ht="15" hidden="false" customHeight="false" outlineLevel="0" collapsed="false">
      <c r="B13622" s="4"/>
      <c r="C13622" s="1" t="str">
        <f aca="false">A13622 &amp;" " &amp;"""" &amp;B13622 &amp;""""</f>
        <v> ""</v>
      </c>
      <c r="D13622" s="1" t="str">
        <f aca="false">IF(ISBLANK(A13622),"",C13622)</f>
        <v/>
      </c>
    </row>
    <row r="13623" customFormat="false" ht="15" hidden="false" customHeight="false" outlineLevel="0" collapsed="false">
      <c r="B13623" s="4"/>
      <c r="C13623" s="1" t="str">
        <f aca="false">A13623 &amp;" " &amp;"""" &amp;B13623 &amp;""""</f>
        <v> ""</v>
      </c>
      <c r="D13623" s="1" t="str">
        <f aca="false">IF(ISBLANK(A13623),"",C13623)</f>
        <v/>
      </c>
    </row>
    <row r="13624" customFormat="false" ht="15" hidden="false" customHeight="false" outlineLevel="0" collapsed="false">
      <c r="B13624" s="4"/>
      <c r="C13624" s="1" t="str">
        <f aca="false">A13624 &amp;" " &amp;"""" &amp;B13624 &amp;""""</f>
        <v> ""</v>
      </c>
      <c r="D13624" s="1" t="str">
        <f aca="false">IF(ISBLANK(A13624),"",C13624)</f>
        <v/>
      </c>
    </row>
    <row r="13625" customFormat="false" ht="15" hidden="false" customHeight="false" outlineLevel="0" collapsed="false">
      <c r="B13625" s="4"/>
      <c r="C13625" s="1" t="str">
        <f aca="false">A13625 &amp;" " &amp;"""" &amp;B13625 &amp;""""</f>
        <v> ""</v>
      </c>
      <c r="D13625" s="1" t="str">
        <f aca="false">IF(ISBLANK(A13625),"",C13625)</f>
        <v/>
      </c>
    </row>
    <row r="13626" customFormat="false" ht="15" hidden="false" customHeight="false" outlineLevel="0" collapsed="false">
      <c r="B13626" s="4"/>
      <c r="C13626" s="1" t="str">
        <f aca="false">A13626 &amp;" " &amp;"""" &amp;B13626 &amp;""""</f>
        <v> ""</v>
      </c>
      <c r="D13626" s="1" t="str">
        <f aca="false">IF(ISBLANK(A13626),"",C13626)</f>
        <v/>
      </c>
    </row>
    <row r="13627" customFormat="false" ht="15" hidden="false" customHeight="false" outlineLevel="0" collapsed="false">
      <c r="B13627" s="4"/>
      <c r="C13627" s="1" t="str">
        <f aca="false">A13627 &amp;" " &amp;"""" &amp;B13627 &amp;""""</f>
        <v> ""</v>
      </c>
      <c r="D13627" s="1" t="str">
        <f aca="false">IF(ISBLANK(A13627),"",C13627)</f>
        <v/>
      </c>
    </row>
    <row r="13628" customFormat="false" ht="15" hidden="false" customHeight="false" outlineLevel="0" collapsed="false">
      <c r="B13628" s="4"/>
      <c r="C13628" s="1" t="str">
        <f aca="false">A13628 &amp;" " &amp;"""" &amp;B13628 &amp;""""</f>
        <v> ""</v>
      </c>
      <c r="D13628" s="1" t="str">
        <f aca="false">IF(ISBLANK(A13628),"",C13628)</f>
        <v/>
      </c>
    </row>
    <row r="13629" customFormat="false" ht="15" hidden="false" customHeight="false" outlineLevel="0" collapsed="false">
      <c r="B13629" s="4"/>
      <c r="C13629" s="1" t="str">
        <f aca="false">A13629 &amp;" " &amp;"""" &amp;B13629 &amp;""""</f>
        <v> ""</v>
      </c>
      <c r="D13629" s="1" t="str">
        <f aca="false">IF(ISBLANK(A13629),"",C13629)</f>
        <v/>
      </c>
    </row>
    <row r="13630" customFormat="false" ht="15" hidden="false" customHeight="false" outlineLevel="0" collapsed="false">
      <c r="B13630" s="4"/>
      <c r="C13630" s="1" t="str">
        <f aca="false">A13630 &amp;" " &amp;"""" &amp;B13630 &amp;""""</f>
        <v> ""</v>
      </c>
      <c r="D13630" s="1" t="str">
        <f aca="false">IF(ISBLANK(A13630),"",C13630)</f>
        <v/>
      </c>
    </row>
    <row r="13631" customFormat="false" ht="15" hidden="false" customHeight="false" outlineLevel="0" collapsed="false">
      <c r="B13631" s="4"/>
      <c r="C13631" s="1" t="str">
        <f aca="false">A13631 &amp;" " &amp;"""" &amp;B13631 &amp;""""</f>
        <v> ""</v>
      </c>
      <c r="D13631" s="1" t="str">
        <f aca="false">IF(ISBLANK(A13631),"",C13631)</f>
        <v/>
      </c>
    </row>
    <row r="13632" customFormat="false" ht="15" hidden="false" customHeight="false" outlineLevel="0" collapsed="false">
      <c r="B13632" s="4"/>
      <c r="C13632" s="1" t="str">
        <f aca="false">A13632 &amp;" " &amp;"""" &amp;B13632 &amp;""""</f>
        <v> ""</v>
      </c>
      <c r="D13632" s="1" t="str">
        <f aca="false">IF(ISBLANK(A13632),"",C13632)</f>
        <v/>
      </c>
    </row>
    <row r="13633" customFormat="false" ht="15" hidden="false" customHeight="false" outlineLevel="0" collapsed="false">
      <c r="B13633" s="4"/>
      <c r="C13633" s="1" t="str">
        <f aca="false">A13633 &amp;" " &amp;"""" &amp;B13633 &amp;""""</f>
        <v> ""</v>
      </c>
      <c r="D13633" s="1" t="str">
        <f aca="false">IF(ISBLANK(A13633),"",C13633)</f>
        <v/>
      </c>
    </row>
    <row r="13634" customFormat="false" ht="15" hidden="false" customHeight="false" outlineLevel="0" collapsed="false">
      <c r="B13634" s="4"/>
      <c r="C13634" s="1" t="str">
        <f aca="false">A13634 &amp;" " &amp;"""" &amp;B13634 &amp;""""</f>
        <v> ""</v>
      </c>
      <c r="D13634" s="1" t="str">
        <f aca="false">IF(ISBLANK(A13634),"",C13634)</f>
        <v/>
      </c>
    </row>
    <row r="13635" customFormat="false" ht="15" hidden="false" customHeight="false" outlineLevel="0" collapsed="false">
      <c r="B13635" s="4"/>
      <c r="C13635" s="1" t="str">
        <f aca="false">A13635 &amp;" " &amp;"""" &amp;B13635 &amp;""""</f>
        <v> ""</v>
      </c>
      <c r="D13635" s="1" t="str">
        <f aca="false">IF(ISBLANK(A13635),"",C13635)</f>
        <v/>
      </c>
    </row>
    <row r="13636" customFormat="false" ht="15" hidden="false" customHeight="false" outlineLevel="0" collapsed="false">
      <c r="B13636" s="4"/>
      <c r="C13636" s="1" t="str">
        <f aca="false">A13636 &amp;" " &amp;"""" &amp;B13636 &amp;""""</f>
        <v> ""</v>
      </c>
      <c r="D13636" s="1" t="str">
        <f aca="false">IF(ISBLANK(A13636),"",C13636)</f>
        <v/>
      </c>
    </row>
    <row r="13637" customFormat="false" ht="15" hidden="false" customHeight="false" outlineLevel="0" collapsed="false">
      <c r="B13637" s="4"/>
      <c r="C13637" s="1" t="str">
        <f aca="false">A13637 &amp;" " &amp;"""" &amp;B13637 &amp;""""</f>
        <v> ""</v>
      </c>
      <c r="D13637" s="1" t="str">
        <f aca="false">IF(ISBLANK(A13637),"",C13637)</f>
        <v/>
      </c>
    </row>
    <row r="13638" customFormat="false" ht="15" hidden="false" customHeight="false" outlineLevel="0" collapsed="false">
      <c r="B13638" s="4"/>
      <c r="C13638" s="1" t="str">
        <f aca="false">A13638 &amp;" " &amp;"""" &amp;B13638 &amp;""""</f>
        <v> ""</v>
      </c>
      <c r="D13638" s="1" t="str">
        <f aca="false">IF(ISBLANK(A13638),"",C13638)</f>
        <v/>
      </c>
    </row>
    <row r="13639" customFormat="false" ht="15" hidden="false" customHeight="false" outlineLevel="0" collapsed="false">
      <c r="B13639" s="4"/>
      <c r="C13639" s="1" t="str">
        <f aca="false">A13639 &amp;" " &amp;"""" &amp;B13639 &amp;""""</f>
        <v> ""</v>
      </c>
      <c r="D13639" s="1" t="str">
        <f aca="false">IF(ISBLANK(A13639),"",C13639)</f>
        <v/>
      </c>
    </row>
    <row r="13640" customFormat="false" ht="15" hidden="false" customHeight="false" outlineLevel="0" collapsed="false">
      <c r="B13640" s="4"/>
      <c r="C13640" s="1" t="str">
        <f aca="false">A13640 &amp;" " &amp;"""" &amp;B13640 &amp;""""</f>
        <v> ""</v>
      </c>
      <c r="D13640" s="1" t="str">
        <f aca="false">IF(ISBLANK(A13640),"",C13640)</f>
        <v/>
      </c>
    </row>
    <row r="13641" customFormat="false" ht="15" hidden="false" customHeight="false" outlineLevel="0" collapsed="false">
      <c r="B13641" s="4"/>
      <c r="C13641" s="1" t="str">
        <f aca="false">A13641 &amp;" " &amp;"""" &amp;B13641 &amp;""""</f>
        <v> ""</v>
      </c>
      <c r="D13641" s="1" t="str">
        <f aca="false">IF(ISBLANK(A13641),"",C13641)</f>
        <v/>
      </c>
    </row>
    <row r="13642" customFormat="false" ht="15" hidden="false" customHeight="false" outlineLevel="0" collapsed="false">
      <c r="B13642" s="4"/>
      <c r="C13642" s="1" t="str">
        <f aca="false">A13642 &amp;" " &amp;"""" &amp;B13642 &amp;""""</f>
        <v> ""</v>
      </c>
      <c r="D13642" s="1" t="str">
        <f aca="false">IF(ISBLANK(A13642),"",C13642)</f>
        <v/>
      </c>
    </row>
    <row r="13643" customFormat="false" ht="15" hidden="false" customHeight="false" outlineLevel="0" collapsed="false">
      <c r="B13643" s="4"/>
      <c r="C13643" s="1" t="str">
        <f aca="false">A13643 &amp;" " &amp;"""" &amp;B13643 &amp;""""</f>
        <v> ""</v>
      </c>
      <c r="D13643" s="1" t="str">
        <f aca="false">IF(ISBLANK(A13643),"",C13643)</f>
        <v/>
      </c>
    </row>
    <row r="13644" customFormat="false" ht="15" hidden="false" customHeight="false" outlineLevel="0" collapsed="false">
      <c r="B13644" s="4"/>
      <c r="C13644" s="1" t="str">
        <f aca="false">A13644 &amp;" " &amp;"""" &amp;B13644 &amp;""""</f>
        <v> ""</v>
      </c>
      <c r="D13644" s="1" t="str">
        <f aca="false">IF(ISBLANK(A13644),"",C13644)</f>
        <v/>
      </c>
    </row>
    <row r="13645" customFormat="false" ht="15" hidden="false" customHeight="false" outlineLevel="0" collapsed="false">
      <c r="B13645" s="4"/>
      <c r="C13645" s="1" t="str">
        <f aca="false">A13645 &amp;" " &amp;"""" &amp;B13645 &amp;""""</f>
        <v> ""</v>
      </c>
      <c r="D13645" s="1" t="str">
        <f aca="false">IF(ISBLANK(A13645),"",C13645)</f>
        <v/>
      </c>
    </row>
    <row r="13646" customFormat="false" ht="15" hidden="false" customHeight="false" outlineLevel="0" collapsed="false">
      <c r="B13646" s="4"/>
      <c r="C13646" s="1" t="str">
        <f aca="false">A13646 &amp;" " &amp;"""" &amp;B13646 &amp;""""</f>
        <v> ""</v>
      </c>
      <c r="D13646" s="1" t="str">
        <f aca="false">IF(ISBLANK(A13646),"",C13646)</f>
        <v/>
      </c>
    </row>
    <row r="13647" customFormat="false" ht="15" hidden="false" customHeight="false" outlineLevel="0" collapsed="false">
      <c r="B13647" s="4"/>
      <c r="C13647" s="1" t="str">
        <f aca="false">A13647 &amp;" " &amp;"""" &amp;B13647 &amp;""""</f>
        <v> ""</v>
      </c>
      <c r="D13647" s="1" t="str">
        <f aca="false">IF(ISBLANK(A13647),"",C13647)</f>
        <v/>
      </c>
    </row>
    <row r="13648" customFormat="false" ht="15" hidden="false" customHeight="false" outlineLevel="0" collapsed="false">
      <c r="B13648" s="4"/>
      <c r="C13648" s="1" t="str">
        <f aca="false">A13648 &amp;" " &amp;"""" &amp;B13648 &amp;""""</f>
        <v> ""</v>
      </c>
      <c r="D13648" s="1" t="str">
        <f aca="false">IF(ISBLANK(A13648),"",C13648)</f>
        <v/>
      </c>
    </row>
    <row r="13649" customFormat="false" ht="15" hidden="false" customHeight="false" outlineLevel="0" collapsed="false">
      <c r="B13649" s="4"/>
      <c r="C13649" s="1" t="str">
        <f aca="false">A13649 &amp;" " &amp;"""" &amp;B13649 &amp;""""</f>
        <v> ""</v>
      </c>
      <c r="D13649" s="1" t="str">
        <f aca="false">IF(ISBLANK(A13649),"",C13649)</f>
        <v/>
      </c>
    </row>
    <row r="13650" customFormat="false" ht="15" hidden="false" customHeight="false" outlineLevel="0" collapsed="false">
      <c r="B13650" s="4"/>
      <c r="C13650" s="1" t="str">
        <f aca="false">A13650 &amp;" " &amp;"""" &amp;B13650 &amp;""""</f>
        <v> ""</v>
      </c>
      <c r="D13650" s="1" t="str">
        <f aca="false">IF(ISBLANK(A13650),"",C13650)</f>
        <v/>
      </c>
    </row>
    <row r="13651" customFormat="false" ht="15" hidden="false" customHeight="false" outlineLevel="0" collapsed="false">
      <c r="B13651" s="4"/>
      <c r="C13651" s="1" t="str">
        <f aca="false">A13651 &amp;" " &amp;"""" &amp;B13651 &amp;""""</f>
        <v> ""</v>
      </c>
      <c r="D13651" s="1" t="str">
        <f aca="false">IF(ISBLANK(A13651),"",C13651)</f>
        <v/>
      </c>
    </row>
    <row r="13652" customFormat="false" ht="15" hidden="false" customHeight="false" outlineLevel="0" collapsed="false">
      <c r="B13652" s="4"/>
      <c r="C13652" s="1" t="str">
        <f aca="false">A13652 &amp;" " &amp;"""" &amp;B13652 &amp;""""</f>
        <v> ""</v>
      </c>
      <c r="D13652" s="1" t="str">
        <f aca="false">IF(ISBLANK(A13652),"",C13652)</f>
        <v/>
      </c>
    </row>
    <row r="13653" customFormat="false" ht="15" hidden="false" customHeight="false" outlineLevel="0" collapsed="false">
      <c r="B13653" s="4"/>
      <c r="C13653" s="1" t="str">
        <f aca="false">A13653 &amp;" " &amp;"""" &amp;B13653 &amp;""""</f>
        <v> ""</v>
      </c>
      <c r="D13653" s="1" t="str">
        <f aca="false">IF(ISBLANK(A13653),"",C13653)</f>
        <v/>
      </c>
    </row>
    <row r="13654" customFormat="false" ht="15" hidden="false" customHeight="false" outlineLevel="0" collapsed="false">
      <c r="B13654" s="4"/>
      <c r="C13654" s="1" t="str">
        <f aca="false">A13654 &amp;" " &amp;"""" &amp;B13654 &amp;""""</f>
        <v> ""</v>
      </c>
      <c r="D13654" s="1" t="str">
        <f aca="false">IF(ISBLANK(A13654),"",C13654)</f>
        <v/>
      </c>
    </row>
    <row r="13655" customFormat="false" ht="15" hidden="false" customHeight="false" outlineLevel="0" collapsed="false">
      <c r="B13655" s="4"/>
      <c r="C13655" s="1" t="str">
        <f aca="false">A13655 &amp;" " &amp;"""" &amp;B13655 &amp;""""</f>
        <v> ""</v>
      </c>
      <c r="D13655" s="1" t="str">
        <f aca="false">IF(ISBLANK(A13655),"",C13655)</f>
        <v/>
      </c>
    </row>
    <row r="13656" customFormat="false" ht="15" hidden="false" customHeight="false" outlineLevel="0" collapsed="false">
      <c r="B13656" s="4"/>
      <c r="C13656" s="1" t="str">
        <f aca="false">A13656 &amp;" " &amp;"""" &amp;B13656 &amp;""""</f>
        <v> ""</v>
      </c>
      <c r="D13656" s="1" t="str">
        <f aca="false">IF(ISBLANK(A13656),"",C13656)</f>
        <v/>
      </c>
    </row>
    <row r="13657" customFormat="false" ht="15" hidden="false" customHeight="false" outlineLevel="0" collapsed="false">
      <c r="B13657" s="4"/>
      <c r="C13657" s="1" t="str">
        <f aca="false">A13657 &amp;" " &amp;"""" &amp;B13657 &amp;""""</f>
        <v> ""</v>
      </c>
      <c r="D13657" s="1" t="str">
        <f aca="false">IF(ISBLANK(A13657),"",C13657)</f>
        <v/>
      </c>
    </row>
    <row r="13658" customFormat="false" ht="15" hidden="false" customHeight="false" outlineLevel="0" collapsed="false">
      <c r="B13658" s="4"/>
      <c r="C13658" s="1" t="str">
        <f aca="false">A13658 &amp;" " &amp;"""" &amp;B13658 &amp;""""</f>
        <v> ""</v>
      </c>
      <c r="D13658" s="1" t="str">
        <f aca="false">IF(ISBLANK(A13658),"",C13658)</f>
        <v/>
      </c>
    </row>
    <row r="13659" customFormat="false" ht="15" hidden="false" customHeight="false" outlineLevel="0" collapsed="false">
      <c r="B13659" s="4"/>
      <c r="C13659" s="1" t="str">
        <f aca="false">A13659 &amp;" " &amp;"""" &amp;B13659 &amp;""""</f>
        <v> ""</v>
      </c>
      <c r="D13659" s="1" t="str">
        <f aca="false">IF(ISBLANK(A13659),"",C13659)</f>
        <v/>
      </c>
    </row>
    <row r="13660" customFormat="false" ht="15" hidden="false" customHeight="false" outlineLevel="0" collapsed="false">
      <c r="B13660" s="4"/>
      <c r="C13660" s="1" t="str">
        <f aca="false">A13660 &amp;" " &amp;"""" &amp;B13660 &amp;""""</f>
        <v> ""</v>
      </c>
      <c r="D13660" s="1" t="str">
        <f aca="false">IF(ISBLANK(A13660),"",C13660)</f>
        <v/>
      </c>
    </row>
    <row r="13661" customFormat="false" ht="15" hidden="false" customHeight="false" outlineLevel="0" collapsed="false">
      <c r="B13661" s="4"/>
      <c r="C13661" s="1" t="str">
        <f aca="false">A13661 &amp;" " &amp;"""" &amp;B13661 &amp;""""</f>
        <v> ""</v>
      </c>
      <c r="D13661" s="1" t="str">
        <f aca="false">IF(ISBLANK(A13661),"",C13661)</f>
        <v/>
      </c>
    </row>
    <row r="13662" customFormat="false" ht="15" hidden="false" customHeight="false" outlineLevel="0" collapsed="false">
      <c r="B13662" s="4"/>
      <c r="C13662" s="1" t="str">
        <f aca="false">A13662 &amp;" " &amp;"""" &amp;B13662 &amp;""""</f>
        <v> ""</v>
      </c>
      <c r="D13662" s="1" t="str">
        <f aca="false">IF(ISBLANK(A13662),"",C13662)</f>
        <v/>
      </c>
    </row>
    <row r="13663" customFormat="false" ht="15" hidden="false" customHeight="false" outlineLevel="0" collapsed="false">
      <c r="B13663" s="4"/>
      <c r="C13663" s="1" t="str">
        <f aca="false">A13663 &amp;" " &amp;"""" &amp;B13663 &amp;""""</f>
        <v> ""</v>
      </c>
      <c r="D13663" s="1" t="str">
        <f aca="false">IF(ISBLANK(A13663),"",C13663)</f>
        <v/>
      </c>
    </row>
    <row r="13664" customFormat="false" ht="15" hidden="false" customHeight="false" outlineLevel="0" collapsed="false">
      <c r="B13664" s="4"/>
      <c r="C13664" s="1" t="str">
        <f aca="false">A13664 &amp;" " &amp;"""" &amp;B13664 &amp;""""</f>
        <v> ""</v>
      </c>
      <c r="D13664" s="1" t="str">
        <f aca="false">IF(ISBLANK(A13664),"",C13664)</f>
        <v/>
      </c>
    </row>
    <row r="13665" customFormat="false" ht="15" hidden="false" customHeight="false" outlineLevel="0" collapsed="false">
      <c r="B13665" s="4"/>
      <c r="C13665" s="1" t="str">
        <f aca="false">A13665 &amp;" " &amp;"""" &amp;B13665 &amp;""""</f>
        <v> ""</v>
      </c>
      <c r="D13665" s="1" t="str">
        <f aca="false">IF(ISBLANK(A13665),"",C13665)</f>
        <v/>
      </c>
    </row>
    <row r="13666" customFormat="false" ht="15" hidden="false" customHeight="false" outlineLevel="0" collapsed="false">
      <c r="B13666" s="4"/>
      <c r="C13666" s="1" t="str">
        <f aca="false">A13666 &amp;" " &amp;"""" &amp;B13666 &amp;""""</f>
        <v> ""</v>
      </c>
      <c r="D13666" s="1" t="str">
        <f aca="false">IF(ISBLANK(A13666),"",C13666)</f>
        <v/>
      </c>
    </row>
    <row r="13667" customFormat="false" ht="15" hidden="false" customHeight="false" outlineLevel="0" collapsed="false">
      <c r="B13667" s="4"/>
      <c r="C13667" s="1" t="str">
        <f aca="false">A13667 &amp;" " &amp;"""" &amp;B13667 &amp;""""</f>
        <v> ""</v>
      </c>
      <c r="D13667" s="1" t="str">
        <f aca="false">IF(ISBLANK(A13667),"",C13667)</f>
        <v/>
      </c>
    </row>
    <row r="13668" customFormat="false" ht="15" hidden="false" customHeight="false" outlineLevel="0" collapsed="false">
      <c r="B13668" s="4"/>
      <c r="C13668" s="1" t="str">
        <f aca="false">A13668 &amp;" " &amp;"""" &amp;B13668 &amp;""""</f>
        <v> ""</v>
      </c>
      <c r="D13668" s="1" t="str">
        <f aca="false">IF(ISBLANK(A13668),"",C13668)</f>
        <v/>
      </c>
    </row>
    <row r="13669" customFormat="false" ht="15" hidden="false" customHeight="false" outlineLevel="0" collapsed="false">
      <c r="B13669" s="4"/>
      <c r="C13669" s="1" t="str">
        <f aca="false">A13669 &amp;" " &amp;"""" &amp;B13669 &amp;""""</f>
        <v> ""</v>
      </c>
      <c r="D13669" s="1" t="str">
        <f aca="false">IF(ISBLANK(A13669),"",C13669)</f>
        <v/>
      </c>
    </row>
    <row r="13670" customFormat="false" ht="15" hidden="false" customHeight="false" outlineLevel="0" collapsed="false">
      <c r="B13670" s="4"/>
      <c r="C13670" s="1" t="str">
        <f aca="false">A13670 &amp;" " &amp;"""" &amp;B13670 &amp;""""</f>
        <v> ""</v>
      </c>
      <c r="D13670" s="1" t="str">
        <f aca="false">IF(ISBLANK(A13670),"",C13670)</f>
        <v/>
      </c>
    </row>
    <row r="13671" customFormat="false" ht="15" hidden="false" customHeight="false" outlineLevel="0" collapsed="false">
      <c r="B13671" s="4"/>
      <c r="C13671" s="1" t="str">
        <f aca="false">A13671 &amp;" " &amp;"""" &amp;B13671 &amp;""""</f>
        <v> ""</v>
      </c>
      <c r="D13671" s="1" t="str">
        <f aca="false">IF(ISBLANK(A13671),"",C13671)</f>
        <v/>
      </c>
    </row>
    <row r="13672" customFormat="false" ht="15" hidden="false" customHeight="false" outlineLevel="0" collapsed="false">
      <c r="B13672" s="4"/>
      <c r="C13672" s="1" t="str">
        <f aca="false">A13672 &amp;" " &amp;"""" &amp;B13672 &amp;""""</f>
        <v> ""</v>
      </c>
      <c r="D13672" s="1" t="str">
        <f aca="false">IF(ISBLANK(A13672),"",C13672)</f>
        <v/>
      </c>
    </row>
    <row r="13673" customFormat="false" ht="15" hidden="false" customHeight="false" outlineLevel="0" collapsed="false">
      <c r="B13673" s="4"/>
      <c r="C13673" s="1" t="str">
        <f aca="false">A13673 &amp;" " &amp;"""" &amp;B13673 &amp;""""</f>
        <v> ""</v>
      </c>
      <c r="D13673" s="1" t="str">
        <f aca="false">IF(ISBLANK(A13673),"",C13673)</f>
        <v/>
      </c>
    </row>
    <row r="13674" customFormat="false" ht="15" hidden="false" customHeight="false" outlineLevel="0" collapsed="false">
      <c r="B13674" s="4"/>
      <c r="C13674" s="1" t="str">
        <f aca="false">A13674 &amp;" " &amp;"""" &amp;B13674 &amp;""""</f>
        <v> ""</v>
      </c>
      <c r="D13674" s="1" t="str">
        <f aca="false">IF(ISBLANK(A13674),"",C13674)</f>
        <v/>
      </c>
    </row>
    <row r="13675" customFormat="false" ht="15" hidden="false" customHeight="false" outlineLevel="0" collapsed="false">
      <c r="B13675" s="4"/>
      <c r="C13675" s="1" t="str">
        <f aca="false">A13675 &amp;" " &amp;"""" &amp;B13675 &amp;""""</f>
        <v> ""</v>
      </c>
      <c r="D13675" s="1" t="str">
        <f aca="false">IF(ISBLANK(A13675),"",C13675)</f>
        <v/>
      </c>
    </row>
    <row r="13676" customFormat="false" ht="15" hidden="false" customHeight="false" outlineLevel="0" collapsed="false">
      <c r="B13676" s="4"/>
      <c r="C13676" s="1" t="str">
        <f aca="false">A13676 &amp;" " &amp;"""" &amp;B13676 &amp;""""</f>
        <v> ""</v>
      </c>
      <c r="D13676" s="1" t="str">
        <f aca="false">IF(ISBLANK(A13676),"",C13676)</f>
        <v/>
      </c>
    </row>
    <row r="13677" customFormat="false" ht="15" hidden="false" customHeight="false" outlineLevel="0" collapsed="false">
      <c r="B13677" s="4"/>
      <c r="C13677" s="1" t="str">
        <f aca="false">A13677 &amp;" " &amp;"""" &amp;B13677 &amp;""""</f>
        <v> ""</v>
      </c>
      <c r="D13677" s="1" t="str">
        <f aca="false">IF(ISBLANK(A13677),"",C13677)</f>
        <v/>
      </c>
    </row>
    <row r="13678" customFormat="false" ht="15" hidden="false" customHeight="false" outlineLevel="0" collapsed="false">
      <c r="B13678" s="4"/>
      <c r="C13678" s="1" t="str">
        <f aca="false">A13678 &amp;" " &amp;"""" &amp;B13678 &amp;""""</f>
        <v> ""</v>
      </c>
      <c r="D13678" s="1" t="str">
        <f aca="false">IF(ISBLANK(A13678),"",C13678)</f>
        <v/>
      </c>
    </row>
    <row r="13679" customFormat="false" ht="15" hidden="false" customHeight="false" outlineLevel="0" collapsed="false">
      <c r="B13679" s="4"/>
      <c r="C13679" s="1" t="str">
        <f aca="false">A13679 &amp;" " &amp;"""" &amp;B13679 &amp;""""</f>
        <v> ""</v>
      </c>
      <c r="D13679" s="1" t="str">
        <f aca="false">IF(ISBLANK(A13679),"",C13679)</f>
        <v/>
      </c>
    </row>
    <row r="13680" customFormat="false" ht="15" hidden="false" customHeight="false" outlineLevel="0" collapsed="false">
      <c r="B13680" s="4"/>
      <c r="C13680" s="1" t="str">
        <f aca="false">A13680 &amp;" " &amp;"""" &amp;B13680 &amp;""""</f>
        <v> ""</v>
      </c>
      <c r="D13680" s="1" t="str">
        <f aca="false">IF(ISBLANK(A13680),"",C13680)</f>
        <v/>
      </c>
    </row>
    <row r="13681" customFormat="false" ht="15" hidden="false" customHeight="false" outlineLevel="0" collapsed="false">
      <c r="B13681" s="4"/>
      <c r="C13681" s="1" t="str">
        <f aca="false">A13681 &amp;" " &amp;"""" &amp;B13681 &amp;""""</f>
        <v> ""</v>
      </c>
      <c r="D13681" s="1" t="str">
        <f aca="false">IF(ISBLANK(A13681),"",C13681)</f>
        <v/>
      </c>
    </row>
    <row r="13682" customFormat="false" ht="15" hidden="false" customHeight="false" outlineLevel="0" collapsed="false">
      <c r="B13682" s="4"/>
      <c r="C13682" s="1" t="str">
        <f aca="false">A13682 &amp;" " &amp;"""" &amp;B13682 &amp;""""</f>
        <v> ""</v>
      </c>
      <c r="D13682" s="1" t="str">
        <f aca="false">IF(ISBLANK(A13682),"",C13682)</f>
        <v/>
      </c>
    </row>
    <row r="13683" customFormat="false" ht="15" hidden="false" customHeight="false" outlineLevel="0" collapsed="false">
      <c r="B13683" s="4"/>
      <c r="C13683" s="1" t="str">
        <f aca="false">A13683 &amp;" " &amp;"""" &amp;B13683 &amp;""""</f>
        <v> ""</v>
      </c>
      <c r="D13683" s="1" t="str">
        <f aca="false">IF(ISBLANK(A13683),"",C13683)</f>
        <v/>
      </c>
    </row>
    <row r="13684" customFormat="false" ht="15" hidden="false" customHeight="false" outlineLevel="0" collapsed="false">
      <c r="B13684" s="4"/>
      <c r="C13684" s="1" t="str">
        <f aca="false">A13684 &amp;" " &amp;"""" &amp;B13684 &amp;""""</f>
        <v> ""</v>
      </c>
      <c r="D13684" s="1" t="str">
        <f aca="false">IF(ISBLANK(A13684),"",C13684)</f>
        <v/>
      </c>
    </row>
    <row r="13685" customFormat="false" ht="15" hidden="false" customHeight="false" outlineLevel="0" collapsed="false">
      <c r="B13685" s="4"/>
      <c r="C13685" s="1" t="str">
        <f aca="false">A13685 &amp;" " &amp;"""" &amp;B13685 &amp;""""</f>
        <v> ""</v>
      </c>
      <c r="D13685" s="1" t="str">
        <f aca="false">IF(ISBLANK(A13685),"",C13685)</f>
        <v/>
      </c>
    </row>
    <row r="13686" customFormat="false" ht="15" hidden="false" customHeight="false" outlineLevel="0" collapsed="false">
      <c r="B13686" s="4"/>
      <c r="C13686" s="1" t="str">
        <f aca="false">A13686 &amp;" " &amp;"""" &amp;B13686 &amp;""""</f>
        <v> ""</v>
      </c>
      <c r="D13686" s="1" t="str">
        <f aca="false">IF(ISBLANK(A13686),"",C13686)</f>
        <v/>
      </c>
    </row>
    <row r="13687" customFormat="false" ht="15" hidden="false" customHeight="false" outlineLevel="0" collapsed="false">
      <c r="B13687" s="4"/>
      <c r="C13687" s="1" t="str">
        <f aca="false">A13687 &amp;" " &amp;"""" &amp;B13687 &amp;""""</f>
        <v> ""</v>
      </c>
      <c r="D13687" s="1" t="str">
        <f aca="false">IF(ISBLANK(A13687),"",C13687)</f>
        <v/>
      </c>
    </row>
    <row r="13688" customFormat="false" ht="15" hidden="false" customHeight="false" outlineLevel="0" collapsed="false">
      <c r="B13688" s="4"/>
      <c r="C13688" s="1" t="str">
        <f aca="false">A13688 &amp;" " &amp;"""" &amp;B13688 &amp;""""</f>
        <v> ""</v>
      </c>
      <c r="D13688" s="1" t="str">
        <f aca="false">IF(ISBLANK(A13688),"",C13688)</f>
        <v/>
      </c>
    </row>
    <row r="13689" customFormat="false" ht="15" hidden="false" customHeight="false" outlineLevel="0" collapsed="false">
      <c r="B13689" s="4"/>
      <c r="C13689" s="1" t="str">
        <f aca="false">A13689 &amp;" " &amp;"""" &amp;B13689 &amp;""""</f>
        <v> ""</v>
      </c>
      <c r="D13689" s="1" t="str">
        <f aca="false">IF(ISBLANK(A13689),"",C13689)</f>
        <v/>
      </c>
    </row>
    <row r="13690" customFormat="false" ht="15" hidden="false" customHeight="false" outlineLevel="0" collapsed="false">
      <c r="B13690" s="4"/>
      <c r="C13690" s="1" t="str">
        <f aca="false">A13690 &amp;" " &amp;"""" &amp;B13690 &amp;""""</f>
        <v> ""</v>
      </c>
      <c r="D13690" s="1" t="str">
        <f aca="false">IF(ISBLANK(A13690),"",C13690)</f>
        <v/>
      </c>
    </row>
    <row r="13691" customFormat="false" ht="15" hidden="false" customHeight="false" outlineLevel="0" collapsed="false">
      <c r="B13691" s="4"/>
      <c r="C13691" s="1" t="str">
        <f aca="false">A13691 &amp;" " &amp;"""" &amp;B13691 &amp;""""</f>
        <v> ""</v>
      </c>
      <c r="D13691" s="1" t="str">
        <f aca="false">IF(ISBLANK(A13691),"",C13691)</f>
        <v/>
      </c>
    </row>
    <row r="13692" customFormat="false" ht="15" hidden="false" customHeight="false" outlineLevel="0" collapsed="false">
      <c r="B13692" s="4"/>
      <c r="C13692" s="1" t="str">
        <f aca="false">A13692 &amp;" " &amp;"""" &amp;B13692 &amp;""""</f>
        <v> ""</v>
      </c>
      <c r="D13692" s="1" t="str">
        <f aca="false">IF(ISBLANK(A13692),"",C13692)</f>
        <v/>
      </c>
    </row>
    <row r="13693" customFormat="false" ht="15" hidden="false" customHeight="false" outlineLevel="0" collapsed="false">
      <c r="B13693" s="4"/>
      <c r="C13693" s="1" t="str">
        <f aca="false">A13693 &amp;" " &amp;"""" &amp;B13693 &amp;""""</f>
        <v> ""</v>
      </c>
      <c r="D13693" s="1" t="str">
        <f aca="false">IF(ISBLANK(A13693),"",C13693)</f>
        <v/>
      </c>
    </row>
    <row r="13694" customFormat="false" ht="15" hidden="false" customHeight="false" outlineLevel="0" collapsed="false">
      <c r="B13694" s="4"/>
      <c r="C13694" s="1" t="str">
        <f aca="false">A13694 &amp;" " &amp;"""" &amp;B13694 &amp;""""</f>
        <v> ""</v>
      </c>
      <c r="D13694" s="1" t="str">
        <f aca="false">IF(ISBLANK(A13694),"",C13694)</f>
        <v/>
      </c>
    </row>
    <row r="13695" customFormat="false" ht="15" hidden="false" customHeight="false" outlineLevel="0" collapsed="false">
      <c r="B13695" s="4"/>
      <c r="C13695" s="1" t="str">
        <f aca="false">A13695 &amp;" " &amp;"""" &amp;B13695 &amp;""""</f>
        <v> ""</v>
      </c>
      <c r="D13695" s="1" t="str">
        <f aca="false">IF(ISBLANK(A13695),"",C13695)</f>
        <v/>
      </c>
    </row>
    <row r="13696" customFormat="false" ht="15" hidden="false" customHeight="false" outlineLevel="0" collapsed="false">
      <c r="B13696" s="4"/>
      <c r="C13696" s="1" t="str">
        <f aca="false">A13696 &amp;" " &amp;"""" &amp;B13696 &amp;""""</f>
        <v> ""</v>
      </c>
      <c r="D13696" s="1" t="str">
        <f aca="false">IF(ISBLANK(A13696),"",C13696)</f>
        <v/>
      </c>
    </row>
    <row r="13697" customFormat="false" ht="15" hidden="false" customHeight="false" outlineLevel="0" collapsed="false">
      <c r="B13697" s="4"/>
      <c r="C13697" s="1" t="str">
        <f aca="false">A13697 &amp;" " &amp;"""" &amp;B13697 &amp;""""</f>
        <v> ""</v>
      </c>
      <c r="D13697" s="1" t="str">
        <f aca="false">IF(ISBLANK(A13697),"",C13697)</f>
        <v/>
      </c>
    </row>
    <row r="13698" customFormat="false" ht="15" hidden="false" customHeight="false" outlineLevel="0" collapsed="false">
      <c r="B13698" s="4"/>
      <c r="C13698" s="1" t="str">
        <f aca="false">A13698 &amp;" " &amp;"""" &amp;B13698 &amp;""""</f>
        <v> ""</v>
      </c>
      <c r="D13698" s="1" t="str">
        <f aca="false">IF(ISBLANK(A13698),"",C13698)</f>
        <v/>
      </c>
    </row>
    <row r="13699" customFormat="false" ht="15" hidden="false" customHeight="false" outlineLevel="0" collapsed="false">
      <c r="B13699" s="4"/>
      <c r="C13699" s="1" t="str">
        <f aca="false">A13699 &amp;" " &amp;"""" &amp;B13699 &amp;""""</f>
        <v> ""</v>
      </c>
      <c r="D13699" s="1" t="str">
        <f aca="false">IF(ISBLANK(A13699),"",C13699)</f>
        <v/>
      </c>
    </row>
    <row r="13700" customFormat="false" ht="15" hidden="false" customHeight="false" outlineLevel="0" collapsed="false">
      <c r="B13700" s="4"/>
      <c r="C13700" s="1" t="str">
        <f aca="false">A13700 &amp;" " &amp;"""" &amp;B13700 &amp;""""</f>
        <v> ""</v>
      </c>
      <c r="D13700" s="1" t="str">
        <f aca="false">IF(ISBLANK(A13700),"",C13700)</f>
        <v/>
      </c>
    </row>
    <row r="13701" customFormat="false" ht="15" hidden="false" customHeight="false" outlineLevel="0" collapsed="false">
      <c r="B13701" s="4"/>
      <c r="C13701" s="1" t="str">
        <f aca="false">A13701 &amp;" " &amp;"""" &amp;B13701 &amp;""""</f>
        <v> ""</v>
      </c>
      <c r="D13701" s="1" t="str">
        <f aca="false">IF(ISBLANK(A13701),"",C13701)</f>
        <v/>
      </c>
    </row>
    <row r="13702" customFormat="false" ht="15" hidden="false" customHeight="false" outlineLevel="0" collapsed="false">
      <c r="B13702" s="4"/>
      <c r="C13702" s="1" t="str">
        <f aca="false">A13702 &amp;" " &amp;"""" &amp;B13702 &amp;""""</f>
        <v> ""</v>
      </c>
      <c r="D13702" s="1" t="str">
        <f aca="false">IF(ISBLANK(A13702),"",C13702)</f>
        <v/>
      </c>
    </row>
    <row r="13703" customFormat="false" ht="15" hidden="false" customHeight="false" outlineLevel="0" collapsed="false">
      <c r="B13703" s="4"/>
      <c r="C13703" s="1" t="str">
        <f aca="false">A13703 &amp;" " &amp;"""" &amp;B13703 &amp;""""</f>
        <v> ""</v>
      </c>
      <c r="D13703" s="1" t="str">
        <f aca="false">IF(ISBLANK(A13703),"",C13703)</f>
        <v/>
      </c>
    </row>
    <row r="13704" customFormat="false" ht="15" hidden="false" customHeight="false" outlineLevel="0" collapsed="false">
      <c r="B13704" s="4"/>
      <c r="C13704" s="1" t="str">
        <f aca="false">A13704 &amp;" " &amp;"""" &amp;B13704 &amp;""""</f>
        <v> ""</v>
      </c>
      <c r="D13704" s="1" t="str">
        <f aca="false">IF(ISBLANK(A13704),"",C13704)</f>
        <v/>
      </c>
    </row>
    <row r="13705" customFormat="false" ht="15" hidden="false" customHeight="false" outlineLevel="0" collapsed="false">
      <c r="B13705" s="4"/>
      <c r="C13705" s="1" t="str">
        <f aca="false">A13705 &amp;" " &amp;"""" &amp;B13705 &amp;""""</f>
        <v> ""</v>
      </c>
      <c r="D13705" s="1" t="str">
        <f aca="false">IF(ISBLANK(A13705),"",C13705)</f>
        <v/>
      </c>
    </row>
    <row r="13706" customFormat="false" ht="15" hidden="false" customHeight="false" outlineLevel="0" collapsed="false">
      <c r="B13706" s="4"/>
      <c r="C13706" s="1" t="str">
        <f aca="false">A13706 &amp;" " &amp;"""" &amp;B13706 &amp;""""</f>
        <v> ""</v>
      </c>
      <c r="D13706" s="1" t="str">
        <f aca="false">IF(ISBLANK(A13706),"",C13706)</f>
        <v/>
      </c>
    </row>
    <row r="13707" customFormat="false" ht="15" hidden="false" customHeight="false" outlineLevel="0" collapsed="false">
      <c r="B13707" s="4"/>
      <c r="C13707" s="1" t="str">
        <f aca="false">A13707 &amp;" " &amp;"""" &amp;B13707 &amp;""""</f>
        <v> ""</v>
      </c>
      <c r="D13707" s="1" t="str">
        <f aca="false">IF(ISBLANK(A13707),"",C13707)</f>
        <v/>
      </c>
    </row>
    <row r="13708" customFormat="false" ht="15" hidden="false" customHeight="false" outlineLevel="0" collapsed="false">
      <c r="B13708" s="4"/>
      <c r="C13708" s="1" t="str">
        <f aca="false">A13708 &amp;" " &amp;"""" &amp;B13708 &amp;""""</f>
        <v> ""</v>
      </c>
      <c r="D13708" s="1" t="str">
        <f aca="false">IF(ISBLANK(A13708),"",C13708)</f>
        <v/>
      </c>
    </row>
    <row r="13709" customFormat="false" ht="15" hidden="false" customHeight="false" outlineLevel="0" collapsed="false">
      <c r="B13709" s="4"/>
      <c r="C13709" s="1" t="str">
        <f aca="false">A13709 &amp;" " &amp;"""" &amp;B13709 &amp;""""</f>
        <v> ""</v>
      </c>
      <c r="D13709" s="1" t="str">
        <f aca="false">IF(ISBLANK(A13709),"",C13709)</f>
        <v/>
      </c>
    </row>
    <row r="13710" customFormat="false" ht="15" hidden="false" customHeight="false" outlineLevel="0" collapsed="false">
      <c r="B13710" s="4"/>
      <c r="C13710" s="1" t="str">
        <f aca="false">A13710 &amp;" " &amp;"""" &amp;B13710 &amp;""""</f>
        <v> ""</v>
      </c>
      <c r="D13710" s="1" t="str">
        <f aca="false">IF(ISBLANK(A13710),"",C13710)</f>
        <v/>
      </c>
    </row>
    <row r="13711" customFormat="false" ht="15" hidden="false" customHeight="false" outlineLevel="0" collapsed="false">
      <c r="B13711" s="4"/>
      <c r="C13711" s="1" t="str">
        <f aca="false">A13711 &amp;" " &amp;"""" &amp;B13711 &amp;""""</f>
        <v> ""</v>
      </c>
      <c r="D13711" s="1" t="str">
        <f aca="false">IF(ISBLANK(A13711),"",C13711)</f>
        <v/>
      </c>
    </row>
    <row r="13712" customFormat="false" ht="15" hidden="false" customHeight="false" outlineLevel="0" collapsed="false">
      <c r="B13712" s="4"/>
      <c r="C13712" s="1" t="str">
        <f aca="false">A13712 &amp;" " &amp;"""" &amp;B13712 &amp;""""</f>
        <v> ""</v>
      </c>
      <c r="D13712" s="1" t="str">
        <f aca="false">IF(ISBLANK(A13712),"",C13712)</f>
        <v/>
      </c>
    </row>
    <row r="13713" customFormat="false" ht="15" hidden="false" customHeight="false" outlineLevel="0" collapsed="false">
      <c r="B13713" s="4"/>
      <c r="C13713" s="1" t="str">
        <f aca="false">A13713 &amp;" " &amp;"""" &amp;B13713 &amp;""""</f>
        <v> ""</v>
      </c>
      <c r="D13713" s="1" t="str">
        <f aca="false">IF(ISBLANK(A13713),"",C13713)</f>
        <v/>
      </c>
    </row>
    <row r="13714" customFormat="false" ht="15" hidden="false" customHeight="false" outlineLevel="0" collapsed="false">
      <c r="B13714" s="4"/>
      <c r="C13714" s="1" t="str">
        <f aca="false">A13714 &amp;" " &amp;"""" &amp;B13714 &amp;""""</f>
        <v> ""</v>
      </c>
      <c r="D13714" s="1" t="str">
        <f aca="false">IF(ISBLANK(A13714),"",C13714)</f>
        <v/>
      </c>
    </row>
    <row r="13715" customFormat="false" ht="15" hidden="false" customHeight="false" outlineLevel="0" collapsed="false">
      <c r="B13715" s="4"/>
      <c r="C13715" s="1" t="str">
        <f aca="false">A13715 &amp;" " &amp;"""" &amp;B13715 &amp;""""</f>
        <v> ""</v>
      </c>
      <c r="D13715" s="1" t="str">
        <f aca="false">IF(ISBLANK(A13715),"",C13715)</f>
        <v/>
      </c>
    </row>
    <row r="13716" customFormat="false" ht="15" hidden="false" customHeight="false" outlineLevel="0" collapsed="false">
      <c r="B13716" s="4"/>
      <c r="C13716" s="1" t="str">
        <f aca="false">A13716 &amp;" " &amp;"""" &amp;B13716 &amp;""""</f>
        <v> ""</v>
      </c>
      <c r="D13716" s="1" t="str">
        <f aca="false">IF(ISBLANK(A13716),"",C13716)</f>
        <v/>
      </c>
    </row>
    <row r="13717" customFormat="false" ht="15" hidden="false" customHeight="false" outlineLevel="0" collapsed="false">
      <c r="B13717" s="4"/>
      <c r="C13717" s="1" t="str">
        <f aca="false">A13717 &amp;" " &amp;"""" &amp;B13717 &amp;""""</f>
        <v> ""</v>
      </c>
      <c r="D13717" s="1" t="str">
        <f aca="false">IF(ISBLANK(A13717),"",C13717)</f>
        <v/>
      </c>
    </row>
    <row r="13718" customFormat="false" ht="15" hidden="false" customHeight="false" outlineLevel="0" collapsed="false">
      <c r="B13718" s="4"/>
      <c r="C13718" s="1" t="str">
        <f aca="false">A13718 &amp;" " &amp;"""" &amp;B13718 &amp;""""</f>
        <v> ""</v>
      </c>
      <c r="D13718" s="1" t="str">
        <f aca="false">IF(ISBLANK(A13718),"",C13718)</f>
        <v/>
      </c>
    </row>
    <row r="13719" customFormat="false" ht="15" hidden="false" customHeight="false" outlineLevel="0" collapsed="false">
      <c r="B13719" s="4"/>
      <c r="C13719" s="1" t="str">
        <f aca="false">A13719 &amp;" " &amp;"""" &amp;B13719 &amp;""""</f>
        <v> ""</v>
      </c>
      <c r="D13719" s="1" t="str">
        <f aca="false">IF(ISBLANK(A13719),"",C13719)</f>
        <v/>
      </c>
    </row>
    <row r="13720" customFormat="false" ht="15" hidden="false" customHeight="false" outlineLevel="0" collapsed="false">
      <c r="B13720" s="4"/>
      <c r="C13720" s="1" t="str">
        <f aca="false">A13720 &amp;" " &amp;"""" &amp;B13720 &amp;""""</f>
        <v> ""</v>
      </c>
      <c r="D13720" s="1" t="str">
        <f aca="false">IF(ISBLANK(A13720),"",C13720)</f>
        <v/>
      </c>
    </row>
    <row r="13721" customFormat="false" ht="15" hidden="false" customHeight="false" outlineLevel="0" collapsed="false">
      <c r="B13721" s="4"/>
      <c r="C13721" s="1" t="str">
        <f aca="false">A13721 &amp;" " &amp;"""" &amp;B13721 &amp;""""</f>
        <v> ""</v>
      </c>
      <c r="D13721" s="1" t="str">
        <f aca="false">IF(ISBLANK(A13721),"",C13721)</f>
        <v/>
      </c>
    </row>
    <row r="13722" customFormat="false" ht="15" hidden="false" customHeight="false" outlineLevel="0" collapsed="false">
      <c r="B13722" s="4"/>
      <c r="C13722" s="1" t="str">
        <f aca="false">A13722 &amp;" " &amp;"""" &amp;B13722 &amp;""""</f>
        <v> ""</v>
      </c>
      <c r="D13722" s="1" t="str">
        <f aca="false">IF(ISBLANK(A13722),"",C13722)</f>
        <v/>
      </c>
    </row>
    <row r="13723" customFormat="false" ht="15" hidden="false" customHeight="false" outlineLevel="0" collapsed="false">
      <c r="B13723" s="4"/>
      <c r="C13723" s="1" t="str">
        <f aca="false">A13723 &amp;" " &amp;"""" &amp;B13723 &amp;""""</f>
        <v> ""</v>
      </c>
      <c r="D13723" s="1" t="str">
        <f aca="false">IF(ISBLANK(A13723),"",C13723)</f>
        <v/>
      </c>
    </row>
    <row r="13724" customFormat="false" ht="15" hidden="false" customHeight="false" outlineLevel="0" collapsed="false">
      <c r="B13724" s="4"/>
      <c r="C13724" s="1" t="str">
        <f aca="false">A13724 &amp;" " &amp;"""" &amp;B13724 &amp;""""</f>
        <v> ""</v>
      </c>
      <c r="D13724" s="1" t="str">
        <f aca="false">IF(ISBLANK(A13724),"",C13724)</f>
        <v/>
      </c>
    </row>
    <row r="13725" customFormat="false" ht="15" hidden="false" customHeight="false" outlineLevel="0" collapsed="false">
      <c r="B13725" s="4"/>
      <c r="C13725" s="1" t="str">
        <f aca="false">A13725 &amp;" " &amp;"""" &amp;B13725 &amp;""""</f>
        <v> ""</v>
      </c>
      <c r="D13725" s="1" t="str">
        <f aca="false">IF(ISBLANK(A13725),"",C13725)</f>
        <v/>
      </c>
    </row>
    <row r="13726" customFormat="false" ht="15" hidden="false" customHeight="false" outlineLevel="0" collapsed="false">
      <c r="B13726" s="4"/>
      <c r="C13726" s="1" t="str">
        <f aca="false">A13726 &amp;" " &amp;"""" &amp;B13726 &amp;""""</f>
        <v> ""</v>
      </c>
      <c r="D13726" s="1" t="str">
        <f aca="false">IF(ISBLANK(A13726),"",C13726)</f>
        <v/>
      </c>
    </row>
    <row r="13727" customFormat="false" ht="15" hidden="false" customHeight="false" outlineLevel="0" collapsed="false">
      <c r="B13727" s="4"/>
      <c r="C13727" s="1" t="str">
        <f aca="false">A13727 &amp;" " &amp;"""" &amp;B13727 &amp;""""</f>
        <v> ""</v>
      </c>
      <c r="D13727" s="1" t="str">
        <f aca="false">IF(ISBLANK(A13727),"",C13727)</f>
        <v/>
      </c>
    </row>
    <row r="13728" customFormat="false" ht="15" hidden="false" customHeight="false" outlineLevel="0" collapsed="false">
      <c r="B13728" s="4"/>
      <c r="C13728" s="1" t="str">
        <f aca="false">A13728 &amp;" " &amp;"""" &amp;B13728 &amp;""""</f>
        <v> ""</v>
      </c>
      <c r="D13728" s="1" t="str">
        <f aca="false">IF(ISBLANK(A13728),"",C13728)</f>
        <v/>
      </c>
    </row>
    <row r="13729" customFormat="false" ht="15" hidden="false" customHeight="false" outlineLevel="0" collapsed="false">
      <c r="B13729" s="4"/>
      <c r="C13729" s="1" t="str">
        <f aca="false">A13729 &amp;" " &amp;"""" &amp;B13729 &amp;""""</f>
        <v> ""</v>
      </c>
      <c r="D13729" s="1" t="str">
        <f aca="false">IF(ISBLANK(A13729),"",C13729)</f>
        <v/>
      </c>
    </row>
    <row r="13730" customFormat="false" ht="15" hidden="false" customHeight="false" outlineLevel="0" collapsed="false">
      <c r="B13730" s="4"/>
      <c r="C13730" s="1" t="str">
        <f aca="false">A13730 &amp;" " &amp;"""" &amp;B13730 &amp;""""</f>
        <v> ""</v>
      </c>
      <c r="D13730" s="1" t="str">
        <f aca="false">IF(ISBLANK(A13730),"",C13730)</f>
        <v/>
      </c>
    </row>
    <row r="13731" customFormat="false" ht="15" hidden="false" customHeight="false" outlineLevel="0" collapsed="false">
      <c r="B13731" s="4"/>
      <c r="C13731" s="1" t="str">
        <f aca="false">A13731 &amp;" " &amp;"""" &amp;B13731 &amp;""""</f>
        <v> ""</v>
      </c>
      <c r="D13731" s="1" t="str">
        <f aca="false">IF(ISBLANK(A13731),"",C13731)</f>
        <v/>
      </c>
    </row>
    <row r="13732" customFormat="false" ht="15" hidden="false" customHeight="false" outlineLevel="0" collapsed="false">
      <c r="B13732" s="4"/>
      <c r="C13732" s="1" t="str">
        <f aca="false">A13732 &amp;" " &amp;"""" &amp;B13732 &amp;""""</f>
        <v> ""</v>
      </c>
      <c r="D13732" s="1" t="str">
        <f aca="false">IF(ISBLANK(A13732),"",C13732)</f>
        <v/>
      </c>
    </row>
    <row r="13733" customFormat="false" ht="15" hidden="false" customHeight="false" outlineLevel="0" collapsed="false">
      <c r="B13733" s="4"/>
      <c r="C13733" s="1" t="str">
        <f aca="false">A13733 &amp;" " &amp;"""" &amp;B13733 &amp;""""</f>
        <v> ""</v>
      </c>
      <c r="D13733" s="1" t="str">
        <f aca="false">IF(ISBLANK(A13733),"",C13733)</f>
        <v/>
      </c>
    </row>
    <row r="13734" customFormat="false" ht="15" hidden="false" customHeight="false" outlineLevel="0" collapsed="false">
      <c r="B13734" s="4"/>
      <c r="C13734" s="1" t="str">
        <f aca="false">A13734 &amp;" " &amp;"""" &amp;B13734 &amp;""""</f>
        <v> ""</v>
      </c>
      <c r="D13734" s="1" t="str">
        <f aca="false">IF(ISBLANK(A13734),"",C13734)</f>
        <v/>
      </c>
    </row>
    <row r="13735" customFormat="false" ht="15" hidden="false" customHeight="false" outlineLevel="0" collapsed="false">
      <c r="B13735" s="4"/>
      <c r="C13735" s="1" t="str">
        <f aca="false">A13735 &amp;" " &amp;"""" &amp;B13735 &amp;""""</f>
        <v> ""</v>
      </c>
      <c r="D13735" s="1" t="str">
        <f aca="false">IF(ISBLANK(A13735),"",C13735)</f>
        <v/>
      </c>
    </row>
    <row r="13736" customFormat="false" ht="15" hidden="false" customHeight="false" outlineLevel="0" collapsed="false">
      <c r="B13736" s="4"/>
      <c r="C13736" s="1" t="str">
        <f aca="false">A13736 &amp;" " &amp;"""" &amp;B13736 &amp;""""</f>
        <v> ""</v>
      </c>
      <c r="D13736" s="1" t="str">
        <f aca="false">IF(ISBLANK(A13736),"",C13736)</f>
        <v/>
      </c>
    </row>
    <row r="13737" customFormat="false" ht="15" hidden="false" customHeight="false" outlineLevel="0" collapsed="false">
      <c r="B13737" s="4"/>
      <c r="C13737" s="1" t="str">
        <f aca="false">A13737 &amp;" " &amp;"""" &amp;B13737 &amp;""""</f>
        <v> ""</v>
      </c>
      <c r="D13737" s="1" t="str">
        <f aca="false">IF(ISBLANK(A13737),"",C13737)</f>
        <v/>
      </c>
    </row>
    <row r="13738" customFormat="false" ht="15" hidden="false" customHeight="false" outlineLevel="0" collapsed="false">
      <c r="B13738" s="4"/>
      <c r="C13738" s="1" t="str">
        <f aca="false">A13738 &amp;" " &amp;"""" &amp;B13738 &amp;""""</f>
        <v> ""</v>
      </c>
      <c r="D13738" s="1" t="str">
        <f aca="false">IF(ISBLANK(A13738),"",C13738)</f>
        <v/>
      </c>
    </row>
    <row r="13739" customFormat="false" ht="15" hidden="false" customHeight="false" outlineLevel="0" collapsed="false">
      <c r="B13739" s="4"/>
      <c r="C13739" s="1" t="str">
        <f aca="false">A13739 &amp;" " &amp;"""" &amp;B13739 &amp;""""</f>
        <v> ""</v>
      </c>
      <c r="D13739" s="1" t="str">
        <f aca="false">IF(ISBLANK(A13739),"",C13739)</f>
        <v/>
      </c>
    </row>
    <row r="13740" customFormat="false" ht="15" hidden="false" customHeight="false" outlineLevel="0" collapsed="false">
      <c r="B13740" s="4"/>
      <c r="C13740" s="1" t="str">
        <f aca="false">A13740 &amp;" " &amp;"""" &amp;B13740 &amp;""""</f>
        <v> ""</v>
      </c>
      <c r="D13740" s="1" t="str">
        <f aca="false">IF(ISBLANK(A13740),"",C13740)</f>
        <v/>
      </c>
    </row>
    <row r="13741" customFormat="false" ht="15" hidden="false" customHeight="false" outlineLevel="0" collapsed="false">
      <c r="B13741" s="4"/>
      <c r="C13741" s="1" t="str">
        <f aca="false">A13741 &amp;" " &amp;"""" &amp;B13741 &amp;""""</f>
        <v> ""</v>
      </c>
      <c r="D13741" s="1" t="str">
        <f aca="false">IF(ISBLANK(A13741),"",C13741)</f>
        <v/>
      </c>
    </row>
    <row r="13742" customFormat="false" ht="15" hidden="false" customHeight="false" outlineLevel="0" collapsed="false">
      <c r="B13742" s="4"/>
      <c r="C13742" s="1" t="str">
        <f aca="false">A13742 &amp;" " &amp;"""" &amp;B13742 &amp;""""</f>
        <v> ""</v>
      </c>
      <c r="D13742" s="1" t="str">
        <f aca="false">IF(ISBLANK(A13742),"",C13742)</f>
        <v/>
      </c>
    </row>
    <row r="13743" customFormat="false" ht="15" hidden="false" customHeight="false" outlineLevel="0" collapsed="false">
      <c r="B13743" s="4"/>
      <c r="C13743" s="1" t="str">
        <f aca="false">A13743 &amp;" " &amp;"""" &amp;B13743 &amp;""""</f>
        <v> ""</v>
      </c>
      <c r="D13743" s="1" t="str">
        <f aca="false">IF(ISBLANK(A13743),"",C13743)</f>
        <v/>
      </c>
    </row>
    <row r="13744" customFormat="false" ht="15" hidden="false" customHeight="false" outlineLevel="0" collapsed="false">
      <c r="B13744" s="4"/>
      <c r="C13744" s="1" t="str">
        <f aca="false">A13744 &amp;" " &amp;"""" &amp;B13744 &amp;""""</f>
        <v> ""</v>
      </c>
      <c r="D13744" s="1" t="str">
        <f aca="false">IF(ISBLANK(A13744),"",C13744)</f>
        <v/>
      </c>
    </row>
    <row r="13745" customFormat="false" ht="15" hidden="false" customHeight="false" outlineLevel="0" collapsed="false">
      <c r="B13745" s="4"/>
      <c r="C13745" s="1" t="str">
        <f aca="false">A13745 &amp;" " &amp;"""" &amp;B13745 &amp;""""</f>
        <v> ""</v>
      </c>
      <c r="D13745" s="1" t="str">
        <f aca="false">IF(ISBLANK(A13745),"",C13745)</f>
        <v/>
      </c>
    </row>
    <row r="13746" customFormat="false" ht="15" hidden="false" customHeight="false" outlineLevel="0" collapsed="false">
      <c r="B13746" s="4"/>
      <c r="C13746" s="1" t="str">
        <f aca="false">A13746 &amp;" " &amp;"""" &amp;B13746 &amp;""""</f>
        <v> ""</v>
      </c>
      <c r="D13746" s="1" t="str">
        <f aca="false">IF(ISBLANK(A13746),"",C13746)</f>
        <v/>
      </c>
    </row>
    <row r="13747" customFormat="false" ht="15" hidden="false" customHeight="false" outlineLevel="0" collapsed="false">
      <c r="B13747" s="4"/>
      <c r="C13747" s="1" t="str">
        <f aca="false">A13747 &amp;" " &amp;"""" &amp;B13747 &amp;""""</f>
        <v> ""</v>
      </c>
      <c r="D13747" s="1" t="str">
        <f aca="false">IF(ISBLANK(A13747),"",C13747)</f>
        <v/>
      </c>
    </row>
    <row r="13748" customFormat="false" ht="15" hidden="false" customHeight="false" outlineLevel="0" collapsed="false">
      <c r="B13748" s="4"/>
      <c r="C13748" s="1" t="str">
        <f aca="false">A13748 &amp;" " &amp;"""" &amp;B13748 &amp;""""</f>
        <v> ""</v>
      </c>
      <c r="D13748" s="1" t="str">
        <f aca="false">IF(ISBLANK(A13748),"",C13748)</f>
        <v/>
      </c>
    </row>
    <row r="13749" customFormat="false" ht="15" hidden="false" customHeight="false" outlineLevel="0" collapsed="false">
      <c r="B13749" s="4"/>
      <c r="C13749" s="1" t="str">
        <f aca="false">A13749 &amp;" " &amp;"""" &amp;B13749 &amp;""""</f>
        <v> ""</v>
      </c>
      <c r="D13749" s="1" t="str">
        <f aca="false">IF(ISBLANK(A13749),"",C13749)</f>
        <v/>
      </c>
    </row>
    <row r="13750" customFormat="false" ht="15" hidden="false" customHeight="false" outlineLevel="0" collapsed="false">
      <c r="B13750" s="4"/>
      <c r="C13750" s="1" t="str">
        <f aca="false">A13750 &amp;" " &amp;"""" &amp;B13750 &amp;""""</f>
        <v> ""</v>
      </c>
      <c r="D13750" s="1" t="str">
        <f aca="false">IF(ISBLANK(A13750),"",C13750)</f>
        <v/>
      </c>
    </row>
    <row r="13751" customFormat="false" ht="15" hidden="false" customHeight="false" outlineLevel="0" collapsed="false">
      <c r="B13751" s="4"/>
      <c r="C13751" s="1" t="str">
        <f aca="false">A13751 &amp;" " &amp;"""" &amp;B13751 &amp;""""</f>
        <v> ""</v>
      </c>
      <c r="D13751" s="1" t="str">
        <f aca="false">IF(ISBLANK(A13751),"",C13751)</f>
        <v/>
      </c>
    </row>
    <row r="13752" customFormat="false" ht="15" hidden="false" customHeight="false" outlineLevel="0" collapsed="false">
      <c r="B13752" s="4"/>
      <c r="C13752" s="1" t="str">
        <f aca="false">A13752 &amp;" " &amp;"""" &amp;B13752 &amp;""""</f>
        <v> ""</v>
      </c>
      <c r="D13752" s="1" t="str">
        <f aca="false">IF(ISBLANK(A13752),"",C13752)</f>
        <v/>
      </c>
    </row>
    <row r="13753" customFormat="false" ht="15" hidden="false" customHeight="false" outlineLevel="0" collapsed="false">
      <c r="B13753" s="4"/>
      <c r="C13753" s="1" t="str">
        <f aca="false">A13753 &amp;" " &amp;"""" &amp;B13753 &amp;""""</f>
        <v> ""</v>
      </c>
      <c r="D13753" s="1" t="str">
        <f aca="false">IF(ISBLANK(A13753),"",C13753)</f>
        <v/>
      </c>
    </row>
    <row r="13754" customFormat="false" ht="15" hidden="false" customHeight="false" outlineLevel="0" collapsed="false">
      <c r="B13754" s="4"/>
      <c r="C13754" s="1" t="str">
        <f aca="false">A13754 &amp;" " &amp;"""" &amp;B13754 &amp;""""</f>
        <v> ""</v>
      </c>
      <c r="D13754" s="1" t="str">
        <f aca="false">IF(ISBLANK(A13754),"",C13754)</f>
        <v/>
      </c>
    </row>
    <row r="13755" customFormat="false" ht="15" hidden="false" customHeight="false" outlineLevel="0" collapsed="false">
      <c r="B13755" s="4"/>
      <c r="C13755" s="1" t="str">
        <f aca="false">A13755 &amp;" " &amp;"""" &amp;B13755 &amp;""""</f>
        <v> ""</v>
      </c>
      <c r="D13755" s="1" t="str">
        <f aca="false">IF(ISBLANK(A13755),"",C13755)</f>
        <v/>
      </c>
    </row>
    <row r="13756" customFormat="false" ht="15" hidden="false" customHeight="false" outlineLevel="0" collapsed="false">
      <c r="B13756" s="4"/>
      <c r="C13756" s="1" t="str">
        <f aca="false">A13756 &amp;" " &amp;"""" &amp;B13756 &amp;""""</f>
        <v> ""</v>
      </c>
      <c r="D13756" s="1" t="str">
        <f aca="false">IF(ISBLANK(A13756),"",C13756)</f>
        <v/>
      </c>
    </row>
    <row r="13757" customFormat="false" ht="15" hidden="false" customHeight="false" outlineLevel="0" collapsed="false">
      <c r="B13757" s="4"/>
      <c r="C13757" s="1" t="str">
        <f aca="false">A13757 &amp;" " &amp;"""" &amp;B13757 &amp;""""</f>
        <v> ""</v>
      </c>
      <c r="D13757" s="1" t="str">
        <f aca="false">IF(ISBLANK(A13757),"",C13757)</f>
        <v/>
      </c>
    </row>
    <row r="13758" customFormat="false" ht="15" hidden="false" customHeight="false" outlineLevel="0" collapsed="false">
      <c r="B13758" s="4"/>
      <c r="C13758" s="1" t="str">
        <f aca="false">A13758 &amp;" " &amp;"""" &amp;B13758 &amp;""""</f>
        <v> ""</v>
      </c>
      <c r="D13758" s="1" t="str">
        <f aca="false">IF(ISBLANK(A13758),"",C13758)</f>
        <v/>
      </c>
    </row>
    <row r="13759" customFormat="false" ht="15" hidden="false" customHeight="false" outlineLevel="0" collapsed="false">
      <c r="B13759" s="4"/>
      <c r="C13759" s="1" t="str">
        <f aca="false">A13759 &amp;" " &amp;"""" &amp;B13759 &amp;""""</f>
        <v> ""</v>
      </c>
      <c r="D13759" s="1" t="str">
        <f aca="false">IF(ISBLANK(A13759),"",C13759)</f>
        <v/>
      </c>
    </row>
    <row r="13760" customFormat="false" ht="15" hidden="false" customHeight="false" outlineLevel="0" collapsed="false">
      <c r="B13760" s="4"/>
      <c r="C13760" s="1" t="str">
        <f aca="false">A13760 &amp;" " &amp;"""" &amp;B13760 &amp;""""</f>
        <v> ""</v>
      </c>
      <c r="D13760" s="1" t="str">
        <f aca="false">IF(ISBLANK(A13760),"",C13760)</f>
        <v/>
      </c>
    </row>
    <row r="13761" customFormat="false" ht="15" hidden="false" customHeight="false" outlineLevel="0" collapsed="false">
      <c r="B13761" s="4"/>
      <c r="C13761" s="1" t="str">
        <f aca="false">A13761 &amp;" " &amp;"""" &amp;B13761 &amp;""""</f>
        <v> ""</v>
      </c>
      <c r="D13761" s="1" t="str">
        <f aca="false">IF(ISBLANK(A13761),"",C13761)</f>
        <v/>
      </c>
    </row>
    <row r="13762" customFormat="false" ht="15" hidden="false" customHeight="false" outlineLevel="0" collapsed="false">
      <c r="B13762" s="4"/>
      <c r="C13762" s="1" t="str">
        <f aca="false">A13762 &amp;" " &amp;"""" &amp;B13762 &amp;""""</f>
        <v> ""</v>
      </c>
      <c r="D13762" s="1" t="str">
        <f aca="false">IF(ISBLANK(A13762),"",C13762)</f>
        <v/>
      </c>
    </row>
    <row r="13763" customFormat="false" ht="15" hidden="false" customHeight="false" outlineLevel="0" collapsed="false">
      <c r="B13763" s="4"/>
      <c r="C13763" s="1" t="str">
        <f aca="false">A13763 &amp;" " &amp;"""" &amp;B13763 &amp;""""</f>
        <v> ""</v>
      </c>
      <c r="D13763" s="1" t="str">
        <f aca="false">IF(ISBLANK(A13763),"",C13763)</f>
        <v/>
      </c>
    </row>
    <row r="13764" customFormat="false" ht="15" hidden="false" customHeight="false" outlineLevel="0" collapsed="false">
      <c r="B13764" s="4"/>
      <c r="C13764" s="1" t="str">
        <f aca="false">A13764 &amp;" " &amp;"""" &amp;B13764 &amp;""""</f>
        <v> ""</v>
      </c>
      <c r="D13764" s="1" t="str">
        <f aca="false">IF(ISBLANK(A13764),"",C13764)</f>
        <v/>
      </c>
    </row>
    <row r="13765" customFormat="false" ht="15" hidden="false" customHeight="false" outlineLevel="0" collapsed="false">
      <c r="B13765" s="4"/>
      <c r="C13765" s="1" t="str">
        <f aca="false">A13765 &amp;" " &amp;"""" &amp;B13765 &amp;""""</f>
        <v> ""</v>
      </c>
      <c r="D13765" s="1" t="str">
        <f aca="false">IF(ISBLANK(A13765),"",C13765)</f>
        <v/>
      </c>
    </row>
    <row r="13766" customFormat="false" ht="15" hidden="false" customHeight="false" outlineLevel="0" collapsed="false">
      <c r="B13766" s="4"/>
      <c r="C13766" s="1" t="str">
        <f aca="false">A13766 &amp;" " &amp;"""" &amp;B13766 &amp;""""</f>
        <v> ""</v>
      </c>
      <c r="D13766" s="1" t="str">
        <f aca="false">IF(ISBLANK(A13766),"",C13766)</f>
        <v/>
      </c>
    </row>
    <row r="13767" customFormat="false" ht="15" hidden="false" customHeight="false" outlineLevel="0" collapsed="false">
      <c r="B13767" s="4"/>
      <c r="C13767" s="1" t="str">
        <f aca="false">A13767 &amp;" " &amp;"""" &amp;B13767 &amp;""""</f>
        <v> ""</v>
      </c>
      <c r="D13767" s="1" t="str">
        <f aca="false">IF(ISBLANK(A13767),"",C13767)</f>
        <v/>
      </c>
    </row>
    <row r="13768" customFormat="false" ht="15" hidden="false" customHeight="false" outlineLevel="0" collapsed="false">
      <c r="B13768" s="4"/>
      <c r="C13768" s="1" t="str">
        <f aca="false">A13768 &amp;" " &amp;"""" &amp;B13768 &amp;""""</f>
        <v> ""</v>
      </c>
      <c r="D13768" s="1" t="str">
        <f aca="false">IF(ISBLANK(A13768),"",C13768)</f>
        <v/>
      </c>
    </row>
    <row r="13769" customFormat="false" ht="15" hidden="false" customHeight="false" outlineLevel="0" collapsed="false">
      <c r="B13769" s="4"/>
      <c r="C13769" s="1" t="str">
        <f aca="false">A13769 &amp;" " &amp;"""" &amp;B13769 &amp;""""</f>
        <v> ""</v>
      </c>
      <c r="D13769" s="1" t="str">
        <f aca="false">IF(ISBLANK(A13769),"",C13769)</f>
        <v/>
      </c>
    </row>
    <row r="13770" customFormat="false" ht="15" hidden="false" customHeight="false" outlineLevel="0" collapsed="false">
      <c r="B13770" s="4"/>
      <c r="C13770" s="1" t="str">
        <f aca="false">A13770 &amp;" " &amp;"""" &amp;B13770 &amp;""""</f>
        <v> ""</v>
      </c>
      <c r="D13770" s="1" t="str">
        <f aca="false">IF(ISBLANK(A13770),"",C13770)</f>
        <v/>
      </c>
    </row>
    <row r="13771" customFormat="false" ht="15" hidden="false" customHeight="false" outlineLevel="0" collapsed="false">
      <c r="B13771" s="4"/>
      <c r="C13771" s="1" t="str">
        <f aca="false">A13771 &amp;" " &amp;"""" &amp;B13771 &amp;""""</f>
        <v> ""</v>
      </c>
      <c r="D13771" s="1" t="str">
        <f aca="false">IF(ISBLANK(A13771),"",C13771)</f>
        <v/>
      </c>
    </row>
    <row r="13772" customFormat="false" ht="15" hidden="false" customHeight="false" outlineLevel="0" collapsed="false">
      <c r="B13772" s="4"/>
      <c r="C13772" s="1" t="str">
        <f aca="false">A13772 &amp;" " &amp;"""" &amp;B13772 &amp;""""</f>
        <v> ""</v>
      </c>
      <c r="D13772" s="1" t="str">
        <f aca="false">IF(ISBLANK(A13772),"",C13772)</f>
        <v/>
      </c>
    </row>
    <row r="13773" customFormat="false" ht="15" hidden="false" customHeight="false" outlineLevel="0" collapsed="false">
      <c r="B13773" s="4"/>
      <c r="C13773" s="1" t="str">
        <f aca="false">A13773 &amp;" " &amp;"""" &amp;B13773 &amp;""""</f>
        <v> ""</v>
      </c>
      <c r="D13773" s="1" t="str">
        <f aca="false">IF(ISBLANK(A13773),"",C13773)</f>
        <v/>
      </c>
    </row>
    <row r="13774" customFormat="false" ht="15" hidden="false" customHeight="false" outlineLevel="0" collapsed="false">
      <c r="B13774" s="4"/>
      <c r="C13774" s="1" t="str">
        <f aca="false">A13774 &amp;" " &amp;"""" &amp;B13774 &amp;""""</f>
        <v> ""</v>
      </c>
      <c r="D13774" s="1" t="str">
        <f aca="false">IF(ISBLANK(A13774),"",C13774)</f>
        <v/>
      </c>
    </row>
    <row r="13775" customFormat="false" ht="15" hidden="false" customHeight="false" outlineLevel="0" collapsed="false">
      <c r="B13775" s="4"/>
      <c r="C13775" s="1" t="str">
        <f aca="false">A13775 &amp;" " &amp;"""" &amp;B13775 &amp;""""</f>
        <v> ""</v>
      </c>
      <c r="D13775" s="1" t="str">
        <f aca="false">IF(ISBLANK(A13775),"",C13775)</f>
        <v/>
      </c>
    </row>
    <row r="13776" customFormat="false" ht="15" hidden="false" customHeight="false" outlineLevel="0" collapsed="false">
      <c r="B13776" s="4"/>
      <c r="C13776" s="1" t="str">
        <f aca="false">A13776 &amp;" " &amp;"""" &amp;B13776 &amp;""""</f>
        <v> ""</v>
      </c>
      <c r="D13776" s="1" t="str">
        <f aca="false">IF(ISBLANK(A13776),"",C13776)</f>
        <v/>
      </c>
    </row>
    <row r="13777" customFormat="false" ht="15" hidden="false" customHeight="false" outlineLevel="0" collapsed="false">
      <c r="B13777" s="4"/>
      <c r="C13777" s="1" t="str">
        <f aca="false">A13777 &amp;" " &amp;"""" &amp;B13777 &amp;""""</f>
        <v> ""</v>
      </c>
      <c r="D13777" s="1" t="str">
        <f aca="false">IF(ISBLANK(A13777),"",C13777)</f>
        <v/>
      </c>
    </row>
    <row r="13778" customFormat="false" ht="15" hidden="false" customHeight="false" outlineLevel="0" collapsed="false">
      <c r="B13778" s="4"/>
      <c r="C13778" s="1" t="str">
        <f aca="false">A13778 &amp;" " &amp;"""" &amp;B13778 &amp;""""</f>
        <v> ""</v>
      </c>
      <c r="D13778" s="1" t="str">
        <f aca="false">IF(ISBLANK(A13778),"",C13778)</f>
        <v/>
      </c>
    </row>
    <row r="13779" customFormat="false" ht="15" hidden="false" customHeight="false" outlineLevel="0" collapsed="false">
      <c r="B13779" s="4"/>
      <c r="C13779" s="1" t="str">
        <f aca="false">A13779 &amp;" " &amp;"""" &amp;B13779 &amp;""""</f>
        <v> ""</v>
      </c>
      <c r="D13779" s="1" t="str">
        <f aca="false">IF(ISBLANK(A13779),"",C13779)</f>
        <v/>
      </c>
    </row>
    <row r="13780" customFormat="false" ht="15" hidden="false" customHeight="false" outlineLevel="0" collapsed="false">
      <c r="B13780" s="4"/>
      <c r="C13780" s="1" t="str">
        <f aca="false">A13780 &amp;" " &amp;"""" &amp;B13780 &amp;""""</f>
        <v> ""</v>
      </c>
      <c r="D13780" s="1" t="str">
        <f aca="false">IF(ISBLANK(A13780),"",C13780)</f>
        <v/>
      </c>
    </row>
    <row r="13781" customFormat="false" ht="15" hidden="false" customHeight="false" outlineLevel="0" collapsed="false">
      <c r="B13781" s="4"/>
      <c r="C13781" s="1" t="str">
        <f aca="false">A13781 &amp;" " &amp;"""" &amp;B13781 &amp;""""</f>
        <v> ""</v>
      </c>
      <c r="D13781" s="1" t="str">
        <f aca="false">IF(ISBLANK(A13781),"",C13781)</f>
        <v/>
      </c>
    </row>
    <row r="13782" customFormat="false" ht="15" hidden="false" customHeight="false" outlineLevel="0" collapsed="false">
      <c r="B13782" s="4"/>
      <c r="C13782" s="1" t="str">
        <f aca="false">A13782 &amp;" " &amp;"""" &amp;B13782 &amp;""""</f>
        <v> ""</v>
      </c>
      <c r="D13782" s="1" t="str">
        <f aca="false">IF(ISBLANK(A13782),"",C13782)</f>
        <v/>
      </c>
    </row>
    <row r="13783" customFormat="false" ht="15" hidden="false" customHeight="false" outlineLevel="0" collapsed="false">
      <c r="B13783" s="4"/>
      <c r="C13783" s="1" t="str">
        <f aca="false">A13783 &amp;" " &amp;"""" &amp;B13783 &amp;""""</f>
        <v> ""</v>
      </c>
      <c r="D13783" s="1" t="str">
        <f aca="false">IF(ISBLANK(A13783),"",C13783)</f>
        <v/>
      </c>
    </row>
    <row r="13784" customFormat="false" ht="15" hidden="false" customHeight="false" outlineLevel="0" collapsed="false">
      <c r="B13784" s="4"/>
      <c r="C13784" s="1" t="str">
        <f aca="false">A13784 &amp;" " &amp;"""" &amp;B13784 &amp;""""</f>
        <v> ""</v>
      </c>
      <c r="D13784" s="1" t="str">
        <f aca="false">IF(ISBLANK(A13784),"",C13784)</f>
        <v/>
      </c>
    </row>
    <row r="13785" customFormat="false" ht="15" hidden="false" customHeight="false" outlineLevel="0" collapsed="false">
      <c r="B13785" s="4"/>
      <c r="C13785" s="1" t="str">
        <f aca="false">A13785 &amp;" " &amp;"""" &amp;B13785 &amp;""""</f>
        <v> ""</v>
      </c>
      <c r="D13785" s="1" t="str">
        <f aca="false">IF(ISBLANK(A13785),"",C13785)</f>
        <v/>
      </c>
    </row>
    <row r="13786" customFormat="false" ht="15" hidden="false" customHeight="false" outlineLevel="0" collapsed="false">
      <c r="B13786" s="4"/>
      <c r="C13786" s="1" t="str">
        <f aca="false">A13786 &amp;" " &amp;"""" &amp;B13786 &amp;""""</f>
        <v> ""</v>
      </c>
      <c r="D13786" s="1" t="str">
        <f aca="false">IF(ISBLANK(A13786),"",C13786)</f>
        <v/>
      </c>
    </row>
    <row r="13787" customFormat="false" ht="15" hidden="false" customHeight="false" outlineLevel="0" collapsed="false">
      <c r="B13787" s="4"/>
      <c r="C13787" s="1" t="str">
        <f aca="false">A13787 &amp;" " &amp;"""" &amp;B13787 &amp;""""</f>
        <v> ""</v>
      </c>
      <c r="D13787" s="1" t="str">
        <f aca="false">IF(ISBLANK(A13787),"",C13787)</f>
        <v/>
      </c>
    </row>
    <row r="13788" customFormat="false" ht="15" hidden="false" customHeight="false" outlineLevel="0" collapsed="false">
      <c r="B13788" s="4"/>
      <c r="C13788" s="1" t="str">
        <f aca="false">A13788 &amp;" " &amp;"""" &amp;B13788 &amp;""""</f>
        <v> ""</v>
      </c>
      <c r="D13788" s="1" t="str">
        <f aca="false">IF(ISBLANK(A13788),"",C13788)</f>
        <v/>
      </c>
    </row>
    <row r="13789" customFormat="false" ht="15" hidden="false" customHeight="false" outlineLevel="0" collapsed="false">
      <c r="B13789" s="4"/>
      <c r="C13789" s="1" t="str">
        <f aca="false">A13789 &amp;" " &amp;"""" &amp;B13789 &amp;""""</f>
        <v> ""</v>
      </c>
      <c r="D13789" s="1" t="str">
        <f aca="false">IF(ISBLANK(A13789),"",C13789)</f>
        <v/>
      </c>
    </row>
    <row r="13790" customFormat="false" ht="15" hidden="false" customHeight="false" outlineLevel="0" collapsed="false">
      <c r="B13790" s="4"/>
      <c r="C13790" s="1" t="str">
        <f aca="false">A13790 &amp;" " &amp;"""" &amp;B13790 &amp;""""</f>
        <v> ""</v>
      </c>
      <c r="D13790" s="1" t="str">
        <f aca="false">IF(ISBLANK(A13790),"",C13790)</f>
        <v/>
      </c>
    </row>
    <row r="13791" customFormat="false" ht="15" hidden="false" customHeight="false" outlineLevel="0" collapsed="false">
      <c r="B13791" s="4"/>
      <c r="C13791" s="1" t="str">
        <f aca="false">A13791 &amp;" " &amp;"""" &amp;B13791 &amp;""""</f>
        <v> ""</v>
      </c>
      <c r="D13791" s="1" t="str">
        <f aca="false">IF(ISBLANK(A13791),"",C13791)</f>
        <v/>
      </c>
    </row>
    <row r="13792" customFormat="false" ht="15" hidden="false" customHeight="false" outlineLevel="0" collapsed="false">
      <c r="B13792" s="4"/>
      <c r="C13792" s="1" t="str">
        <f aca="false">A13792 &amp;" " &amp;"""" &amp;B13792 &amp;""""</f>
        <v> ""</v>
      </c>
      <c r="D13792" s="1" t="str">
        <f aca="false">IF(ISBLANK(A13792),"",C13792)</f>
        <v/>
      </c>
    </row>
    <row r="13793" customFormat="false" ht="15" hidden="false" customHeight="false" outlineLevel="0" collapsed="false">
      <c r="B13793" s="4"/>
      <c r="C13793" s="1" t="str">
        <f aca="false">A13793 &amp;" " &amp;"""" &amp;B13793 &amp;""""</f>
        <v> ""</v>
      </c>
      <c r="D13793" s="1" t="str">
        <f aca="false">IF(ISBLANK(A13793),"",C13793)</f>
        <v/>
      </c>
    </row>
    <row r="13794" customFormat="false" ht="15" hidden="false" customHeight="false" outlineLevel="0" collapsed="false">
      <c r="B13794" s="4"/>
      <c r="C13794" s="1" t="str">
        <f aca="false">A13794 &amp;" " &amp;"""" &amp;B13794 &amp;""""</f>
        <v> ""</v>
      </c>
      <c r="D13794" s="1" t="str">
        <f aca="false">IF(ISBLANK(A13794),"",C13794)</f>
        <v/>
      </c>
    </row>
    <row r="13795" customFormat="false" ht="15" hidden="false" customHeight="false" outlineLevel="0" collapsed="false">
      <c r="B13795" s="4"/>
      <c r="C13795" s="1" t="str">
        <f aca="false">A13795 &amp;" " &amp;"""" &amp;B13795 &amp;""""</f>
        <v> ""</v>
      </c>
      <c r="D13795" s="1" t="str">
        <f aca="false">IF(ISBLANK(A13795),"",C13795)</f>
        <v/>
      </c>
    </row>
    <row r="13796" customFormat="false" ht="15" hidden="false" customHeight="false" outlineLevel="0" collapsed="false">
      <c r="B13796" s="4"/>
      <c r="C13796" s="1" t="str">
        <f aca="false">A13796 &amp;" " &amp;"""" &amp;B13796 &amp;""""</f>
        <v> ""</v>
      </c>
      <c r="D13796" s="1" t="str">
        <f aca="false">IF(ISBLANK(A13796),"",C13796)</f>
        <v/>
      </c>
    </row>
    <row r="13797" customFormat="false" ht="15" hidden="false" customHeight="false" outlineLevel="0" collapsed="false">
      <c r="B13797" s="4"/>
      <c r="C13797" s="1" t="str">
        <f aca="false">A13797 &amp;" " &amp;"""" &amp;B13797 &amp;""""</f>
        <v> ""</v>
      </c>
      <c r="D13797" s="1" t="str">
        <f aca="false">IF(ISBLANK(A13797),"",C13797)</f>
        <v/>
      </c>
    </row>
    <row r="13798" customFormat="false" ht="15" hidden="false" customHeight="false" outlineLevel="0" collapsed="false">
      <c r="B13798" s="4"/>
      <c r="C13798" s="1" t="str">
        <f aca="false">A13798 &amp;" " &amp;"""" &amp;B13798 &amp;""""</f>
        <v> ""</v>
      </c>
      <c r="D13798" s="1" t="str">
        <f aca="false">IF(ISBLANK(A13798),"",C13798)</f>
        <v/>
      </c>
    </row>
    <row r="13799" customFormat="false" ht="15" hidden="false" customHeight="false" outlineLevel="0" collapsed="false">
      <c r="B13799" s="4"/>
      <c r="C13799" s="1" t="str">
        <f aca="false">A13799 &amp;" " &amp;"""" &amp;B13799 &amp;""""</f>
        <v> ""</v>
      </c>
      <c r="D13799" s="1" t="str">
        <f aca="false">IF(ISBLANK(A13799),"",C13799)</f>
        <v/>
      </c>
    </row>
    <row r="13800" customFormat="false" ht="15" hidden="false" customHeight="false" outlineLevel="0" collapsed="false">
      <c r="B13800" s="4"/>
      <c r="C13800" s="1" t="str">
        <f aca="false">A13800 &amp;" " &amp;"""" &amp;B13800 &amp;""""</f>
        <v> ""</v>
      </c>
      <c r="D13800" s="1" t="str">
        <f aca="false">IF(ISBLANK(A13800),"",C13800)</f>
        <v/>
      </c>
    </row>
    <row r="13801" customFormat="false" ht="15" hidden="false" customHeight="false" outlineLevel="0" collapsed="false">
      <c r="B13801" s="4"/>
      <c r="C13801" s="1" t="str">
        <f aca="false">A13801 &amp;" " &amp;"""" &amp;B13801 &amp;""""</f>
        <v> ""</v>
      </c>
      <c r="D13801" s="1" t="str">
        <f aca="false">IF(ISBLANK(A13801),"",C13801)</f>
        <v/>
      </c>
    </row>
    <row r="13802" customFormat="false" ht="15" hidden="false" customHeight="false" outlineLevel="0" collapsed="false">
      <c r="B13802" s="4"/>
      <c r="C13802" s="1" t="str">
        <f aca="false">A13802 &amp;" " &amp;"""" &amp;B13802 &amp;""""</f>
        <v> ""</v>
      </c>
      <c r="D13802" s="1" t="str">
        <f aca="false">IF(ISBLANK(A13802),"",C13802)</f>
        <v/>
      </c>
    </row>
    <row r="13803" customFormat="false" ht="15" hidden="false" customHeight="false" outlineLevel="0" collapsed="false">
      <c r="B13803" s="4"/>
      <c r="C13803" s="1" t="str">
        <f aca="false">A13803 &amp;" " &amp;"""" &amp;B13803 &amp;""""</f>
        <v> ""</v>
      </c>
      <c r="D13803" s="1" t="str">
        <f aca="false">IF(ISBLANK(A13803),"",C13803)</f>
        <v/>
      </c>
    </row>
    <row r="13804" customFormat="false" ht="15" hidden="false" customHeight="false" outlineLevel="0" collapsed="false">
      <c r="B13804" s="4"/>
      <c r="C13804" s="1" t="str">
        <f aca="false">A13804 &amp;" " &amp;"""" &amp;B13804 &amp;""""</f>
        <v> ""</v>
      </c>
      <c r="D13804" s="1" t="str">
        <f aca="false">IF(ISBLANK(A13804),"",C13804)</f>
        <v/>
      </c>
    </row>
    <row r="13805" customFormat="false" ht="15" hidden="false" customHeight="false" outlineLevel="0" collapsed="false">
      <c r="B13805" s="4"/>
      <c r="C13805" s="1" t="str">
        <f aca="false">A13805 &amp;" " &amp;"""" &amp;B13805 &amp;""""</f>
        <v> ""</v>
      </c>
      <c r="D13805" s="1" t="str">
        <f aca="false">IF(ISBLANK(A13805),"",C13805)</f>
        <v/>
      </c>
    </row>
    <row r="13806" customFormat="false" ht="15" hidden="false" customHeight="false" outlineLevel="0" collapsed="false">
      <c r="B13806" s="4"/>
      <c r="C13806" s="1" t="str">
        <f aca="false">A13806 &amp;" " &amp;"""" &amp;B13806 &amp;""""</f>
        <v> ""</v>
      </c>
      <c r="D13806" s="1" t="str">
        <f aca="false">IF(ISBLANK(A13806),"",C13806)</f>
        <v/>
      </c>
    </row>
    <row r="13807" customFormat="false" ht="15" hidden="false" customHeight="false" outlineLevel="0" collapsed="false">
      <c r="B13807" s="4"/>
      <c r="C13807" s="1" t="str">
        <f aca="false">A13807 &amp;" " &amp;"""" &amp;B13807 &amp;""""</f>
        <v> ""</v>
      </c>
      <c r="D13807" s="1" t="str">
        <f aca="false">IF(ISBLANK(A13807),"",C13807)</f>
        <v/>
      </c>
    </row>
    <row r="13808" customFormat="false" ht="15" hidden="false" customHeight="false" outlineLevel="0" collapsed="false">
      <c r="B13808" s="4"/>
      <c r="C13808" s="1" t="str">
        <f aca="false">A13808 &amp;" " &amp;"""" &amp;B13808 &amp;""""</f>
        <v> ""</v>
      </c>
      <c r="D13808" s="1" t="str">
        <f aca="false">IF(ISBLANK(A13808),"",C13808)</f>
        <v/>
      </c>
    </row>
    <row r="13809" customFormat="false" ht="15" hidden="false" customHeight="false" outlineLevel="0" collapsed="false">
      <c r="B13809" s="4"/>
      <c r="C13809" s="1" t="str">
        <f aca="false">A13809 &amp;" " &amp;"""" &amp;B13809 &amp;""""</f>
        <v> ""</v>
      </c>
      <c r="D13809" s="1" t="str">
        <f aca="false">IF(ISBLANK(A13809),"",C13809)</f>
        <v/>
      </c>
    </row>
    <row r="13810" customFormat="false" ht="15" hidden="false" customHeight="false" outlineLevel="0" collapsed="false">
      <c r="B13810" s="4"/>
      <c r="C13810" s="1" t="str">
        <f aca="false">A13810 &amp;" " &amp;"""" &amp;B13810 &amp;""""</f>
        <v> ""</v>
      </c>
      <c r="D13810" s="1" t="str">
        <f aca="false">IF(ISBLANK(A13810),"",C13810)</f>
        <v/>
      </c>
    </row>
    <row r="13811" customFormat="false" ht="15" hidden="false" customHeight="false" outlineLevel="0" collapsed="false">
      <c r="B13811" s="4"/>
      <c r="C13811" s="1" t="str">
        <f aca="false">A13811 &amp;" " &amp;"""" &amp;B13811 &amp;""""</f>
        <v> ""</v>
      </c>
      <c r="D13811" s="1" t="str">
        <f aca="false">IF(ISBLANK(A13811),"",C13811)</f>
        <v/>
      </c>
    </row>
    <row r="13812" customFormat="false" ht="15" hidden="false" customHeight="false" outlineLevel="0" collapsed="false">
      <c r="B13812" s="4"/>
      <c r="C13812" s="1" t="str">
        <f aca="false">A13812 &amp;" " &amp;"""" &amp;B13812 &amp;""""</f>
        <v> ""</v>
      </c>
      <c r="D13812" s="1" t="str">
        <f aca="false">IF(ISBLANK(A13812),"",C13812)</f>
        <v/>
      </c>
    </row>
    <row r="13813" customFormat="false" ht="15" hidden="false" customHeight="false" outlineLevel="0" collapsed="false">
      <c r="B13813" s="4"/>
      <c r="C13813" s="1" t="str">
        <f aca="false">A13813 &amp;" " &amp;"""" &amp;B13813 &amp;""""</f>
        <v> ""</v>
      </c>
      <c r="D13813" s="1" t="str">
        <f aca="false">IF(ISBLANK(A13813),"",C13813)</f>
        <v/>
      </c>
    </row>
    <row r="13814" customFormat="false" ht="15" hidden="false" customHeight="false" outlineLevel="0" collapsed="false">
      <c r="B13814" s="4"/>
      <c r="C13814" s="1" t="str">
        <f aca="false">A13814 &amp;" " &amp;"""" &amp;B13814 &amp;""""</f>
        <v> ""</v>
      </c>
      <c r="D13814" s="1" t="str">
        <f aca="false">IF(ISBLANK(A13814),"",C13814)</f>
        <v/>
      </c>
    </row>
    <row r="13815" customFormat="false" ht="15" hidden="false" customHeight="false" outlineLevel="0" collapsed="false">
      <c r="B13815" s="4"/>
      <c r="C13815" s="1" t="str">
        <f aca="false">A13815 &amp;" " &amp;"""" &amp;B13815 &amp;""""</f>
        <v> ""</v>
      </c>
      <c r="D13815" s="1" t="str">
        <f aca="false">IF(ISBLANK(A13815),"",C13815)</f>
        <v/>
      </c>
    </row>
    <row r="13816" customFormat="false" ht="15" hidden="false" customHeight="false" outlineLevel="0" collapsed="false">
      <c r="B13816" s="4"/>
      <c r="C13816" s="1" t="str">
        <f aca="false">A13816 &amp;" " &amp;"""" &amp;B13816 &amp;""""</f>
        <v> ""</v>
      </c>
      <c r="D13816" s="1" t="str">
        <f aca="false">IF(ISBLANK(A13816),"",C13816)</f>
        <v/>
      </c>
    </row>
    <row r="13817" customFormat="false" ht="15" hidden="false" customHeight="false" outlineLevel="0" collapsed="false">
      <c r="B13817" s="4"/>
      <c r="C13817" s="1" t="str">
        <f aca="false">A13817 &amp;" " &amp;"""" &amp;B13817 &amp;""""</f>
        <v> ""</v>
      </c>
      <c r="D13817" s="1" t="str">
        <f aca="false">IF(ISBLANK(A13817),"",C13817)</f>
        <v/>
      </c>
    </row>
    <row r="13818" customFormat="false" ht="15" hidden="false" customHeight="false" outlineLevel="0" collapsed="false">
      <c r="B13818" s="4"/>
      <c r="C13818" s="1" t="str">
        <f aca="false">A13818 &amp;" " &amp;"""" &amp;B13818 &amp;""""</f>
        <v> ""</v>
      </c>
      <c r="D13818" s="1" t="str">
        <f aca="false">IF(ISBLANK(A13818),"",C13818)</f>
        <v/>
      </c>
    </row>
    <row r="13819" customFormat="false" ht="15" hidden="false" customHeight="false" outlineLevel="0" collapsed="false">
      <c r="B13819" s="4"/>
      <c r="C13819" s="1" t="str">
        <f aca="false">A13819 &amp;" " &amp;"""" &amp;B13819 &amp;""""</f>
        <v> ""</v>
      </c>
      <c r="D13819" s="1" t="str">
        <f aca="false">IF(ISBLANK(A13819),"",C13819)</f>
        <v/>
      </c>
    </row>
    <row r="13820" customFormat="false" ht="15" hidden="false" customHeight="false" outlineLevel="0" collapsed="false">
      <c r="B13820" s="4"/>
      <c r="C13820" s="1" t="str">
        <f aca="false">A13820 &amp;" " &amp;"""" &amp;B13820 &amp;""""</f>
        <v> ""</v>
      </c>
      <c r="D13820" s="1" t="str">
        <f aca="false">IF(ISBLANK(A13820),"",C13820)</f>
        <v/>
      </c>
    </row>
    <row r="13821" customFormat="false" ht="15" hidden="false" customHeight="false" outlineLevel="0" collapsed="false">
      <c r="B13821" s="4"/>
      <c r="C13821" s="1" t="str">
        <f aca="false">A13821 &amp;" " &amp;"""" &amp;B13821 &amp;""""</f>
        <v> ""</v>
      </c>
      <c r="D13821" s="1" t="str">
        <f aca="false">IF(ISBLANK(A13821),"",C13821)</f>
        <v/>
      </c>
    </row>
    <row r="13822" customFormat="false" ht="15" hidden="false" customHeight="false" outlineLevel="0" collapsed="false">
      <c r="B13822" s="4"/>
      <c r="C13822" s="1" t="str">
        <f aca="false">A13822 &amp;" " &amp;"""" &amp;B13822 &amp;""""</f>
        <v> ""</v>
      </c>
      <c r="D13822" s="1" t="str">
        <f aca="false">IF(ISBLANK(A13822),"",C13822)</f>
        <v/>
      </c>
    </row>
    <row r="13823" customFormat="false" ht="15" hidden="false" customHeight="false" outlineLevel="0" collapsed="false">
      <c r="B13823" s="4"/>
      <c r="C13823" s="1" t="str">
        <f aca="false">A13823 &amp;" " &amp;"""" &amp;B13823 &amp;""""</f>
        <v> ""</v>
      </c>
      <c r="D13823" s="1" t="str">
        <f aca="false">IF(ISBLANK(A13823),"",C13823)</f>
        <v/>
      </c>
    </row>
    <row r="13824" customFormat="false" ht="15" hidden="false" customHeight="false" outlineLevel="0" collapsed="false">
      <c r="B13824" s="4"/>
      <c r="C13824" s="1" t="str">
        <f aca="false">A13824 &amp;" " &amp;"""" &amp;B13824 &amp;""""</f>
        <v> ""</v>
      </c>
      <c r="D13824" s="1" t="str">
        <f aca="false">IF(ISBLANK(A13824),"",C13824)</f>
        <v/>
      </c>
    </row>
    <row r="13825" customFormat="false" ht="15" hidden="false" customHeight="false" outlineLevel="0" collapsed="false">
      <c r="B13825" s="4"/>
      <c r="C13825" s="1" t="str">
        <f aca="false">A13825 &amp;" " &amp;"""" &amp;B13825 &amp;""""</f>
        <v> ""</v>
      </c>
      <c r="D13825" s="1" t="str">
        <f aca="false">IF(ISBLANK(A13825),"",C13825)</f>
        <v/>
      </c>
    </row>
    <row r="13826" customFormat="false" ht="15" hidden="false" customHeight="false" outlineLevel="0" collapsed="false">
      <c r="B13826" s="4"/>
      <c r="C13826" s="1" t="str">
        <f aca="false">A13826 &amp;" " &amp;"""" &amp;B13826 &amp;""""</f>
        <v> ""</v>
      </c>
      <c r="D13826" s="1" t="str">
        <f aca="false">IF(ISBLANK(A13826),"",C13826)</f>
        <v/>
      </c>
    </row>
    <row r="13827" customFormat="false" ht="15" hidden="false" customHeight="false" outlineLevel="0" collapsed="false">
      <c r="B13827" s="4"/>
      <c r="C13827" s="1" t="str">
        <f aca="false">A13827 &amp;" " &amp;"""" &amp;B13827 &amp;""""</f>
        <v> ""</v>
      </c>
      <c r="D13827" s="1" t="str">
        <f aca="false">IF(ISBLANK(A13827),"",C13827)</f>
        <v/>
      </c>
    </row>
    <row r="13828" customFormat="false" ht="15" hidden="false" customHeight="false" outlineLevel="0" collapsed="false">
      <c r="B13828" s="4"/>
      <c r="C13828" s="1" t="str">
        <f aca="false">A13828 &amp;" " &amp;"""" &amp;B13828 &amp;""""</f>
        <v> ""</v>
      </c>
      <c r="D13828" s="1" t="str">
        <f aca="false">IF(ISBLANK(A13828),"",C13828)</f>
        <v/>
      </c>
    </row>
    <row r="13829" customFormat="false" ht="15" hidden="false" customHeight="false" outlineLevel="0" collapsed="false">
      <c r="B13829" s="4"/>
      <c r="C13829" s="1" t="str">
        <f aca="false">A13829 &amp;" " &amp;"""" &amp;B13829 &amp;""""</f>
        <v> ""</v>
      </c>
      <c r="D13829" s="1" t="str">
        <f aca="false">IF(ISBLANK(A13829),"",C13829)</f>
        <v/>
      </c>
    </row>
    <row r="13830" customFormat="false" ht="15" hidden="false" customHeight="false" outlineLevel="0" collapsed="false">
      <c r="B13830" s="4"/>
      <c r="C13830" s="1" t="str">
        <f aca="false">A13830 &amp;" " &amp;"""" &amp;B13830 &amp;""""</f>
        <v> ""</v>
      </c>
      <c r="D13830" s="1" t="str">
        <f aca="false">IF(ISBLANK(A13830),"",C13830)</f>
        <v/>
      </c>
    </row>
    <row r="13831" customFormat="false" ht="15" hidden="false" customHeight="false" outlineLevel="0" collapsed="false">
      <c r="B13831" s="4"/>
      <c r="C13831" s="1" t="str">
        <f aca="false">A13831 &amp;" " &amp;"""" &amp;B13831 &amp;""""</f>
        <v> ""</v>
      </c>
      <c r="D13831" s="1" t="str">
        <f aca="false">IF(ISBLANK(A13831),"",C13831)</f>
        <v/>
      </c>
    </row>
    <row r="13832" customFormat="false" ht="15" hidden="false" customHeight="false" outlineLevel="0" collapsed="false">
      <c r="B13832" s="4"/>
      <c r="C13832" s="1" t="str">
        <f aca="false">A13832 &amp;" " &amp;"""" &amp;B13832 &amp;""""</f>
        <v> ""</v>
      </c>
      <c r="D13832" s="1" t="str">
        <f aca="false">IF(ISBLANK(A13832),"",C13832)</f>
        <v/>
      </c>
    </row>
    <row r="13833" customFormat="false" ht="15" hidden="false" customHeight="false" outlineLevel="0" collapsed="false">
      <c r="B13833" s="4"/>
      <c r="C13833" s="1" t="str">
        <f aca="false">A13833 &amp;" " &amp;"""" &amp;B13833 &amp;""""</f>
        <v> ""</v>
      </c>
      <c r="D13833" s="1" t="str">
        <f aca="false">IF(ISBLANK(A13833),"",C13833)</f>
        <v/>
      </c>
    </row>
    <row r="13834" customFormat="false" ht="15" hidden="false" customHeight="false" outlineLevel="0" collapsed="false">
      <c r="B13834" s="4"/>
      <c r="C13834" s="1" t="str">
        <f aca="false">A13834 &amp;" " &amp;"""" &amp;B13834 &amp;""""</f>
        <v> ""</v>
      </c>
      <c r="D13834" s="1" t="str">
        <f aca="false">IF(ISBLANK(A13834),"",C13834)</f>
        <v/>
      </c>
    </row>
    <row r="13835" customFormat="false" ht="15" hidden="false" customHeight="false" outlineLevel="0" collapsed="false">
      <c r="B13835" s="4"/>
      <c r="C13835" s="1" t="str">
        <f aca="false">A13835 &amp;" " &amp;"""" &amp;B13835 &amp;""""</f>
        <v> ""</v>
      </c>
      <c r="D13835" s="1" t="str">
        <f aca="false">IF(ISBLANK(A13835),"",C13835)</f>
        <v/>
      </c>
    </row>
    <row r="13836" customFormat="false" ht="15" hidden="false" customHeight="false" outlineLevel="0" collapsed="false">
      <c r="B13836" s="4"/>
      <c r="C13836" s="1" t="str">
        <f aca="false">A13836 &amp;" " &amp;"""" &amp;B13836 &amp;""""</f>
        <v> ""</v>
      </c>
      <c r="D13836" s="1" t="str">
        <f aca="false">IF(ISBLANK(A13836),"",C13836)</f>
        <v/>
      </c>
    </row>
    <row r="13837" customFormat="false" ht="15" hidden="false" customHeight="false" outlineLevel="0" collapsed="false">
      <c r="B13837" s="4"/>
      <c r="C13837" s="1" t="str">
        <f aca="false">A13837 &amp;" " &amp;"""" &amp;B13837 &amp;""""</f>
        <v> ""</v>
      </c>
      <c r="D13837" s="1" t="str">
        <f aca="false">IF(ISBLANK(A13837),"",C13837)</f>
        <v/>
      </c>
    </row>
    <row r="13838" customFormat="false" ht="15" hidden="false" customHeight="false" outlineLevel="0" collapsed="false">
      <c r="B13838" s="4"/>
      <c r="C13838" s="1" t="str">
        <f aca="false">A13838 &amp;" " &amp;"""" &amp;B13838 &amp;""""</f>
        <v> ""</v>
      </c>
      <c r="D13838" s="1" t="str">
        <f aca="false">IF(ISBLANK(A13838),"",C13838)</f>
        <v/>
      </c>
    </row>
    <row r="13839" customFormat="false" ht="15" hidden="false" customHeight="false" outlineLevel="0" collapsed="false">
      <c r="B13839" s="4"/>
      <c r="C13839" s="1" t="str">
        <f aca="false">A13839 &amp;" " &amp;"""" &amp;B13839 &amp;""""</f>
        <v> ""</v>
      </c>
      <c r="D13839" s="1" t="str">
        <f aca="false">IF(ISBLANK(A13839),"",C13839)</f>
        <v/>
      </c>
    </row>
    <row r="13840" customFormat="false" ht="15" hidden="false" customHeight="false" outlineLevel="0" collapsed="false">
      <c r="B13840" s="4"/>
      <c r="C13840" s="1" t="str">
        <f aca="false">A13840 &amp;" " &amp;"""" &amp;B13840 &amp;""""</f>
        <v> ""</v>
      </c>
      <c r="D13840" s="1" t="str">
        <f aca="false">IF(ISBLANK(A13840),"",C13840)</f>
        <v/>
      </c>
    </row>
    <row r="13841" customFormat="false" ht="15" hidden="false" customHeight="false" outlineLevel="0" collapsed="false">
      <c r="B13841" s="4"/>
      <c r="C13841" s="1" t="str">
        <f aca="false">A13841 &amp;" " &amp;"""" &amp;B13841 &amp;""""</f>
        <v> ""</v>
      </c>
      <c r="D13841" s="1" t="str">
        <f aca="false">IF(ISBLANK(A13841),"",C13841)</f>
        <v/>
      </c>
    </row>
    <row r="13842" customFormat="false" ht="15" hidden="false" customHeight="false" outlineLevel="0" collapsed="false">
      <c r="B13842" s="4"/>
      <c r="C13842" s="1" t="str">
        <f aca="false">A13842 &amp;" " &amp;"""" &amp;B13842 &amp;""""</f>
        <v> ""</v>
      </c>
      <c r="D13842" s="1" t="str">
        <f aca="false">IF(ISBLANK(A13842),"",C13842)</f>
        <v/>
      </c>
    </row>
    <row r="13843" customFormat="false" ht="15" hidden="false" customHeight="false" outlineLevel="0" collapsed="false">
      <c r="B13843" s="4"/>
      <c r="C13843" s="1" t="str">
        <f aca="false">A13843 &amp;" " &amp;"""" &amp;B13843 &amp;""""</f>
        <v> ""</v>
      </c>
      <c r="D13843" s="1" t="str">
        <f aca="false">IF(ISBLANK(A13843),"",C13843)</f>
        <v/>
      </c>
    </row>
    <row r="13844" customFormat="false" ht="15" hidden="false" customHeight="false" outlineLevel="0" collapsed="false">
      <c r="B13844" s="4"/>
      <c r="C13844" s="1" t="str">
        <f aca="false">A13844 &amp;" " &amp;"""" &amp;B13844 &amp;""""</f>
        <v> ""</v>
      </c>
      <c r="D13844" s="1" t="str">
        <f aca="false">IF(ISBLANK(A13844),"",C13844)</f>
        <v/>
      </c>
    </row>
    <row r="13845" customFormat="false" ht="15" hidden="false" customHeight="false" outlineLevel="0" collapsed="false">
      <c r="B13845" s="4"/>
      <c r="C13845" s="1" t="str">
        <f aca="false">A13845 &amp;" " &amp;"""" &amp;B13845 &amp;""""</f>
        <v> ""</v>
      </c>
      <c r="D13845" s="1" t="str">
        <f aca="false">IF(ISBLANK(A13845),"",C13845)</f>
        <v/>
      </c>
    </row>
    <row r="13846" customFormat="false" ht="15" hidden="false" customHeight="false" outlineLevel="0" collapsed="false">
      <c r="B13846" s="4"/>
      <c r="C13846" s="1" t="str">
        <f aca="false">A13846 &amp;" " &amp;"""" &amp;B13846 &amp;""""</f>
        <v> ""</v>
      </c>
      <c r="D13846" s="1" t="str">
        <f aca="false">IF(ISBLANK(A13846),"",C13846)</f>
        <v/>
      </c>
    </row>
    <row r="13847" customFormat="false" ht="15" hidden="false" customHeight="false" outlineLevel="0" collapsed="false">
      <c r="B13847" s="4"/>
      <c r="C13847" s="1" t="str">
        <f aca="false">A13847 &amp;" " &amp;"""" &amp;B13847 &amp;""""</f>
        <v> ""</v>
      </c>
      <c r="D13847" s="1" t="str">
        <f aca="false">IF(ISBLANK(A13847),"",C13847)</f>
        <v/>
      </c>
    </row>
    <row r="13848" customFormat="false" ht="15" hidden="false" customHeight="false" outlineLevel="0" collapsed="false">
      <c r="B13848" s="4"/>
      <c r="C13848" s="1" t="str">
        <f aca="false">A13848 &amp;" " &amp;"""" &amp;B13848 &amp;""""</f>
        <v> ""</v>
      </c>
      <c r="D13848" s="1" t="str">
        <f aca="false">IF(ISBLANK(A13848),"",C13848)</f>
        <v/>
      </c>
    </row>
    <row r="13849" customFormat="false" ht="15" hidden="false" customHeight="false" outlineLevel="0" collapsed="false">
      <c r="B13849" s="4"/>
      <c r="C13849" s="1" t="str">
        <f aca="false">A13849 &amp;" " &amp;"""" &amp;B13849 &amp;""""</f>
        <v> ""</v>
      </c>
      <c r="D13849" s="1" t="str">
        <f aca="false">IF(ISBLANK(A13849),"",C13849)</f>
        <v/>
      </c>
    </row>
    <row r="13850" customFormat="false" ht="15" hidden="false" customHeight="false" outlineLevel="0" collapsed="false">
      <c r="B13850" s="4"/>
      <c r="C13850" s="1" t="str">
        <f aca="false">A13850 &amp;" " &amp;"""" &amp;B13850 &amp;""""</f>
        <v> ""</v>
      </c>
      <c r="D13850" s="1" t="str">
        <f aca="false">IF(ISBLANK(A13850),"",C13850)</f>
        <v/>
      </c>
    </row>
    <row r="13851" customFormat="false" ht="15" hidden="false" customHeight="false" outlineLevel="0" collapsed="false">
      <c r="B13851" s="4"/>
      <c r="C13851" s="1" t="str">
        <f aca="false">A13851 &amp;" " &amp;"""" &amp;B13851 &amp;""""</f>
        <v> ""</v>
      </c>
      <c r="D13851" s="1" t="str">
        <f aca="false">IF(ISBLANK(A13851),"",C13851)</f>
        <v/>
      </c>
    </row>
    <row r="13852" customFormat="false" ht="15" hidden="false" customHeight="false" outlineLevel="0" collapsed="false">
      <c r="B13852" s="4"/>
      <c r="C13852" s="1" t="str">
        <f aca="false">A13852 &amp;" " &amp;"""" &amp;B13852 &amp;""""</f>
        <v> ""</v>
      </c>
      <c r="D13852" s="1" t="str">
        <f aca="false">IF(ISBLANK(A13852),"",C13852)</f>
        <v/>
      </c>
    </row>
    <row r="13853" customFormat="false" ht="15" hidden="false" customHeight="false" outlineLevel="0" collapsed="false">
      <c r="B13853" s="5"/>
      <c r="C13853" s="1" t="str">
        <f aca="false">A13853 &amp;" " &amp;"""" &amp;B13853 &amp;""""</f>
        <v> ""</v>
      </c>
      <c r="D13853" s="1" t="str">
        <f aca="false">IF(ISBLANK(A13853),"",C13853)</f>
        <v/>
      </c>
    </row>
    <row r="13854" customFormat="false" ht="15" hidden="false" customHeight="false" outlineLevel="0" collapsed="false">
      <c r="B13854" s="4"/>
      <c r="C13854" s="1" t="str">
        <f aca="false">A13854 &amp;" " &amp;"""" &amp;B13854 &amp;""""</f>
        <v> ""</v>
      </c>
      <c r="D13854" s="1" t="str">
        <f aca="false">IF(ISBLANK(A13854),"",C13854)</f>
        <v/>
      </c>
    </row>
    <row r="13855" customFormat="false" ht="15" hidden="false" customHeight="false" outlineLevel="0" collapsed="false">
      <c r="B13855" s="4"/>
      <c r="C13855" s="1" t="str">
        <f aca="false">A13855 &amp;" " &amp;"""" &amp;B13855 &amp;""""</f>
        <v> ""</v>
      </c>
      <c r="D13855" s="1" t="str">
        <f aca="false">IF(ISBLANK(A13855),"",C13855)</f>
        <v/>
      </c>
    </row>
    <row r="13856" customFormat="false" ht="15" hidden="false" customHeight="false" outlineLevel="0" collapsed="false">
      <c r="B13856" s="4"/>
      <c r="C13856" s="1" t="str">
        <f aca="false">A13856 &amp;" " &amp;"""" &amp;B13856 &amp;""""</f>
        <v> ""</v>
      </c>
      <c r="D13856" s="1" t="str">
        <f aca="false">IF(ISBLANK(A13856),"",C13856)</f>
        <v/>
      </c>
    </row>
    <row r="13857" customFormat="false" ht="15" hidden="false" customHeight="false" outlineLevel="0" collapsed="false">
      <c r="B13857" s="4"/>
      <c r="C13857" s="1" t="str">
        <f aca="false">A13857 &amp;" " &amp;"""" &amp;B13857 &amp;""""</f>
        <v> ""</v>
      </c>
      <c r="D13857" s="1" t="str">
        <f aca="false">IF(ISBLANK(A13857),"",C13857)</f>
        <v/>
      </c>
    </row>
    <row r="13858" customFormat="false" ht="15" hidden="false" customHeight="false" outlineLevel="0" collapsed="false">
      <c r="B13858" s="4"/>
      <c r="C13858" s="1" t="str">
        <f aca="false">A13858 &amp;" " &amp;"""" &amp;B13858 &amp;""""</f>
        <v> ""</v>
      </c>
      <c r="D13858" s="1" t="str">
        <f aca="false">IF(ISBLANK(A13858),"",C13858)</f>
        <v/>
      </c>
    </row>
    <row r="13859" customFormat="false" ht="15" hidden="false" customHeight="false" outlineLevel="0" collapsed="false">
      <c r="B13859" s="4"/>
      <c r="C13859" s="1" t="str">
        <f aca="false">A13859 &amp;" " &amp;"""" &amp;B13859 &amp;""""</f>
        <v> ""</v>
      </c>
      <c r="D13859" s="1" t="str">
        <f aca="false">IF(ISBLANK(A13859),"",C13859)</f>
        <v/>
      </c>
    </row>
    <row r="13860" customFormat="false" ht="15" hidden="false" customHeight="false" outlineLevel="0" collapsed="false">
      <c r="B13860" s="4"/>
      <c r="C13860" s="1" t="str">
        <f aca="false">A13860 &amp;" " &amp;"""" &amp;B13860 &amp;""""</f>
        <v> ""</v>
      </c>
      <c r="D13860" s="1" t="str">
        <f aca="false">IF(ISBLANK(A13860),"",C13860)</f>
        <v/>
      </c>
    </row>
    <row r="13861" customFormat="false" ht="15" hidden="false" customHeight="false" outlineLevel="0" collapsed="false">
      <c r="B13861" s="4"/>
      <c r="C13861" s="1" t="str">
        <f aca="false">A13861 &amp;" " &amp;"""" &amp;B13861 &amp;""""</f>
        <v> ""</v>
      </c>
      <c r="D13861" s="1" t="str">
        <f aca="false">IF(ISBLANK(A13861),"",C13861)</f>
        <v/>
      </c>
    </row>
    <row r="13862" customFormat="false" ht="15" hidden="false" customHeight="false" outlineLevel="0" collapsed="false">
      <c r="B13862" s="4"/>
      <c r="C13862" s="1" t="str">
        <f aca="false">A13862 &amp;" " &amp;"""" &amp;B13862 &amp;""""</f>
        <v> ""</v>
      </c>
      <c r="D13862" s="1" t="str">
        <f aca="false">IF(ISBLANK(A13862),"",C13862)</f>
        <v/>
      </c>
    </row>
    <row r="13863" customFormat="false" ht="15" hidden="false" customHeight="false" outlineLevel="0" collapsed="false">
      <c r="B13863" s="4"/>
      <c r="C13863" s="1" t="str">
        <f aca="false">A13863 &amp;" " &amp;"""" &amp;B13863 &amp;""""</f>
        <v> ""</v>
      </c>
      <c r="D13863" s="1" t="str">
        <f aca="false">IF(ISBLANK(A13863),"",C13863)</f>
        <v/>
      </c>
    </row>
    <row r="13864" customFormat="false" ht="15" hidden="false" customHeight="false" outlineLevel="0" collapsed="false">
      <c r="B13864" s="4"/>
      <c r="C13864" s="1" t="str">
        <f aca="false">A13864 &amp;" " &amp;"""" &amp;B13864 &amp;""""</f>
        <v> ""</v>
      </c>
      <c r="D13864" s="1" t="str">
        <f aca="false">IF(ISBLANK(A13864),"",C13864)</f>
        <v/>
      </c>
    </row>
    <row r="13865" customFormat="false" ht="15" hidden="false" customHeight="false" outlineLevel="0" collapsed="false">
      <c r="B13865" s="4"/>
      <c r="C13865" s="1" t="str">
        <f aca="false">A13865 &amp;" " &amp;"""" &amp;B13865 &amp;""""</f>
        <v> ""</v>
      </c>
      <c r="D13865" s="1" t="str">
        <f aca="false">IF(ISBLANK(A13865),"",C13865)</f>
        <v/>
      </c>
    </row>
    <row r="13866" customFormat="false" ht="15" hidden="false" customHeight="false" outlineLevel="0" collapsed="false">
      <c r="B13866" s="4"/>
      <c r="C13866" s="1" t="str">
        <f aca="false">A13866 &amp;" " &amp;"""" &amp;B13866 &amp;""""</f>
        <v> ""</v>
      </c>
      <c r="D13866" s="1" t="str">
        <f aca="false">IF(ISBLANK(A13866),"",C13866)</f>
        <v/>
      </c>
    </row>
    <row r="13867" customFormat="false" ht="15" hidden="false" customHeight="false" outlineLevel="0" collapsed="false">
      <c r="B13867" s="4"/>
      <c r="C13867" s="1" t="str">
        <f aca="false">A13867 &amp;" " &amp;"""" &amp;B13867 &amp;""""</f>
        <v> ""</v>
      </c>
      <c r="D13867" s="1" t="str">
        <f aca="false">IF(ISBLANK(A13867),"",C13867)</f>
        <v/>
      </c>
    </row>
    <row r="13868" customFormat="false" ht="15" hidden="false" customHeight="false" outlineLevel="0" collapsed="false">
      <c r="B13868" s="4"/>
      <c r="C13868" s="1" t="str">
        <f aca="false">A13868 &amp;" " &amp;"""" &amp;B13868 &amp;""""</f>
        <v> ""</v>
      </c>
      <c r="D13868" s="1" t="str">
        <f aca="false">IF(ISBLANK(A13868),"",C13868)</f>
        <v/>
      </c>
    </row>
    <row r="13869" customFormat="false" ht="15" hidden="false" customHeight="false" outlineLevel="0" collapsed="false">
      <c r="B13869" s="4"/>
      <c r="C13869" s="1" t="str">
        <f aca="false">A13869 &amp;" " &amp;"""" &amp;B13869 &amp;""""</f>
        <v> ""</v>
      </c>
      <c r="D13869" s="1" t="str">
        <f aca="false">IF(ISBLANK(A13869),"",C13869)</f>
        <v/>
      </c>
    </row>
    <row r="13870" customFormat="false" ht="15" hidden="false" customHeight="false" outlineLevel="0" collapsed="false">
      <c r="B13870" s="4"/>
      <c r="C13870" s="1" t="str">
        <f aca="false">A13870 &amp;" " &amp;"""" &amp;B13870 &amp;""""</f>
        <v> ""</v>
      </c>
      <c r="D13870" s="1" t="str">
        <f aca="false">IF(ISBLANK(A13870),"",C13870)</f>
        <v/>
      </c>
    </row>
    <row r="13871" customFormat="false" ht="15" hidden="false" customHeight="false" outlineLevel="0" collapsed="false">
      <c r="B13871" s="4"/>
      <c r="C13871" s="1" t="str">
        <f aca="false">A13871 &amp;" " &amp;"""" &amp;B13871 &amp;""""</f>
        <v> ""</v>
      </c>
      <c r="D13871" s="1" t="str">
        <f aca="false">IF(ISBLANK(A13871),"",C13871)</f>
        <v/>
      </c>
    </row>
    <row r="13872" customFormat="false" ht="15" hidden="false" customHeight="false" outlineLevel="0" collapsed="false">
      <c r="B13872" s="4"/>
      <c r="C13872" s="1" t="str">
        <f aca="false">A13872 &amp;" " &amp;"""" &amp;B13872 &amp;""""</f>
        <v> ""</v>
      </c>
      <c r="D13872" s="1" t="str">
        <f aca="false">IF(ISBLANK(A13872),"",C13872)</f>
        <v/>
      </c>
    </row>
    <row r="13873" customFormat="false" ht="15" hidden="false" customHeight="false" outlineLevel="0" collapsed="false">
      <c r="B13873" s="4"/>
      <c r="C13873" s="1" t="str">
        <f aca="false">A13873 &amp;" " &amp;"""" &amp;B13873 &amp;""""</f>
        <v> ""</v>
      </c>
      <c r="D13873" s="1" t="str">
        <f aca="false">IF(ISBLANK(A13873),"",C13873)</f>
        <v/>
      </c>
    </row>
    <row r="13874" customFormat="false" ht="15" hidden="false" customHeight="false" outlineLevel="0" collapsed="false">
      <c r="B13874" s="4"/>
      <c r="C13874" s="1" t="str">
        <f aca="false">A13874 &amp;" " &amp;"""" &amp;B13874 &amp;""""</f>
        <v> ""</v>
      </c>
      <c r="D13874" s="1" t="str">
        <f aca="false">IF(ISBLANK(A13874),"",C13874)</f>
        <v/>
      </c>
    </row>
    <row r="13875" customFormat="false" ht="15" hidden="false" customHeight="false" outlineLevel="0" collapsed="false">
      <c r="B13875" s="4"/>
      <c r="C13875" s="1" t="str">
        <f aca="false">A13875 &amp;" " &amp;"""" &amp;B13875 &amp;""""</f>
        <v> ""</v>
      </c>
      <c r="D13875" s="1" t="str">
        <f aca="false">IF(ISBLANK(A13875),"",C13875)</f>
        <v/>
      </c>
    </row>
    <row r="13876" customFormat="false" ht="15" hidden="false" customHeight="false" outlineLevel="0" collapsed="false">
      <c r="B13876" s="4"/>
      <c r="C13876" s="1" t="str">
        <f aca="false">A13876 &amp;" " &amp;"""" &amp;B13876 &amp;""""</f>
        <v> ""</v>
      </c>
      <c r="D13876" s="1" t="str">
        <f aca="false">IF(ISBLANK(A13876),"",C13876)</f>
        <v/>
      </c>
    </row>
    <row r="13877" customFormat="false" ht="15" hidden="false" customHeight="false" outlineLevel="0" collapsed="false">
      <c r="B13877" s="4"/>
      <c r="C13877" s="1" t="str">
        <f aca="false">A13877 &amp;" " &amp;"""" &amp;B13877 &amp;""""</f>
        <v> ""</v>
      </c>
      <c r="D13877" s="1" t="str">
        <f aca="false">IF(ISBLANK(A13877),"",C13877)</f>
        <v/>
      </c>
    </row>
    <row r="13878" customFormat="false" ht="15" hidden="false" customHeight="false" outlineLevel="0" collapsed="false">
      <c r="B13878" s="4"/>
      <c r="C13878" s="1" t="str">
        <f aca="false">A13878 &amp;" " &amp;"""" &amp;B13878 &amp;""""</f>
        <v> ""</v>
      </c>
      <c r="D13878" s="1" t="str">
        <f aca="false">IF(ISBLANK(A13878),"",C13878)</f>
        <v/>
      </c>
    </row>
    <row r="13879" customFormat="false" ht="15" hidden="false" customHeight="false" outlineLevel="0" collapsed="false">
      <c r="B13879" s="4"/>
      <c r="C13879" s="1" t="str">
        <f aca="false">A13879 &amp;" " &amp;"""" &amp;B13879 &amp;""""</f>
        <v> ""</v>
      </c>
      <c r="D13879" s="1" t="str">
        <f aca="false">IF(ISBLANK(A13879),"",C13879)</f>
        <v/>
      </c>
    </row>
    <row r="13880" customFormat="false" ht="15" hidden="false" customHeight="false" outlineLevel="0" collapsed="false">
      <c r="B13880" s="4"/>
      <c r="C13880" s="1" t="str">
        <f aca="false">A13880 &amp;" " &amp;"""" &amp;B13880 &amp;""""</f>
        <v> ""</v>
      </c>
      <c r="D13880" s="1" t="str">
        <f aca="false">IF(ISBLANK(A13880),"",C13880)</f>
        <v/>
      </c>
    </row>
    <row r="13881" customFormat="false" ht="15" hidden="false" customHeight="false" outlineLevel="0" collapsed="false">
      <c r="B13881" s="4"/>
      <c r="C13881" s="1" t="str">
        <f aca="false">A13881 &amp;" " &amp;"""" &amp;B13881 &amp;""""</f>
        <v> ""</v>
      </c>
      <c r="D13881" s="1" t="str">
        <f aca="false">IF(ISBLANK(A13881),"",C13881)</f>
        <v/>
      </c>
    </row>
    <row r="13882" customFormat="false" ht="15" hidden="false" customHeight="false" outlineLevel="0" collapsed="false">
      <c r="B13882" s="4"/>
      <c r="C13882" s="1" t="str">
        <f aca="false">A13882 &amp;" " &amp;"""" &amp;B13882 &amp;""""</f>
        <v> ""</v>
      </c>
      <c r="D13882" s="1" t="str">
        <f aca="false">IF(ISBLANK(A13882),"",C13882)</f>
        <v/>
      </c>
    </row>
    <row r="13883" customFormat="false" ht="15" hidden="false" customHeight="false" outlineLevel="0" collapsed="false">
      <c r="B13883" s="4"/>
      <c r="C13883" s="1" t="str">
        <f aca="false">A13883 &amp;" " &amp;"""" &amp;B13883 &amp;""""</f>
        <v> ""</v>
      </c>
      <c r="D13883" s="1" t="str">
        <f aca="false">IF(ISBLANK(A13883),"",C13883)</f>
        <v/>
      </c>
    </row>
    <row r="13884" customFormat="false" ht="15" hidden="false" customHeight="false" outlineLevel="0" collapsed="false">
      <c r="B13884" s="4"/>
      <c r="C13884" s="1" t="str">
        <f aca="false">A13884 &amp;" " &amp;"""" &amp;B13884 &amp;""""</f>
        <v> ""</v>
      </c>
      <c r="D13884" s="1" t="str">
        <f aca="false">IF(ISBLANK(A13884),"",C13884)</f>
        <v/>
      </c>
    </row>
    <row r="13885" customFormat="false" ht="15" hidden="false" customHeight="false" outlineLevel="0" collapsed="false">
      <c r="B13885" s="4"/>
      <c r="C13885" s="1" t="str">
        <f aca="false">A13885 &amp;" " &amp;"""" &amp;B13885 &amp;""""</f>
        <v> ""</v>
      </c>
      <c r="D13885" s="1" t="str">
        <f aca="false">IF(ISBLANK(A13885),"",C13885)</f>
        <v/>
      </c>
    </row>
    <row r="13886" customFormat="false" ht="15" hidden="false" customHeight="false" outlineLevel="0" collapsed="false">
      <c r="B13886" s="4"/>
      <c r="C13886" s="1" t="str">
        <f aca="false">A13886 &amp;" " &amp;"""" &amp;B13886 &amp;""""</f>
        <v> ""</v>
      </c>
      <c r="D13886" s="1" t="str">
        <f aca="false">IF(ISBLANK(A13886),"",C13886)</f>
        <v/>
      </c>
    </row>
    <row r="13887" customFormat="false" ht="15" hidden="false" customHeight="false" outlineLevel="0" collapsed="false">
      <c r="B13887" s="4"/>
      <c r="C13887" s="1" t="str">
        <f aca="false">A13887 &amp;" " &amp;"""" &amp;B13887 &amp;""""</f>
        <v> ""</v>
      </c>
      <c r="D13887" s="1" t="str">
        <f aca="false">IF(ISBLANK(A13887),"",C13887)</f>
        <v/>
      </c>
    </row>
    <row r="13888" customFormat="false" ht="15" hidden="false" customHeight="false" outlineLevel="0" collapsed="false">
      <c r="B13888" s="4"/>
      <c r="C13888" s="1" t="str">
        <f aca="false">A13888 &amp;" " &amp;"""" &amp;B13888 &amp;""""</f>
        <v> ""</v>
      </c>
      <c r="D13888" s="1" t="str">
        <f aca="false">IF(ISBLANK(A13888),"",C13888)</f>
        <v/>
      </c>
    </row>
    <row r="13889" customFormat="false" ht="15" hidden="false" customHeight="false" outlineLevel="0" collapsed="false">
      <c r="B13889" s="4"/>
      <c r="C13889" s="1" t="str">
        <f aca="false">A13889 &amp;" " &amp;"""" &amp;B13889 &amp;""""</f>
        <v> ""</v>
      </c>
      <c r="D13889" s="1" t="str">
        <f aca="false">IF(ISBLANK(A13889),"",C13889)</f>
        <v/>
      </c>
    </row>
    <row r="13890" customFormat="false" ht="15" hidden="false" customHeight="false" outlineLevel="0" collapsed="false">
      <c r="B13890" s="4"/>
      <c r="C13890" s="1" t="str">
        <f aca="false">A13890 &amp;" " &amp;"""" &amp;B13890 &amp;""""</f>
        <v> ""</v>
      </c>
      <c r="D13890" s="1" t="str">
        <f aca="false">IF(ISBLANK(A13890),"",C13890)</f>
        <v/>
      </c>
    </row>
    <row r="13891" customFormat="false" ht="15" hidden="false" customHeight="false" outlineLevel="0" collapsed="false">
      <c r="B13891" s="4"/>
      <c r="C13891" s="1" t="str">
        <f aca="false">A13891 &amp;" " &amp;"""" &amp;B13891 &amp;""""</f>
        <v> ""</v>
      </c>
      <c r="D13891" s="1" t="str">
        <f aca="false">IF(ISBLANK(A13891),"",C13891)</f>
        <v/>
      </c>
    </row>
    <row r="13892" customFormat="false" ht="15" hidden="false" customHeight="false" outlineLevel="0" collapsed="false">
      <c r="B13892" s="4"/>
      <c r="C13892" s="1" t="str">
        <f aca="false">A13892 &amp;" " &amp;"""" &amp;B13892 &amp;""""</f>
        <v> ""</v>
      </c>
      <c r="D13892" s="1" t="str">
        <f aca="false">IF(ISBLANK(A13892),"",C13892)</f>
        <v/>
      </c>
    </row>
    <row r="13893" customFormat="false" ht="15" hidden="false" customHeight="false" outlineLevel="0" collapsed="false">
      <c r="B13893" s="4"/>
      <c r="C13893" s="1" t="str">
        <f aca="false">A13893 &amp;" " &amp;"""" &amp;B13893 &amp;""""</f>
        <v> ""</v>
      </c>
      <c r="D13893" s="1" t="str">
        <f aca="false">IF(ISBLANK(A13893),"",C13893)</f>
        <v/>
      </c>
    </row>
    <row r="13894" customFormat="false" ht="15" hidden="false" customHeight="false" outlineLevel="0" collapsed="false">
      <c r="B13894" s="4"/>
      <c r="C13894" s="1" t="str">
        <f aca="false">A13894 &amp;" " &amp;"""" &amp;B13894 &amp;""""</f>
        <v> ""</v>
      </c>
      <c r="D13894" s="1" t="str">
        <f aca="false">IF(ISBLANK(A13894),"",C13894)</f>
        <v/>
      </c>
    </row>
    <row r="13895" customFormat="false" ht="15" hidden="false" customHeight="false" outlineLevel="0" collapsed="false">
      <c r="B13895" s="4"/>
      <c r="C13895" s="1" t="str">
        <f aca="false">A13895 &amp;" " &amp;"""" &amp;B13895 &amp;""""</f>
        <v> ""</v>
      </c>
      <c r="D13895" s="1" t="str">
        <f aca="false">IF(ISBLANK(A13895),"",C13895)</f>
        <v/>
      </c>
    </row>
    <row r="13896" customFormat="false" ht="15" hidden="false" customHeight="false" outlineLevel="0" collapsed="false">
      <c r="B13896" s="4"/>
      <c r="C13896" s="1" t="str">
        <f aca="false">A13896 &amp;" " &amp;"""" &amp;B13896 &amp;""""</f>
        <v> ""</v>
      </c>
      <c r="D13896" s="1" t="str">
        <f aca="false">IF(ISBLANK(A13896),"",C13896)</f>
        <v/>
      </c>
    </row>
    <row r="13897" customFormat="false" ht="15" hidden="false" customHeight="false" outlineLevel="0" collapsed="false">
      <c r="B13897" s="4"/>
      <c r="C13897" s="1" t="str">
        <f aca="false">A13897 &amp;" " &amp;"""" &amp;B13897 &amp;""""</f>
        <v> ""</v>
      </c>
      <c r="D13897" s="1" t="str">
        <f aca="false">IF(ISBLANK(A13897),"",C13897)</f>
        <v/>
      </c>
    </row>
    <row r="13898" customFormat="false" ht="15" hidden="false" customHeight="false" outlineLevel="0" collapsed="false">
      <c r="B13898" s="4"/>
      <c r="C13898" s="1" t="str">
        <f aca="false">A13898 &amp;" " &amp;"""" &amp;B13898 &amp;""""</f>
        <v> ""</v>
      </c>
      <c r="D13898" s="1" t="str">
        <f aca="false">IF(ISBLANK(A13898),"",C13898)</f>
        <v/>
      </c>
    </row>
    <row r="13899" customFormat="false" ht="15" hidden="false" customHeight="false" outlineLevel="0" collapsed="false">
      <c r="B13899" s="4"/>
      <c r="C13899" s="1" t="str">
        <f aca="false">A13899 &amp;" " &amp;"""" &amp;B13899 &amp;""""</f>
        <v> ""</v>
      </c>
      <c r="D13899" s="1" t="str">
        <f aca="false">IF(ISBLANK(A13899),"",C13899)</f>
        <v/>
      </c>
    </row>
    <row r="13900" customFormat="false" ht="15" hidden="false" customHeight="false" outlineLevel="0" collapsed="false">
      <c r="B13900" s="4"/>
      <c r="C13900" s="1" t="str">
        <f aca="false">A13900 &amp;" " &amp;"""" &amp;B13900 &amp;""""</f>
        <v> ""</v>
      </c>
      <c r="D13900" s="1" t="str">
        <f aca="false">IF(ISBLANK(A13900),"",C13900)</f>
        <v/>
      </c>
    </row>
    <row r="13901" customFormat="false" ht="15" hidden="false" customHeight="false" outlineLevel="0" collapsed="false">
      <c r="B13901" s="4"/>
      <c r="C13901" s="1" t="str">
        <f aca="false">A13901 &amp;" " &amp;"""" &amp;B13901 &amp;""""</f>
        <v> ""</v>
      </c>
      <c r="D13901" s="1" t="str">
        <f aca="false">IF(ISBLANK(A13901),"",C13901)</f>
        <v/>
      </c>
    </row>
    <row r="13902" customFormat="false" ht="15" hidden="false" customHeight="false" outlineLevel="0" collapsed="false">
      <c r="B13902" s="4"/>
      <c r="C13902" s="1" t="str">
        <f aca="false">A13902 &amp;" " &amp;"""" &amp;B13902 &amp;""""</f>
        <v> ""</v>
      </c>
      <c r="D13902" s="1" t="str">
        <f aca="false">IF(ISBLANK(A13902),"",C13902)</f>
        <v/>
      </c>
    </row>
    <row r="13903" customFormat="false" ht="15" hidden="false" customHeight="false" outlineLevel="0" collapsed="false">
      <c r="B13903" s="4"/>
      <c r="C13903" s="1" t="str">
        <f aca="false">A13903 &amp;" " &amp;"""" &amp;B13903 &amp;""""</f>
        <v> ""</v>
      </c>
      <c r="D13903" s="1" t="str">
        <f aca="false">IF(ISBLANK(A13903),"",C13903)</f>
        <v/>
      </c>
    </row>
    <row r="13904" customFormat="false" ht="15" hidden="false" customHeight="false" outlineLevel="0" collapsed="false">
      <c r="B13904" s="4"/>
      <c r="C13904" s="1" t="str">
        <f aca="false">A13904 &amp;" " &amp;"""" &amp;B13904 &amp;""""</f>
        <v> ""</v>
      </c>
      <c r="D13904" s="1" t="str">
        <f aca="false">IF(ISBLANK(A13904),"",C13904)</f>
        <v/>
      </c>
    </row>
    <row r="13905" customFormat="false" ht="15" hidden="false" customHeight="false" outlineLevel="0" collapsed="false">
      <c r="B13905" s="4"/>
      <c r="C13905" s="1" t="str">
        <f aca="false">A13905 &amp;" " &amp;"""" &amp;B13905 &amp;""""</f>
        <v> ""</v>
      </c>
      <c r="D13905" s="1" t="str">
        <f aca="false">IF(ISBLANK(A13905),"",C13905)</f>
        <v/>
      </c>
    </row>
    <row r="13906" customFormat="false" ht="15" hidden="false" customHeight="false" outlineLevel="0" collapsed="false">
      <c r="B13906" s="4"/>
      <c r="C13906" s="1" t="str">
        <f aca="false">A13906 &amp;" " &amp;"""" &amp;B13906 &amp;""""</f>
        <v> ""</v>
      </c>
      <c r="D13906" s="1" t="str">
        <f aca="false">IF(ISBLANK(A13906),"",C13906)</f>
        <v/>
      </c>
    </row>
    <row r="13907" customFormat="false" ht="15" hidden="false" customHeight="false" outlineLevel="0" collapsed="false">
      <c r="B13907" s="4"/>
      <c r="C13907" s="1" t="str">
        <f aca="false">A13907 &amp;" " &amp;"""" &amp;B13907 &amp;""""</f>
        <v> ""</v>
      </c>
      <c r="D13907" s="1" t="str">
        <f aca="false">IF(ISBLANK(A13907),"",C13907)</f>
        <v/>
      </c>
    </row>
    <row r="13908" customFormat="false" ht="15" hidden="false" customHeight="false" outlineLevel="0" collapsed="false">
      <c r="B13908" s="4"/>
      <c r="C13908" s="1" t="str">
        <f aca="false">A13908 &amp;" " &amp;"""" &amp;B13908 &amp;""""</f>
        <v> ""</v>
      </c>
      <c r="D13908" s="1" t="str">
        <f aca="false">IF(ISBLANK(A13908),"",C13908)</f>
        <v/>
      </c>
    </row>
    <row r="13909" customFormat="false" ht="15" hidden="false" customHeight="false" outlineLevel="0" collapsed="false">
      <c r="B13909" s="4"/>
      <c r="C13909" s="1" t="str">
        <f aca="false">A13909 &amp;" " &amp;"""" &amp;B13909 &amp;""""</f>
        <v> ""</v>
      </c>
      <c r="D13909" s="1" t="str">
        <f aca="false">IF(ISBLANK(A13909),"",C13909)</f>
        <v/>
      </c>
    </row>
    <row r="13910" customFormat="false" ht="15" hidden="false" customHeight="false" outlineLevel="0" collapsed="false">
      <c r="B13910" s="4"/>
      <c r="C13910" s="1" t="str">
        <f aca="false">A13910 &amp;" " &amp;"""" &amp;B13910 &amp;""""</f>
        <v> ""</v>
      </c>
      <c r="D13910" s="1" t="str">
        <f aca="false">IF(ISBLANK(A13910),"",C13910)</f>
        <v/>
      </c>
    </row>
    <row r="13911" customFormat="false" ht="15" hidden="false" customHeight="false" outlineLevel="0" collapsed="false">
      <c r="B13911" s="4"/>
      <c r="C13911" s="1" t="str">
        <f aca="false">A13911 &amp;" " &amp;"""" &amp;B13911 &amp;""""</f>
        <v> ""</v>
      </c>
      <c r="D13911" s="1" t="str">
        <f aca="false">IF(ISBLANK(A13911),"",C13911)</f>
        <v/>
      </c>
    </row>
    <row r="13912" customFormat="false" ht="15" hidden="false" customHeight="false" outlineLevel="0" collapsed="false">
      <c r="B13912" s="4"/>
      <c r="C13912" s="1" t="str">
        <f aca="false">A13912 &amp;" " &amp;"""" &amp;B13912 &amp;""""</f>
        <v> ""</v>
      </c>
      <c r="D13912" s="1" t="str">
        <f aca="false">IF(ISBLANK(A13912),"",C13912)</f>
        <v/>
      </c>
    </row>
    <row r="13913" customFormat="false" ht="15" hidden="false" customHeight="false" outlineLevel="0" collapsed="false">
      <c r="B13913" s="4"/>
      <c r="C13913" s="1" t="str">
        <f aca="false">A13913 &amp;" " &amp;"""" &amp;B13913 &amp;""""</f>
        <v> ""</v>
      </c>
      <c r="D13913" s="1" t="str">
        <f aca="false">IF(ISBLANK(A13913),"",C13913)</f>
        <v/>
      </c>
    </row>
    <row r="13914" customFormat="false" ht="15" hidden="false" customHeight="false" outlineLevel="0" collapsed="false">
      <c r="B13914" s="4"/>
      <c r="C13914" s="1" t="str">
        <f aca="false">A13914 &amp;" " &amp;"""" &amp;B13914 &amp;""""</f>
        <v> ""</v>
      </c>
      <c r="D13914" s="1" t="str">
        <f aca="false">IF(ISBLANK(A13914),"",C13914)</f>
        <v/>
      </c>
    </row>
    <row r="13915" customFormat="false" ht="15" hidden="false" customHeight="false" outlineLevel="0" collapsed="false">
      <c r="B13915" s="4"/>
      <c r="C13915" s="1" t="str">
        <f aca="false">A13915 &amp;" " &amp;"""" &amp;B13915 &amp;""""</f>
        <v> ""</v>
      </c>
      <c r="D13915" s="1" t="str">
        <f aca="false">IF(ISBLANK(A13915),"",C13915)</f>
        <v/>
      </c>
    </row>
    <row r="13916" customFormat="false" ht="15" hidden="false" customHeight="false" outlineLevel="0" collapsed="false">
      <c r="B13916" s="4"/>
      <c r="C13916" s="1" t="str">
        <f aca="false">A13916 &amp;" " &amp;"""" &amp;B13916 &amp;""""</f>
        <v> ""</v>
      </c>
      <c r="D13916" s="1" t="str">
        <f aca="false">IF(ISBLANK(A13916),"",C13916)</f>
        <v/>
      </c>
    </row>
    <row r="13917" customFormat="false" ht="15" hidden="false" customHeight="false" outlineLevel="0" collapsed="false">
      <c r="B13917" s="4"/>
      <c r="C13917" s="1" t="str">
        <f aca="false">A13917 &amp;" " &amp;"""" &amp;B13917 &amp;""""</f>
        <v> ""</v>
      </c>
      <c r="D13917" s="1" t="str">
        <f aca="false">IF(ISBLANK(A13917),"",C13917)</f>
        <v/>
      </c>
    </row>
    <row r="13918" customFormat="false" ht="15" hidden="false" customHeight="false" outlineLevel="0" collapsed="false">
      <c r="B13918" s="4"/>
      <c r="C13918" s="1" t="str">
        <f aca="false">A13918 &amp;" " &amp;"""" &amp;B13918 &amp;""""</f>
        <v> ""</v>
      </c>
      <c r="D13918" s="1" t="str">
        <f aca="false">IF(ISBLANK(A13918),"",C13918)</f>
        <v/>
      </c>
    </row>
    <row r="13919" customFormat="false" ht="15" hidden="false" customHeight="false" outlineLevel="0" collapsed="false">
      <c r="B13919" s="4"/>
      <c r="C13919" s="1" t="str">
        <f aca="false">A13919 &amp;" " &amp;"""" &amp;B13919 &amp;""""</f>
        <v> ""</v>
      </c>
      <c r="D13919" s="1" t="str">
        <f aca="false">IF(ISBLANK(A13919),"",C13919)</f>
        <v/>
      </c>
    </row>
    <row r="13920" customFormat="false" ht="15" hidden="false" customHeight="false" outlineLevel="0" collapsed="false">
      <c r="B13920" s="4"/>
      <c r="C13920" s="1" t="str">
        <f aca="false">A13920 &amp;" " &amp;"""" &amp;B13920 &amp;""""</f>
        <v> ""</v>
      </c>
      <c r="D13920" s="1" t="str">
        <f aca="false">IF(ISBLANK(A13920),"",C13920)</f>
        <v/>
      </c>
    </row>
    <row r="13921" customFormat="false" ht="15" hidden="false" customHeight="false" outlineLevel="0" collapsed="false">
      <c r="B13921" s="4"/>
      <c r="C13921" s="1" t="str">
        <f aca="false">A13921 &amp;" " &amp;"""" &amp;B13921 &amp;""""</f>
        <v> ""</v>
      </c>
      <c r="D13921" s="1" t="str">
        <f aca="false">IF(ISBLANK(A13921),"",C13921)</f>
        <v/>
      </c>
    </row>
    <row r="13922" customFormat="false" ht="15" hidden="false" customHeight="false" outlineLevel="0" collapsed="false">
      <c r="B13922" s="4"/>
      <c r="C13922" s="1" t="str">
        <f aca="false">A13922 &amp;" " &amp;"""" &amp;B13922 &amp;""""</f>
        <v> ""</v>
      </c>
      <c r="D13922" s="1" t="str">
        <f aca="false">IF(ISBLANK(A13922),"",C13922)</f>
        <v/>
      </c>
    </row>
    <row r="13923" customFormat="false" ht="15" hidden="false" customHeight="false" outlineLevel="0" collapsed="false">
      <c r="B13923" s="4"/>
      <c r="C13923" s="1" t="str">
        <f aca="false">A13923 &amp;" " &amp;"""" &amp;B13923 &amp;""""</f>
        <v> ""</v>
      </c>
      <c r="D13923" s="1" t="str">
        <f aca="false">IF(ISBLANK(A13923),"",C13923)</f>
        <v/>
      </c>
    </row>
    <row r="13924" customFormat="false" ht="15" hidden="false" customHeight="false" outlineLevel="0" collapsed="false">
      <c r="B13924" s="4"/>
      <c r="C13924" s="1" t="str">
        <f aca="false">A13924 &amp;" " &amp;"""" &amp;B13924 &amp;""""</f>
        <v> ""</v>
      </c>
      <c r="D13924" s="1" t="str">
        <f aca="false">IF(ISBLANK(A13924),"",C13924)</f>
        <v/>
      </c>
    </row>
    <row r="13925" customFormat="false" ht="15" hidden="false" customHeight="false" outlineLevel="0" collapsed="false">
      <c r="B13925" s="4"/>
      <c r="C13925" s="1" t="str">
        <f aca="false">A13925 &amp;" " &amp;"""" &amp;B13925 &amp;""""</f>
        <v> ""</v>
      </c>
      <c r="D13925" s="1" t="str">
        <f aca="false">IF(ISBLANK(A13925),"",C13925)</f>
        <v/>
      </c>
    </row>
    <row r="13926" customFormat="false" ht="15" hidden="false" customHeight="false" outlineLevel="0" collapsed="false">
      <c r="B13926" s="4"/>
      <c r="C13926" s="1" t="str">
        <f aca="false">A13926 &amp;" " &amp;"""" &amp;B13926 &amp;""""</f>
        <v> ""</v>
      </c>
      <c r="D13926" s="1" t="str">
        <f aca="false">IF(ISBLANK(A13926),"",C13926)</f>
        <v/>
      </c>
    </row>
    <row r="13927" customFormat="false" ht="15" hidden="false" customHeight="false" outlineLevel="0" collapsed="false">
      <c r="B13927" s="4"/>
      <c r="C13927" s="1" t="str">
        <f aca="false">A13927 &amp;" " &amp;"""" &amp;B13927 &amp;""""</f>
        <v> ""</v>
      </c>
      <c r="D13927" s="1" t="str">
        <f aca="false">IF(ISBLANK(A13927),"",C13927)</f>
        <v/>
      </c>
    </row>
    <row r="13928" customFormat="false" ht="15" hidden="false" customHeight="false" outlineLevel="0" collapsed="false">
      <c r="B13928" s="4"/>
      <c r="C13928" s="1" t="str">
        <f aca="false">A13928 &amp;" " &amp;"""" &amp;B13928 &amp;""""</f>
        <v> ""</v>
      </c>
      <c r="D13928" s="1" t="str">
        <f aca="false">IF(ISBLANK(A13928),"",C13928)</f>
        <v/>
      </c>
    </row>
    <row r="13929" customFormat="false" ht="15" hidden="false" customHeight="false" outlineLevel="0" collapsed="false">
      <c r="B13929" s="4"/>
      <c r="C13929" s="1" t="str">
        <f aca="false">A13929 &amp;" " &amp;"""" &amp;B13929 &amp;""""</f>
        <v> ""</v>
      </c>
      <c r="D13929" s="1" t="str">
        <f aca="false">IF(ISBLANK(A13929),"",C13929)</f>
        <v/>
      </c>
    </row>
    <row r="13930" customFormat="false" ht="15" hidden="false" customHeight="false" outlineLevel="0" collapsed="false">
      <c r="B13930" s="4"/>
      <c r="C13930" s="1" t="str">
        <f aca="false">A13930 &amp;" " &amp;"""" &amp;B13930 &amp;""""</f>
        <v> ""</v>
      </c>
      <c r="D13930" s="1" t="str">
        <f aca="false">IF(ISBLANK(A13930),"",C13930)</f>
        <v/>
      </c>
    </row>
    <row r="13931" customFormat="false" ht="15" hidden="false" customHeight="false" outlineLevel="0" collapsed="false">
      <c r="B13931" s="4"/>
      <c r="C13931" s="1" t="str">
        <f aca="false">A13931 &amp;" " &amp;"""" &amp;B13931 &amp;""""</f>
        <v> ""</v>
      </c>
      <c r="D13931" s="1" t="str">
        <f aca="false">IF(ISBLANK(A13931),"",C13931)</f>
        <v/>
      </c>
    </row>
    <row r="13932" customFormat="false" ht="15" hidden="false" customHeight="false" outlineLevel="0" collapsed="false">
      <c r="B13932" s="4"/>
      <c r="C13932" s="1" t="str">
        <f aca="false">A13932 &amp;" " &amp;"""" &amp;B13932 &amp;""""</f>
        <v> ""</v>
      </c>
      <c r="D13932" s="1" t="str">
        <f aca="false">IF(ISBLANK(A13932),"",C13932)</f>
        <v/>
      </c>
    </row>
    <row r="13933" customFormat="false" ht="15" hidden="false" customHeight="false" outlineLevel="0" collapsed="false">
      <c r="B13933" s="4"/>
      <c r="C13933" s="1" t="str">
        <f aca="false">A13933 &amp;" " &amp;"""" &amp;B13933 &amp;""""</f>
        <v> ""</v>
      </c>
      <c r="D13933" s="1" t="str">
        <f aca="false">IF(ISBLANK(A13933),"",C13933)</f>
        <v/>
      </c>
    </row>
    <row r="13934" customFormat="false" ht="15" hidden="false" customHeight="false" outlineLevel="0" collapsed="false">
      <c r="B13934" s="4"/>
      <c r="C13934" s="1" t="str">
        <f aca="false">A13934 &amp;" " &amp;"""" &amp;B13934 &amp;""""</f>
        <v> ""</v>
      </c>
      <c r="D13934" s="1" t="str">
        <f aca="false">IF(ISBLANK(A13934),"",C13934)</f>
        <v/>
      </c>
    </row>
    <row r="13935" customFormat="false" ht="15" hidden="false" customHeight="false" outlineLevel="0" collapsed="false">
      <c r="B13935" s="4"/>
      <c r="C13935" s="1" t="str">
        <f aca="false">A13935 &amp;" " &amp;"""" &amp;B13935 &amp;""""</f>
        <v> ""</v>
      </c>
      <c r="D13935" s="1" t="str">
        <f aca="false">IF(ISBLANK(A13935),"",C13935)</f>
        <v/>
      </c>
    </row>
    <row r="13936" customFormat="false" ht="15" hidden="false" customHeight="false" outlineLevel="0" collapsed="false">
      <c r="B13936" s="4"/>
      <c r="C13936" s="1" t="str">
        <f aca="false">A13936 &amp;" " &amp;"""" &amp;B13936 &amp;""""</f>
        <v> ""</v>
      </c>
      <c r="D13936" s="1" t="str">
        <f aca="false">IF(ISBLANK(A13936),"",C13936)</f>
        <v/>
      </c>
    </row>
    <row r="13937" customFormat="false" ht="15" hidden="false" customHeight="false" outlineLevel="0" collapsed="false">
      <c r="B13937" s="4"/>
      <c r="C13937" s="1" t="str">
        <f aca="false">A13937 &amp;" " &amp;"""" &amp;B13937 &amp;""""</f>
        <v> ""</v>
      </c>
      <c r="D13937" s="1" t="str">
        <f aca="false">IF(ISBLANK(A13937),"",C13937)</f>
        <v/>
      </c>
    </row>
    <row r="13938" customFormat="false" ht="15" hidden="false" customHeight="false" outlineLevel="0" collapsed="false">
      <c r="B13938" s="4"/>
      <c r="C13938" s="1" t="str">
        <f aca="false">A13938 &amp;" " &amp;"""" &amp;B13938 &amp;""""</f>
        <v> ""</v>
      </c>
      <c r="D13938" s="1" t="str">
        <f aca="false">IF(ISBLANK(A13938),"",C13938)</f>
        <v/>
      </c>
    </row>
    <row r="13939" customFormat="false" ht="15" hidden="false" customHeight="false" outlineLevel="0" collapsed="false">
      <c r="B13939" s="4"/>
      <c r="C13939" s="1" t="str">
        <f aca="false">A13939 &amp;" " &amp;"""" &amp;B13939 &amp;""""</f>
        <v> ""</v>
      </c>
      <c r="D13939" s="1" t="str">
        <f aca="false">IF(ISBLANK(A13939),"",C13939)</f>
        <v/>
      </c>
    </row>
    <row r="13940" customFormat="false" ht="15" hidden="false" customHeight="false" outlineLevel="0" collapsed="false">
      <c r="B13940" s="4"/>
      <c r="C13940" s="1" t="str">
        <f aca="false">A13940 &amp;" " &amp;"""" &amp;B13940 &amp;""""</f>
        <v> ""</v>
      </c>
      <c r="D13940" s="1" t="str">
        <f aca="false">IF(ISBLANK(A13940),"",C13940)</f>
        <v/>
      </c>
    </row>
    <row r="13941" customFormat="false" ht="15" hidden="false" customHeight="false" outlineLevel="0" collapsed="false">
      <c r="B13941" s="4"/>
      <c r="C13941" s="1" t="str">
        <f aca="false">A13941 &amp;" " &amp;"""" &amp;B13941 &amp;""""</f>
        <v> ""</v>
      </c>
      <c r="D13941" s="1" t="str">
        <f aca="false">IF(ISBLANK(A13941),"",C13941)</f>
        <v/>
      </c>
    </row>
    <row r="13942" customFormat="false" ht="15" hidden="false" customHeight="false" outlineLevel="0" collapsed="false">
      <c r="B13942" s="4"/>
      <c r="C13942" s="1" t="str">
        <f aca="false">A13942 &amp;" " &amp;"""" &amp;B13942 &amp;""""</f>
        <v> ""</v>
      </c>
      <c r="D13942" s="1" t="str">
        <f aca="false">IF(ISBLANK(A13942),"",C13942)</f>
        <v/>
      </c>
    </row>
    <row r="13943" customFormat="false" ht="15" hidden="false" customHeight="false" outlineLevel="0" collapsed="false">
      <c r="B13943" s="4"/>
      <c r="C13943" s="1" t="str">
        <f aca="false">A13943 &amp;" " &amp;"""" &amp;B13943 &amp;""""</f>
        <v> ""</v>
      </c>
      <c r="D13943" s="1" t="str">
        <f aca="false">IF(ISBLANK(A13943),"",C13943)</f>
        <v/>
      </c>
    </row>
    <row r="13944" customFormat="false" ht="15" hidden="false" customHeight="false" outlineLevel="0" collapsed="false">
      <c r="B13944" s="4"/>
      <c r="C13944" s="1" t="str">
        <f aca="false">A13944 &amp;" " &amp;"""" &amp;B13944 &amp;""""</f>
        <v> ""</v>
      </c>
      <c r="D13944" s="1" t="str">
        <f aca="false">IF(ISBLANK(A13944),"",C13944)</f>
        <v/>
      </c>
    </row>
    <row r="13945" customFormat="false" ht="15" hidden="false" customHeight="false" outlineLevel="0" collapsed="false">
      <c r="B13945" s="4"/>
      <c r="C13945" s="1" t="str">
        <f aca="false">A13945 &amp;" " &amp;"""" &amp;B13945 &amp;""""</f>
        <v> ""</v>
      </c>
      <c r="D13945" s="1" t="str">
        <f aca="false">IF(ISBLANK(A13945),"",C13945)</f>
        <v/>
      </c>
    </row>
    <row r="13946" customFormat="false" ht="15" hidden="false" customHeight="false" outlineLevel="0" collapsed="false">
      <c r="B13946" s="4"/>
      <c r="C13946" s="1" t="str">
        <f aca="false">A13946 &amp;" " &amp;"""" &amp;B13946 &amp;""""</f>
        <v> ""</v>
      </c>
      <c r="D13946" s="1" t="str">
        <f aca="false">IF(ISBLANK(A13946),"",C13946)</f>
        <v/>
      </c>
    </row>
    <row r="13947" customFormat="false" ht="15" hidden="false" customHeight="false" outlineLevel="0" collapsed="false">
      <c r="B13947" s="4"/>
      <c r="C13947" s="1" t="str">
        <f aca="false">A13947 &amp;" " &amp;"""" &amp;B13947 &amp;""""</f>
        <v> ""</v>
      </c>
      <c r="D13947" s="1" t="str">
        <f aca="false">IF(ISBLANK(A13947),"",C13947)</f>
        <v/>
      </c>
    </row>
    <row r="13948" customFormat="false" ht="15" hidden="false" customHeight="false" outlineLevel="0" collapsed="false">
      <c r="B13948" s="4"/>
      <c r="C13948" s="1" t="str">
        <f aca="false">A13948 &amp;" " &amp;"""" &amp;B13948 &amp;""""</f>
        <v> ""</v>
      </c>
      <c r="D13948" s="1" t="str">
        <f aca="false">IF(ISBLANK(A13948),"",C13948)</f>
        <v/>
      </c>
    </row>
    <row r="13949" customFormat="false" ht="15" hidden="false" customHeight="false" outlineLevel="0" collapsed="false">
      <c r="B13949" s="4"/>
      <c r="C13949" s="1" t="str">
        <f aca="false">A13949 &amp;" " &amp;"""" &amp;B13949 &amp;""""</f>
        <v> ""</v>
      </c>
      <c r="D13949" s="1" t="str">
        <f aca="false">IF(ISBLANK(A13949),"",C13949)</f>
        <v/>
      </c>
    </row>
    <row r="13950" customFormat="false" ht="15" hidden="false" customHeight="false" outlineLevel="0" collapsed="false">
      <c r="B13950" s="4"/>
      <c r="C13950" s="1" t="str">
        <f aca="false">A13950 &amp;" " &amp;"""" &amp;B13950 &amp;""""</f>
        <v> ""</v>
      </c>
      <c r="D13950" s="1" t="str">
        <f aca="false">IF(ISBLANK(A13950),"",C13950)</f>
        <v/>
      </c>
    </row>
    <row r="13951" customFormat="false" ht="15" hidden="false" customHeight="false" outlineLevel="0" collapsed="false">
      <c r="B13951" s="4"/>
      <c r="C13951" s="1" t="str">
        <f aca="false">A13951 &amp;" " &amp;"""" &amp;B13951 &amp;""""</f>
        <v> ""</v>
      </c>
      <c r="D13951" s="1" t="str">
        <f aca="false">IF(ISBLANK(A13951),"",C13951)</f>
        <v/>
      </c>
    </row>
    <row r="13952" customFormat="false" ht="15" hidden="false" customHeight="false" outlineLevel="0" collapsed="false">
      <c r="B13952" s="4"/>
      <c r="C13952" s="1" t="str">
        <f aca="false">A13952 &amp;" " &amp;"""" &amp;B13952 &amp;""""</f>
        <v> ""</v>
      </c>
      <c r="D13952" s="1" t="str">
        <f aca="false">IF(ISBLANK(A13952),"",C13952)</f>
        <v/>
      </c>
    </row>
    <row r="13953" customFormat="false" ht="15" hidden="false" customHeight="false" outlineLevel="0" collapsed="false">
      <c r="B13953" s="4"/>
      <c r="C13953" s="1" t="str">
        <f aca="false">A13953 &amp;" " &amp;"""" &amp;B13953 &amp;""""</f>
        <v> ""</v>
      </c>
      <c r="D13953" s="1" t="str">
        <f aca="false">IF(ISBLANK(A13953),"",C13953)</f>
        <v/>
      </c>
    </row>
    <row r="13954" customFormat="false" ht="15" hidden="false" customHeight="false" outlineLevel="0" collapsed="false">
      <c r="B13954" s="4"/>
      <c r="C13954" s="1" t="str">
        <f aca="false">A13954 &amp;" " &amp;"""" &amp;B13954 &amp;""""</f>
        <v> ""</v>
      </c>
      <c r="D13954" s="1" t="str">
        <f aca="false">IF(ISBLANK(A13954),"",C13954)</f>
        <v/>
      </c>
    </row>
    <row r="13955" customFormat="false" ht="15" hidden="false" customHeight="false" outlineLevel="0" collapsed="false">
      <c r="B13955" s="4"/>
      <c r="C13955" s="1" t="str">
        <f aca="false">A13955 &amp;" " &amp;"""" &amp;B13955 &amp;""""</f>
        <v> ""</v>
      </c>
      <c r="D13955" s="1" t="str">
        <f aca="false">IF(ISBLANK(A13955),"",C13955)</f>
        <v/>
      </c>
    </row>
    <row r="13956" customFormat="false" ht="15" hidden="false" customHeight="false" outlineLevel="0" collapsed="false">
      <c r="B13956" s="4"/>
      <c r="C13956" s="1" t="str">
        <f aca="false">A13956 &amp;" " &amp;"""" &amp;B13956 &amp;""""</f>
        <v> ""</v>
      </c>
      <c r="D13956" s="1" t="str">
        <f aca="false">IF(ISBLANK(A13956),"",C13956)</f>
        <v/>
      </c>
    </row>
    <row r="13957" customFormat="false" ht="15" hidden="false" customHeight="false" outlineLevel="0" collapsed="false">
      <c r="B13957" s="4"/>
      <c r="C13957" s="1" t="str">
        <f aca="false">A13957 &amp;" " &amp;"""" &amp;B13957 &amp;""""</f>
        <v> ""</v>
      </c>
      <c r="D13957" s="1" t="str">
        <f aca="false">IF(ISBLANK(A13957),"",C13957)</f>
        <v/>
      </c>
    </row>
    <row r="13958" customFormat="false" ht="15" hidden="false" customHeight="false" outlineLevel="0" collapsed="false">
      <c r="B13958" s="4"/>
      <c r="C13958" s="1" t="str">
        <f aca="false">A13958 &amp;" " &amp;"""" &amp;B13958 &amp;""""</f>
        <v> ""</v>
      </c>
      <c r="D13958" s="1" t="str">
        <f aca="false">IF(ISBLANK(A13958),"",C13958)</f>
        <v/>
      </c>
    </row>
    <row r="13959" customFormat="false" ht="15" hidden="false" customHeight="false" outlineLevel="0" collapsed="false">
      <c r="B13959" s="4"/>
      <c r="C13959" s="1" t="str">
        <f aca="false">A13959 &amp;" " &amp;"""" &amp;B13959 &amp;""""</f>
        <v> ""</v>
      </c>
      <c r="D13959" s="1" t="str">
        <f aca="false">IF(ISBLANK(A13959),"",C13959)</f>
        <v/>
      </c>
    </row>
    <row r="13960" customFormat="false" ht="15" hidden="false" customHeight="false" outlineLevel="0" collapsed="false">
      <c r="B13960" s="4"/>
      <c r="C13960" s="1" t="str">
        <f aca="false">A13960 &amp;" " &amp;"""" &amp;B13960 &amp;""""</f>
        <v> ""</v>
      </c>
      <c r="D13960" s="1" t="str">
        <f aca="false">IF(ISBLANK(A13960),"",C13960)</f>
        <v/>
      </c>
    </row>
    <row r="13961" customFormat="false" ht="15" hidden="false" customHeight="false" outlineLevel="0" collapsed="false">
      <c r="B13961" s="4"/>
      <c r="C13961" s="1" t="str">
        <f aca="false">A13961 &amp;" " &amp;"""" &amp;B13961 &amp;""""</f>
        <v> ""</v>
      </c>
      <c r="D13961" s="1" t="str">
        <f aca="false">IF(ISBLANK(A13961),"",C13961)</f>
        <v/>
      </c>
    </row>
    <row r="13962" customFormat="false" ht="15" hidden="false" customHeight="false" outlineLevel="0" collapsed="false">
      <c r="B13962" s="4"/>
      <c r="C13962" s="1" t="str">
        <f aca="false">A13962 &amp;" " &amp;"""" &amp;B13962 &amp;""""</f>
        <v> ""</v>
      </c>
      <c r="D13962" s="1" t="str">
        <f aca="false">IF(ISBLANK(A13962),"",C13962)</f>
        <v/>
      </c>
    </row>
    <row r="13963" customFormat="false" ht="15" hidden="false" customHeight="false" outlineLevel="0" collapsed="false">
      <c r="B13963" s="4"/>
      <c r="C13963" s="1" t="str">
        <f aca="false">A13963 &amp;" " &amp;"""" &amp;B13963 &amp;""""</f>
        <v> ""</v>
      </c>
      <c r="D13963" s="1" t="str">
        <f aca="false">IF(ISBLANK(A13963),"",C13963)</f>
        <v/>
      </c>
    </row>
    <row r="13964" customFormat="false" ht="15" hidden="false" customHeight="false" outlineLevel="0" collapsed="false">
      <c r="B13964" s="4"/>
      <c r="C13964" s="1" t="str">
        <f aca="false">A13964 &amp;" " &amp;"""" &amp;B13964 &amp;""""</f>
        <v> ""</v>
      </c>
      <c r="D13964" s="1" t="str">
        <f aca="false">IF(ISBLANK(A13964),"",C13964)</f>
        <v/>
      </c>
    </row>
    <row r="13965" customFormat="false" ht="15" hidden="false" customHeight="false" outlineLevel="0" collapsed="false">
      <c r="B13965" s="4"/>
      <c r="C13965" s="1" t="str">
        <f aca="false">A13965 &amp;" " &amp;"""" &amp;B13965 &amp;""""</f>
        <v> ""</v>
      </c>
      <c r="D13965" s="1" t="str">
        <f aca="false">IF(ISBLANK(A13965),"",C13965)</f>
        <v/>
      </c>
    </row>
    <row r="13966" customFormat="false" ht="15" hidden="false" customHeight="false" outlineLevel="0" collapsed="false">
      <c r="B13966" s="4"/>
      <c r="C13966" s="1" t="str">
        <f aca="false">A13966 &amp;" " &amp;"""" &amp;B13966 &amp;""""</f>
        <v> ""</v>
      </c>
      <c r="D13966" s="1" t="str">
        <f aca="false">IF(ISBLANK(A13966),"",C13966)</f>
        <v/>
      </c>
    </row>
    <row r="13967" customFormat="false" ht="15" hidden="false" customHeight="false" outlineLevel="0" collapsed="false">
      <c r="B13967" s="4"/>
      <c r="C13967" s="1" t="str">
        <f aca="false">A13967 &amp;" " &amp;"""" &amp;B13967 &amp;""""</f>
        <v> ""</v>
      </c>
      <c r="D13967" s="1" t="str">
        <f aca="false">IF(ISBLANK(A13967),"",C13967)</f>
        <v/>
      </c>
    </row>
    <row r="13968" customFormat="false" ht="15" hidden="false" customHeight="false" outlineLevel="0" collapsed="false">
      <c r="B13968" s="4"/>
      <c r="C13968" s="1" t="str">
        <f aca="false">A13968 &amp;" " &amp;"""" &amp;B13968 &amp;""""</f>
        <v> ""</v>
      </c>
      <c r="D13968" s="1" t="str">
        <f aca="false">IF(ISBLANK(A13968),"",C13968)</f>
        <v/>
      </c>
    </row>
    <row r="13969" customFormat="false" ht="15" hidden="false" customHeight="false" outlineLevel="0" collapsed="false">
      <c r="B13969" s="4"/>
      <c r="C13969" s="1" t="str">
        <f aca="false">A13969 &amp;" " &amp;"""" &amp;B13969 &amp;""""</f>
        <v> ""</v>
      </c>
      <c r="D13969" s="1" t="str">
        <f aca="false">IF(ISBLANK(A13969),"",C13969)</f>
        <v/>
      </c>
    </row>
    <row r="13970" customFormat="false" ht="15" hidden="false" customHeight="false" outlineLevel="0" collapsed="false">
      <c r="B13970" s="4"/>
      <c r="C13970" s="1" t="str">
        <f aca="false">A13970 &amp;" " &amp;"""" &amp;B13970 &amp;""""</f>
        <v> ""</v>
      </c>
      <c r="D13970" s="1" t="str">
        <f aca="false">IF(ISBLANK(A13970),"",C13970)</f>
        <v/>
      </c>
    </row>
    <row r="13971" customFormat="false" ht="15" hidden="false" customHeight="false" outlineLevel="0" collapsed="false">
      <c r="B13971" s="4"/>
      <c r="C13971" s="1" t="str">
        <f aca="false">A13971 &amp;" " &amp;"""" &amp;B13971 &amp;""""</f>
        <v> ""</v>
      </c>
      <c r="D13971" s="1" t="str">
        <f aca="false">IF(ISBLANK(A13971),"",C13971)</f>
        <v/>
      </c>
    </row>
    <row r="13972" customFormat="false" ht="15" hidden="false" customHeight="false" outlineLevel="0" collapsed="false">
      <c r="B13972" s="4"/>
      <c r="C13972" s="1" t="str">
        <f aca="false">A13972 &amp;" " &amp;"""" &amp;B13972 &amp;""""</f>
        <v> ""</v>
      </c>
      <c r="D13972" s="1" t="str">
        <f aca="false">IF(ISBLANK(A13972),"",C13972)</f>
        <v/>
      </c>
    </row>
    <row r="13973" customFormat="false" ht="15" hidden="false" customHeight="false" outlineLevel="0" collapsed="false">
      <c r="B13973" s="4"/>
      <c r="C13973" s="1" t="str">
        <f aca="false">A13973 &amp;" " &amp;"""" &amp;B13973 &amp;""""</f>
        <v> ""</v>
      </c>
      <c r="D13973" s="1" t="str">
        <f aca="false">IF(ISBLANK(A13973),"",C13973)</f>
        <v/>
      </c>
    </row>
    <row r="13974" customFormat="false" ht="15" hidden="false" customHeight="false" outlineLevel="0" collapsed="false">
      <c r="B13974" s="4"/>
      <c r="C13974" s="1" t="str">
        <f aca="false">A13974 &amp;" " &amp;"""" &amp;B13974 &amp;""""</f>
        <v> ""</v>
      </c>
      <c r="D13974" s="1" t="str">
        <f aca="false">IF(ISBLANK(A13974),"",C13974)</f>
        <v/>
      </c>
    </row>
    <row r="13975" customFormat="false" ht="15" hidden="false" customHeight="false" outlineLevel="0" collapsed="false">
      <c r="B13975" s="4"/>
      <c r="C13975" s="1" t="str">
        <f aca="false">A13975 &amp;" " &amp;"""" &amp;B13975 &amp;""""</f>
        <v> ""</v>
      </c>
      <c r="D13975" s="1" t="str">
        <f aca="false">IF(ISBLANK(A13975),"",C13975)</f>
        <v/>
      </c>
    </row>
    <row r="13976" customFormat="false" ht="15" hidden="false" customHeight="false" outlineLevel="0" collapsed="false">
      <c r="B13976" s="4"/>
      <c r="C13976" s="1" t="str">
        <f aca="false">A13976 &amp;" " &amp;"""" &amp;B13976 &amp;""""</f>
        <v> ""</v>
      </c>
      <c r="D13976" s="1" t="str">
        <f aca="false">IF(ISBLANK(A13976),"",C13976)</f>
        <v/>
      </c>
    </row>
    <row r="13977" customFormat="false" ht="15" hidden="false" customHeight="false" outlineLevel="0" collapsed="false">
      <c r="B13977" s="4"/>
      <c r="C13977" s="1" t="str">
        <f aca="false">A13977 &amp;" " &amp;"""" &amp;B13977 &amp;""""</f>
        <v> ""</v>
      </c>
      <c r="D13977" s="1" t="str">
        <f aca="false">IF(ISBLANK(A13977),"",C13977)</f>
        <v/>
      </c>
    </row>
    <row r="13978" customFormat="false" ht="15" hidden="false" customHeight="false" outlineLevel="0" collapsed="false">
      <c r="B13978" s="4"/>
      <c r="C13978" s="1" t="str">
        <f aca="false">A13978 &amp;" " &amp;"""" &amp;B13978 &amp;""""</f>
        <v> ""</v>
      </c>
      <c r="D13978" s="1" t="str">
        <f aca="false">IF(ISBLANK(A13978),"",C13978)</f>
        <v/>
      </c>
    </row>
    <row r="13979" customFormat="false" ht="15" hidden="false" customHeight="false" outlineLevel="0" collapsed="false">
      <c r="B13979" s="4"/>
      <c r="C13979" s="1" t="str">
        <f aca="false">A13979 &amp;" " &amp;"""" &amp;B13979 &amp;""""</f>
        <v> ""</v>
      </c>
      <c r="D13979" s="1" t="str">
        <f aca="false">IF(ISBLANK(A13979),"",C13979)</f>
        <v/>
      </c>
    </row>
    <row r="13980" customFormat="false" ht="15" hidden="false" customHeight="false" outlineLevel="0" collapsed="false">
      <c r="B13980" s="4"/>
      <c r="C13980" s="1" t="str">
        <f aca="false">A13980 &amp;" " &amp;"""" &amp;B13980 &amp;""""</f>
        <v> ""</v>
      </c>
      <c r="D13980" s="1" t="str">
        <f aca="false">IF(ISBLANK(A13980),"",C13980)</f>
        <v/>
      </c>
    </row>
    <row r="13981" customFormat="false" ht="15" hidden="false" customHeight="false" outlineLevel="0" collapsed="false">
      <c r="B13981" s="4"/>
      <c r="C13981" s="1" t="str">
        <f aca="false">A13981 &amp;" " &amp;"""" &amp;B13981 &amp;""""</f>
        <v> ""</v>
      </c>
      <c r="D13981" s="1" t="str">
        <f aca="false">IF(ISBLANK(A13981),"",C13981)</f>
        <v/>
      </c>
    </row>
    <row r="13982" customFormat="false" ht="15" hidden="false" customHeight="false" outlineLevel="0" collapsed="false">
      <c r="B13982" s="4"/>
      <c r="C13982" s="1" t="str">
        <f aca="false">A13982 &amp;" " &amp;"""" &amp;B13982 &amp;""""</f>
        <v> ""</v>
      </c>
      <c r="D13982" s="1" t="str">
        <f aca="false">IF(ISBLANK(A13982),"",C13982)</f>
        <v/>
      </c>
    </row>
    <row r="13983" customFormat="false" ht="15" hidden="false" customHeight="false" outlineLevel="0" collapsed="false">
      <c r="B13983" s="4"/>
      <c r="C13983" s="1" t="str">
        <f aca="false">A13983 &amp;" " &amp;"""" &amp;B13983 &amp;""""</f>
        <v> ""</v>
      </c>
      <c r="D13983" s="1" t="str">
        <f aca="false">IF(ISBLANK(A13983),"",C13983)</f>
        <v/>
      </c>
    </row>
    <row r="13984" customFormat="false" ht="15" hidden="false" customHeight="false" outlineLevel="0" collapsed="false">
      <c r="B13984" s="4"/>
      <c r="C13984" s="1" t="str">
        <f aca="false">A13984 &amp;" " &amp;"""" &amp;B13984 &amp;""""</f>
        <v> ""</v>
      </c>
      <c r="D13984" s="1" t="str">
        <f aca="false">IF(ISBLANK(A13984),"",C13984)</f>
        <v/>
      </c>
    </row>
    <row r="13985" customFormat="false" ht="15" hidden="false" customHeight="false" outlineLevel="0" collapsed="false">
      <c r="B13985" s="4"/>
      <c r="C13985" s="1" t="str">
        <f aca="false">A13985 &amp;" " &amp;"""" &amp;B13985 &amp;""""</f>
        <v> ""</v>
      </c>
      <c r="D13985" s="1" t="str">
        <f aca="false">IF(ISBLANK(A13985),"",C13985)</f>
        <v/>
      </c>
    </row>
    <row r="13986" customFormat="false" ht="15" hidden="false" customHeight="false" outlineLevel="0" collapsed="false">
      <c r="B13986" s="4"/>
      <c r="C13986" s="1" t="str">
        <f aca="false">A13986 &amp;" " &amp;"""" &amp;B13986 &amp;""""</f>
        <v> ""</v>
      </c>
      <c r="D13986" s="1" t="str">
        <f aca="false">IF(ISBLANK(A13986),"",C13986)</f>
        <v/>
      </c>
    </row>
    <row r="13987" customFormat="false" ht="15" hidden="false" customHeight="false" outlineLevel="0" collapsed="false">
      <c r="B13987" s="4"/>
      <c r="C13987" s="1" t="str">
        <f aca="false">A13987 &amp;" " &amp;"""" &amp;B13987 &amp;""""</f>
        <v> ""</v>
      </c>
      <c r="D13987" s="1" t="str">
        <f aca="false">IF(ISBLANK(A13987),"",C13987)</f>
        <v/>
      </c>
    </row>
    <row r="13988" customFormat="false" ht="15" hidden="false" customHeight="false" outlineLevel="0" collapsed="false">
      <c r="B13988" s="4"/>
      <c r="C13988" s="1" t="str">
        <f aca="false">A13988 &amp;" " &amp;"""" &amp;B13988 &amp;""""</f>
        <v> ""</v>
      </c>
      <c r="D13988" s="1" t="str">
        <f aca="false">IF(ISBLANK(A13988),"",C13988)</f>
        <v/>
      </c>
    </row>
    <row r="13989" customFormat="false" ht="15" hidden="false" customHeight="false" outlineLevel="0" collapsed="false">
      <c r="B13989" s="4"/>
      <c r="C13989" s="1" t="str">
        <f aca="false">A13989 &amp;" " &amp;"""" &amp;B13989 &amp;""""</f>
        <v> ""</v>
      </c>
      <c r="D13989" s="1" t="str">
        <f aca="false">IF(ISBLANK(A13989),"",C13989)</f>
        <v/>
      </c>
    </row>
    <row r="13990" customFormat="false" ht="15" hidden="false" customHeight="false" outlineLevel="0" collapsed="false">
      <c r="B13990" s="4"/>
      <c r="C13990" s="1" t="str">
        <f aca="false">A13990 &amp;" " &amp;"""" &amp;B13990 &amp;""""</f>
        <v> ""</v>
      </c>
      <c r="D13990" s="1" t="str">
        <f aca="false">IF(ISBLANK(A13990),"",C13990)</f>
        <v/>
      </c>
    </row>
    <row r="13991" customFormat="false" ht="15" hidden="false" customHeight="false" outlineLevel="0" collapsed="false">
      <c r="B13991" s="4"/>
      <c r="C13991" s="1" t="str">
        <f aca="false">A13991 &amp;" " &amp;"""" &amp;B13991 &amp;""""</f>
        <v> ""</v>
      </c>
      <c r="D13991" s="1" t="str">
        <f aca="false">IF(ISBLANK(A13991),"",C13991)</f>
        <v/>
      </c>
    </row>
    <row r="13992" customFormat="false" ht="15" hidden="false" customHeight="false" outlineLevel="0" collapsed="false">
      <c r="B13992" s="4"/>
      <c r="C13992" s="1" t="str">
        <f aca="false">A13992 &amp;" " &amp;"""" &amp;B13992 &amp;""""</f>
        <v> ""</v>
      </c>
      <c r="D13992" s="1" t="str">
        <f aca="false">IF(ISBLANK(A13992),"",C13992)</f>
        <v/>
      </c>
    </row>
    <row r="13993" customFormat="false" ht="15" hidden="false" customHeight="false" outlineLevel="0" collapsed="false">
      <c r="B13993" s="4"/>
      <c r="C13993" s="1" t="str">
        <f aca="false">A13993 &amp;" " &amp;"""" &amp;B13993 &amp;""""</f>
        <v> ""</v>
      </c>
      <c r="D13993" s="1" t="str">
        <f aca="false">IF(ISBLANK(A13993),"",C13993)</f>
        <v/>
      </c>
    </row>
    <row r="13994" customFormat="false" ht="15" hidden="false" customHeight="false" outlineLevel="0" collapsed="false">
      <c r="B13994" s="4"/>
      <c r="C13994" s="1" t="str">
        <f aca="false">A13994 &amp;" " &amp;"""" &amp;B13994 &amp;""""</f>
        <v> ""</v>
      </c>
      <c r="D13994" s="1" t="str">
        <f aca="false">IF(ISBLANK(A13994),"",C13994)</f>
        <v/>
      </c>
    </row>
    <row r="13995" customFormat="false" ht="15" hidden="false" customHeight="false" outlineLevel="0" collapsed="false">
      <c r="B13995" s="4"/>
      <c r="C13995" s="1" t="str">
        <f aca="false">A13995 &amp;" " &amp;"""" &amp;B13995 &amp;""""</f>
        <v> ""</v>
      </c>
      <c r="D13995" s="1" t="str">
        <f aca="false">IF(ISBLANK(A13995),"",C13995)</f>
        <v/>
      </c>
    </row>
    <row r="13996" customFormat="false" ht="15" hidden="false" customHeight="false" outlineLevel="0" collapsed="false">
      <c r="B13996" s="4"/>
      <c r="C13996" s="1" t="str">
        <f aca="false">A13996 &amp;" " &amp;"""" &amp;B13996 &amp;""""</f>
        <v> ""</v>
      </c>
      <c r="D13996" s="1" t="str">
        <f aca="false">IF(ISBLANK(A13996),"",C13996)</f>
        <v/>
      </c>
    </row>
    <row r="13997" customFormat="false" ht="15" hidden="false" customHeight="false" outlineLevel="0" collapsed="false">
      <c r="B13997" s="4"/>
      <c r="C13997" s="1" t="str">
        <f aca="false">A13997 &amp;" " &amp;"""" &amp;B13997 &amp;""""</f>
        <v> ""</v>
      </c>
      <c r="D13997" s="1" t="str">
        <f aca="false">IF(ISBLANK(A13997),"",C13997)</f>
        <v/>
      </c>
    </row>
    <row r="13998" customFormat="false" ht="15" hidden="false" customHeight="false" outlineLevel="0" collapsed="false">
      <c r="B13998" s="4"/>
      <c r="C13998" s="1" t="str">
        <f aca="false">A13998 &amp;" " &amp;"""" &amp;B13998 &amp;""""</f>
        <v> ""</v>
      </c>
      <c r="D13998" s="1" t="str">
        <f aca="false">IF(ISBLANK(A13998),"",C13998)</f>
        <v/>
      </c>
    </row>
    <row r="13999" customFormat="false" ht="15" hidden="false" customHeight="false" outlineLevel="0" collapsed="false">
      <c r="B13999" s="4"/>
      <c r="C13999" s="1" t="str">
        <f aca="false">A13999 &amp;" " &amp;"""" &amp;B13999 &amp;""""</f>
        <v> ""</v>
      </c>
      <c r="D13999" s="1" t="str">
        <f aca="false">IF(ISBLANK(A13999),"",C13999)</f>
        <v/>
      </c>
    </row>
    <row r="14000" customFormat="false" ht="15" hidden="false" customHeight="false" outlineLevel="0" collapsed="false">
      <c r="B14000" s="4"/>
      <c r="C14000" s="1" t="str">
        <f aca="false">A14000 &amp;" " &amp;"""" &amp;B14000 &amp;""""</f>
        <v> ""</v>
      </c>
      <c r="D14000" s="1" t="str">
        <f aca="false">IF(ISBLANK(A14000),"",C14000)</f>
        <v/>
      </c>
    </row>
    <row r="14001" customFormat="false" ht="15" hidden="false" customHeight="false" outlineLevel="0" collapsed="false">
      <c r="B14001" s="4"/>
      <c r="C14001" s="1" t="str">
        <f aca="false">A14001 &amp;" " &amp;"""" &amp;B14001 &amp;""""</f>
        <v> ""</v>
      </c>
      <c r="D14001" s="1" t="str">
        <f aca="false">IF(ISBLANK(A14001),"",C14001)</f>
        <v/>
      </c>
    </row>
    <row r="14002" customFormat="false" ht="15" hidden="false" customHeight="false" outlineLevel="0" collapsed="false">
      <c r="B14002" s="4"/>
      <c r="C14002" s="1" t="str">
        <f aca="false">A14002 &amp;" " &amp;"""" &amp;B14002 &amp;""""</f>
        <v> ""</v>
      </c>
      <c r="D14002" s="1" t="str">
        <f aca="false">IF(ISBLANK(A14002),"",C14002)</f>
        <v/>
      </c>
    </row>
    <row r="14003" customFormat="false" ht="15" hidden="false" customHeight="false" outlineLevel="0" collapsed="false">
      <c r="B14003" s="4"/>
      <c r="C14003" s="1" t="str">
        <f aca="false">A14003 &amp;" " &amp;"""" &amp;B14003 &amp;""""</f>
        <v> ""</v>
      </c>
      <c r="D14003" s="1" t="str">
        <f aca="false">IF(ISBLANK(A14003),"",C14003)</f>
        <v/>
      </c>
    </row>
    <row r="14004" customFormat="false" ht="15" hidden="false" customHeight="false" outlineLevel="0" collapsed="false">
      <c r="B14004" s="4"/>
      <c r="C14004" s="1" t="str">
        <f aca="false">A14004 &amp;" " &amp;"""" &amp;B14004 &amp;""""</f>
        <v> ""</v>
      </c>
      <c r="D14004" s="1" t="str">
        <f aca="false">IF(ISBLANK(A14004),"",C14004)</f>
        <v/>
      </c>
    </row>
    <row r="14005" customFormat="false" ht="15" hidden="false" customHeight="false" outlineLevel="0" collapsed="false">
      <c r="B14005" s="4"/>
      <c r="C14005" s="1" t="str">
        <f aca="false">A14005 &amp;" " &amp;"""" &amp;B14005 &amp;""""</f>
        <v> ""</v>
      </c>
      <c r="D14005" s="1" t="str">
        <f aca="false">IF(ISBLANK(A14005),"",C14005)</f>
        <v/>
      </c>
    </row>
    <row r="14006" customFormat="false" ht="15" hidden="false" customHeight="false" outlineLevel="0" collapsed="false">
      <c r="B14006" s="4"/>
      <c r="C14006" s="1" t="str">
        <f aca="false">A14006 &amp;" " &amp;"""" &amp;B14006 &amp;""""</f>
        <v> ""</v>
      </c>
      <c r="D14006" s="1" t="str">
        <f aca="false">IF(ISBLANK(A14006),"",C14006)</f>
        <v/>
      </c>
    </row>
    <row r="14007" customFormat="false" ht="15" hidden="false" customHeight="false" outlineLevel="0" collapsed="false">
      <c r="B14007" s="4"/>
      <c r="C14007" s="1" t="str">
        <f aca="false">A14007 &amp;" " &amp;"""" &amp;B14007 &amp;""""</f>
        <v> ""</v>
      </c>
      <c r="D14007" s="1" t="str">
        <f aca="false">IF(ISBLANK(A14007),"",C14007)</f>
        <v/>
      </c>
    </row>
    <row r="14008" customFormat="false" ht="15" hidden="false" customHeight="false" outlineLevel="0" collapsed="false">
      <c r="B14008" s="4"/>
      <c r="C14008" s="1" t="str">
        <f aca="false">A14008 &amp;" " &amp;"""" &amp;B14008 &amp;""""</f>
        <v> ""</v>
      </c>
      <c r="D14008" s="1" t="str">
        <f aca="false">IF(ISBLANK(A14008),"",C14008)</f>
        <v/>
      </c>
    </row>
    <row r="14009" customFormat="false" ht="15" hidden="false" customHeight="false" outlineLevel="0" collapsed="false">
      <c r="B14009" s="4"/>
      <c r="C14009" s="1" t="str">
        <f aca="false">A14009 &amp;" " &amp;"""" &amp;B14009 &amp;""""</f>
        <v> ""</v>
      </c>
      <c r="D14009" s="1" t="str">
        <f aca="false">IF(ISBLANK(A14009),"",C14009)</f>
        <v/>
      </c>
    </row>
    <row r="14010" customFormat="false" ht="15" hidden="false" customHeight="false" outlineLevel="0" collapsed="false">
      <c r="B14010" s="4"/>
      <c r="C14010" s="1" t="str">
        <f aca="false">A14010 &amp;" " &amp;"""" &amp;B14010 &amp;""""</f>
        <v> ""</v>
      </c>
      <c r="D14010" s="1" t="str">
        <f aca="false">IF(ISBLANK(A14010),"",C14010)</f>
        <v/>
      </c>
    </row>
    <row r="14011" customFormat="false" ht="15" hidden="false" customHeight="false" outlineLevel="0" collapsed="false">
      <c r="B14011" s="4"/>
      <c r="C14011" s="1" t="str">
        <f aca="false">A14011 &amp;" " &amp;"""" &amp;B14011 &amp;""""</f>
        <v> ""</v>
      </c>
      <c r="D14011" s="1" t="str">
        <f aca="false">IF(ISBLANK(A14011),"",C14011)</f>
        <v/>
      </c>
    </row>
    <row r="14012" customFormat="false" ht="15" hidden="false" customHeight="false" outlineLevel="0" collapsed="false">
      <c r="B14012" s="4"/>
      <c r="C14012" s="1" t="str">
        <f aca="false">A14012 &amp;" " &amp;"""" &amp;B14012 &amp;""""</f>
        <v> ""</v>
      </c>
      <c r="D14012" s="1" t="str">
        <f aca="false">IF(ISBLANK(A14012),"",C14012)</f>
        <v/>
      </c>
    </row>
    <row r="14013" customFormat="false" ht="15" hidden="false" customHeight="false" outlineLevel="0" collapsed="false">
      <c r="B14013" s="4"/>
      <c r="C14013" s="1" t="str">
        <f aca="false">A14013 &amp;" " &amp;"""" &amp;B14013 &amp;""""</f>
        <v> ""</v>
      </c>
      <c r="D14013" s="1" t="str">
        <f aca="false">IF(ISBLANK(A14013),"",C14013)</f>
        <v/>
      </c>
    </row>
    <row r="14014" customFormat="false" ht="15" hidden="false" customHeight="false" outlineLevel="0" collapsed="false">
      <c r="B14014" s="4"/>
      <c r="C14014" s="1" t="str">
        <f aca="false">A14014 &amp;" " &amp;"""" &amp;B14014 &amp;""""</f>
        <v> ""</v>
      </c>
      <c r="D14014" s="1" t="str">
        <f aca="false">IF(ISBLANK(A14014),"",C14014)</f>
        <v/>
      </c>
    </row>
    <row r="14015" customFormat="false" ht="15" hidden="false" customHeight="false" outlineLevel="0" collapsed="false">
      <c r="B14015" s="4"/>
      <c r="C14015" s="1" t="str">
        <f aca="false">A14015 &amp;" " &amp;"""" &amp;B14015 &amp;""""</f>
        <v> ""</v>
      </c>
      <c r="D14015" s="1" t="str">
        <f aca="false">IF(ISBLANK(A14015),"",C14015)</f>
        <v/>
      </c>
    </row>
    <row r="14016" customFormat="false" ht="15" hidden="false" customHeight="false" outlineLevel="0" collapsed="false">
      <c r="B14016" s="4"/>
      <c r="C14016" s="1" t="str">
        <f aca="false">A14016 &amp;" " &amp;"""" &amp;B14016 &amp;""""</f>
        <v> ""</v>
      </c>
      <c r="D14016" s="1" t="str">
        <f aca="false">IF(ISBLANK(A14016),"",C14016)</f>
        <v/>
      </c>
    </row>
    <row r="14017" customFormat="false" ht="15" hidden="false" customHeight="false" outlineLevel="0" collapsed="false">
      <c r="B14017" s="4"/>
      <c r="C14017" s="1" t="str">
        <f aca="false">A14017 &amp;" " &amp;"""" &amp;B14017 &amp;""""</f>
        <v> ""</v>
      </c>
      <c r="D14017" s="1" t="str">
        <f aca="false">IF(ISBLANK(A14017),"",C14017)</f>
        <v/>
      </c>
    </row>
    <row r="14018" customFormat="false" ht="15" hidden="false" customHeight="false" outlineLevel="0" collapsed="false">
      <c r="B14018" s="4"/>
      <c r="C14018" s="1" t="str">
        <f aca="false">A14018 &amp;" " &amp;"""" &amp;B14018 &amp;""""</f>
        <v> ""</v>
      </c>
      <c r="D14018" s="1" t="str">
        <f aca="false">IF(ISBLANK(A14018),"",C14018)</f>
        <v/>
      </c>
    </row>
    <row r="14019" customFormat="false" ht="15" hidden="false" customHeight="false" outlineLevel="0" collapsed="false">
      <c r="B14019" s="4"/>
      <c r="C14019" s="1" t="str">
        <f aca="false">A14019 &amp;" " &amp;"""" &amp;B14019 &amp;""""</f>
        <v> ""</v>
      </c>
      <c r="D14019" s="1" t="str">
        <f aca="false">IF(ISBLANK(A14019),"",C14019)</f>
        <v/>
      </c>
    </row>
    <row r="14020" customFormat="false" ht="15" hidden="false" customHeight="false" outlineLevel="0" collapsed="false">
      <c r="B14020" s="4"/>
      <c r="C14020" s="1" t="str">
        <f aca="false">A14020 &amp;" " &amp;"""" &amp;B14020 &amp;""""</f>
        <v> ""</v>
      </c>
      <c r="D14020" s="1" t="str">
        <f aca="false">IF(ISBLANK(A14020),"",C14020)</f>
        <v/>
      </c>
    </row>
    <row r="14021" customFormat="false" ht="15" hidden="false" customHeight="false" outlineLevel="0" collapsed="false">
      <c r="B14021" s="4"/>
      <c r="C14021" s="1" t="str">
        <f aca="false">A14021 &amp;" " &amp;"""" &amp;B14021 &amp;""""</f>
        <v> ""</v>
      </c>
      <c r="D14021" s="1" t="str">
        <f aca="false">IF(ISBLANK(A14021),"",C14021)</f>
        <v/>
      </c>
    </row>
    <row r="14022" customFormat="false" ht="15" hidden="false" customHeight="false" outlineLevel="0" collapsed="false">
      <c r="B14022" s="4"/>
      <c r="C14022" s="1" t="str">
        <f aca="false">A14022 &amp;" " &amp;"""" &amp;B14022 &amp;""""</f>
        <v> ""</v>
      </c>
      <c r="D14022" s="1" t="str">
        <f aca="false">IF(ISBLANK(A14022),"",C14022)</f>
        <v/>
      </c>
    </row>
    <row r="14023" customFormat="false" ht="15" hidden="false" customHeight="false" outlineLevel="0" collapsed="false">
      <c r="B14023" s="4"/>
      <c r="C14023" s="1" t="str">
        <f aca="false">A14023 &amp;" " &amp;"""" &amp;B14023 &amp;""""</f>
        <v> ""</v>
      </c>
      <c r="D14023" s="1" t="str">
        <f aca="false">IF(ISBLANK(A14023),"",C14023)</f>
        <v/>
      </c>
    </row>
    <row r="14024" customFormat="false" ht="15" hidden="false" customHeight="false" outlineLevel="0" collapsed="false">
      <c r="B14024" s="4"/>
      <c r="C14024" s="1" t="str">
        <f aca="false">A14024 &amp;" " &amp;"""" &amp;B14024 &amp;""""</f>
        <v> ""</v>
      </c>
      <c r="D14024" s="1" t="str">
        <f aca="false">IF(ISBLANK(A14024),"",C14024)</f>
        <v/>
      </c>
    </row>
    <row r="14025" customFormat="false" ht="15" hidden="false" customHeight="false" outlineLevel="0" collapsed="false">
      <c r="B14025" s="4"/>
      <c r="C14025" s="1" t="str">
        <f aca="false">A14025 &amp;" " &amp;"""" &amp;B14025 &amp;""""</f>
        <v> ""</v>
      </c>
      <c r="D14025" s="1" t="str">
        <f aca="false">IF(ISBLANK(A14025),"",C14025)</f>
        <v/>
      </c>
    </row>
    <row r="14026" customFormat="false" ht="15" hidden="false" customHeight="false" outlineLevel="0" collapsed="false">
      <c r="B14026" s="4"/>
      <c r="C14026" s="1" t="str">
        <f aca="false">A14026 &amp;" " &amp;"""" &amp;B14026 &amp;""""</f>
        <v> ""</v>
      </c>
      <c r="D14026" s="1" t="str">
        <f aca="false">IF(ISBLANK(A14026),"",C14026)</f>
        <v/>
      </c>
    </row>
    <row r="14027" customFormat="false" ht="15" hidden="false" customHeight="false" outlineLevel="0" collapsed="false">
      <c r="B14027" s="4"/>
      <c r="C14027" s="1" t="str">
        <f aca="false">A14027 &amp;" " &amp;"""" &amp;B14027 &amp;""""</f>
        <v> ""</v>
      </c>
      <c r="D14027" s="1" t="str">
        <f aca="false">IF(ISBLANK(A14027),"",C14027)</f>
        <v/>
      </c>
    </row>
    <row r="14028" customFormat="false" ht="15" hidden="false" customHeight="false" outlineLevel="0" collapsed="false">
      <c r="B14028" s="4"/>
      <c r="C14028" s="1" t="str">
        <f aca="false">A14028 &amp;" " &amp;"""" &amp;B14028 &amp;""""</f>
        <v> ""</v>
      </c>
      <c r="D14028" s="1" t="str">
        <f aca="false">IF(ISBLANK(A14028),"",C14028)</f>
        <v/>
      </c>
    </row>
    <row r="14029" customFormat="false" ht="15" hidden="false" customHeight="false" outlineLevel="0" collapsed="false">
      <c r="B14029" s="4"/>
      <c r="C14029" s="1" t="str">
        <f aca="false">A14029 &amp;" " &amp;"""" &amp;B14029 &amp;""""</f>
        <v> ""</v>
      </c>
      <c r="D14029" s="1" t="str">
        <f aca="false">IF(ISBLANK(A14029),"",C14029)</f>
        <v/>
      </c>
    </row>
    <row r="14030" customFormat="false" ht="15" hidden="false" customHeight="false" outlineLevel="0" collapsed="false">
      <c r="B14030" s="4"/>
      <c r="C14030" s="1" t="str">
        <f aca="false">A14030 &amp;" " &amp;"""" &amp;B14030 &amp;""""</f>
        <v> ""</v>
      </c>
      <c r="D14030" s="1" t="str">
        <f aca="false">IF(ISBLANK(A14030),"",C14030)</f>
        <v/>
      </c>
    </row>
    <row r="14031" customFormat="false" ht="15" hidden="false" customHeight="false" outlineLevel="0" collapsed="false">
      <c r="B14031" s="4"/>
      <c r="C14031" s="1" t="str">
        <f aca="false">A14031 &amp;" " &amp;"""" &amp;B14031 &amp;""""</f>
        <v> ""</v>
      </c>
      <c r="D14031" s="1" t="str">
        <f aca="false">IF(ISBLANK(A14031),"",C14031)</f>
        <v/>
      </c>
    </row>
    <row r="14032" customFormat="false" ht="15" hidden="false" customHeight="false" outlineLevel="0" collapsed="false">
      <c r="B14032" s="4"/>
      <c r="C14032" s="1" t="str">
        <f aca="false">A14032 &amp;" " &amp;"""" &amp;B14032 &amp;""""</f>
        <v> ""</v>
      </c>
      <c r="D14032" s="1" t="str">
        <f aca="false">IF(ISBLANK(A14032),"",C14032)</f>
        <v/>
      </c>
    </row>
    <row r="14033" customFormat="false" ht="15" hidden="false" customHeight="false" outlineLevel="0" collapsed="false">
      <c r="B14033" s="4"/>
      <c r="C14033" s="1" t="str">
        <f aca="false">A14033 &amp;" " &amp;"""" &amp;B14033 &amp;""""</f>
        <v> ""</v>
      </c>
      <c r="D14033" s="1" t="str">
        <f aca="false">IF(ISBLANK(A14033),"",C14033)</f>
        <v/>
      </c>
    </row>
    <row r="14034" customFormat="false" ht="15" hidden="false" customHeight="false" outlineLevel="0" collapsed="false">
      <c r="B14034" s="4"/>
      <c r="C14034" s="1" t="str">
        <f aca="false">A14034 &amp;" " &amp;"""" &amp;B14034 &amp;""""</f>
        <v> ""</v>
      </c>
      <c r="D14034" s="1" t="str">
        <f aca="false">IF(ISBLANK(A14034),"",C14034)</f>
        <v/>
      </c>
    </row>
    <row r="14035" customFormat="false" ht="15" hidden="false" customHeight="false" outlineLevel="0" collapsed="false">
      <c r="B14035" s="4"/>
      <c r="C14035" s="1" t="str">
        <f aca="false">A14035 &amp;" " &amp;"""" &amp;B14035 &amp;""""</f>
        <v> ""</v>
      </c>
      <c r="D14035" s="1" t="str">
        <f aca="false">IF(ISBLANK(A14035),"",C14035)</f>
        <v/>
      </c>
    </row>
    <row r="14036" customFormat="false" ht="15" hidden="false" customHeight="false" outlineLevel="0" collapsed="false">
      <c r="B14036" s="4"/>
      <c r="C14036" s="1" t="str">
        <f aca="false">A14036 &amp;" " &amp;"""" &amp;B14036 &amp;""""</f>
        <v> ""</v>
      </c>
      <c r="D14036" s="1" t="str">
        <f aca="false">IF(ISBLANK(A14036),"",C14036)</f>
        <v/>
      </c>
    </row>
    <row r="14037" customFormat="false" ht="15" hidden="false" customHeight="false" outlineLevel="0" collapsed="false">
      <c r="B14037" s="4"/>
      <c r="C14037" s="1" t="str">
        <f aca="false">A14037 &amp;" " &amp;"""" &amp;B14037 &amp;""""</f>
        <v> ""</v>
      </c>
      <c r="D14037" s="1" t="str">
        <f aca="false">IF(ISBLANK(A14037),"",C14037)</f>
        <v/>
      </c>
    </row>
    <row r="14038" customFormat="false" ht="15" hidden="false" customHeight="false" outlineLevel="0" collapsed="false">
      <c r="B14038" s="4"/>
      <c r="C14038" s="1" t="str">
        <f aca="false">A14038 &amp;" " &amp;"""" &amp;B14038 &amp;""""</f>
        <v> ""</v>
      </c>
      <c r="D14038" s="1" t="str">
        <f aca="false">IF(ISBLANK(A14038),"",C14038)</f>
        <v/>
      </c>
    </row>
    <row r="14039" customFormat="false" ht="15" hidden="false" customHeight="false" outlineLevel="0" collapsed="false">
      <c r="B14039" s="4"/>
      <c r="C14039" s="1" t="str">
        <f aca="false">A14039 &amp;" " &amp;"""" &amp;B14039 &amp;""""</f>
        <v> ""</v>
      </c>
      <c r="D14039" s="1" t="str">
        <f aca="false">IF(ISBLANK(A14039),"",C14039)</f>
        <v/>
      </c>
    </row>
    <row r="14040" customFormat="false" ht="15" hidden="false" customHeight="false" outlineLevel="0" collapsed="false">
      <c r="B14040" s="4"/>
      <c r="C14040" s="1" t="str">
        <f aca="false">A14040 &amp;" " &amp;"""" &amp;B14040 &amp;""""</f>
        <v> ""</v>
      </c>
      <c r="D14040" s="1" t="str">
        <f aca="false">IF(ISBLANK(A14040),"",C14040)</f>
        <v/>
      </c>
    </row>
    <row r="14041" customFormat="false" ht="15" hidden="false" customHeight="false" outlineLevel="0" collapsed="false">
      <c r="B14041" s="4"/>
      <c r="C14041" s="1" t="str">
        <f aca="false">A14041 &amp;" " &amp;"""" &amp;B14041 &amp;""""</f>
        <v> ""</v>
      </c>
      <c r="D14041" s="1" t="str">
        <f aca="false">IF(ISBLANK(A14041),"",C14041)</f>
        <v/>
      </c>
    </row>
    <row r="14042" customFormat="false" ht="15" hidden="false" customHeight="false" outlineLevel="0" collapsed="false">
      <c r="B14042" s="4"/>
      <c r="C14042" s="1" t="str">
        <f aca="false">A14042 &amp;" " &amp;"""" &amp;B14042 &amp;""""</f>
        <v> ""</v>
      </c>
      <c r="D14042" s="1" t="str">
        <f aca="false">IF(ISBLANK(A14042),"",C14042)</f>
        <v/>
      </c>
    </row>
    <row r="14043" customFormat="false" ht="15" hidden="false" customHeight="false" outlineLevel="0" collapsed="false">
      <c r="B14043" s="4"/>
      <c r="C14043" s="1" t="str">
        <f aca="false">A14043 &amp;" " &amp;"""" &amp;B14043 &amp;""""</f>
        <v> ""</v>
      </c>
      <c r="D14043" s="1" t="str">
        <f aca="false">IF(ISBLANK(A14043),"",C14043)</f>
        <v/>
      </c>
    </row>
    <row r="14044" customFormat="false" ht="15" hidden="false" customHeight="false" outlineLevel="0" collapsed="false">
      <c r="B14044" s="4"/>
      <c r="C14044" s="1" t="str">
        <f aca="false">A14044 &amp;" " &amp;"""" &amp;B14044 &amp;""""</f>
        <v> ""</v>
      </c>
      <c r="D14044" s="1" t="str">
        <f aca="false">IF(ISBLANK(A14044),"",C14044)</f>
        <v/>
      </c>
    </row>
    <row r="14045" customFormat="false" ht="15" hidden="false" customHeight="false" outlineLevel="0" collapsed="false">
      <c r="B14045" s="4"/>
      <c r="C14045" s="1" t="str">
        <f aca="false">A14045 &amp;" " &amp;"""" &amp;B14045 &amp;""""</f>
        <v> ""</v>
      </c>
      <c r="D14045" s="1" t="str">
        <f aca="false">IF(ISBLANK(A14045),"",C14045)</f>
        <v/>
      </c>
    </row>
    <row r="14046" customFormat="false" ht="15" hidden="false" customHeight="false" outlineLevel="0" collapsed="false">
      <c r="B14046" s="4"/>
      <c r="C14046" s="1" t="str">
        <f aca="false">A14046 &amp;" " &amp;"""" &amp;B14046 &amp;""""</f>
        <v> ""</v>
      </c>
      <c r="D14046" s="1" t="str">
        <f aca="false">IF(ISBLANK(A14046),"",C14046)</f>
        <v/>
      </c>
    </row>
    <row r="14047" customFormat="false" ht="15" hidden="false" customHeight="false" outlineLevel="0" collapsed="false">
      <c r="B14047" s="4"/>
      <c r="C14047" s="1" t="str">
        <f aca="false">A14047 &amp;" " &amp;"""" &amp;B14047 &amp;""""</f>
        <v> ""</v>
      </c>
      <c r="D14047" s="1" t="str">
        <f aca="false">IF(ISBLANK(A14047),"",C14047)</f>
        <v/>
      </c>
    </row>
    <row r="14048" customFormat="false" ht="15" hidden="false" customHeight="false" outlineLevel="0" collapsed="false">
      <c r="B14048" s="4"/>
      <c r="C14048" s="1" t="str">
        <f aca="false">A14048 &amp;" " &amp;"""" &amp;B14048 &amp;""""</f>
        <v> ""</v>
      </c>
      <c r="D14048" s="1" t="str">
        <f aca="false">IF(ISBLANK(A14048),"",C14048)</f>
        <v/>
      </c>
    </row>
    <row r="14049" customFormat="false" ht="15" hidden="false" customHeight="false" outlineLevel="0" collapsed="false">
      <c r="B14049" s="4"/>
      <c r="C14049" s="1" t="str">
        <f aca="false">A14049 &amp;" " &amp;"""" &amp;B14049 &amp;""""</f>
        <v> ""</v>
      </c>
      <c r="D14049" s="1" t="str">
        <f aca="false">IF(ISBLANK(A14049),"",C14049)</f>
        <v/>
      </c>
    </row>
    <row r="14050" customFormat="false" ht="15" hidden="false" customHeight="false" outlineLevel="0" collapsed="false">
      <c r="B14050" s="4"/>
      <c r="C14050" s="1" t="str">
        <f aca="false">A14050 &amp;" " &amp;"""" &amp;B14050 &amp;""""</f>
        <v> ""</v>
      </c>
      <c r="D14050" s="1" t="str">
        <f aca="false">IF(ISBLANK(A14050),"",C14050)</f>
        <v/>
      </c>
    </row>
    <row r="14051" customFormat="false" ht="15" hidden="false" customHeight="false" outlineLevel="0" collapsed="false">
      <c r="B14051" s="4"/>
      <c r="C14051" s="1" t="str">
        <f aca="false">A14051 &amp;" " &amp;"""" &amp;B14051 &amp;""""</f>
        <v> ""</v>
      </c>
      <c r="D14051" s="1" t="str">
        <f aca="false">IF(ISBLANK(A14051),"",C14051)</f>
        <v/>
      </c>
    </row>
    <row r="14052" customFormat="false" ht="15" hidden="false" customHeight="false" outlineLevel="0" collapsed="false">
      <c r="B14052" s="4"/>
      <c r="C14052" s="1" t="str">
        <f aca="false">A14052 &amp;" " &amp;"""" &amp;B14052 &amp;""""</f>
        <v> ""</v>
      </c>
      <c r="D14052" s="1" t="str">
        <f aca="false">IF(ISBLANK(A14052),"",C14052)</f>
        <v/>
      </c>
    </row>
    <row r="14053" customFormat="false" ht="15" hidden="false" customHeight="false" outlineLevel="0" collapsed="false">
      <c r="B14053" s="4"/>
      <c r="C14053" s="1" t="str">
        <f aca="false">A14053 &amp;" " &amp;"""" &amp;B14053 &amp;""""</f>
        <v> ""</v>
      </c>
      <c r="D14053" s="1" t="str">
        <f aca="false">IF(ISBLANK(A14053),"",C14053)</f>
        <v/>
      </c>
    </row>
    <row r="14054" customFormat="false" ht="15" hidden="false" customHeight="false" outlineLevel="0" collapsed="false">
      <c r="B14054" s="4"/>
      <c r="C14054" s="1" t="str">
        <f aca="false">A14054 &amp;" " &amp;"""" &amp;B14054 &amp;""""</f>
        <v> ""</v>
      </c>
      <c r="D14054" s="1" t="str">
        <f aca="false">IF(ISBLANK(A14054),"",C14054)</f>
        <v/>
      </c>
    </row>
    <row r="14055" customFormat="false" ht="15" hidden="false" customHeight="false" outlineLevel="0" collapsed="false">
      <c r="B14055" s="4"/>
      <c r="C14055" s="1" t="str">
        <f aca="false">A14055 &amp;" " &amp;"""" &amp;B14055 &amp;""""</f>
        <v> ""</v>
      </c>
      <c r="D14055" s="1" t="str">
        <f aca="false">IF(ISBLANK(A14055),"",C14055)</f>
        <v/>
      </c>
    </row>
    <row r="14056" customFormat="false" ht="15" hidden="false" customHeight="false" outlineLevel="0" collapsed="false">
      <c r="B14056" s="4"/>
      <c r="C14056" s="1" t="str">
        <f aca="false">A14056 &amp;" " &amp;"""" &amp;B14056 &amp;""""</f>
        <v> ""</v>
      </c>
      <c r="D14056" s="1" t="str">
        <f aca="false">IF(ISBLANK(A14056),"",C14056)</f>
        <v/>
      </c>
    </row>
    <row r="14057" customFormat="false" ht="15" hidden="false" customHeight="false" outlineLevel="0" collapsed="false">
      <c r="B14057" s="4"/>
      <c r="C14057" s="1" t="str">
        <f aca="false">A14057 &amp;" " &amp;"""" &amp;B14057 &amp;""""</f>
        <v> ""</v>
      </c>
      <c r="D14057" s="1" t="str">
        <f aca="false">IF(ISBLANK(A14057),"",C14057)</f>
        <v/>
      </c>
    </row>
    <row r="14058" customFormat="false" ht="15" hidden="false" customHeight="false" outlineLevel="0" collapsed="false">
      <c r="B14058" s="4"/>
      <c r="C14058" s="1" t="str">
        <f aca="false">A14058 &amp;" " &amp;"""" &amp;B14058 &amp;""""</f>
        <v> ""</v>
      </c>
      <c r="D14058" s="1" t="str">
        <f aca="false">IF(ISBLANK(A14058),"",C14058)</f>
        <v/>
      </c>
    </row>
    <row r="14059" customFormat="false" ht="15" hidden="false" customHeight="false" outlineLevel="0" collapsed="false">
      <c r="B14059" s="4"/>
      <c r="C14059" s="1" t="str">
        <f aca="false">A14059 &amp;" " &amp;"""" &amp;B14059 &amp;""""</f>
        <v> ""</v>
      </c>
      <c r="D14059" s="1" t="str">
        <f aca="false">IF(ISBLANK(A14059),"",C14059)</f>
        <v/>
      </c>
    </row>
    <row r="14060" customFormat="false" ht="15" hidden="false" customHeight="false" outlineLevel="0" collapsed="false">
      <c r="B14060" s="4"/>
      <c r="C14060" s="1" t="str">
        <f aca="false">A14060 &amp;" " &amp;"""" &amp;B14060 &amp;""""</f>
        <v> ""</v>
      </c>
      <c r="D14060" s="1" t="str">
        <f aca="false">IF(ISBLANK(A14060),"",C14060)</f>
        <v/>
      </c>
    </row>
    <row r="14061" customFormat="false" ht="15" hidden="false" customHeight="false" outlineLevel="0" collapsed="false">
      <c r="B14061" s="4"/>
      <c r="C14061" s="1" t="str">
        <f aca="false">A14061 &amp;" " &amp;"""" &amp;B14061 &amp;""""</f>
        <v> ""</v>
      </c>
      <c r="D14061" s="1" t="str">
        <f aca="false">IF(ISBLANK(A14061),"",C14061)</f>
        <v/>
      </c>
    </row>
    <row r="14062" customFormat="false" ht="15" hidden="false" customHeight="false" outlineLevel="0" collapsed="false">
      <c r="B14062" s="4"/>
      <c r="C14062" s="1" t="str">
        <f aca="false">A14062 &amp;" " &amp;"""" &amp;B14062 &amp;""""</f>
        <v> ""</v>
      </c>
      <c r="D14062" s="1" t="str">
        <f aca="false">IF(ISBLANK(A14062),"",C14062)</f>
        <v/>
      </c>
    </row>
    <row r="14063" customFormat="false" ht="15" hidden="false" customHeight="false" outlineLevel="0" collapsed="false">
      <c r="B14063" s="4"/>
      <c r="C14063" s="1" t="str">
        <f aca="false">A14063 &amp;" " &amp;"""" &amp;B14063 &amp;""""</f>
        <v> ""</v>
      </c>
      <c r="D14063" s="1" t="str">
        <f aca="false">IF(ISBLANK(A14063),"",C14063)</f>
        <v/>
      </c>
    </row>
    <row r="14064" customFormat="false" ht="15" hidden="false" customHeight="false" outlineLevel="0" collapsed="false">
      <c r="B14064" s="4"/>
      <c r="C14064" s="1" t="str">
        <f aca="false">A14064 &amp;" " &amp;"""" &amp;B14064 &amp;""""</f>
        <v> ""</v>
      </c>
      <c r="D14064" s="1" t="str">
        <f aca="false">IF(ISBLANK(A14064),"",C14064)</f>
        <v/>
      </c>
    </row>
    <row r="14065" customFormat="false" ht="15" hidden="false" customHeight="false" outlineLevel="0" collapsed="false">
      <c r="B14065" s="4"/>
      <c r="C14065" s="1" t="str">
        <f aca="false">A14065 &amp;" " &amp;"""" &amp;B14065 &amp;""""</f>
        <v> ""</v>
      </c>
      <c r="D14065" s="1" t="str">
        <f aca="false">IF(ISBLANK(A14065),"",C14065)</f>
        <v/>
      </c>
    </row>
    <row r="14066" customFormat="false" ht="15" hidden="false" customHeight="false" outlineLevel="0" collapsed="false">
      <c r="B14066" s="4"/>
      <c r="C14066" s="1" t="str">
        <f aca="false">A14066 &amp;" " &amp;"""" &amp;B14066 &amp;""""</f>
        <v> ""</v>
      </c>
      <c r="D14066" s="1" t="str">
        <f aca="false">IF(ISBLANK(A14066),"",C14066)</f>
        <v/>
      </c>
    </row>
    <row r="14067" customFormat="false" ht="15" hidden="false" customHeight="false" outlineLevel="0" collapsed="false">
      <c r="B14067" s="4"/>
      <c r="C14067" s="1" t="str">
        <f aca="false">A14067 &amp;" " &amp;"""" &amp;B14067 &amp;""""</f>
        <v> ""</v>
      </c>
      <c r="D14067" s="1" t="str">
        <f aca="false">IF(ISBLANK(A14067),"",C14067)</f>
        <v/>
      </c>
    </row>
    <row r="14068" customFormat="false" ht="15" hidden="false" customHeight="false" outlineLevel="0" collapsed="false">
      <c r="B14068" s="4"/>
      <c r="C14068" s="1" t="str">
        <f aca="false">A14068 &amp;" " &amp;"""" &amp;B14068 &amp;""""</f>
        <v> ""</v>
      </c>
      <c r="D14068" s="1" t="str">
        <f aca="false">IF(ISBLANK(A14068),"",C14068)</f>
        <v/>
      </c>
    </row>
    <row r="14069" customFormat="false" ht="15" hidden="false" customHeight="false" outlineLevel="0" collapsed="false">
      <c r="B14069" s="4"/>
      <c r="C14069" s="1" t="str">
        <f aca="false">A14069 &amp;" " &amp;"""" &amp;B14069 &amp;""""</f>
        <v> ""</v>
      </c>
      <c r="D14069" s="1" t="str">
        <f aca="false">IF(ISBLANK(A14069),"",C14069)</f>
        <v/>
      </c>
    </row>
    <row r="14070" customFormat="false" ht="15" hidden="false" customHeight="false" outlineLevel="0" collapsed="false">
      <c r="B14070" s="4"/>
      <c r="C14070" s="1" t="str">
        <f aca="false">A14070 &amp;" " &amp;"""" &amp;B14070 &amp;""""</f>
        <v> ""</v>
      </c>
      <c r="D14070" s="1" t="str">
        <f aca="false">IF(ISBLANK(A14070),"",C14070)</f>
        <v/>
      </c>
    </row>
    <row r="14071" customFormat="false" ht="15" hidden="false" customHeight="false" outlineLevel="0" collapsed="false">
      <c r="B14071" s="4"/>
      <c r="C14071" s="1" t="str">
        <f aca="false">A14071 &amp;" " &amp;"""" &amp;B14071 &amp;""""</f>
        <v> ""</v>
      </c>
      <c r="D14071" s="1" t="str">
        <f aca="false">IF(ISBLANK(A14071),"",C14071)</f>
        <v/>
      </c>
    </row>
    <row r="14072" customFormat="false" ht="15" hidden="false" customHeight="false" outlineLevel="0" collapsed="false">
      <c r="B14072" s="4"/>
      <c r="C14072" s="1" t="str">
        <f aca="false">A14072 &amp;" " &amp;"""" &amp;B14072 &amp;""""</f>
        <v> ""</v>
      </c>
      <c r="D14072" s="1" t="str">
        <f aca="false">IF(ISBLANK(A14072),"",C14072)</f>
        <v/>
      </c>
    </row>
    <row r="14073" customFormat="false" ht="15" hidden="false" customHeight="false" outlineLevel="0" collapsed="false">
      <c r="B14073" s="4"/>
      <c r="C14073" s="1" t="str">
        <f aca="false">A14073 &amp;" " &amp;"""" &amp;B14073 &amp;""""</f>
        <v> ""</v>
      </c>
      <c r="D14073" s="1" t="str">
        <f aca="false">IF(ISBLANK(A14073),"",C14073)</f>
        <v/>
      </c>
    </row>
    <row r="14074" customFormat="false" ht="15" hidden="false" customHeight="false" outlineLevel="0" collapsed="false">
      <c r="B14074" s="4"/>
      <c r="C14074" s="1" t="str">
        <f aca="false">A14074 &amp;" " &amp;"""" &amp;B14074 &amp;""""</f>
        <v> ""</v>
      </c>
      <c r="D14074" s="1" t="str">
        <f aca="false">IF(ISBLANK(A14074),"",C14074)</f>
        <v/>
      </c>
    </row>
    <row r="14075" customFormat="false" ht="15" hidden="false" customHeight="false" outlineLevel="0" collapsed="false">
      <c r="B14075" s="4"/>
      <c r="C14075" s="1" t="str">
        <f aca="false">A14075 &amp;" " &amp;"""" &amp;B14075 &amp;""""</f>
        <v> ""</v>
      </c>
      <c r="D14075" s="1" t="str">
        <f aca="false">IF(ISBLANK(A14075),"",C14075)</f>
        <v/>
      </c>
    </row>
    <row r="14076" customFormat="false" ht="15" hidden="false" customHeight="false" outlineLevel="0" collapsed="false">
      <c r="B14076" s="4"/>
      <c r="C14076" s="1" t="str">
        <f aca="false">A14076 &amp;" " &amp;"""" &amp;B14076 &amp;""""</f>
        <v> ""</v>
      </c>
      <c r="D14076" s="1" t="str">
        <f aca="false">IF(ISBLANK(A14076),"",C14076)</f>
        <v/>
      </c>
    </row>
    <row r="14077" customFormat="false" ht="15" hidden="false" customHeight="false" outlineLevel="0" collapsed="false">
      <c r="B14077" s="4"/>
      <c r="C14077" s="1" t="str">
        <f aca="false">A14077 &amp;" " &amp;"""" &amp;B14077 &amp;""""</f>
        <v> ""</v>
      </c>
      <c r="D14077" s="1" t="str">
        <f aca="false">IF(ISBLANK(A14077),"",C14077)</f>
        <v/>
      </c>
    </row>
    <row r="14078" customFormat="false" ht="15" hidden="false" customHeight="false" outlineLevel="0" collapsed="false">
      <c r="B14078" s="4"/>
      <c r="C14078" s="1" t="str">
        <f aca="false">A14078 &amp;" " &amp;"""" &amp;B14078 &amp;""""</f>
        <v> ""</v>
      </c>
      <c r="D14078" s="1" t="str">
        <f aca="false">IF(ISBLANK(A14078),"",C14078)</f>
        <v/>
      </c>
    </row>
    <row r="14079" customFormat="false" ht="15" hidden="false" customHeight="false" outlineLevel="0" collapsed="false">
      <c r="B14079" s="4"/>
      <c r="C14079" s="1" t="str">
        <f aca="false">A14079 &amp;" " &amp;"""" &amp;B14079 &amp;""""</f>
        <v> ""</v>
      </c>
      <c r="D14079" s="1" t="str">
        <f aca="false">IF(ISBLANK(A14079),"",C14079)</f>
        <v/>
      </c>
    </row>
    <row r="14080" customFormat="false" ht="15" hidden="false" customHeight="false" outlineLevel="0" collapsed="false">
      <c r="B14080" s="4"/>
      <c r="C14080" s="1" t="str">
        <f aca="false">A14080 &amp;" " &amp;"""" &amp;B14080 &amp;""""</f>
        <v> ""</v>
      </c>
      <c r="D14080" s="1" t="str">
        <f aca="false">IF(ISBLANK(A14080),"",C14080)</f>
        <v/>
      </c>
    </row>
    <row r="14081" customFormat="false" ht="15" hidden="false" customHeight="false" outlineLevel="0" collapsed="false">
      <c r="B14081" s="4"/>
      <c r="C14081" s="1" t="str">
        <f aca="false">A14081 &amp;" " &amp;"""" &amp;B14081 &amp;""""</f>
        <v> ""</v>
      </c>
      <c r="D14081" s="1" t="str">
        <f aca="false">IF(ISBLANK(A14081),"",C14081)</f>
        <v/>
      </c>
    </row>
    <row r="14082" customFormat="false" ht="15" hidden="false" customHeight="false" outlineLevel="0" collapsed="false">
      <c r="B14082" s="4"/>
      <c r="C14082" s="1" t="str">
        <f aca="false">A14082 &amp;" " &amp;"""" &amp;B14082 &amp;""""</f>
        <v> ""</v>
      </c>
      <c r="D14082" s="1" t="str">
        <f aca="false">IF(ISBLANK(A14082),"",C14082)</f>
        <v/>
      </c>
    </row>
    <row r="14083" customFormat="false" ht="15" hidden="false" customHeight="false" outlineLevel="0" collapsed="false">
      <c r="B14083" s="4"/>
      <c r="C14083" s="1" t="str">
        <f aca="false">A14083 &amp;" " &amp;"""" &amp;B14083 &amp;""""</f>
        <v> ""</v>
      </c>
      <c r="D14083" s="1" t="str">
        <f aca="false">IF(ISBLANK(A14083),"",C14083)</f>
        <v/>
      </c>
    </row>
    <row r="14084" customFormat="false" ht="15" hidden="false" customHeight="false" outlineLevel="0" collapsed="false">
      <c r="B14084" s="4"/>
      <c r="C14084" s="1" t="str">
        <f aca="false">A14084 &amp;" " &amp;"""" &amp;B14084 &amp;""""</f>
        <v> ""</v>
      </c>
      <c r="D14084" s="1" t="str">
        <f aca="false">IF(ISBLANK(A14084),"",C14084)</f>
        <v/>
      </c>
    </row>
    <row r="14085" customFormat="false" ht="15" hidden="false" customHeight="false" outlineLevel="0" collapsed="false">
      <c r="B14085" s="4"/>
      <c r="C14085" s="1" t="str">
        <f aca="false">A14085 &amp;" " &amp;"""" &amp;B14085 &amp;""""</f>
        <v> ""</v>
      </c>
      <c r="D14085" s="1" t="str">
        <f aca="false">IF(ISBLANK(A14085),"",C14085)</f>
        <v/>
      </c>
    </row>
    <row r="14086" customFormat="false" ht="15" hidden="false" customHeight="false" outlineLevel="0" collapsed="false">
      <c r="B14086" s="4"/>
      <c r="C14086" s="1" t="str">
        <f aca="false">A14086 &amp;" " &amp;"""" &amp;B14086 &amp;""""</f>
        <v> ""</v>
      </c>
      <c r="D14086" s="1" t="str">
        <f aca="false">IF(ISBLANK(A14086),"",C14086)</f>
        <v/>
      </c>
    </row>
    <row r="14087" customFormat="false" ht="15" hidden="false" customHeight="false" outlineLevel="0" collapsed="false">
      <c r="B14087" s="4"/>
      <c r="C14087" s="1" t="str">
        <f aca="false">A14087 &amp;" " &amp;"""" &amp;B14087 &amp;""""</f>
        <v> ""</v>
      </c>
      <c r="D14087" s="1" t="str">
        <f aca="false">IF(ISBLANK(A14087),"",C14087)</f>
        <v/>
      </c>
    </row>
    <row r="14088" customFormat="false" ht="15" hidden="false" customHeight="false" outlineLevel="0" collapsed="false">
      <c r="B14088" s="4"/>
      <c r="C14088" s="1" t="str">
        <f aca="false">A14088 &amp;" " &amp;"""" &amp;B14088 &amp;""""</f>
        <v> ""</v>
      </c>
      <c r="D14088" s="1" t="str">
        <f aca="false">IF(ISBLANK(A14088),"",C14088)</f>
        <v/>
      </c>
    </row>
    <row r="14089" customFormat="false" ht="15" hidden="false" customHeight="false" outlineLevel="0" collapsed="false">
      <c r="B14089" s="4"/>
      <c r="C14089" s="1" t="str">
        <f aca="false">A14089 &amp;" " &amp;"""" &amp;B14089 &amp;""""</f>
        <v> ""</v>
      </c>
      <c r="D14089" s="1" t="str">
        <f aca="false">IF(ISBLANK(A14089),"",C14089)</f>
        <v/>
      </c>
    </row>
    <row r="14090" customFormat="false" ht="15" hidden="false" customHeight="false" outlineLevel="0" collapsed="false">
      <c r="B14090" s="4"/>
      <c r="C14090" s="1" t="str">
        <f aca="false">A14090 &amp;" " &amp;"""" &amp;B14090 &amp;""""</f>
        <v> ""</v>
      </c>
      <c r="D14090" s="1" t="str">
        <f aca="false">IF(ISBLANK(A14090),"",C14090)</f>
        <v/>
      </c>
    </row>
    <row r="14091" customFormat="false" ht="15" hidden="false" customHeight="false" outlineLevel="0" collapsed="false">
      <c r="B14091" s="4"/>
      <c r="C14091" s="1" t="str">
        <f aca="false">A14091 &amp;" " &amp;"""" &amp;B14091 &amp;""""</f>
        <v> ""</v>
      </c>
      <c r="D14091" s="1" t="str">
        <f aca="false">IF(ISBLANK(A14091),"",C14091)</f>
        <v/>
      </c>
    </row>
    <row r="14092" customFormat="false" ht="15" hidden="false" customHeight="false" outlineLevel="0" collapsed="false">
      <c r="B14092" s="4"/>
      <c r="C14092" s="1" t="str">
        <f aca="false">A14092 &amp;" " &amp;"""" &amp;B14092 &amp;""""</f>
        <v> ""</v>
      </c>
      <c r="D14092" s="1" t="str">
        <f aca="false">IF(ISBLANK(A14092),"",C14092)</f>
        <v/>
      </c>
    </row>
    <row r="14093" customFormat="false" ht="15" hidden="false" customHeight="false" outlineLevel="0" collapsed="false">
      <c r="B14093" s="4"/>
      <c r="C14093" s="1" t="str">
        <f aca="false">A14093 &amp;" " &amp;"""" &amp;B14093 &amp;""""</f>
        <v> ""</v>
      </c>
      <c r="D14093" s="1" t="str">
        <f aca="false">IF(ISBLANK(A14093),"",C14093)</f>
        <v/>
      </c>
    </row>
    <row r="14094" customFormat="false" ht="15" hidden="false" customHeight="false" outlineLevel="0" collapsed="false">
      <c r="B14094" s="4"/>
      <c r="C14094" s="1" t="str">
        <f aca="false">A14094 &amp;" " &amp;"""" &amp;B14094 &amp;""""</f>
        <v> ""</v>
      </c>
      <c r="D14094" s="1" t="str">
        <f aca="false">IF(ISBLANK(A14094),"",C14094)</f>
        <v/>
      </c>
    </row>
    <row r="14095" customFormat="false" ht="15" hidden="false" customHeight="false" outlineLevel="0" collapsed="false">
      <c r="B14095" s="4"/>
      <c r="C14095" s="1" t="str">
        <f aca="false">A14095 &amp;" " &amp;"""" &amp;B14095 &amp;""""</f>
        <v> ""</v>
      </c>
      <c r="D14095" s="1" t="str">
        <f aca="false">IF(ISBLANK(A14095),"",C14095)</f>
        <v/>
      </c>
    </row>
    <row r="14096" customFormat="false" ht="15" hidden="false" customHeight="false" outlineLevel="0" collapsed="false">
      <c r="B14096" s="4"/>
      <c r="C14096" s="1" t="str">
        <f aca="false">A14096 &amp;" " &amp;"""" &amp;B14096 &amp;""""</f>
        <v> ""</v>
      </c>
      <c r="D14096" s="1" t="str">
        <f aca="false">IF(ISBLANK(A14096),"",C14096)</f>
        <v/>
      </c>
    </row>
    <row r="14097" customFormat="false" ht="15" hidden="false" customHeight="false" outlineLevel="0" collapsed="false">
      <c r="B14097" s="4"/>
      <c r="C14097" s="1" t="str">
        <f aca="false">A14097 &amp;" " &amp;"""" &amp;B14097 &amp;""""</f>
        <v> ""</v>
      </c>
      <c r="D14097" s="1" t="str">
        <f aca="false">IF(ISBLANK(A14097),"",C14097)</f>
        <v/>
      </c>
    </row>
    <row r="14098" customFormat="false" ht="15" hidden="false" customHeight="false" outlineLevel="0" collapsed="false">
      <c r="B14098" s="4"/>
      <c r="C14098" s="1" t="str">
        <f aca="false">A14098 &amp;" " &amp;"""" &amp;B14098 &amp;""""</f>
        <v> ""</v>
      </c>
      <c r="D14098" s="1" t="str">
        <f aca="false">IF(ISBLANK(A14098),"",C14098)</f>
        <v/>
      </c>
    </row>
    <row r="14099" customFormat="false" ht="15" hidden="false" customHeight="false" outlineLevel="0" collapsed="false">
      <c r="B14099" s="4"/>
      <c r="C14099" s="1" t="str">
        <f aca="false">A14099 &amp;" " &amp;"""" &amp;B14099 &amp;""""</f>
        <v> ""</v>
      </c>
      <c r="D14099" s="1" t="str">
        <f aca="false">IF(ISBLANK(A14099),"",C14099)</f>
        <v/>
      </c>
    </row>
    <row r="14100" customFormat="false" ht="15" hidden="false" customHeight="false" outlineLevel="0" collapsed="false">
      <c r="B14100" s="4"/>
      <c r="C14100" s="1" t="str">
        <f aca="false">A14100 &amp;" " &amp;"""" &amp;B14100 &amp;""""</f>
        <v> ""</v>
      </c>
      <c r="D14100" s="1" t="str">
        <f aca="false">IF(ISBLANK(A14100),"",C14100)</f>
        <v/>
      </c>
    </row>
    <row r="14101" customFormat="false" ht="15" hidden="false" customHeight="false" outlineLevel="0" collapsed="false">
      <c r="B14101" s="4"/>
      <c r="C14101" s="1" t="str">
        <f aca="false">A14101 &amp;" " &amp;"""" &amp;B14101 &amp;""""</f>
        <v> ""</v>
      </c>
      <c r="D14101" s="1" t="str">
        <f aca="false">IF(ISBLANK(A14101),"",C14101)</f>
        <v/>
      </c>
    </row>
    <row r="14102" customFormat="false" ht="15" hidden="false" customHeight="false" outlineLevel="0" collapsed="false">
      <c r="B14102" s="4"/>
      <c r="C14102" s="1" t="str">
        <f aca="false">A14102 &amp;" " &amp;"""" &amp;B14102 &amp;""""</f>
        <v> ""</v>
      </c>
      <c r="D14102" s="1" t="str">
        <f aca="false">IF(ISBLANK(A14102),"",C14102)</f>
        <v/>
      </c>
    </row>
    <row r="14103" customFormat="false" ht="15" hidden="false" customHeight="false" outlineLevel="0" collapsed="false">
      <c r="B14103" s="4"/>
      <c r="C14103" s="1" t="str">
        <f aca="false">A14103 &amp;" " &amp;"""" &amp;B14103 &amp;""""</f>
        <v> ""</v>
      </c>
      <c r="D14103" s="1" t="str">
        <f aca="false">IF(ISBLANK(A14103),"",C14103)</f>
        <v/>
      </c>
    </row>
    <row r="14104" customFormat="false" ht="15" hidden="false" customHeight="false" outlineLevel="0" collapsed="false">
      <c r="B14104" s="4"/>
      <c r="C14104" s="1" t="str">
        <f aca="false">A14104 &amp;" " &amp;"""" &amp;B14104 &amp;""""</f>
        <v> ""</v>
      </c>
      <c r="D14104" s="1" t="str">
        <f aca="false">IF(ISBLANK(A14104),"",C14104)</f>
        <v/>
      </c>
    </row>
    <row r="14105" customFormat="false" ht="15" hidden="false" customHeight="false" outlineLevel="0" collapsed="false">
      <c r="B14105" s="4"/>
      <c r="C14105" s="1" t="str">
        <f aca="false">A14105 &amp;" " &amp;"""" &amp;B14105 &amp;""""</f>
        <v> ""</v>
      </c>
      <c r="D14105" s="1" t="str">
        <f aca="false">IF(ISBLANK(A14105),"",C14105)</f>
        <v/>
      </c>
    </row>
    <row r="14106" customFormat="false" ht="15" hidden="false" customHeight="false" outlineLevel="0" collapsed="false">
      <c r="B14106" s="4"/>
      <c r="C14106" s="1" t="str">
        <f aca="false">A14106 &amp;" " &amp;"""" &amp;B14106 &amp;""""</f>
        <v> ""</v>
      </c>
      <c r="D14106" s="1" t="str">
        <f aca="false">IF(ISBLANK(A14106),"",C14106)</f>
        <v/>
      </c>
    </row>
    <row r="14107" customFormat="false" ht="15" hidden="false" customHeight="false" outlineLevel="0" collapsed="false">
      <c r="B14107" s="4"/>
      <c r="C14107" s="1" t="str">
        <f aca="false">A14107 &amp;" " &amp;"""" &amp;B14107 &amp;""""</f>
        <v> ""</v>
      </c>
      <c r="D14107" s="1" t="str">
        <f aca="false">IF(ISBLANK(A14107),"",C14107)</f>
        <v/>
      </c>
    </row>
    <row r="14108" customFormat="false" ht="15" hidden="false" customHeight="false" outlineLevel="0" collapsed="false">
      <c r="B14108" s="4"/>
      <c r="C14108" s="1" t="str">
        <f aca="false">A14108 &amp;" " &amp;"""" &amp;B14108 &amp;""""</f>
        <v> ""</v>
      </c>
      <c r="D14108" s="1" t="str">
        <f aca="false">IF(ISBLANK(A14108),"",C14108)</f>
        <v/>
      </c>
    </row>
    <row r="14109" customFormat="false" ht="15" hidden="false" customHeight="false" outlineLevel="0" collapsed="false">
      <c r="B14109" s="4"/>
      <c r="C14109" s="1" t="str">
        <f aca="false">A14109 &amp;" " &amp;"""" &amp;B14109 &amp;""""</f>
        <v> ""</v>
      </c>
      <c r="D14109" s="1" t="str">
        <f aca="false">IF(ISBLANK(A14109),"",C14109)</f>
        <v/>
      </c>
    </row>
    <row r="14110" customFormat="false" ht="15" hidden="false" customHeight="false" outlineLevel="0" collapsed="false">
      <c r="B14110" s="4"/>
      <c r="C14110" s="1" t="str">
        <f aca="false">A14110 &amp;" " &amp;"""" &amp;B14110 &amp;""""</f>
        <v> ""</v>
      </c>
      <c r="D14110" s="1" t="str">
        <f aca="false">IF(ISBLANK(A14110),"",C14110)</f>
        <v/>
      </c>
    </row>
    <row r="14111" customFormat="false" ht="15" hidden="false" customHeight="false" outlineLevel="0" collapsed="false">
      <c r="B14111" s="4"/>
      <c r="C14111" s="1" t="str">
        <f aca="false">A14111 &amp;" " &amp;"""" &amp;B14111 &amp;""""</f>
        <v> ""</v>
      </c>
      <c r="D14111" s="1" t="str">
        <f aca="false">IF(ISBLANK(A14111),"",C14111)</f>
        <v/>
      </c>
    </row>
    <row r="14112" customFormat="false" ht="15" hidden="false" customHeight="false" outlineLevel="0" collapsed="false">
      <c r="B14112" s="4"/>
      <c r="C14112" s="1" t="str">
        <f aca="false">A14112 &amp;" " &amp;"""" &amp;B14112 &amp;""""</f>
        <v> ""</v>
      </c>
      <c r="D14112" s="1" t="str">
        <f aca="false">IF(ISBLANK(A14112),"",C14112)</f>
        <v/>
      </c>
    </row>
    <row r="14113" customFormat="false" ht="15" hidden="false" customHeight="false" outlineLevel="0" collapsed="false">
      <c r="B14113" s="4"/>
      <c r="C14113" s="1" t="str">
        <f aca="false">A14113 &amp;" " &amp;"""" &amp;B14113 &amp;""""</f>
        <v> ""</v>
      </c>
      <c r="D14113" s="1" t="str">
        <f aca="false">IF(ISBLANK(A14113),"",C14113)</f>
        <v/>
      </c>
    </row>
    <row r="14114" customFormat="false" ht="15" hidden="false" customHeight="false" outlineLevel="0" collapsed="false">
      <c r="B14114" s="4"/>
      <c r="C14114" s="1" t="str">
        <f aca="false">A14114 &amp;" " &amp;"""" &amp;B14114 &amp;""""</f>
        <v> ""</v>
      </c>
      <c r="D14114" s="1" t="str">
        <f aca="false">IF(ISBLANK(A14114),"",C14114)</f>
        <v/>
      </c>
    </row>
    <row r="14115" customFormat="false" ht="15" hidden="false" customHeight="false" outlineLevel="0" collapsed="false">
      <c r="B14115" s="4"/>
      <c r="C14115" s="1" t="str">
        <f aca="false">A14115 &amp;" " &amp;"""" &amp;B14115 &amp;""""</f>
        <v> ""</v>
      </c>
      <c r="D14115" s="1" t="str">
        <f aca="false">IF(ISBLANK(A14115),"",C14115)</f>
        <v/>
      </c>
    </row>
    <row r="14116" customFormat="false" ht="15" hidden="false" customHeight="false" outlineLevel="0" collapsed="false">
      <c r="B14116" s="4"/>
      <c r="C14116" s="1" t="str">
        <f aca="false">A14116 &amp;" " &amp;"""" &amp;B14116 &amp;""""</f>
        <v> ""</v>
      </c>
      <c r="D14116" s="1" t="str">
        <f aca="false">IF(ISBLANK(A14116),"",C14116)</f>
        <v/>
      </c>
    </row>
    <row r="14117" customFormat="false" ht="15" hidden="false" customHeight="false" outlineLevel="0" collapsed="false">
      <c r="B14117" s="4"/>
      <c r="C14117" s="1" t="str">
        <f aca="false">A14117 &amp;" " &amp;"""" &amp;B14117 &amp;""""</f>
        <v> ""</v>
      </c>
      <c r="D14117" s="1" t="str">
        <f aca="false">IF(ISBLANK(A14117),"",C14117)</f>
        <v/>
      </c>
    </row>
    <row r="14118" customFormat="false" ht="15" hidden="false" customHeight="false" outlineLevel="0" collapsed="false">
      <c r="B14118" s="4"/>
      <c r="C14118" s="1" t="str">
        <f aca="false">A14118 &amp;" " &amp;"""" &amp;B14118 &amp;""""</f>
        <v> ""</v>
      </c>
      <c r="D14118" s="1" t="str">
        <f aca="false">IF(ISBLANK(A14118),"",C14118)</f>
        <v/>
      </c>
    </row>
    <row r="14119" customFormat="false" ht="15" hidden="false" customHeight="false" outlineLevel="0" collapsed="false">
      <c r="B14119" s="4"/>
      <c r="C14119" s="1" t="str">
        <f aca="false">A14119 &amp;" " &amp;"""" &amp;B14119 &amp;""""</f>
        <v> ""</v>
      </c>
      <c r="D14119" s="1" t="str">
        <f aca="false">IF(ISBLANK(A14119),"",C14119)</f>
        <v/>
      </c>
    </row>
    <row r="14120" customFormat="false" ht="15" hidden="false" customHeight="false" outlineLevel="0" collapsed="false">
      <c r="B14120" s="4"/>
      <c r="C14120" s="1" t="str">
        <f aca="false">A14120 &amp;" " &amp;"""" &amp;B14120 &amp;""""</f>
        <v> ""</v>
      </c>
      <c r="D14120" s="1" t="str">
        <f aca="false">IF(ISBLANK(A14120),"",C14120)</f>
        <v/>
      </c>
    </row>
    <row r="14121" customFormat="false" ht="15" hidden="false" customHeight="false" outlineLevel="0" collapsed="false">
      <c r="B14121" s="4"/>
      <c r="C14121" s="1" t="str">
        <f aca="false">A14121 &amp;" " &amp;"""" &amp;B14121 &amp;""""</f>
        <v> ""</v>
      </c>
      <c r="D14121" s="1" t="str">
        <f aca="false">IF(ISBLANK(A14121),"",C14121)</f>
        <v/>
      </c>
    </row>
    <row r="14122" customFormat="false" ht="15" hidden="false" customHeight="false" outlineLevel="0" collapsed="false">
      <c r="B14122" s="4"/>
      <c r="C14122" s="1" t="str">
        <f aca="false">A14122 &amp;" " &amp;"""" &amp;B14122 &amp;""""</f>
        <v> ""</v>
      </c>
      <c r="D14122" s="1" t="str">
        <f aca="false">IF(ISBLANK(A14122),"",C14122)</f>
        <v/>
      </c>
    </row>
    <row r="14123" customFormat="false" ht="15" hidden="false" customHeight="false" outlineLevel="0" collapsed="false">
      <c r="B14123" s="4"/>
      <c r="C14123" s="1" t="str">
        <f aca="false">A14123 &amp;" " &amp;"""" &amp;B14123 &amp;""""</f>
        <v> ""</v>
      </c>
      <c r="D14123" s="1" t="str">
        <f aca="false">IF(ISBLANK(A14123),"",C14123)</f>
        <v/>
      </c>
    </row>
    <row r="14124" customFormat="false" ht="15" hidden="false" customHeight="false" outlineLevel="0" collapsed="false">
      <c r="B14124" s="4"/>
      <c r="C14124" s="1" t="str">
        <f aca="false">A14124 &amp;" " &amp;"""" &amp;B14124 &amp;""""</f>
        <v> ""</v>
      </c>
      <c r="D14124" s="1" t="str">
        <f aca="false">IF(ISBLANK(A14124),"",C14124)</f>
        <v/>
      </c>
    </row>
    <row r="14125" customFormat="false" ht="15" hidden="false" customHeight="false" outlineLevel="0" collapsed="false">
      <c r="B14125" s="4"/>
      <c r="C14125" s="1" t="str">
        <f aca="false">A14125 &amp;" " &amp;"""" &amp;B14125 &amp;""""</f>
        <v> ""</v>
      </c>
      <c r="D14125" s="1" t="str">
        <f aca="false">IF(ISBLANK(A14125),"",C14125)</f>
        <v/>
      </c>
    </row>
    <row r="14126" customFormat="false" ht="15" hidden="false" customHeight="false" outlineLevel="0" collapsed="false">
      <c r="B14126" s="4"/>
      <c r="C14126" s="1" t="str">
        <f aca="false">A14126 &amp;" " &amp;"""" &amp;B14126 &amp;""""</f>
        <v> ""</v>
      </c>
      <c r="D14126" s="1" t="str">
        <f aca="false">IF(ISBLANK(A14126),"",C14126)</f>
        <v/>
      </c>
    </row>
    <row r="14127" customFormat="false" ht="15" hidden="false" customHeight="false" outlineLevel="0" collapsed="false">
      <c r="B14127" s="4"/>
      <c r="C14127" s="1" t="str">
        <f aca="false">A14127 &amp;" " &amp;"""" &amp;B14127 &amp;""""</f>
        <v> ""</v>
      </c>
      <c r="D14127" s="1" t="str">
        <f aca="false">IF(ISBLANK(A14127),"",C14127)</f>
        <v/>
      </c>
    </row>
    <row r="14128" customFormat="false" ht="15" hidden="false" customHeight="false" outlineLevel="0" collapsed="false">
      <c r="B14128" s="4"/>
      <c r="C14128" s="1" t="str">
        <f aca="false">A14128 &amp;" " &amp;"""" &amp;B14128 &amp;""""</f>
        <v> ""</v>
      </c>
      <c r="D14128" s="1" t="str">
        <f aca="false">IF(ISBLANK(A14128),"",C14128)</f>
        <v/>
      </c>
    </row>
    <row r="14129" customFormat="false" ht="15" hidden="false" customHeight="false" outlineLevel="0" collapsed="false">
      <c r="B14129" s="4"/>
      <c r="C14129" s="1" t="str">
        <f aca="false">A14129 &amp;" " &amp;"""" &amp;B14129 &amp;""""</f>
        <v> ""</v>
      </c>
      <c r="D14129" s="1" t="str">
        <f aca="false">IF(ISBLANK(A14129),"",C14129)</f>
        <v/>
      </c>
    </row>
    <row r="14130" customFormat="false" ht="15" hidden="false" customHeight="false" outlineLevel="0" collapsed="false">
      <c r="B14130" s="4"/>
      <c r="C14130" s="1" t="str">
        <f aca="false">A14130 &amp;" " &amp;"""" &amp;B14130 &amp;""""</f>
        <v> ""</v>
      </c>
      <c r="D14130" s="1" t="str">
        <f aca="false">IF(ISBLANK(A14130),"",C14130)</f>
        <v/>
      </c>
    </row>
    <row r="14131" customFormat="false" ht="15" hidden="false" customHeight="false" outlineLevel="0" collapsed="false">
      <c r="B14131" s="4"/>
      <c r="C14131" s="1" t="str">
        <f aca="false">A14131 &amp;" " &amp;"""" &amp;B14131 &amp;""""</f>
        <v> ""</v>
      </c>
      <c r="D14131" s="1" t="str">
        <f aca="false">IF(ISBLANK(A14131),"",C14131)</f>
        <v/>
      </c>
    </row>
    <row r="14132" customFormat="false" ht="15" hidden="false" customHeight="false" outlineLevel="0" collapsed="false">
      <c r="B14132" s="4"/>
      <c r="C14132" s="1" t="str">
        <f aca="false">A14132 &amp;" " &amp;"""" &amp;B14132 &amp;""""</f>
        <v> ""</v>
      </c>
      <c r="D14132" s="1" t="str">
        <f aca="false">IF(ISBLANK(A14132),"",C14132)</f>
        <v/>
      </c>
    </row>
    <row r="14133" customFormat="false" ht="15" hidden="false" customHeight="false" outlineLevel="0" collapsed="false">
      <c r="B14133" s="4"/>
      <c r="C14133" s="1" t="str">
        <f aca="false">A14133 &amp;" " &amp;"""" &amp;B14133 &amp;""""</f>
        <v> ""</v>
      </c>
      <c r="D14133" s="1" t="str">
        <f aca="false">IF(ISBLANK(A14133),"",C14133)</f>
        <v/>
      </c>
    </row>
    <row r="14134" customFormat="false" ht="15" hidden="false" customHeight="false" outlineLevel="0" collapsed="false">
      <c r="B14134" s="4"/>
      <c r="C14134" s="1" t="str">
        <f aca="false">A14134 &amp;" " &amp;"""" &amp;B14134 &amp;""""</f>
        <v> ""</v>
      </c>
      <c r="D14134" s="1" t="str">
        <f aca="false">IF(ISBLANK(A14134),"",C14134)</f>
        <v/>
      </c>
    </row>
    <row r="14135" customFormat="false" ht="15" hidden="false" customHeight="false" outlineLevel="0" collapsed="false">
      <c r="B14135" s="4"/>
      <c r="C14135" s="1" t="str">
        <f aca="false">A14135 &amp;" " &amp;"""" &amp;B14135 &amp;""""</f>
        <v> ""</v>
      </c>
      <c r="D14135" s="1" t="str">
        <f aca="false">IF(ISBLANK(A14135),"",C14135)</f>
        <v/>
      </c>
    </row>
    <row r="14136" customFormat="false" ht="15" hidden="false" customHeight="false" outlineLevel="0" collapsed="false">
      <c r="B14136" s="4"/>
      <c r="C14136" s="1" t="str">
        <f aca="false">A14136 &amp;" " &amp;"""" &amp;B14136 &amp;""""</f>
        <v> ""</v>
      </c>
      <c r="D14136" s="1" t="str">
        <f aca="false">IF(ISBLANK(A14136),"",C14136)</f>
        <v/>
      </c>
    </row>
    <row r="14137" customFormat="false" ht="15" hidden="false" customHeight="false" outlineLevel="0" collapsed="false">
      <c r="B14137" s="4"/>
      <c r="C14137" s="1" t="str">
        <f aca="false">A14137 &amp;" " &amp;"""" &amp;B14137 &amp;""""</f>
        <v> ""</v>
      </c>
      <c r="D14137" s="1" t="str">
        <f aca="false">IF(ISBLANK(A14137),"",C14137)</f>
        <v/>
      </c>
    </row>
    <row r="14138" customFormat="false" ht="15" hidden="false" customHeight="false" outlineLevel="0" collapsed="false">
      <c r="B14138" s="4"/>
      <c r="C14138" s="1" t="str">
        <f aca="false">A14138 &amp;" " &amp;"""" &amp;B14138 &amp;""""</f>
        <v> ""</v>
      </c>
      <c r="D14138" s="1" t="str">
        <f aca="false">IF(ISBLANK(A14138),"",C14138)</f>
        <v/>
      </c>
    </row>
    <row r="14139" customFormat="false" ht="15" hidden="false" customHeight="false" outlineLevel="0" collapsed="false">
      <c r="B14139" s="4"/>
      <c r="C14139" s="1" t="str">
        <f aca="false">A14139 &amp;" " &amp;"""" &amp;B14139 &amp;""""</f>
        <v> ""</v>
      </c>
      <c r="D14139" s="1" t="str">
        <f aca="false">IF(ISBLANK(A14139),"",C14139)</f>
        <v/>
      </c>
    </row>
    <row r="14140" customFormat="false" ht="15" hidden="false" customHeight="false" outlineLevel="0" collapsed="false">
      <c r="B14140" s="4"/>
      <c r="C14140" s="1" t="str">
        <f aca="false">A14140 &amp;" " &amp;"""" &amp;B14140 &amp;""""</f>
        <v> ""</v>
      </c>
      <c r="D14140" s="1" t="str">
        <f aca="false">IF(ISBLANK(A14140),"",C14140)</f>
        <v/>
      </c>
    </row>
    <row r="14141" customFormat="false" ht="15" hidden="false" customHeight="false" outlineLevel="0" collapsed="false">
      <c r="B14141" s="4"/>
      <c r="C14141" s="1" t="str">
        <f aca="false">A14141 &amp;" " &amp;"""" &amp;B14141 &amp;""""</f>
        <v> ""</v>
      </c>
      <c r="D14141" s="1" t="str">
        <f aca="false">IF(ISBLANK(A14141),"",C14141)</f>
        <v/>
      </c>
    </row>
    <row r="14142" customFormat="false" ht="15" hidden="false" customHeight="false" outlineLevel="0" collapsed="false">
      <c r="B14142" s="4"/>
      <c r="C14142" s="1" t="str">
        <f aca="false">A14142 &amp;" " &amp;"""" &amp;B14142 &amp;""""</f>
        <v> ""</v>
      </c>
      <c r="D14142" s="1" t="str">
        <f aca="false">IF(ISBLANK(A14142),"",C14142)</f>
        <v/>
      </c>
    </row>
    <row r="14143" customFormat="false" ht="15" hidden="false" customHeight="false" outlineLevel="0" collapsed="false">
      <c r="B14143" s="4"/>
      <c r="C14143" s="1" t="str">
        <f aca="false">A14143 &amp;" " &amp;"""" &amp;B14143 &amp;""""</f>
        <v> ""</v>
      </c>
      <c r="D14143" s="1" t="str">
        <f aca="false">IF(ISBLANK(A14143),"",C14143)</f>
        <v/>
      </c>
    </row>
    <row r="14144" customFormat="false" ht="15" hidden="false" customHeight="false" outlineLevel="0" collapsed="false">
      <c r="B14144" s="4"/>
      <c r="C14144" s="1" t="str">
        <f aca="false">A14144 &amp;" " &amp;"""" &amp;B14144 &amp;""""</f>
        <v> ""</v>
      </c>
      <c r="D14144" s="1" t="str">
        <f aca="false">IF(ISBLANK(A14144),"",C14144)</f>
        <v/>
      </c>
    </row>
    <row r="14145" customFormat="false" ht="15" hidden="false" customHeight="false" outlineLevel="0" collapsed="false">
      <c r="B14145" s="4"/>
      <c r="C14145" s="1" t="str">
        <f aca="false">A14145 &amp;" " &amp;"""" &amp;B14145 &amp;""""</f>
        <v> ""</v>
      </c>
      <c r="D14145" s="1" t="str">
        <f aca="false">IF(ISBLANK(A14145),"",C14145)</f>
        <v/>
      </c>
    </row>
    <row r="14146" customFormat="false" ht="15" hidden="false" customHeight="false" outlineLevel="0" collapsed="false">
      <c r="B14146" s="4"/>
      <c r="C14146" s="1" t="str">
        <f aca="false">A14146 &amp;" " &amp;"""" &amp;B14146 &amp;""""</f>
        <v> ""</v>
      </c>
      <c r="D14146" s="1" t="str">
        <f aca="false">IF(ISBLANK(A14146),"",C14146)</f>
        <v/>
      </c>
    </row>
    <row r="14147" customFormat="false" ht="15" hidden="false" customHeight="false" outlineLevel="0" collapsed="false">
      <c r="B14147" s="4"/>
      <c r="C14147" s="1" t="str">
        <f aca="false">A14147 &amp;" " &amp;"""" &amp;B14147 &amp;""""</f>
        <v> ""</v>
      </c>
      <c r="D14147" s="1" t="str">
        <f aca="false">IF(ISBLANK(A14147),"",C14147)</f>
        <v/>
      </c>
    </row>
    <row r="14148" customFormat="false" ht="15" hidden="false" customHeight="false" outlineLevel="0" collapsed="false">
      <c r="B14148" s="4"/>
      <c r="C14148" s="1" t="str">
        <f aca="false">A14148 &amp;" " &amp;"""" &amp;B14148 &amp;""""</f>
        <v> ""</v>
      </c>
      <c r="D14148" s="1" t="str">
        <f aca="false">IF(ISBLANK(A14148),"",C14148)</f>
        <v/>
      </c>
    </row>
    <row r="14149" customFormat="false" ht="15" hidden="false" customHeight="false" outlineLevel="0" collapsed="false">
      <c r="B14149" s="4"/>
      <c r="C14149" s="1" t="str">
        <f aca="false">A14149 &amp;" " &amp;"""" &amp;B14149 &amp;""""</f>
        <v> ""</v>
      </c>
      <c r="D14149" s="1" t="str">
        <f aca="false">IF(ISBLANK(A14149),"",C14149)</f>
        <v/>
      </c>
    </row>
    <row r="14150" customFormat="false" ht="15" hidden="false" customHeight="false" outlineLevel="0" collapsed="false">
      <c r="B14150" s="4"/>
      <c r="C14150" s="1" t="str">
        <f aca="false">A14150 &amp;" " &amp;"""" &amp;B14150 &amp;""""</f>
        <v> ""</v>
      </c>
      <c r="D14150" s="1" t="str">
        <f aca="false">IF(ISBLANK(A14150),"",C14150)</f>
        <v/>
      </c>
    </row>
    <row r="14151" customFormat="false" ht="15" hidden="false" customHeight="false" outlineLevel="0" collapsed="false">
      <c r="B14151" s="4"/>
      <c r="C14151" s="1" t="str">
        <f aca="false">A14151 &amp;" " &amp;"""" &amp;B14151 &amp;""""</f>
        <v> ""</v>
      </c>
      <c r="D14151" s="1" t="str">
        <f aca="false">IF(ISBLANK(A14151),"",C14151)</f>
        <v/>
      </c>
    </row>
    <row r="14152" customFormat="false" ht="15" hidden="false" customHeight="false" outlineLevel="0" collapsed="false">
      <c r="B14152" s="4"/>
      <c r="C14152" s="1" t="str">
        <f aca="false">A14152 &amp;" " &amp;"""" &amp;B14152 &amp;""""</f>
        <v> ""</v>
      </c>
      <c r="D14152" s="1" t="str">
        <f aca="false">IF(ISBLANK(A14152),"",C14152)</f>
        <v/>
      </c>
    </row>
    <row r="14153" customFormat="false" ht="15" hidden="false" customHeight="false" outlineLevel="0" collapsed="false">
      <c r="B14153" s="4"/>
      <c r="C14153" s="1" t="str">
        <f aca="false">A14153 &amp;" " &amp;"""" &amp;B14153 &amp;""""</f>
        <v> ""</v>
      </c>
      <c r="D14153" s="1" t="str">
        <f aca="false">IF(ISBLANK(A14153),"",C14153)</f>
        <v/>
      </c>
    </row>
    <row r="14154" customFormat="false" ht="15" hidden="false" customHeight="false" outlineLevel="0" collapsed="false">
      <c r="B14154" s="4"/>
      <c r="C14154" s="1" t="str">
        <f aca="false">A14154 &amp;" " &amp;"""" &amp;B14154 &amp;""""</f>
        <v> ""</v>
      </c>
      <c r="D14154" s="1" t="str">
        <f aca="false">IF(ISBLANK(A14154),"",C14154)</f>
        <v/>
      </c>
    </row>
    <row r="14155" customFormat="false" ht="15" hidden="false" customHeight="false" outlineLevel="0" collapsed="false">
      <c r="B14155" s="4"/>
      <c r="C14155" s="1" t="str">
        <f aca="false">A14155 &amp;" " &amp;"""" &amp;B14155 &amp;""""</f>
        <v> ""</v>
      </c>
      <c r="D14155" s="1" t="str">
        <f aca="false">IF(ISBLANK(A14155),"",C14155)</f>
        <v/>
      </c>
    </row>
    <row r="14156" customFormat="false" ht="15" hidden="false" customHeight="false" outlineLevel="0" collapsed="false">
      <c r="B14156" s="4"/>
      <c r="C14156" s="1" t="str">
        <f aca="false">A14156 &amp;" " &amp;"""" &amp;B14156 &amp;""""</f>
        <v> ""</v>
      </c>
      <c r="D14156" s="1" t="str">
        <f aca="false">IF(ISBLANK(A14156),"",C14156)</f>
        <v/>
      </c>
    </row>
    <row r="14157" customFormat="false" ht="15" hidden="false" customHeight="false" outlineLevel="0" collapsed="false">
      <c r="B14157" s="4"/>
      <c r="C14157" s="1" t="str">
        <f aca="false">A14157 &amp;" " &amp;"""" &amp;B14157 &amp;""""</f>
        <v> ""</v>
      </c>
      <c r="D14157" s="1" t="str">
        <f aca="false">IF(ISBLANK(A14157),"",C14157)</f>
        <v/>
      </c>
    </row>
    <row r="14158" customFormat="false" ht="15" hidden="false" customHeight="false" outlineLevel="0" collapsed="false">
      <c r="B14158" s="4"/>
      <c r="C14158" s="1" t="str">
        <f aca="false">A14158 &amp;" " &amp;"""" &amp;B14158 &amp;""""</f>
        <v> ""</v>
      </c>
      <c r="D14158" s="1" t="str">
        <f aca="false">IF(ISBLANK(A14158),"",C14158)</f>
        <v/>
      </c>
    </row>
    <row r="14159" customFormat="false" ht="15" hidden="false" customHeight="false" outlineLevel="0" collapsed="false">
      <c r="B14159" s="4"/>
      <c r="C14159" s="1" t="str">
        <f aca="false">A14159 &amp;" " &amp;"""" &amp;B14159 &amp;""""</f>
        <v> ""</v>
      </c>
      <c r="D14159" s="1" t="str">
        <f aca="false">IF(ISBLANK(A14159),"",C14159)</f>
        <v/>
      </c>
    </row>
    <row r="14160" customFormat="false" ht="15" hidden="false" customHeight="false" outlineLevel="0" collapsed="false">
      <c r="B14160" s="4"/>
      <c r="C14160" s="1" t="str">
        <f aca="false">A14160 &amp;" " &amp;"""" &amp;B14160 &amp;""""</f>
        <v> ""</v>
      </c>
      <c r="D14160" s="1" t="str">
        <f aca="false">IF(ISBLANK(A14160),"",C14160)</f>
        <v/>
      </c>
    </row>
    <row r="14161" customFormat="false" ht="15" hidden="false" customHeight="false" outlineLevel="0" collapsed="false">
      <c r="B14161" s="4"/>
      <c r="C14161" s="1" t="str">
        <f aca="false">A14161 &amp;" " &amp;"""" &amp;B14161 &amp;""""</f>
        <v> ""</v>
      </c>
      <c r="D14161" s="1" t="str">
        <f aca="false">IF(ISBLANK(A14161),"",C14161)</f>
        <v/>
      </c>
    </row>
    <row r="14162" customFormat="false" ht="15" hidden="false" customHeight="false" outlineLevel="0" collapsed="false">
      <c r="B14162" s="4"/>
      <c r="C14162" s="1" t="str">
        <f aca="false">A14162 &amp;" " &amp;"""" &amp;B14162 &amp;""""</f>
        <v> ""</v>
      </c>
      <c r="D14162" s="1" t="str">
        <f aca="false">IF(ISBLANK(A14162),"",C14162)</f>
        <v/>
      </c>
    </row>
    <row r="14163" customFormat="false" ht="15" hidden="false" customHeight="false" outlineLevel="0" collapsed="false">
      <c r="B14163" s="4"/>
      <c r="C14163" s="1" t="str">
        <f aca="false">A14163 &amp;" " &amp;"""" &amp;B14163 &amp;""""</f>
        <v> ""</v>
      </c>
      <c r="D14163" s="1" t="str">
        <f aca="false">IF(ISBLANK(A14163),"",C14163)</f>
        <v/>
      </c>
    </row>
    <row r="14164" customFormat="false" ht="15" hidden="false" customHeight="false" outlineLevel="0" collapsed="false">
      <c r="B14164" s="4"/>
      <c r="C14164" s="1" t="str">
        <f aca="false">A14164 &amp;" " &amp;"""" &amp;B14164 &amp;""""</f>
        <v> ""</v>
      </c>
      <c r="D14164" s="1" t="str">
        <f aca="false">IF(ISBLANK(A14164),"",C14164)</f>
        <v/>
      </c>
    </row>
    <row r="14165" customFormat="false" ht="15" hidden="false" customHeight="false" outlineLevel="0" collapsed="false">
      <c r="B14165" s="4"/>
      <c r="C14165" s="1" t="str">
        <f aca="false">A14165 &amp;" " &amp;"""" &amp;B14165 &amp;""""</f>
        <v> ""</v>
      </c>
      <c r="D14165" s="1" t="str">
        <f aca="false">IF(ISBLANK(A14165),"",C14165)</f>
        <v/>
      </c>
    </row>
    <row r="14166" customFormat="false" ht="15" hidden="false" customHeight="false" outlineLevel="0" collapsed="false">
      <c r="B14166" s="4"/>
      <c r="C14166" s="1" t="str">
        <f aca="false">A14166 &amp;" " &amp;"""" &amp;B14166 &amp;""""</f>
        <v> ""</v>
      </c>
      <c r="D14166" s="1" t="str">
        <f aca="false">IF(ISBLANK(A14166),"",C14166)</f>
        <v/>
      </c>
    </row>
    <row r="14167" customFormat="false" ht="15" hidden="false" customHeight="false" outlineLevel="0" collapsed="false">
      <c r="B14167" s="4"/>
      <c r="C14167" s="1" t="str">
        <f aca="false">A14167 &amp;" " &amp;"""" &amp;B14167 &amp;""""</f>
        <v> ""</v>
      </c>
      <c r="D14167" s="1" t="str">
        <f aca="false">IF(ISBLANK(A14167),"",C14167)</f>
        <v/>
      </c>
    </row>
    <row r="14168" customFormat="false" ht="15" hidden="false" customHeight="false" outlineLevel="0" collapsed="false">
      <c r="B14168" s="4"/>
      <c r="C14168" s="1" t="str">
        <f aca="false">A14168 &amp;" " &amp;"""" &amp;B14168 &amp;""""</f>
        <v> ""</v>
      </c>
      <c r="D14168" s="1" t="str">
        <f aca="false">IF(ISBLANK(A14168),"",C14168)</f>
        <v/>
      </c>
    </row>
    <row r="14169" customFormat="false" ht="15" hidden="false" customHeight="false" outlineLevel="0" collapsed="false">
      <c r="B14169" s="4"/>
      <c r="C14169" s="1" t="str">
        <f aca="false">A14169 &amp;" " &amp;"""" &amp;B14169 &amp;""""</f>
        <v> ""</v>
      </c>
      <c r="D14169" s="1" t="str">
        <f aca="false">IF(ISBLANK(A14169),"",C14169)</f>
        <v/>
      </c>
    </row>
    <row r="14170" customFormat="false" ht="15" hidden="false" customHeight="false" outlineLevel="0" collapsed="false">
      <c r="B14170" s="4"/>
      <c r="C14170" s="1" t="str">
        <f aca="false">A14170 &amp;" " &amp;"""" &amp;B14170 &amp;""""</f>
        <v> ""</v>
      </c>
      <c r="D14170" s="1" t="str">
        <f aca="false">IF(ISBLANK(A14170),"",C14170)</f>
        <v/>
      </c>
    </row>
    <row r="14171" customFormat="false" ht="15" hidden="false" customHeight="false" outlineLevel="0" collapsed="false">
      <c r="B14171" s="4"/>
      <c r="C14171" s="1" t="str">
        <f aca="false">A14171 &amp;" " &amp;"""" &amp;B14171 &amp;""""</f>
        <v> ""</v>
      </c>
      <c r="D14171" s="1" t="str">
        <f aca="false">IF(ISBLANK(A14171),"",C14171)</f>
        <v/>
      </c>
    </row>
    <row r="14172" customFormat="false" ht="15" hidden="false" customHeight="false" outlineLevel="0" collapsed="false">
      <c r="B14172" s="4"/>
      <c r="C14172" s="1" t="str">
        <f aca="false">A14172 &amp;" " &amp;"""" &amp;B14172 &amp;""""</f>
        <v> ""</v>
      </c>
      <c r="D14172" s="1" t="str">
        <f aca="false">IF(ISBLANK(A14172),"",C14172)</f>
        <v/>
      </c>
    </row>
    <row r="14173" customFormat="false" ht="15" hidden="false" customHeight="false" outlineLevel="0" collapsed="false">
      <c r="B14173" s="4"/>
      <c r="C14173" s="1" t="str">
        <f aca="false">A14173 &amp;" " &amp;"""" &amp;B14173 &amp;""""</f>
        <v> ""</v>
      </c>
      <c r="D14173" s="1" t="str">
        <f aca="false">IF(ISBLANK(A14173),"",C14173)</f>
        <v/>
      </c>
    </row>
    <row r="14174" customFormat="false" ht="15" hidden="false" customHeight="false" outlineLevel="0" collapsed="false">
      <c r="B14174" s="4"/>
      <c r="C14174" s="1" t="str">
        <f aca="false">A14174 &amp;" " &amp;"""" &amp;B14174 &amp;""""</f>
        <v> ""</v>
      </c>
      <c r="D14174" s="1" t="str">
        <f aca="false">IF(ISBLANK(A14174),"",C14174)</f>
        <v/>
      </c>
    </row>
    <row r="14175" customFormat="false" ht="15" hidden="false" customHeight="false" outlineLevel="0" collapsed="false">
      <c r="B14175" s="4"/>
      <c r="C14175" s="1" t="str">
        <f aca="false">A14175 &amp;" " &amp;"""" &amp;B14175 &amp;""""</f>
        <v> ""</v>
      </c>
      <c r="D14175" s="1" t="str">
        <f aca="false">IF(ISBLANK(A14175),"",C14175)</f>
        <v/>
      </c>
    </row>
    <row r="14176" customFormat="false" ht="15" hidden="false" customHeight="false" outlineLevel="0" collapsed="false">
      <c r="B14176" s="4"/>
      <c r="C14176" s="1" t="str">
        <f aca="false">A14176 &amp;" " &amp;"""" &amp;B14176 &amp;""""</f>
        <v> ""</v>
      </c>
      <c r="D14176" s="1" t="str">
        <f aca="false">IF(ISBLANK(A14176),"",C14176)</f>
        <v/>
      </c>
    </row>
    <row r="14177" customFormat="false" ht="15" hidden="false" customHeight="false" outlineLevel="0" collapsed="false">
      <c r="B14177" s="4"/>
      <c r="C14177" s="1" t="str">
        <f aca="false">A14177 &amp;" " &amp;"""" &amp;B14177 &amp;""""</f>
        <v> ""</v>
      </c>
      <c r="D14177" s="1" t="str">
        <f aca="false">IF(ISBLANK(A14177),"",C14177)</f>
        <v/>
      </c>
    </row>
    <row r="14178" customFormat="false" ht="15" hidden="false" customHeight="false" outlineLevel="0" collapsed="false">
      <c r="B14178" s="4"/>
      <c r="C14178" s="1" t="str">
        <f aca="false">A14178 &amp;" " &amp;"""" &amp;B14178 &amp;""""</f>
        <v> ""</v>
      </c>
      <c r="D14178" s="1" t="str">
        <f aca="false">IF(ISBLANK(A14178),"",C14178)</f>
        <v/>
      </c>
    </row>
    <row r="14179" customFormat="false" ht="15" hidden="false" customHeight="false" outlineLevel="0" collapsed="false">
      <c r="B14179" s="4"/>
      <c r="C14179" s="1" t="str">
        <f aca="false">A14179 &amp;" " &amp;"""" &amp;B14179 &amp;""""</f>
        <v> ""</v>
      </c>
      <c r="D14179" s="1" t="str">
        <f aca="false">IF(ISBLANK(A14179),"",C14179)</f>
        <v/>
      </c>
    </row>
    <row r="14180" customFormat="false" ht="15" hidden="false" customHeight="false" outlineLevel="0" collapsed="false">
      <c r="B14180" s="4"/>
      <c r="C14180" s="1" t="str">
        <f aca="false">A14180 &amp;" " &amp;"""" &amp;B14180 &amp;""""</f>
        <v> ""</v>
      </c>
      <c r="D14180" s="1" t="str">
        <f aca="false">IF(ISBLANK(A14180),"",C14180)</f>
        <v/>
      </c>
    </row>
    <row r="14181" customFormat="false" ht="15" hidden="false" customHeight="false" outlineLevel="0" collapsed="false">
      <c r="B14181" s="4"/>
      <c r="C14181" s="1" t="str">
        <f aca="false">A14181 &amp;" " &amp;"""" &amp;B14181 &amp;""""</f>
        <v> ""</v>
      </c>
      <c r="D14181" s="1" t="str">
        <f aca="false">IF(ISBLANK(A14181),"",C14181)</f>
        <v/>
      </c>
    </row>
    <row r="14182" customFormat="false" ht="15" hidden="false" customHeight="false" outlineLevel="0" collapsed="false">
      <c r="B14182" s="4"/>
      <c r="C14182" s="1" t="str">
        <f aca="false">A14182 &amp;" " &amp;"""" &amp;B14182 &amp;""""</f>
        <v> ""</v>
      </c>
      <c r="D14182" s="1" t="str">
        <f aca="false">IF(ISBLANK(A14182),"",C14182)</f>
        <v/>
      </c>
    </row>
    <row r="14183" customFormat="false" ht="15" hidden="false" customHeight="false" outlineLevel="0" collapsed="false">
      <c r="B14183" s="4"/>
      <c r="C14183" s="1" t="str">
        <f aca="false">A14183 &amp;" " &amp;"""" &amp;B14183 &amp;""""</f>
        <v> ""</v>
      </c>
      <c r="D14183" s="1" t="str">
        <f aca="false">IF(ISBLANK(A14183),"",C14183)</f>
        <v/>
      </c>
    </row>
    <row r="14184" customFormat="false" ht="15" hidden="false" customHeight="false" outlineLevel="0" collapsed="false">
      <c r="B14184" s="4"/>
      <c r="C14184" s="1" t="str">
        <f aca="false">A14184 &amp;" " &amp;"""" &amp;B14184 &amp;""""</f>
        <v> ""</v>
      </c>
      <c r="D14184" s="1" t="str">
        <f aca="false">IF(ISBLANK(A14184),"",C14184)</f>
        <v/>
      </c>
    </row>
    <row r="14185" customFormat="false" ht="15" hidden="false" customHeight="false" outlineLevel="0" collapsed="false">
      <c r="B14185" s="4"/>
      <c r="C14185" s="1" t="str">
        <f aca="false">A14185 &amp;" " &amp;"""" &amp;B14185 &amp;""""</f>
        <v> ""</v>
      </c>
      <c r="D14185" s="1" t="str">
        <f aca="false">IF(ISBLANK(A14185),"",C14185)</f>
        <v/>
      </c>
    </row>
    <row r="14186" customFormat="false" ht="15" hidden="false" customHeight="false" outlineLevel="0" collapsed="false">
      <c r="B14186" s="4"/>
      <c r="C14186" s="1" t="str">
        <f aca="false">A14186 &amp;" " &amp;"""" &amp;B14186 &amp;""""</f>
        <v> ""</v>
      </c>
      <c r="D14186" s="1" t="str">
        <f aca="false">IF(ISBLANK(A14186),"",C14186)</f>
        <v/>
      </c>
    </row>
    <row r="14187" customFormat="false" ht="15" hidden="false" customHeight="false" outlineLevel="0" collapsed="false">
      <c r="B14187" s="4"/>
      <c r="C14187" s="1" t="str">
        <f aca="false">A14187 &amp;" " &amp;"""" &amp;B14187 &amp;""""</f>
        <v> ""</v>
      </c>
      <c r="D14187" s="1" t="str">
        <f aca="false">IF(ISBLANK(A14187),"",C14187)</f>
        <v/>
      </c>
    </row>
    <row r="14188" customFormat="false" ht="15" hidden="false" customHeight="false" outlineLevel="0" collapsed="false">
      <c r="B14188" s="4"/>
      <c r="C14188" s="1" t="str">
        <f aca="false">A14188 &amp;" " &amp;"""" &amp;B14188 &amp;""""</f>
        <v> ""</v>
      </c>
      <c r="D14188" s="1" t="str">
        <f aca="false">IF(ISBLANK(A14188),"",C14188)</f>
        <v/>
      </c>
    </row>
    <row r="14189" customFormat="false" ht="15" hidden="false" customHeight="false" outlineLevel="0" collapsed="false">
      <c r="B14189" s="4"/>
      <c r="C14189" s="1" t="str">
        <f aca="false">A14189 &amp;" " &amp;"""" &amp;B14189 &amp;""""</f>
        <v> ""</v>
      </c>
      <c r="D14189" s="1" t="str">
        <f aca="false">IF(ISBLANK(A14189),"",C14189)</f>
        <v/>
      </c>
    </row>
    <row r="14190" customFormat="false" ht="15" hidden="false" customHeight="false" outlineLevel="0" collapsed="false">
      <c r="B14190" s="4"/>
      <c r="C14190" s="1" t="str">
        <f aca="false">A14190 &amp;" " &amp;"""" &amp;B14190 &amp;""""</f>
        <v> ""</v>
      </c>
      <c r="D14190" s="1" t="str">
        <f aca="false">IF(ISBLANK(A14190),"",C14190)</f>
        <v/>
      </c>
    </row>
    <row r="14191" customFormat="false" ht="15" hidden="false" customHeight="false" outlineLevel="0" collapsed="false">
      <c r="B14191" s="4"/>
      <c r="C14191" s="1" t="str">
        <f aca="false">A14191 &amp;" " &amp;"""" &amp;B14191 &amp;""""</f>
        <v> ""</v>
      </c>
      <c r="D14191" s="1" t="str">
        <f aca="false">IF(ISBLANK(A14191),"",C14191)</f>
        <v/>
      </c>
    </row>
    <row r="14192" customFormat="false" ht="15" hidden="false" customHeight="false" outlineLevel="0" collapsed="false">
      <c r="B14192" s="4"/>
      <c r="C14192" s="1" t="str">
        <f aca="false">A14192 &amp;" " &amp;"""" &amp;B14192 &amp;""""</f>
        <v> ""</v>
      </c>
      <c r="D14192" s="1" t="str">
        <f aca="false">IF(ISBLANK(A14192),"",C14192)</f>
        <v/>
      </c>
    </row>
    <row r="14193" customFormat="false" ht="15" hidden="false" customHeight="false" outlineLevel="0" collapsed="false">
      <c r="B14193" s="4"/>
      <c r="C14193" s="1" t="str">
        <f aca="false">A14193 &amp;" " &amp;"""" &amp;B14193 &amp;""""</f>
        <v> ""</v>
      </c>
      <c r="D14193" s="1" t="str">
        <f aca="false">IF(ISBLANK(A14193),"",C14193)</f>
        <v/>
      </c>
    </row>
    <row r="14194" customFormat="false" ht="15" hidden="false" customHeight="false" outlineLevel="0" collapsed="false">
      <c r="B14194" s="4"/>
      <c r="C14194" s="1" t="str">
        <f aca="false">A14194 &amp;" " &amp;"""" &amp;B14194 &amp;""""</f>
        <v> ""</v>
      </c>
      <c r="D14194" s="1" t="str">
        <f aca="false">IF(ISBLANK(A14194),"",C14194)</f>
        <v/>
      </c>
    </row>
    <row r="14195" customFormat="false" ht="15" hidden="false" customHeight="false" outlineLevel="0" collapsed="false">
      <c r="B14195" s="4"/>
      <c r="C14195" s="1" t="str">
        <f aca="false">A14195 &amp;" " &amp;"""" &amp;B14195 &amp;""""</f>
        <v> ""</v>
      </c>
      <c r="D14195" s="1" t="str">
        <f aca="false">IF(ISBLANK(A14195),"",C14195)</f>
        <v/>
      </c>
    </row>
    <row r="14196" customFormat="false" ht="15" hidden="false" customHeight="false" outlineLevel="0" collapsed="false">
      <c r="B14196" s="4"/>
      <c r="C14196" s="1" t="str">
        <f aca="false">A14196 &amp;" " &amp;"""" &amp;B14196 &amp;""""</f>
        <v> ""</v>
      </c>
      <c r="D14196" s="1" t="str">
        <f aca="false">IF(ISBLANK(A14196),"",C14196)</f>
        <v/>
      </c>
    </row>
    <row r="14197" customFormat="false" ht="15" hidden="false" customHeight="false" outlineLevel="0" collapsed="false">
      <c r="B14197" s="4"/>
      <c r="C14197" s="1" t="str">
        <f aca="false">A14197 &amp;" " &amp;"""" &amp;B14197 &amp;""""</f>
        <v> ""</v>
      </c>
      <c r="D14197" s="1" t="str">
        <f aca="false">IF(ISBLANK(A14197),"",C14197)</f>
        <v/>
      </c>
    </row>
    <row r="14198" customFormat="false" ht="15" hidden="false" customHeight="false" outlineLevel="0" collapsed="false">
      <c r="B14198" s="4"/>
      <c r="C14198" s="1" t="str">
        <f aca="false">A14198 &amp;" " &amp;"""" &amp;B14198 &amp;""""</f>
        <v> ""</v>
      </c>
      <c r="D14198" s="1" t="str">
        <f aca="false">IF(ISBLANK(A14198),"",C14198)</f>
        <v/>
      </c>
    </row>
    <row r="14199" customFormat="false" ht="15" hidden="false" customHeight="false" outlineLevel="0" collapsed="false">
      <c r="B14199" s="4"/>
      <c r="C14199" s="1" t="str">
        <f aca="false">A14199 &amp;" " &amp;"""" &amp;B14199 &amp;""""</f>
        <v> ""</v>
      </c>
      <c r="D14199" s="1" t="str">
        <f aca="false">IF(ISBLANK(A14199),"",C14199)</f>
        <v/>
      </c>
    </row>
    <row r="14200" customFormat="false" ht="15" hidden="false" customHeight="false" outlineLevel="0" collapsed="false">
      <c r="B14200" s="4"/>
      <c r="C14200" s="1" t="str">
        <f aca="false">A14200 &amp;" " &amp;"""" &amp;B14200 &amp;""""</f>
        <v> ""</v>
      </c>
      <c r="D14200" s="1" t="str">
        <f aca="false">IF(ISBLANK(A14200),"",C14200)</f>
        <v/>
      </c>
    </row>
    <row r="14201" customFormat="false" ht="15" hidden="false" customHeight="false" outlineLevel="0" collapsed="false">
      <c r="B14201" s="4"/>
      <c r="C14201" s="1" t="str">
        <f aca="false">A14201 &amp;" " &amp;"""" &amp;B14201 &amp;""""</f>
        <v> ""</v>
      </c>
      <c r="D14201" s="1" t="str">
        <f aca="false">IF(ISBLANK(A14201),"",C14201)</f>
        <v/>
      </c>
    </row>
    <row r="14202" customFormat="false" ht="15" hidden="false" customHeight="false" outlineLevel="0" collapsed="false">
      <c r="B14202" s="4"/>
      <c r="C14202" s="1" t="str">
        <f aca="false">A14202 &amp;" " &amp;"""" &amp;B14202 &amp;""""</f>
        <v> ""</v>
      </c>
      <c r="D14202" s="1" t="str">
        <f aca="false">IF(ISBLANK(A14202),"",C14202)</f>
        <v/>
      </c>
    </row>
    <row r="14203" customFormat="false" ht="15" hidden="false" customHeight="false" outlineLevel="0" collapsed="false">
      <c r="B14203" s="4"/>
      <c r="C14203" s="1" t="str">
        <f aca="false">A14203 &amp;" " &amp;"""" &amp;B14203 &amp;""""</f>
        <v> ""</v>
      </c>
      <c r="D14203" s="1" t="str">
        <f aca="false">IF(ISBLANK(A14203),"",C14203)</f>
        <v/>
      </c>
    </row>
    <row r="14204" customFormat="false" ht="15" hidden="false" customHeight="false" outlineLevel="0" collapsed="false">
      <c r="B14204" s="4"/>
      <c r="C14204" s="1" t="str">
        <f aca="false">A14204 &amp;" " &amp;"""" &amp;B14204 &amp;""""</f>
        <v> ""</v>
      </c>
      <c r="D14204" s="1" t="str">
        <f aca="false">IF(ISBLANK(A14204),"",C14204)</f>
        <v/>
      </c>
    </row>
    <row r="14205" customFormat="false" ht="15" hidden="false" customHeight="false" outlineLevel="0" collapsed="false">
      <c r="B14205" s="4"/>
      <c r="C14205" s="1" t="str">
        <f aca="false">A14205 &amp;" " &amp;"""" &amp;B14205 &amp;""""</f>
        <v> ""</v>
      </c>
      <c r="D14205" s="1" t="str">
        <f aca="false">IF(ISBLANK(A14205),"",C14205)</f>
        <v/>
      </c>
    </row>
    <row r="14206" customFormat="false" ht="15" hidden="false" customHeight="false" outlineLevel="0" collapsed="false">
      <c r="B14206" s="4"/>
      <c r="C14206" s="1" t="str">
        <f aca="false">A14206 &amp;" " &amp;"""" &amp;B14206 &amp;""""</f>
        <v> ""</v>
      </c>
      <c r="D14206" s="1" t="str">
        <f aca="false">IF(ISBLANK(A14206),"",C14206)</f>
        <v/>
      </c>
    </row>
    <row r="14207" customFormat="false" ht="15" hidden="false" customHeight="false" outlineLevel="0" collapsed="false">
      <c r="B14207" s="4"/>
      <c r="C14207" s="1" t="str">
        <f aca="false">A14207 &amp;" " &amp;"""" &amp;B14207 &amp;""""</f>
        <v> ""</v>
      </c>
      <c r="D14207" s="1" t="str">
        <f aca="false">IF(ISBLANK(A14207),"",C14207)</f>
        <v/>
      </c>
    </row>
    <row r="14208" customFormat="false" ht="15" hidden="false" customHeight="false" outlineLevel="0" collapsed="false">
      <c r="B14208" s="4"/>
      <c r="C14208" s="1" t="str">
        <f aca="false">A14208 &amp;" " &amp;"""" &amp;B14208 &amp;""""</f>
        <v> ""</v>
      </c>
      <c r="D14208" s="1" t="str">
        <f aca="false">IF(ISBLANK(A14208),"",C14208)</f>
        <v/>
      </c>
    </row>
    <row r="14209" customFormat="false" ht="15" hidden="false" customHeight="false" outlineLevel="0" collapsed="false">
      <c r="B14209" s="4"/>
      <c r="C14209" s="1" t="str">
        <f aca="false">A14209 &amp;" " &amp;"""" &amp;B14209 &amp;""""</f>
        <v> ""</v>
      </c>
      <c r="D14209" s="1" t="str">
        <f aca="false">IF(ISBLANK(A14209),"",C14209)</f>
        <v/>
      </c>
    </row>
    <row r="14210" customFormat="false" ht="15" hidden="false" customHeight="false" outlineLevel="0" collapsed="false">
      <c r="B14210" s="4"/>
      <c r="C14210" s="1" t="str">
        <f aca="false">A14210 &amp;" " &amp;"""" &amp;B14210 &amp;""""</f>
        <v> ""</v>
      </c>
      <c r="D14210" s="1" t="str">
        <f aca="false">IF(ISBLANK(A14210),"",C14210)</f>
        <v/>
      </c>
    </row>
    <row r="14211" customFormat="false" ht="15" hidden="false" customHeight="false" outlineLevel="0" collapsed="false">
      <c r="B14211" s="4"/>
      <c r="C14211" s="1" t="str">
        <f aca="false">A14211 &amp;" " &amp;"""" &amp;B14211 &amp;""""</f>
        <v> ""</v>
      </c>
      <c r="D14211" s="1" t="str">
        <f aca="false">IF(ISBLANK(A14211),"",C14211)</f>
        <v/>
      </c>
    </row>
    <row r="14212" customFormat="false" ht="15" hidden="false" customHeight="false" outlineLevel="0" collapsed="false">
      <c r="B14212" s="4"/>
      <c r="C14212" s="1" t="str">
        <f aca="false">A14212 &amp;" " &amp;"""" &amp;B14212 &amp;""""</f>
        <v> ""</v>
      </c>
      <c r="D14212" s="1" t="str">
        <f aca="false">IF(ISBLANK(A14212),"",C14212)</f>
        <v/>
      </c>
    </row>
    <row r="14213" customFormat="false" ht="15" hidden="false" customHeight="false" outlineLevel="0" collapsed="false">
      <c r="B14213" s="4"/>
      <c r="C14213" s="1" t="str">
        <f aca="false">A14213 &amp;" " &amp;"""" &amp;B14213 &amp;""""</f>
        <v> ""</v>
      </c>
      <c r="D14213" s="1" t="str">
        <f aca="false">IF(ISBLANK(A14213),"",C14213)</f>
        <v/>
      </c>
    </row>
    <row r="14214" customFormat="false" ht="15" hidden="false" customHeight="false" outlineLevel="0" collapsed="false">
      <c r="B14214" s="4"/>
      <c r="C14214" s="1" t="str">
        <f aca="false">A14214 &amp;" " &amp;"""" &amp;B14214 &amp;""""</f>
        <v> ""</v>
      </c>
      <c r="D14214" s="1" t="str">
        <f aca="false">IF(ISBLANK(A14214),"",C14214)</f>
        <v/>
      </c>
    </row>
    <row r="14215" customFormat="false" ht="15" hidden="false" customHeight="false" outlineLevel="0" collapsed="false">
      <c r="B14215" s="4"/>
      <c r="C14215" s="1" t="str">
        <f aca="false">A14215 &amp;" " &amp;"""" &amp;B14215 &amp;""""</f>
        <v> ""</v>
      </c>
      <c r="D14215" s="1" t="str">
        <f aca="false">IF(ISBLANK(A14215),"",C14215)</f>
        <v/>
      </c>
    </row>
    <row r="14216" customFormat="false" ht="15" hidden="false" customHeight="false" outlineLevel="0" collapsed="false">
      <c r="B14216" s="4"/>
      <c r="C14216" s="1" t="str">
        <f aca="false">A14216 &amp;" " &amp;"""" &amp;B14216 &amp;""""</f>
        <v> ""</v>
      </c>
      <c r="D14216" s="1" t="str">
        <f aca="false">IF(ISBLANK(A14216),"",C14216)</f>
        <v/>
      </c>
    </row>
    <row r="14217" customFormat="false" ht="15" hidden="false" customHeight="false" outlineLevel="0" collapsed="false">
      <c r="B14217" s="4"/>
      <c r="C14217" s="1" t="str">
        <f aca="false">A14217 &amp;" " &amp;"""" &amp;B14217 &amp;""""</f>
        <v> ""</v>
      </c>
      <c r="D14217" s="1" t="str">
        <f aca="false">IF(ISBLANK(A14217),"",C14217)</f>
        <v/>
      </c>
    </row>
    <row r="14218" customFormat="false" ht="15" hidden="false" customHeight="false" outlineLevel="0" collapsed="false">
      <c r="B14218" s="4"/>
      <c r="C14218" s="1" t="str">
        <f aca="false">A14218 &amp;" " &amp;"""" &amp;B14218 &amp;""""</f>
        <v> ""</v>
      </c>
      <c r="D14218" s="1" t="str">
        <f aca="false">IF(ISBLANK(A14218),"",C14218)</f>
        <v/>
      </c>
    </row>
    <row r="14219" customFormat="false" ht="15" hidden="false" customHeight="false" outlineLevel="0" collapsed="false">
      <c r="B14219" s="4"/>
      <c r="C14219" s="1" t="str">
        <f aca="false">A14219 &amp;" " &amp;"""" &amp;B14219 &amp;""""</f>
        <v> ""</v>
      </c>
      <c r="D14219" s="1" t="str">
        <f aca="false">IF(ISBLANK(A14219),"",C14219)</f>
        <v/>
      </c>
    </row>
    <row r="14220" customFormat="false" ht="15" hidden="false" customHeight="false" outlineLevel="0" collapsed="false">
      <c r="B14220" s="4"/>
      <c r="C14220" s="1" t="str">
        <f aca="false">A14220 &amp;" " &amp;"""" &amp;B14220 &amp;""""</f>
        <v> ""</v>
      </c>
      <c r="D14220" s="1" t="str">
        <f aca="false">IF(ISBLANK(A14220),"",C14220)</f>
        <v/>
      </c>
    </row>
    <row r="14221" customFormat="false" ht="15" hidden="false" customHeight="false" outlineLevel="0" collapsed="false">
      <c r="B14221" s="4"/>
      <c r="C14221" s="1" t="str">
        <f aca="false">A14221 &amp;" " &amp;"""" &amp;B14221 &amp;""""</f>
        <v> ""</v>
      </c>
      <c r="D14221" s="1" t="str">
        <f aca="false">IF(ISBLANK(A14221),"",C14221)</f>
        <v/>
      </c>
    </row>
    <row r="14222" customFormat="false" ht="15" hidden="false" customHeight="false" outlineLevel="0" collapsed="false">
      <c r="B14222" s="4"/>
      <c r="C14222" s="1" t="str">
        <f aca="false">A14222 &amp;" " &amp;"""" &amp;B14222 &amp;""""</f>
        <v> ""</v>
      </c>
      <c r="D14222" s="1" t="str">
        <f aca="false">IF(ISBLANK(A14222),"",C14222)</f>
        <v/>
      </c>
    </row>
    <row r="14223" customFormat="false" ht="15" hidden="false" customHeight="false" outlineLevel="0" collapsed="false">
      <c r="B14223" s="4"/>
      <c r="C14223" s="1" t="str">
        <f aca="false">A14223 &amp;" " &amp;"""" &amp;B14223 &amp;""""</f>
        <v> ""</v>
      </c>
      <c r="D14223" s="1" t="str">
        <f aca="false">IF(ISBLANK(A14223),"",C14223)</f>
        <v/>
      </c>
    </row>
    <row r="14224" customFormat="false" ht="15" hidden="false" customHeight="false" outlineLevel="0" collapsed="false">
      <c r="B14224" s="4"/>
      <c r="C14224" s="1" t="str">
        <f aca="false">A14224 &amp;" " &amp;"""" &amp;B14224 &amp;""""</f>
        <v> ""</v>
      </c>
      <c r="D14224" s="1" t="str">
        <f aca="false">IF(ISBLANK(A14224),"",C14224)</f>
        <v/>
      </c>
    </row>
    <row r="14225" customFormat="false" ht="15" hidden="false" customHeight="false" outlineLevel="0" collapsed="false">
      <c r="B14225" s="4"/>
      <c r="C14225" s="1" t="str">
        <f aca="false">A14225 &amp;" " &amp;"""" &amp;B14225 &amp;""""</f>
        <v> ""</v>
      </c>
      <c r="D14225" s="1" t="str">
        <f aca="false">IF(ISBLANK(A14225),"",C14225)</f>
        <v/>
      </c>
    </row>
    <row r="14226" customFormat="false" ht="15" hidden="false" customHeight="false" outlineLevel="0" collapsed="false">
      <c r="B14226" s="4"/>
      <c r="C14226" s="1" t="str">
        <f aca="false">A14226 &amp;" " &amp;"""" &amp;B14226 &amp;""""</f>
        <v> ""</v>
      </c>
      <c r="D14226" s="1" t="str">
        <f aca="false">IF(ISBLANK(A14226),"",C14226)</f>
        <v/>
      </c>
    </row>
    <row r="14227" customFormat="false" ht="15" hidden="false" customHeight="false" outlineLevel="0" collapsed="false">
      <c r="B14227" s="4"/>
      <c r="C14227" s="1" t="str">
        <f aca="false">A14227 &amp;" " &amp;"""" &amp;B14227 &amp;""""</f>
        <v> ""</v>
      </c>
      <c r="D14227" s="1" t="str">
        <f aca="false">IF(ISBLANK(A14227),"",C14227)</f>
        <v/>
      </c>
    </row>
    <row r="14228" customFormat="false" ht="15" hidden="false" customHeight="false" outlineLevel="0" collapsed="false">
      <c r="B14228" s="4"/>
      <c r="C14228" s="1" t="str">
        <f aca="false">A14228 &amp;" " &amp;"""" &amp;B14228 &amp;""""</f>
        <v> ""</v>
      </c>
      <c r="D14228" s="1" t="str">
        <f aca="false">IF(ISBLANK(A14228),"",C14228)</f>
        <v/>
      </c>
    </row>
    <row r="14229" customFormat="false" ht="15" hidden="false" customHeight="false" outlineLevel="0" collapsed="false">
      <c r="B14229" s="4"/>
      <c r="C14229" s="1" t="str">
        <f aca="false">A14229 &amp;" " &amp;"""" &amp;B14229 &amp;""""</f>
        <v> ""</v>
      </c>
      <c r="D14229" s="1" t="str">
        <f aca="false">IF(ISBLANK(A14229),"",C14229)</f>
        <v/>
      </c>
    </row>
    <row r="14230" customFormat="false" ht="15" hidden="false" customHeight="false" outlineLevel="0" collapsed="false">
      <c r="B14230" s="4"/>
      <c r="C14230" s="1" t="str">
        <f aca="false">A14230 &amp;" " &amp;"""" &amp;B14230 &amp;""""</f>
        <v> ""</v>
      </c>
      <c r="D14230" s="1" t="str">
        <f aca="false">IF(ISBLANK(A14230),"",C14230)</f>
        <v/>
      </c>
    </row>
    <row r="14231" customFormat="false" ht="15" hidden="false" customHeight="false" outlineLevel="0" collapsed="false">
      <c r="B14231" s="4"/>
      <c r="C14231" s="1" t="str">
        <f aca="false">A14231 &amp;" " &amp;"""" &amp;B14231 &amp;""""</f>
        <v> ""</v>
      </c>
      <c r="D14231" s="1" t="str">
        <f aca="false">IF(ISBLANK(A14231),"",C14231)</f>
        <v/>
      </c>
    </row>
    <row r="14232" customFormat="false" ht="15" hidden="false" customHeight="false" outlineLevel="0" collapsed="false">
      <c r="B14232" s="4"/>
      <c r="C14232" s="1" t="str">
        <f aca="false">A14232 &amp;" " &amp;"""" &amp;B14232 &amp;""""</f>
        <v> ""</v>
      </c>
      <c r="D14232" s="1" t="str">
        <f aca="false">IF(ISBLANK(A14232),"",C14232)</f>
        <v/>
      </c>
    </row>
    <row r="14233" customFormat="false" ht="15" hidden="false" customHeight="false" outlineLevel="0" collapsed="false">
      <c r="B14233" s="4"/>
      <c r="C14233" s="1" t="str">
        <f aca="false">A14233 &amp;" " &amp;"""" &amp;B14233 &amp;""""</f>
        <v> ""</v>
      </c>
      <c r="D14233" s="1" t="str">
        <f aca="false">IF(ISBLANK(A14233),"",C14233)</f>
        <v/>
      </c>
    </row>
    <row r="14234" customFormat="false" ht="15" hidden="false" customHeight="false" outlineLevel="0" collapsed="false">
      <c r="B14234" s="4"/>
      <c r="C14234" s="1" t="str">
        <f aca="false">A14234 &amp;" " &amp;"""" &amp;B14234 &amp;""""</f>
        <v> ""</v>
      </c>
      <c r="D14234" s="1" t="str">
        <f aca="false">IF(ISBLANK(A14234),"",C14234)</f>
        <v/>
      </c>
    </row>
    <row r="14235" customFormat="false" ht="15" hidden="false" customHeight="false" outlineLevel="0" collapsed="false">
      <c r="B14235" s="4"/>
      <c r="C14235" s="1" t="str">
        <f aca="false">A14235 &amp;" " &amp;"""" &amp;B14235 &amp;""""</f>
        <v> ""</v>
      </c>
      <c r="D14235" s="1" t="str">
        <f aca="false">IF(ISBLANK(A14235),"",C14235)</f>
        <v/>
      </c>
    </row>
    <row r="14236" customFormat="false" ht="15" hidden="false" customHeight="false" outlineLevel="0" collapsed="false">
      <c r="B14236" s="4"/>
      <c r="C14236" s="1" t="str">
        <f aca="false">A14236 &amp;" " &amp;"""" &amp;B14236 &amp;""""</f>
        <v> ""</v>
      </c>
      <c r="D14236" s="1" t="str">
        <f aca="false">IF(ISBLANK(A14236),"",C14236)</f>
        <v/>
      </c>
    </row>
    <row r="14237" customFormat="false" ht="15" hidden="false" customHeight="false" outlineLevel="0" collapsed="false">
      <c r="B14237" s="4"/>
      <c r="C14237" s="1" t="str">
        <f aca="false">A14237 &amp;" " &amp;"""" &amp;B14237 &amp;""""</f>
        <v> ""</v>
      </c>
      <c r="D14237" s="1" t="str">
        <f aca="false">IF(ISBLANK(A14237),"",C14237)</f>
        <v/>
      </c>
    </row>
    <row r="14238" customFormat="false" ht="15" hidden="false" customHeight="false" outlineLevel="0" collapsed="false">
      <c r="B14238" s="4"/>
      <c r="C14238" s="1" t="str">
        <f aca="false">A14238 &amp;" " &amp;"""" &amp;B14238 &amp;""""</f>
        <v> ""</v>
      </c>
      <c r="D14238" s="1" t="str">
        <f aca="false">IF(ISBLANK(A14238),"",C14238)</f>
        <v/>
      </c>
    </row>
    <row r="14239" customFormat="false" ht="15" hidden="false" customHeight="false" outlineLevel="0" collapsed="false">
      <c r="B14239" s="4"/>
      <c r="C14239" s="1" t="str">
        <f aca="false">A14239 &amp;" " &amp;"""" &amp;B14239 &amp;""""</f>
        <v> ""</v>
      </c>
      <c r="D14239" s="1" t="str">
        <f aca="false">IF(ISBLANK(A14239),"",C14239)</f>
        <v/>
      </c>
    </row>
    <row r="14240" customFormat="false" ht="15" hidden="false" customHeight="false" outlineLevel="0" collapsed="false">
      <c r="B14240" s="4"/>
      <c r="C14240" s="1" t="str">
        <f aca="false">A14240 &amp;" " &amp;"""" &amp;B14240 &amp;""""</f>
        <v> ""</v>
      </c>
      <c r="D14240" s="1" t="str">
        <f aca="false">IF(ISBLANK(A14240),"",C14240)</f>
        <v/>
      </c>
    </row>
    <row r="14241" customFormat="false" ht="15" hidden="false" customHeight="false" outlineLevel="0" collapsed="false">
      <c r="B14241" s="4"/>
      <c r="C14241" s="1" t="str">
        <f aca="false">A14241 &amp;" " &amp;"""" &amp;B14241 &amp;""""</f>
        <v> ""</v>
      </c>
      <c r="D14241" s="1" t="str">
        <f aca="false">IF(ISBLANK(A14241),"",C14241)</f>
        <v/>
      </c>
    </row>
    <row r="14242" customFormat="false" ht="15" hidden="false" customHeight="false" outlineLevel="0" collapsed="false">
      <c r="B14242" s="4"/>
      <c r="C14242" s="1" t="str">
        <f aca="false">A14242 &amp;" " &amp;"""" &amp;B14242 &amp;""""</f>
        <v> ""</v>
      </c>
      <c r="D14242" s="1" t="str">
        <f aca="false">IF(ISBLANK(A14242),"",C14242)</f>
        <v/>
      </c>
    </row>
    <row r="14243" customFormat="false" ht="15" hidden="false" customHeight="false" outlineLevel="0" collapsed="false">
      <c r="B14243" s="4"/>
      <c r="C14243" s="1" t="str">
        <f aca="false">A14243 &amp;" " &amp;"""" &amp;B14243 &amp;""""</f>
        <v> ""</v>
      </c>
      <c r="D14243" s="1" t="str">
        <f aca="false">IF(ISBLANK(A14243),"",C14243)</f>
        <v/>
      </c>
    </row>
    <row r="14244" customFormat="false" ht="15" hidden="false" customHeight="false" outlineLevel="0" collapsed="false">
      <c r="B14244" s="4"/>
      <c r="C14244" s="1" t="str">
        <f aca="false">A14244 &amp;" " &amp;"""" &amp;B14244 &amp;""""</f>
        <v> ""</v>
      </c>
      <c r="D14244" s="1" t="str">
        <f aca="false">IF(ISBLANK(A14244),"",C14244)</f>
        <v/>
      </c>
    </row>
    <row r="14245" customFormat="false" ht="15" hidden="false" customHeight="false" outlineLevel="0" collapsed="false">
      <c r="B14245" s="4"/>
      <c r="C14245" s="1" t="str">
        <f aca="false">A14245 &amp;" " &amp;"""" &amp;B14245 &amp;""""</f>
        <v> ""</v>
      </c>
      <c r="D14245" s="1" t="str">
        <f aca="false">IF(ISBLANK(A14245),"",C14245)</f>
        <v/>
      </c>
    </row>
    <row r="14246" customFormat="false" ht="15" hidden="false" customHeight="false" outlineLevel="0" collapsed="false">
      <c r="B14246" s="4"/>
      <c r="C14246" s="1" t="str">
        <f aca="false">A14246 &amp;" " &amp;"""" &amp;B14246 &amp;""""</f>
        <v> ""</v>
      </c>
      <c r="D14246" s="1" t="str">
        <f aca="false">IF(ISBLANK(A14246),"",C14246)</f>
        <v/>
      </c>
    </row>
    <row r="14247" customFormat="false" ht="15" hidden="false" customHeight="false" outlineLevel="0" collapsed="false">
      <c r="B14247" s="4"/>
      <c r="C14247" s="1" t="str">
        <f aca="false">A14247 &amp;" " &amp;"""" &amp;B14247 &amp;""""</f>
        <v> ""</v>
      </c>
      <c r="D14247" s="1" t="str">
        <f aca="false">IF(ISBLANK(A14247),"",C14247)</f>
        <v/>
      </c>
    </row>
    <row r="14248" customFormat="false" ht="15" hidden="false" customHeight="false" outlineLevel="0" collapsed="false">
      <c r="B14248" s="4"/>
      <c r="C14248" s="1" t="str">
        <f aca="false">A14248 &amp;" " &amp;"""" &amp;B14248 &amp;""""</f>
        <v> ""</v>
      </c>
      <c r="D14248" s="1" t="str">
        <f aca="false">IF(ISBLANK(A14248),"",C14248)</f>
        <v/>
      </c>
    </row>
    <row r="14249" customFormat="false" ht="15" hidden="false" customHeight="false" outlineLevel="0" collapsed="false">
      <c r="B14249" s="4"/>
      <c r="C14249" s="1" t="str">
        <f aca="false">A14249 &amp;" " &amp;"""" &amp;B14249 &amp;""""</f>
        <v> ""</v>
      </c>
      <c r="D14249" s="1" t="str">
        <f aca="false">IF(ISBLANK(A14249),"",C14249)</f>
        <v/>
      </c>
    </row>
    <row r="14250" customFormat="false" ht="15" hidden="false" customHeight="false" outlineLevel="0" collapsed="false">
      <c r="B14250" s="4"/>
      <c r="C14250" s="1" t="str">
        <f aca="false">A14250 &amp;" " &amp;"""" &amp;B14250 &amp;""""</f>
        <v> ""</v>
      </c>
      <c r="D14250" s="1" t="str">
        <f aca="false">IF(ISBLANK(A14250),"",C14250)</f>
        <v/>
      </c>
    </row>
    <row r="14251" customFormat="false" ht="15" hidden="false" customHeight="false" outlineLevel="0" collapsed="false">
      <c r="B14251" s="4"/>
      <c r="C14251" s="1" t="str">
        <f aca="false">A14251 &amp;" " &amp;"""" &amp;B14251 &amp;""""</f>
        <v> ""</v>
      </c>
      <c r="D14251" s="1" t="str">
        <f aca="false">IF(ISBLANK(A14251),"",C14251)</f>
        <v/>
      </c>
    </row>
    <row r="14252" customFormat="false" ht="15" hidden="false" customHeight="false" outlineLevel="0" collapsed="false">
      <c r="B14252" s="4"/>
      <c r="C14252" s="1" t="str">
        <f aca="false">A14252 &amp;" " &amp;"""" &amp;B14252 &amp;""""</f>
        <v> ""</v>
      </c>
      <c r="D14252" s="1" t="str">
        <f aca="false">IF(ISBLANK(A14252),"",C14252)</f>
        <v/>
      </c>
    </row>
    <row r="14253" customFormat="false" ht="15" hidden="false" customHeight="false" outlineLevel="0" collapsed="false">
      <c r="B14253" s="4"/>
      <c r="C14253" s="1" t="str">
        <f aca="false">A14253 &amp;" " &amp;"""" &amp;B14253 &amp;""""</f>
        <v> ""</v>
      </c>
      <c r="D14253" s="1" t="str">
        <f aca="false">IF(ISBLANK(A14253),"",C14253)</f>
        <v/>
      </c>
    </row>
    <row r="14254" customFormat="false" ht="15" hidden="false" customHeight="false" outlineLevel="0" collapsed="false">
      <c r="B14254" s="4"/>
      <c r="C14254" s="1" t="str">
        <f aca="false">A14254 &amp;" " &amp;"""" &amp;B14254 &amp;""""</f>
        <v> ""</v>
      </c>
      <c r="D14254" s="1" t="str">
        <f aca="false">IF(ISBLANK(A14254),"",C14254)</f>
        <v/>
      </c>
    </row>
    <row r="14255" customFormat="false" ht="15" hidden="false" customHeight="false" outlineLevel="0" collapsed="false">
      <c r="B14255" s="4"/>
      <c r="C14255" s="1" t="str">
        <f aca="false">A14255 &amp;" " &amp;"""" &amp;B14255 &amp;""""</f>
        <v> ""</v>
      </c>
      <c r="D14255" s="1" t="str">
        <f aca="false">IF(ISBLANK(A14255),"",C14255)</f>
        <v/>
      </c>
    </row>
    <row r="14256" customFormat="false" ht="15" hidden="false" customHeight="false" outlineLevel="0" collapsed="false">
      <c r="B14256" s="4"/>
      <c r="C14256" s="1" t="str">
        <f aca="false">A14256 &amp;" " &amp;"""" &amp;B14256 &amp;""""</f>
        <v> ""</v>
      </c>
      <c r="D14256" s="1" t="str">
        <f aca="false">IF(ISBLANK(A14256),"",C14256)</f>
        <v/>
      </c>
    </row>
    <row r="14257" customFormat="false" ht="15" hidden="false" customHeight="false" outlineLevel="0" collapsed="false">
      <c r="B14257" s="4"/>
      <c r="C14257" s="1" t="str">
        <f aca="false">A14257 &amp;" " &amp;"""" &amp;B14257 &amp;""""</f>
        <v> ""</v>
      </c>
      <c r="D14257" s="1" t="str">
        <f aca="false">IF(ISBLANK(A14257),"",C14257)</f>
        <v/>
      </c>
    </row>
    <row r="14258" customFormat="false" ht="15" hidden="false" customHeight="false" outlineLevel="0" collapsed="false">
      <c r="B14258" s="4"/>
      <c r="C14258" s="1" t="str">
        <f aca="false">A14258 &amp;" " &amp;"""" &amp;B14258 &amp;""""</f>
        <v> ""</v>
      </c>
      <c r="D14258" s="1" t="str">
        <f aca="false">IF(ISBLANK(A14258),"",C14258)</f>
        <v/>
      </c>
    </row>
    <row r="14259" customFormat="false" ht="15" hidden="false" customHeight="false" outlineLevel="0" collapsed="false">
      <c r="B14259" s="4"/>
      <c r="C14259" s="1" t="str">
        <f aca="false">A14259 &amp;" " &amp;"""" &amp;B14259 &amp;""""</f>
        <v> ""</v>
      </c>
      <c r="D14259" s="1" t="str">
        <f aca="false">IF(ISBLANK(A14259),"",C14259)</f>
        <v/>
      </c>
    </row>
    <row r="14260" customFormat="false" ht="15" hidden="false" customHeight="false" outlineLevel="0" collapsed="false">
      <c r="B14260" s="4"/>
      <c r="C14260" s="1" t="str">
        <f aca="false">A14260 &amp;" " &amp;"""" &amp;B14260 &amp;""""</f>
        <v> ""</v>
      </c>
      <c r="D14260" s="1" t="str">
        <f aca="false">IF(ISBLANK(A14260),"",C14260)</f>
        <v/>
      </c>
    </row>
    <row r="14261" customFormat="false" ht="15" hidden="false" customHeight="false" outlineLevel="0" collapsed="false">
      <c r="B14261" s="4"/>
      <c r="C14261" s="1" t="str">
        <f aca="false">A14261 &amp;" " &amp;"""" &amp;B14261 &amp;""""</f>
        <v> ""</v>
      </c>
      <c r="D14261" s="1" t="str">
        <f aca="false">IF(ISBLANK(A14261),"",C14261)</f>
        <v/>
      </c>
    </row>
    <row r="14262" customFormat="false" ht="15" hidden="false" customHeight="false" outlineLevel="0" collapsed="false">
      <c r="B14262" s="4"/>
      <c r="C14262" s="1" t="str">
        <f aca="false">A14262 &amp;" " &amp;"""" &amp;B14262 &amp;""""</f>
        <v> ""</v>
      </c>
      <c r="D14262" s="1" t="str">
        <f aca="false">IF(ISBLANK(A14262),"",C14262)</f>
        <v/>
      </c>
    </row>
    <row r="14263" customFormat="false" ht="15" hidden="false" customHeight="false" outlineLevel="0" collapsed="false">
      <c r="B14263" s="4"/>
      <c r="C14263" s="1" t="str">
        <f aca="false">A14263 &amp;" " &amp;"""" &amp;B14263 &amp;""""</f>
        <v> ""</v>
      </c>
      <c r="D14263" s="1" t="str">
        <f aca="false">IF(ISBLANK(A14263),"",C14263)</f>
        <v/>
      </c>
    </row>
    <row r="14264" customFormat="false" ht="15" hidden="false" customHeight="false" outlineLevel="0" collapsed="false">
      <c r="B14264" s="4"/>
      <c r="C14264" s="1" t="str">
        <f aca="false">A14264 &amp;" " &amp;"""" &amp;B14264 &amp;""""</f>
        <v> ""</v>
      </c>
      <c r="D14264" s="1" t="str">
        <f aca="false">IF(ISBLANK(A14264),"",C14264)</f>
        <v/>
      </c>
    </row>
    <row r="14265" customFormat="false" ht="15" hidden="false" customHeight="false" outlineLevel="0" collapsed="false">
      <c r="B14265" s="4"/>
      <c r="C14265" s="1" t="str">
        <f aca="false">A14265 &amp;" " &amp;"""" &amp;B14265 &amp;""""</f>
        <v> ""</v>
      </c>
      <c r="D14265" s="1" t="str">
        <f aca="false">IF(ISBLANK(A14265),"",C14265)</f>
        <v/>
      </c>
    </row>
    <row r="14266" customFormat="false" ht="15" hidden="false" customHeight="false" outlineLevel="0" collapsed="false">
      <c r="B14266" s="4"/>
      <c r="C14266" s="1" t="str">
        <f aca="false">A14266 &amp;" " &amp;"""" &amp;B14266 &amp;""""</f>
        <v> ""</v>
      </c>
      <c r="D14266" s="1" t="str">
        <f aca="false">IF(ISBLANK(A14266),"",C14266)</f>
        <v/>
      </c>
    </row>
    <row r="14267" customFormat="false" ht="15" hidden="false" customHeight="false" outlineLevel="0" collapsed="false">
      <c r="B14267" s="4"/>
      <c r="C14267" s="1" t="str">
        <f aca="false">A14267 &amp;" " &amp;"""" &amp;B14267 &amp;""""</f>
        <v> ""</v>
      </c>
      <c r="D14267" s="1" t="str">
        <f aca="false">IF(ISBLANK(A14267),"",C14267)</f>
        <v/>
      </c>
    </row>
    <row r="14268" customFormat="false" ht="15" hidden="false" customHeight="false" outlineLevel="0" collapsed="false">
      <c r="B14268" s="4"/>
      <c r="C14268" s="1" t="str">
        <f aca="false">A14268 &amp;" " &amp;"""" &amp;B14268 &amp;""""</f>
        <v> ""</v>
      </c>
      <c r="D14268" s="1" t="str">
        <f aca="false">IF(ISBLANK(A14268),"",C14268)</f>
        <v/>
      </c>
    </row>
    <row r="14269" customFormat="false" ht="15" hidden="false" customHeight="false" outlineLevel="0" collapsed="false">
      <c r="B14269" s="4"/>
      <c r="C14269" s="1" t="str">
        <f aca="false">A14269 &amp;" " &amp;"""" &amp;B14269 &amp;""""</f>
        <v> ""</v>
      </c>
      <c r="D14269" s="1" t="str">
        <f aca="false">IF(ISBLANK(A14269),"",C14269)</f>
        <v/>
      </c>
    </row>
    <row r="14270" customFormat="false" ht="15" hidden="false" customHeight="false" outlineLevel="0" collapsed="false">
      <c r="B14270" s="4"/>
      <c r="C14270" s="1" t="str">
        <f aca="false">A14270 &amp;" " &amp;"""" &amp;B14270 &amp;""""</f>
        <v> ""</v>
      </c>
      <c r="D14270" s="1" t="str">
        <f aca="false">IF(ISBLANK(A14270),"",C14270)</f>
        <v/>
      </c>
    </row>
    <row r="14271" customFormat="false" ht="15" hidden="false" customHeight="false" outlineLevel="0" collapsed="false">
      <c r="B14271" s="4"/>
      <c r="C14271" s="1" t="str">
        <f aca="false">A14271 &amp;" " &amp;"""" &amp;B14271 &amp;""""</f>
        <v> ""</v>
      </c>
      <c r="D14271" s="1" t="str">
        <f aca="false">IF(ISBLANK(A14271),"",C14271)</f>
        <v/>
      </c>
    </row>
    <row r="14272" customFormat="false" ht="15" hidden="false" customHeight="false" outlineLevel="0" collapsed="false">
      <c r="B14272" s="4"/>
      <c r="C14272" s="1" t="str">
        <f aca="false">A14272 &amp;" " &amp;"""" &amp;B14272 &amp;""""</f>
        <v> ""</v>
      </c>
      <c r="D14272" s="1" t="str">
        <f aca="false">IF(ISBLANK(A14272),"",C14272)</f>
        <v/>
      </c>
    </row>
    <row r="14273" customFormat="false" ht="15" hidden="false" customHeight="false" outlineLevel="0" collapsed="false">
      <c r="B14273" s="4"/>
      <c r="C14273" s="1" t="str">
        <f aca="false">A14273 &amp;" " &amp;"""" &amp;B14273 &amp;""""</f>
        <v> ""</v>
      </c>
      <c r="D14273" s="1" t="str">
        <f aca="false">IF(ISBLANK(A14273),"",C14273)</f>
        <v/>
      </c>
    </row>
    <row r="14274" customFormat="false" ht="15" hidden="false" customHeight="false" outlineLevel="0" collapsed="false">
      <c r="B14274" s="4"/>
      <c r="C14274" s="1" t="str">
        <f aca="false">A14274 &amp;" " &amp;"""" &amp;B14274 &amp;""""</f>
        <v> ""</v>
      </c>
      <c r="D14274" s="1" t="str">
        <f aca="false">IF(ISBLANK(A14274),"",C14274)</f>
        <v/>
      </c>
    </row>
    <row r="14275" customFormat="false" ht="15" hidden="false" customHeight="false" outlineLevel="0" collapsed="false">
      <c r="B14275" s="4"/>
      <c r="C14275" s="1" t="str">
        <f aca="false">A14275 &amp;" " &amp;"""" &amp;B14275 &amp;""""</f>
        <v> ""</v>
      </c>
      <c r="D14275" s="1" t="str">
        <f aca="false">IF(ISBLANK(A14275),"",C14275)</f>
        <v/>
      </c>
    </row>
    <row r="14276" customFormat="false" ht="15" hidden="false" customHeight="false" outlineLevel="0" collapsed="false">
      <c r="B14276" s="4"/>
      <c r="C14276" s="1" t="str">
        <f aca="false">A14276 &amp;" " &amp;"""" &amp;B14276 &amp;""""</f>
        <v> ""</v>
      </c>
      <c r="D14276" s="1" t="str">
        <f aca="false">IF(ISBLANK(A14276),"",C14276)</f>
        <v/>
      </c>
    </row>
    <row r="14277" customFormat="false" ht="15" hidden="false" customHeight="false" outlineLevel="0" collapsed="false">
      <c r="B14277" s="4"/>
      <c r="C14277" s="1" t="str">
        <f aca="false">A14277 &amp;" " &amp;"""" &amp;B14277 &amp;""""</f>
        <v> ""</v>
      </c>
      <c r="D14277" s="1" t="str">
        <f aca="false">IF(ISBLANK(A14277),"",C14277)</f>
        <v/>
      </c>
    </row>
    <row r="14278" customFormat="false" ht="15" hidden="false" customHeight="false" outlineLevel="0" collapsed="false">
      <c r="B14278" s="4"/>
      <c r="C14278" s="1" t="str">
        <f aca="false">A14278 &amp;" " &amp;"""" &amp;B14278 &amp;""""</f>
        <v> ""</v>
      </c>
      <c r="D14278" s="1" t="str">
        <f aca="false">IF(ISBLANK(A14278),"",C14278)</f>
        <v/>
      </c>
    </row>
    <row r="14279" customFormat="false" ht="15" hidden="false" customHeight="false" outlineLevel="0" collapsed="false">
      <c r="B14279" s="4"/>
      <c r="C14279" s="1" t="str">
        <f aca="false">A14279 &amp;" " &amp;"""" &amp;B14279 &amp;""""</f>
        <v> ""</v>
      </c>
      <c r="D14279" s="1" t="str">
        <f aca="false">IF(ISBLANK(A14279),"",C14279)</f>
        <v/>
      </c>
    </row>
    <row r="14280" customFormat="false" ht="15" hidden="false" customHeight="false" outlineLevel="0" collapsed="false">
      <c r="B14280" s="4"/>
      <c r="C14280" s="1" t="str">
        <f aca="false">A14280 &amp;" " &amp;"""" &amp;B14280 &amp;""""</f>
        <v> ""</v>
      </c>
      <c r="D14280" s="1" t="str">
        <f aca="false">IF(ISBLANK(A14280),"",C14280)</f>
        <v/>
      </c>
    </row>
    <row r="14281" customFormat="false" ht="15" hidden="false" customHeight="false" outlineLevel="0" collapsed="false">
      <c r="B14281" s="4"/>
      <c r="C14281" s="1" t="str">
        <f aca="false">A14281 &amp;" " &amp;"""" &amp;B14281 &amp;""""</f>
        <v> ""</v>
      </c>
      <c r="D14281" s="1" t="str">
        <f aca="false">IF(ISBLANK(A14281),"",C14281)</f>
        <v/>
      </c>
    </row>
    <row r="14282" customFormat="false" ht="15" hidden="false" customHeight="false" outlineLevel="0" collapsed="false">
      <c r="B14282" s="4"/>
      <c r="C14282" s="1" t="str">
        <f aca="false">A14282 &amp;" " &amp;"""" &amp;B14282 &amp;""""</f>
        <v> ""</v>
      </c>
      <c r="D14282" s="1" t="str">
        <f aca="false">IF(ISBLANK(A14282),"",C14282)</f>
        <v/>
      </c>
    </row>
    <row r="14283" customFormat="false" ht="15" hidden="false" customHeight="false" outlineLevel="0" collapsed="false">
      <c r="B14283" s="4"/>
      <c r="C14283" s="1" t="str">
        <f aca="false">A14283 &amp;" " &amp;"""" &amp;B14283 &amp;""""</f>
        <v> ""</v>
      </c>
      <c r="D14283" s="1" t="str">
        <f aca="false">IF(ISBLANK(A14283),"",C14283)</f>
        <v/>
      </c>
    </row>
    <row r="14284" customFormat="false" ht="15" hidden="false" customHeight="false" outlineLevel="0" collapsed="false">
      <c r="B14284" s="4"/>
      <c r="C14284" s="1" t="str">
        <f aca="false">A14284 &amp;" " &amp;"""" &amp;B14284 &amp;""""</f>
        <v> ""</v>
      </c>
      <c r="D14284" s="1" t="str">
        <f aca="false">IF(ISBLANK(A14284),"",C14284)</f>
        <v/>
      </c>
    </row>
    <row r="14285" customFormat="false" ht="15" hidden="false" customHeight="false" outlineLevel="0" collapsed="false">
      <c r="B14285" s="4"/>
      <c r="C14285" s="1" t="str">
        <f aca="false">A14285 &amp;" " &amp;"""" &amp;B14285 &amp;""""</f>
        <v> ""</v>
      </c>
      <c r="D14285" s="1" t="str">
        <f aca="false">IF(ISBLANK(A14285),"",C14285)</f>
        <v/>
      </c>
    </row>
    <row r="14286" customFormat="false" ht="15" hidden="false" customHeight="false" outlineLevel="0" collapsed="false">
      <c r="B14286" s="4"/>
      <c r="C14286" s="1" t="str">
        <f aca="false">A14286 &amp;" " &amp;"""" &amp;B14286 &amp;""""</f>
        <v> ""</v>
      </c>
      <c r="D14286" s="1" t="str">
        <f aca="false">IF(ISBLANK(A14286),"",C14286)</f>
        <v/>
      </c>
    </row>
    <row r="14287" customFormat="false" ht="15" hidden="false" customHeight="false" outlineLevel="0" collapsed="false">
      <c r="B14287" s="4"/>
      <c r="C14287" s="1" t="str">
        <f aca="false">A14287 &amp;" " &amp;"""" &amp;B14287 &amp;""""</f>
        <v> ""</v>
      </c>
      <c r="D14287" s="1" t="str">
        <f aca="false">IF(ISBLANK(A14287),"",C14287)</f>
        <v/>
      </c>
    </row>
    <row r="14288" customFormat="false" ht="15" hidden="false" customHeight="false" outlineLevel="0" collapsed="false">
      <c r="B14288" s="4"/>
      <c r="C14288" s="1" t="str">
        <f aca="false">A14288 &amp;" " &amp;"""" &amp;B14288 &amp;""""</f>
        <v> ""</v>
      </c>
      <c r="D14288" s="1" t="str">
        <f aca="false">IF(ISBLANK(A14288),"",C14288)</f>
        <v/>
      </c>
    </row>
    <row r="14289" customFormat="false" ht="15" hidden="false" customHeight="false" outlineLevel="0" collapsed="false">
      <c r="B14289" s="4"/>
      <c r="C14289" s="1" t="str">
        <f aca="false">A14289 &amp;" " &amp;"""" &amp;B14289 &amp;""""</f>
        <v> ""</v>
      </c>
      <c r="D14289" s="1" t="str">
        <f aca="false">IF(ISBLANK(A14289),"",C14289)</f>
        <v/>
      </c>
    </row>
    <row r="14290" customFormat="false" ht="15" hidden="false" customHeight="false" outlineLevel="0" collapsed="false">
      <c r="B14290" s="4"/>
      <c r="C14290" s="1" t="str">
        <f aca="false">A14290 &amp;" " &amp;"""" &amp;B14290 &amp;""""</f>
        <v> ""</v>
      </c>
      <c r="D14290" s="1" t="str">
        <f aca="false">IF(ISBLANK(A14290),"",C14290)</f>
        <v/>
      </c>
    </row>
    <row r="14291" customFormat="false" ht="15" hidden="false" customHeight="false" outlineLevel="0" collapsed="false">
      <c r="B14291" s="4"/>
      <c r="C14291" s="1" t="str">
        <f aca="false">A14291 &amp;" " &amp;"""" &amp;B14291 &amp;""""</f>
        <v> ""</v>
      </c>
      <c r="D14291" s="1" t="str">
        <f aca="false">IF(ISBLANK(A14291),"",C14291)</f>
        <v/>
      </c>
    </row>
    <row r="14292" customFormat="false" ht="15" hidden="false" customHeight="false" outlineLevel="0" collapsed="false">
      <c r="B14292" s="4"/>
      <c r="C14292" s="1" t="str">
        <f aca="false">A14292 &amp;" " &amp;"""" &amp;B14292 &amp;""""</f>
        <v> ""</v>
      </c>
      <c r="D14292" s="1" t="str">
        <f aca="false">IF(ISBLANK(A14292),"",C14292)</f>
        <v/>
      </c>
    </row>
    <row r="14293" customFormat="false" ht="15" hidden="false" customHeight="false" outlineLevel="0" collapsed="false">
      <c r="B14293" s="4"/>
      <c r="C14293" s="1" t="str">
        <f aca="false">A14293 &amp;" " &amp;"""" &amp;B14293 &amp;""""</f>
        <v> ""</v>
      </c>
      <c r="D14293" s="1" t="str">
        <f aca="false">IF(ISBLANK(A14293),"",C14293)</f>
        <v/>
      </c>
    </row>
    <row r="14294" customFormat="false" ht="15" hidden="false" customHeight="false" outlineLevel="0" collapsed="false">
      <c r="B14294" s="4"/>
      <c r="C14294" s="1" t="str">
        <f aca="false">A14294 &amp;" " &amp;"""" &amp;B14294 &amp;""""</f>
        <v> ""</v>
      </c>
      <c r="D14294" s="1" t="str">
        <f aca="false">IF(ISBLANK(A14294),"",C14294)</f>
        <v/>
      </c>
    </row>
    <row r="14295" customFormat="false" ht="15" hidden="false" customHeight="false" outlineLevel="0" collapsed="false">
      <c r="B14295" s="4"/>
      <c r="C14295" s="1" t="str">
        <f aca="false">A14295 &amp;" " &amp;"""" &amp;B14295 &amp;""""</f>
        <v> ""</v>
      </c>
      <c r="D14295" s="1" t="str">
        <f aca="false">IF(ISBLANK(A14295),"",C14295)</f>
        <v/>
      </c>
    </row>
    <row r="14296" customFormat="false" ht="15" hidden="false" customHeight="false" outlineLevel="0" collapsed="false">
      <c r="B14296" s="4"/>
      <c r="C14296" s="1" t="str">
        <f aca="false">A14296 &amp;" " &amp;"""" &amp;B14296 &amp;""""</f>
        <v> ""</v>
      </c>
      <c r="D14296" s="1" t="str">
        <f aca="false">IF(ISBLANK(A14296),"",C14296)</f>
        <v/>
      </c>
    </row>
    <row r="14297" customFormat="false" ht="15" hidden="false" customHeight="false" outlineLevel="0" collapsed="false">
      <c r="B14297" s="4"/>
      <c r="C14297" s="1" t="str">
        <f aca="false">A14297 &amp;" " &amp;"""" &amp;B14297 &amp;""""</f>
        <v> ""</v>
      </c>
      <c r="D14297" s="1" t="str">
        <f aca="false">IF(ISBLANK(A14297),"",C14297)</f>
        <v/>
      </c>
    </row>
    <row r="14298" customFormat="false" ht="15" hidden="false" customHeight="false" outlineLevel="0" collapsed="false">
      <c r="B14298" s="4"/>
      <c r="C14298" s="1" t="str">
        <f aca="false">A14298 &amp;" " &amp;"""" &amp;B14298 &amp;""""</f>
        <v> ""</v>
      </c>
      <c r="D14298" s="1" t="str">
        <f aca="false">IF(ISBLANK(A14298),"",C14298)</f>
        <v/>
      </c>
    </row>
    <row r="14299" customFormat="false" ht="15" hidden="false" customHeight="false" outlineLevel="0" collapsed="false">
      <c r="B14299" s="4"/>
      <c r="C14299" s="1" t="str">
        <f aca="false">A14299 &amp;" " &amp;"""" &amp;B14299 &amp;""""</f>
        <v> ""</v>
      </c>
      <c r="D14299" s="1" t="str">
        <f aca="false">IF(ISBLANK(A14299),"",C14299)</f>
        <v/>
      </c>
    </row>
    <row r="14300" customFormat="false" ht="15" hidden="false" customHeight="false" outlineLevel="0" collapsed="false">
      <c r="B14300" s="4"/>
      <c r="C14300" s="1" t="str">
        <f aca="false">A14300 &amp;" " &amp;"""" &amp;B14300 &amp;""""</f>
        <v> ""</v>
      </c>
      <c r="D14300" s="1" t="str">
        <f aca="false">IF(ISBLANK(A14300),"",C14300)</f>
        <v/>
      </c>
    </row>
    <row r="14301" customFormat="false" ht="15" hidden="false" customHeight="false" outlineLevel="0" collapsed="false">
      <c r="B14301" s="4"/>
      <c r="C14301" s="1" t="str">
        <f aca="false">A14301 &amp;" " &amp;"""" &amp;B14301 &amp;""""</f>
        <v> ""</v>
      </c>
      <c r="D14301" s="1" t="str">
        <f aca="false">IF(ISBLANK(A14301),"",C14301)</f>
        <v/>
      </c>
    </row>
    <row r="14302" customFormat="false" ht="15" hidden="false" customHeight="false" outlineLevel="0" collapsed="false">
      <c r="B14302" s="4"/>
      <c r="C14302" s="1" t="str">
        <f aca="false">A14302 &amp;" " &amp;"""" &amp;B14302 &amp;""""</f>
        <v> ""</v>
      </c>
      <c r="D14302" s="1" t="str">
        <f aca="false">IF(ISBLANK(A14302),"",C14302)</f>
        <v/>
      </c>
    </row>
    <row r="14303" customFormat="false" ht="15" hidden="false" customHeight="false" outlineLevel="0" collapsed="false">
      <c r="B14303" s="4"/>
      <c r="C14303" s="1" t="str">
        <f aca="false">A14303 &amp;" " &amp;"""" &amp;B14303 &amp;""""</f>
        <v> ""</v>
      </c>
      <c r="D14303" s="1" t="str">
        <f aca="false">IF(ISBLANK(A14303),"",C14303)</f>
        <v/>
      </c>
    </row>
    <row r="14304" customFormat="false" ht="15" hidden="false" customHeight="false" outlineLevel="0" collapsed="false">
      <c r="B14304" s="4"/>
      <c r="C14304" s="1" t="str">
        <f aca="false">A14304 &amp;" " &amp;"""" &amp;B14304 &amp;""""</f>
        <v> ""</v>
      </c>
      <c r="D14304" s="1" t="str">
        <f aca="false">IF(ISBLANK(A14304),"",C14304)</f>
        <v/>
      </c>
    </row>
    <row r="14305" customFormat="false" ht="15" hidden="false" customHeight="false" outlineLevel="0" collapsed="false">
      <c r="B14305" s="4"/>
      <c r="C14305" s="1" t="str">
        <f aca="false">A14305 &amp;" " &amp;"""" &amp;B14305 &amp;""""</f>
        <v> ""</v>
      </c>
      <c r="D14305" s="1" t="str">
        <f aca="false">IF(ISBLANK(A14305),"",C14305)</f>
        <v/>
      </c>
    </row>
    <row r="14306" customFormat="false" ht="15" hidden="false" customHeight="false" outlineLevel="0" collapsed="false">
      <c r="B14306" s="4"/>
      <c r="C14306" s="1" t="str">
        <f aca="false">A14306 &amp;" " &amp;"""" &amp;B14306 &amp;""""</f>
        <v> ""</v>
      </c>
      <c r="D14306" s="1" t="str">
        <f aca="false">IF(ISBLANK(A14306),"",C14306)</f>
        <v/>
      </c>
    </row>
    <row r="14307" customFormat="false" ht="15" hidden="false" customHeight="false" outlineLevel="0" collapsed="false">
      <c r="B14307" s="4"/>
      <c r="C14307" s="1" t="str">
        <f aca="false">A14307 &amp;" " &amp;"""" &amp;B14307 &amp;""""</f>
        <v> ""</v>
      </c>
      <c r="D14307" s="1" t="str">
        <f aca="false">IF(ISBLANK(A14307),"",C14307)</f>
        <v/>
      </c>
    </row>
    <row r="14308" customFormat="false" ht="15" hidden="false" customHeight="false" outlineLevel="0" collapsed="false">
      <c r="B14308" s="4"/>
      <c r="C14308" s="1" t="str">
        <f aca="false">A14308 &amp;" " &amp;"""" &amp;B14308 &amp;""""</f>
        <v> ""</v>
      </c>
      <c r="D14308" s="1" t="str">
        <f aca="false">IF(ISBLANK(A14308),"",C14308)</f>
        <v/>
      </c>
    </row>
    <row r="14309" customFormat="false" ht="15" hidden="false" customHeight="false" outlineLevel="0" collapsed="false">
      <c r="B14309" s="4"/>
      <c r="C14309" s="1" t="str">
        <f aca="false">A14309 &amp;" " &amp;"""" &amp;B14309 &amp;""""</f>
        <v> ""</v>
      </c>
      <c r="D14309" s="1" t="str">
        <f aca="false">IF(ISBLANK(A14309),"",C14309)</f>
        <v/>
      </c>
    </row>
    <row r="14310" customFormat="false" ht="15" hidden="false" customHeight="false" outlineLevel="0" collapsed="false">
      <c r="B14310" s="4"/>
      <c r="C14310" s="1" t="str">
        <f aca="false">A14310 &amp;" " &amp;"""" &amp;B14310 &amp;""""</f>
        <v> ""</v>
      </c>
      <c r="D14310" s="1" t="str">
        <f aca="false">IF(ISBLANK(A14310),"",C14310)</f>
        <v/>
      </c>
    </row>
    <row r="14311" customFormat="false" ht="15" hidden="false" customHeight="false" outlineLevel="0" collapsed="false">
      <c r="B14311" s="4"/>
      <c r="C14311" s="1" t="str">
        <f aca="false">A14311 &amp;" " &amp;"""" &amp;B14311 &amp;""""</f>
        <v> ""</v>
      </c>
      <c r="D14311" s="1" t="str">
        <f aca="false">IF(ISBLANK(A14311),"",C14311)</f>
        <v/>
      </c>
    </row>
    <row r="14312" customFormat="false" ht="15" hidden="false" customHeight="false" outlineLevel="0" collapsed="false">
      <c r="B14312" s="4"/>
      <c r="C14312" s="1" t="str">
        <f aca="false">A14312 &amp;" " &amp;"""" &amp;B14312 &amp;""""</f>
        <v> ""</v>
      </c>
      <c r="D14312" s="1" t="str">
        <f aca="false">IF(ISBLANK(A14312),"",C14312)</f>
        <v/>
      </c>
    </row>
    <row r="14313" customFormat="false" ht="15" hidden="false" customHeight="false" outlineLevel="0" collapsed="false">
      <c r="B14313" s="4"/>
      <c r="C14313" s="1" t="str">
        <f aca="false">A14313 &amp;" " &amp;"""" &amp;B14313 &amp;""""</f>
        <v> ""</v>
      </c>
      <c r="D14313" s="1" t="str">
        <f aca="false">IF(ISBLANK(A14313),"",C14313)</f>
        <v/>
      </c>
    </row>
    <row r="14314" customFormat="false" ht="15" hidden="false" customHeight="false" outlineLevel="0" collapsed="false">
      <c r="B14314" s="4"/>
      <c r="C14314" s="1" t="str">
        <f aca="false">A14314 &amp;" " &amp;"""" &amp;B14314 &amp;""""</f>
        <v> ""</v>
      </c>
      <c r="D14314" s="1" t="str">
        <f aca="false">IF(ISBLANK(A14314),"",C14314)</f>
        <v/>
      </c>
    </row>
    <row r="14315" customFormat="false" ht="15" hidden="false" customHeight="false" outlineLevel="0" collapsed="false">
      <c r="B14315" s="4"/>
      <c r="C14315" s="1" t="str">
        <f aca="false">A14315 &amp;" " &amp;"""" &amp;B14315 &amp;""""</f>
        <v> ""</v>
      </c>
      <c r="D14315" s="1" t="str">
        <f aca="false">IF(ISBLANK(A14315),"",C14315)</f>
        <v/>
      </c>
    </row>
    <row r="14316" customFormat="false" ht="15" hidden="false" customHeight="false" outlineLevel="0" collapsed="false">
      <c r="B14316" s="4"/>
      <c r="C14316" s="1" t="str">
        <f aca="false">A14316 &amp;" " &amp;"""" &amp;B14316 &amp;""""</f>
        <v> ""</v>
      </c>
      <c r="D14316" s="1" t="str">
        <f aca="false">IF(ISBLANK(A14316),"",C14316)</f>
        <v/>
      </c>
    </row>
    <row r="14317" customFormat="false" ht="15" hidden="false" customHeight="false" outlineLevel="0" collapsed="false">
      <c r="B14317" s="4"/>
      <c r="C14317" s="1" t="str">
        <f aca="false">A14317 &amp;" " &amp;"""" &amp;B14317 &amp;""""</f>
        <v> ""</v>
      </c>
      <c r="D14317" s="1" t="str">
        <f aca="false">IF(ISBLANK(A14317),"",C14317)</f>
        <v/>
      </c>
    </row>
    <row r="14318" customFormat="false" ht="15" hidden="false" customHeight="false" outlineLevel="0" collapsed="false">
      <c r="B14318" s="4"/>
      <c r="C14318" s="1" t="str">
        <f aca="false">A14318 &amp;" " &amp;"""" &amp;B14318 &amp;""""</f>
        <v> ""</v>
      </c>
      <c r="D14318" s="1" t="str">
        <f aca="false">IF(ISBLANK(A14318),"",C14318)</f>
        <v/>
      </c>
    </row>
    <row r="14319" customFormat="false" ht="15" hidden="false" customHeight="false" outlineLevel="0" collapsed="false">
      <c r="B14319" s="4"/>
      <c r="C14319" s="1" t="str">
        <f aca="false">A14319 &amp;" " &amp;"""" &amp;B14319 &amp;""""</f>
        <v> ""</v>
      </c>
      <c r="D14319" s="1" t="str">
        <f aca="false">IF(ISBLANK(A14319),"",C14319)</f>
        <v/>
      </c>
    </row>
    <row r="14320" customFormat="false" ht="15" hidden="false" customHeight="false" outlineLevel="0" collapsed="false">
      <c r="B14320" s="4"/>
      <c r="C14320" s="1" t="str">
        <f aca="false">A14320 &amp;" " &amp;"""" &amp;B14320 &amp;""""</f>
        <v> ""</v>
      </c>
      <c r="D14320" s="1" t="str">
        <f aca="false">IF(ISBLANK(A14320),"",C14320)</f>
        <v/>
      </c>
    </row>
    <row r="14321" customFormat="false" ht="15" hidden="false" customHeight="false" outlineLevel="0" collapsed="false">
      <c r="B14321" s="4"/>
      <c r="C14321" s="1" t="str">
        <f aca="false">A14321 &amp;" " &amp;"""" &amp;B14321 &amp;""""</f>
        <v> ""</v>
      </c>
      <c r="D14321" s="1" t="str">
        <f aca="false">IF(ISBLANK(A14321),"",C14321)</f>
        <v/>
      </c>
    </row>
    <row r="14322" customFormat="false" ht="15" hidden="false" customHeight="false" outlineLevel="0" collapsed="false">
      <c r="B14322" s="4"/>
      <c r="C14322" s="1" t="str">
        <f aca="false">A14322 &amp;" " &amp;"""" &amp;B14322 &amp;""""</f>
        <v> ""</v>
      </c>
      <c r="D14322" s="1" t="str">
        <f aca="false">IF(ISBLANK(A14322),"",C14322)</f>
        <v/>
      </c>
    </row>
    <row r="14323" customFormat="false" ht="15" hidden="false" customHeight="false" outlineLevel="0" collapsed="false">
      <c r="B14323" s="4"/>
      <c r="C14323" s="1" t="str">
        <f aca="false">A14323 &amp;" " &amp;"""" &amp;B14323 &amp;""""</f>
        <v> ""</v>
      </c>
      <c r="D14323" s="1" t="str">
        <f aca="false">IF(ISBLANK(A14323),"",C14323)</f>
        <v/>
      </c>
    </row>
    <row r="14324" customFormat="false" ht="15" hidden="false" customHeight="false" outlineLevel="0" collapsed="false">
      <c r="B14324" s="4"/>
      <c r="C14324" s="1" t="str">
        <f aca="false">A14324 &amp;" " &amp;"""" &amp;B14324 &amp;""""</f>
        <v> ""</v>
      </c>
      <c r="D14324" s="1" t="str">
        <f aca="false">IF(ISBLANK(A14324),"",C14324)</f>
        <v/>
      </c>
    </row>
    <row r="14325" customFormat="false" ht="15" hidden="false" customHeight="false" outlineLevel="0" collapsed="false">
      <c r="B14325" s="4"/>
      <c r="C14325" s="1" t="str">
        <f aca="false">A14325 &amp;" " &amp;"""" &amp;B14325 &amp;""""</f>
        <v> ""</v>
      </c>
      <c r="D14325" s="1" t="str">
        <f aca="false">IF(ISBLANK(A14325),"",C14325)</f>
        <v/>
      </c>
    </row>
    <row r="14326" customFormat="false" ht="15" hidden="false" customHeight="false" outlineLevel="0" collapsed="false">
      <c r="B14326" s="4"/>
      <c r="C14326" s="1" t="str">
        <f aca="false">A14326 &amp;" " &amp;"""" &amp;B14326 &amp;""""</f>
        <v> ""</v>
      </c>
      <c r="D14326" s="1" t="str">
        <f aca="false">IF(ISBLANK(A14326),"",C14326)</f>
        <v/>
      </c>
    </row>
    <row r="14327" customFormat="false" ht="15" hidden="false" customHeight="false" outlineLevel="0" collapsed="false">
      <c r="B14327" s="4"/>
      <c r="C14327" s="1" t="str">
        <f aca="false">A14327 &amp;" " &amp;"""" &amp;B14327 &amp;""""</f>
        <v> ""</v>
      </c>
      <c r="D14327" s="1" t="str">
        <f aca="false">IF(ISBLANK(A14327),"",C14327)</f>
        <v/>
      </c>
    </row>
    <row r="14328" customFormat="false" ht="15" hidden="false" customHeight="false" outlineLevel="0" collapsed="false">
      <c r="B14328" s="4"/>
      <c r="C14328" s="1" t="str">
        <f aca="false">A14328 &amp;" " &amp;"""" &amp;B14328 &amp;""""</f>
        <v> ""</v>
      </c>
      <c r="D14328" s="1" t="str">
        <f aca="false">IF(ISBLANK(A14328),"",C14328)</f>
        <v/>
      </c>
    </row>
    <row r="14329" customFormat="false" ht="15" hidden="false" customHeight="false" outlineLevel="0" collapsed="false">
      <c r="B14329" s="4"/>
      <c r="C14329" s="1" t="str">
        <f aca="false">A14329 &amp;" " &amp;"""" &amp;B14329 &amp;""""</f>
        <v> ""</v>
      </c>
      <c r="D14329" s="1" t="str">
        <f aca="false">IF(ISBLANK(A14329),"",C14329)</f>
        <v/>
      </c>
    </row>
    <row r="14330" customFormat="false" ht="15" hidden="false" customHeight="false" outlineLevel="0" collapsed="false">
      <c r="B14330" s="4"/>
      <c r="C14330" s="1" t="str">
        <f aca="false">A14330 &amp;" " &amp;"""" &amp;B14330 &amp;""""</f>
        <v> ""</v>
      </c>
      <c r="D14330" s="1" t="str">
        <f aca="false">IF(ISBLANK(A14330),"",C14330)</f>
        <v/>
      </c>
    </row>
    <row r="14331" customFormat="false" ht="15" hidden="false" customHeight="false" outlineLevel="0" collapsed="false">
      <c r="B14331" s="4"/>
      <c r="C14331" s="1" t="str">
        <f aca="false">A14331 &amp;" " &amp;"""" &amp;B14331 &amp;""""</f>
        <v> ""</v>
      </c>
      <c r="D14331" s="1" t="str">
        <f aca="false">IF(ISBLANK(A14331),"",C14331)</f>
        <v/>
      </c>
    </row>
    <row r="14332" customFormat="false" ht="15" hidden="false" customHeight="false" outlineLevel="0" collapsed="false">
      <c r="B14332" s="4"/>
      <c r="C14332" s="1" t="str">
        <f aca="false">A14332 &amp;" " &amp;"""" &amp;B14332 &amp;""""</f>
        <v> ""</v>
      </c>
      <c r="D14332" s="1" t="str">
        <f aca="false">IF(ISBLANK(A14332),"",C14332)</f>
        <v/>
      </c>
    </row>
    <row r="14333" customFormat="false" ht="15" hidden="false" customHeight="false" outlineLevel="0" collapsed="false">
      <c r="B14333" s="4"/>
      <c r="C14333" s="1" t="str">
        <f aca="false">A14333 &amp;" " &amp;"""" &amp;B14333 &amp;""""</f>
        <v> ""</v>
      </c>
      <c r="D14333" s="1" t="str">
        <f aca="false">IF(ISBLANK(A14333),"",C14333)</f>
        <v/>
      </c>
    </row>
    <row r="14334" customFormat="false" ht="15" hidden="false" customHeight="false" outlineLevel="0" collapsed="false">
      <c r="B14334" s="4"/>
      <c r="C14334" s="1" t="str">
        <f aca="false">A14334 &amp;" " &amp;"""" &amp;B14334 &amp;""""</f>
        <v> ""</v>
      </c>
      <c r="D14334" s="1" t="str">
        <f aca="false">IF(ISBLANK(A14334),"",C14334)</f>
        <v/>
      </c>
    </row>
    <row r="14335" customFormat="false" ht="15" hidden="false" customHeight="false" outlineLevel="0" collapsed="false">
      <c r="B14335" s="4"/>
      <c r="C14335" s="1" t="str">
        <f aca="false">A14335 &amp;" " &amp;"""" &amp;B14335 &amp;""""</f>
        <v> ""</v>
      </c>
      <c r="D14335" s="1" t="str">
        <f aca="false">IF(ISBLANK(A14335),"",C14335)</f>
        <v/>
      </c>
    </row>
    <row r="14336" customFormat="false" ht="15" hidden="false" customHeight="false" outlineLevel="0" collapsed="false">
      <c r="B14336" s="4"/>
      <c r="C14336" s="1" t="str">
        <f aca="false">A14336 &amp;" " &amp;"""" &amp;B14336 &amp;""""</f>
        <v> ""</v>
      </c>
      <c r="D14336" s="1" t="str">
        <f aca="false">IF(ISBLANK(A14336),"",C14336)</f>
        <v/>
      </c>
    </row>
    <row r="14337" customFormat="false" ht="15" hidden="false" customHeight="false" outlineLevel="0" collapsed="false">
      <c r="B14337" s="4"/>
      <c r="C14337" s="1" t="str">
        <f aca="false">A14337 &amp;" " &amp;"""" &amp;B14337 &amp;""""</f>
        <v> ""</v>
      </c>
      <c r="D14337" s="1" t="str">
        <f aca="false">IF(ISBLANK(A14337),"",C14337)</f>
        <v/>
      </c>
    </row>
    <row r="14338" customFormat="false" ht="15" hidden="false" customHeight="false" outlineLevel="0" collapsed="false">
      <c r="B14338" s="4"/>
      <c r="C14338" s="1" t="str">
        <f aca="false">A14338 &amp;" " &amp;"""" &amp;B14338 &amp;""""</f>
        <v> ""</v>
      </c>
      <c r="D14338" s="1" t="str">
        <f aca="false">IF(ISBLANK(A14338),"",C14338)</f>
        <v/>
      </c>
    </row>
    <row r="14339" customFormat="false" ht="15" hidden="false" customHeight="false" outlineLevel="0" collapsed="false">
      <c r="B14339" s="4"/>
      <c r="C14339" s="1" t="str">
        <f aca="false">A14339 &amp;" " &amp;"""" &amp;B14339 &amp;""""</f>
        <v> ""</v>
      </c>
      <c r="D14339" s="1" t="str">
        <f aca="false">IF(ISBLANK(A14339),"",C14339)</f>
        <v/>
      </c>
    </row>
    <row r="14340" customFormat="false" ht="15" hidden="false" customHeight="false" outlineLevel="0" collapsed="false">
      <c r="B14340" s="4"/>
      <c r="C14340" s="1" t="str">
        <f aca="false">A14340 &amp;" " &amp;"""" &amp;B14340 &amp;""""</f>
        <v> ""</v>
      </c>
      <c r="D14340" s="1" t="str">
        <f aca="false">IF(ISBLANK(A14340),"",C14340)</f>
        <v/>
      </c>
    </row>
    <row r="14341" customFormat="false" ht="15" hidden="false" customHeight="false" outlineLevel="0" collapsed="false">
      <c r="B14341" s="4"/>
      <c r="C14341" s="1" t="str">
        <f aca="false">A14341 &amp;" " &amp;"""" &amp;B14341 &amp;""""</f>
        <v> ""</v>
      </c>
      <c r="D14341" s="1" t="str">
        <f aca="false">IF(ISBLANK(A14341),"",C14341)</f>
        <v/>
      </c>
    </row>
    <row r="14342" customFormat="false" ht="15" hidden="false" customHeight="false" outlineLevel="0" collapsed="false">
      <c r="B14342" s="4"/>
      <c r="C14342" s="1" t="str">
        <f aca="false">A14342 &amp;" " &amp;"""" &amp;B14342 &amp;""""</f>
        <v> ""</v>
      </c>
      <c r="D14342" s="1" t="str">
        <f aca="false">IF(ISBLANK(A14342),"",C14342)</f>
        <v/>
      </c>
    </row>
    <row r="14343" customFormat="false" ht="15" hidden="false" customHeight="false" outlineLevel="0" collapsed="false">
      <c r="B14343" s="4"/>
      <c r="C14343" s="1" t="str">
        <f aca="false">A14343 &amp;" " &amp;"""" &amp;B14343 &amp;""""</f>
        <v> ""</v>
      </c>
      <c r="D14343" s="1" t="str">
        <f aca="false">IF(ISBLANK(A14343),"",C14343)</f>
        <v/>
      </c>
    </row>
    <row r="14344" customFormat="false" ht="15" hidden="false" customHeight="false" outlineLevel="0" collapsed="false">
      <c r="B14344" s="4"/>
      <c r="C14344" s="1" t="str">
        <f aca="false">A14344 &amp;" " &amp;"""" &amp;B14344 &amp;""""</f>
        <v> ""</v>
      </c>
      <c r="D14344" s="1" t="str">
        <f aca="false">IF(ISBLANK(A14344),"",C14344)</f>
        <v/>
      </c>
    </row>
    <row r="14345" customFormat="false" ht="15" hidden="false" customHeight="false" outlineLevel="0" collapsed="false">
      <c r="B14345" s="4"/>
      <c r="C14345" s="1" t="str">
        <f aca="false">A14345 &amp;" " &amp;"""" &amp;B14345 &amp;""""</f>
        <v> ""</v>
      </c>
      <c r="D14345" s="1" t="str">
        <f aca="false">IF(ISBLANK(A14345),"",C14345)</f>
        <v/>
      </c>
    </row>
    <row r="14346" customFormat="false" ht="15" hidden="false" customHeight="false" outlineLevel="0" collapsed="false">
      <c r="B14346" s="4"/>
      <c r="C14346" s="1" t="str">
        <f aca="false">A14346 &amp;" " &amp;"""" &amp;B14346 &amp;""""</f>
        <v> ""</v>
      </c>
      <c r="D14346" s="1" t="str">
        <f aca="false">IF(ISBLANK(A14346),"",C14346)</f>
        <v/>
      </c>
    </row>
    <row r="14347" customFormat="false" ht="15" hidden="false" customHeight="false" outlineLevel="0" collapsed="false">
      <c r="B14347" s="4"/>
      <c r="C14347" s="1" t="str">
        <f aca="false">A14347 &amp;" " &amp;"""" &amp;B14347 &amp;""""</f>
        <v> ""</v>
      </c>
      <c r="D14347" s="1" t="str">
        <f aca="false">IF(ISBLANK(A14347),"",C14347)</f>
        <v/>
      </c>
    </row>
    <row r="14348" customFormat="false" ht="15" hidden="false" customHeight="false" outlineLevel="0" collapsed="false">
      <c r="B14348" s="4"/>
      <c r="C14348" s="1" t="str">
        <f aca="false">A14348 &amp;" " &amp;"""" &amp;B14348 &amp;""""</f>
        <v> ""</v>
      </c>
      <c r="D14348" s="1" t="str">
        <f aca="false">IF(ISBLANK(A14348),"",C14348)</f>
        <v/>
      </c>
    </row>
    <row r="14349" customFormat="false" ht="15" hidden="false" customHeight="false" outlineLevel="0" collapsed="false">
      <c r="B14349" s="4"/>
      <c r="C14349" s="1" t="str">
        <f aca="false">A14349 &amp;" " &amp;"""" &amp;B14349 &amp;""""</f>
        <v> ""</v>
      </c>
      <c r="D14349" s="1" t="str">
        <f aca="false">IF(ISBLANK(A14349),"",C14349)</f>
        <v/>
      </c>
    </row>
    <row r="14350" customFormat="false" ht="15" hidden="false" customHeight="false" outlineLevel="0" collapsed="false">
      <c r="B14350" s="4"/>
      <c r="C14350" s="1" t="str">
        <f aca="false">A14350 &amp;" " &amp;"""" &amp;B14350 &amp;""""</f>
        <v> ""</v>
      </c>
      <c r="D14350" s="1" t="str">
        <f aca="false">IF(ISBLANK(A14350),"",C14350)</f>
        <v/>
      </c>
    </row>
    <row r="14351" customFormat="false" ht="15" hidden="false" customHeight="false" outlineLevel="0" collapsed="false">
      <c r="B14351" s="4"/>
      <c r="C14351" s="1" t="str">
        <f aca="false">A14351 &amp;" " &amp;"""" &amp;B14351 &amp;""""</f>
        <v> ""</v>
      </c>
      <c r="D14351" s="1" t="str">
        <f aca="false">IF(ISBLANK(A14351),"",C14351)</f>
        <v/>
      </c>
    </row>
    <row r="14352" customFormat="false" ht="15" hidden="false" customHeight="false" outlineLevel="0" collapsed="false">
      <c r="B14352" s="4"/>
      <c r="C14352" s="1" t="str">
        <f aca="false">A14352 &amp;" " &amp;"""" &amp;B14352 &amp;""""</f>
        <v> ""</v>
      </c>
      <c r="D14352" s="1" t="str">
        <f aca="false">IF(ISBLANK(A14352),"",C14352)</f>
        <v/>
      </c>
    </row>
    <row r="14353" customFormat="false" ht="15" hidden="false" customHeight="false" outlineLevel="0" collapsed="false">
      <c r="B14353" s="4"/>
      <c r="C14353" s="1" t="str">
        <f aca="false">A14353 &amp;" " &amp;"""" &amp;B14353 &amp;""""</f>
        <v> ""</v>
      </c>
      <c r="D14353" s="1" t="str">
        <f aca="false">IF(ISBLANK(A14353),"",C14353)</f>
        <v/>
      </c>
    </row>
    <row r="14354" customFormat="false" ht="15" hidden="false" customHeight="false" outlineLevel="0" collapsed="false">
      <c r="B14354" s="4"/>
      <c r="C14354" s="1" t="str">
        <f aca="false">A14354 &amp;" " &amp;"""" &amp;B14354 &amp;""""</f>
        <v> ""</v>
      </c>
      <c r="D14354" s="1" t="str">
        <f aca="false">IF(ISBLANK(A14354),"",C14354)</f>
        <v/>
      </c>
    </row>
    <row r="14355" customFormat="false" ht="15" hidden="false" customHeight="false" outlineLevel="0" collapsed="false">
      <c r="B14355" s="4"/>
      <c r="C14355" s="1" t="str">
        <f aca="false">A14355 &amp;" " &amp;"""" &amp;B14355 &amp;""""</f>
        <v> ""</v>
      </c>
      <c r="D14355" s="1" t="str">
        <f aca="false">IF(ISBLANK(A14355),"",C14355)</f>
        <v/>
      </c>
    </row>
    <row r="14356" customFormat="false" ht="15" hidden="false" customHeight="false" outlineLevel="0" collapsed="false">
      <c r="B14356" s="4"/>
      <c r="C14356" s="1" t="str">
        <f aca="false">A14356 &amp;" " &amp;"""" &amp;B14356 &amp;""""</f>
        <v> ""</v>
      </c>
      <c r="D14356" s="1" t="str">
        <f aca="false">IF(ISBLANK(A14356),"",C14356)</f>
        <v/>
      </c>
    </row>
    <row r="14357" customFormat="false" ht="15" hidden="false" customHeight="false" outlineLevel="0" collapsed="false">
      <c r="B14357" s="4"/>
      <c r="C14357" s="1" t="str">
        <f aca="false">A14357 &amp;" " &amp;"""" &amp;B14357 &amp;""""</f>
        <v> ""</v>
      </c>
      <c r="D14357" s="1" t="str">
        <f aca="false">IF(ISBLANK(A14357),"",C14357)</f>
        <v/>
      </c>
    </row>
    <row r="14358" customFormat="false" ht="15" hidden="false" customHeight="false" outlineLevel="0" collapsed="false">
      <c r="B14358" s="4"/>
      <c r="C14358" s="1" t="str">
        <f aca="false">A14358 &amp;" " &amp;"""" &amp;B14358 &amp;""""</f>
        <v> ""</v>
      </c>
      <c r="D14358" s="1" t="str">
        <f aca="false">IF(ISBLANK(A14358),"",C14358)</f>
        <v/>
      </c>
    </row>
    <row r="14359" customFormat="false" ht="15" hidden="false" customHeight="false" outlineLevel="0" collapsed="false">
      <c r="B14359" s="4"/>
      <c r="C14359" s="1" t="str">
        <f aca="false">A14359 &amp;" " &amp;"""" &amp;B14359 &amp;""""</f>
        <v> ""</v>
      </c>
      <c r="D14359" s="1" t="str">
        <f aca="false">IF(ISBLANK(A14359),"",C14359)</f>
        <v/>
      </c>
    </row>
    <row r="14360" customFormat="false" ht="15" hidden="false" customHeight="false" outlineLevel="0" collapsed="false">
      <c r="B14360" s="4"/>
      <c r="C14360" s="1" t="str">
        <f aca="false">A14360 &amp;" " &amp;"""" &amp;B14360 &amp;""""</f>
        <v> ""</v>
      </c>
      <c r="D14360" s="1" t="str">
        <f aca="false">IF(ISBLANK(A14360),"",C14360)</f>
        <v/>
      </c>
    </row>
    <row r="14361" customFormat="false" ht="15" hidden="false" customHeight="false" outlineLevel="0" collapsed="false">
      <c r="B14361" s="4"/>
      <c r="C14361" s="1" t="str">
        <f aca="false">A14361 &amp;" " &amp;"""" &amp;B14361 &amp;""""</f>
        <v> ""</v>
      </c>
      <c r="D14361" s="1" t="str">
        <f aca="false">IF(ISBLANK(A14361),"",C14361)</f>
        <v/>
      </c>
    </row>
    <row r="14362" customFormat="false" ht="15" hidden="false" customHeight="false" outlineLevel="0" collapsed="false">
      <c r="B14362" s="4"/>
      <c r="C14362" s="1" t="str">
        <f aca="false">A14362 &amp;" " &amp;"""" &amp;B14362 &amp;""""</f>
        <v> ""</v>
      </c>
      <c r="D14362" s="1" t="str">
        <f aca="false">IF(ISBLANK(A14362),"",C14362)</f>
        <v/>
      </c>
    </row>
    <row r="14363" customFormat="false" ht="15" hidden="false" customHeight="false" outlineLevel="0" collapsed="false">
      <c r="B14363" s="4"/>
      <c r="C14363" s="1" t="str">
        <f aca="false">A14363 &amp;" " &amp;"""" &amp;B14363 &amp;""""</f>
        <v> ""</v>
      </c>
      <c r="D14363" s="1" t="str">
        <f aca="false">IF(ISBLANK(A14363),"",C14363)</f>
        <v/>
      </c>
    </row>
    <row r="14364" customFormat="false" ht="15" hidden="false" customHeight="false" outlineLevel="0" collapsed="false">
      <c r="B14364" s="4"/>
      <c r="C14364" s="1" t="str">
        <f aca="false">A14364 &amp;" " &amp;"""" &amp;B14364 &amp;""""</f>
        <v> ""</v>
      </c>
      <c r="D14364" s="1" t="str">
        <f aca="false">IF(ISBLANK(A14364),"",C14364)</f>
        <v/>
      </c>
    </row>
    <row r="14365" customFormat="false" ht="15" hidden="false" customHeight="false" outlineLevel="0" collapsed="false">
      <c r="B14365" s="4"/>
      <c r="C14365" s="1" t="str">
        <f aca="false">A14365 &amp;" " &amp;"""" &amp;B14365 &amp;""""</f>
        <v> ""</v>
      </c>
      <c r="D14365" s="1" t="str">
        <f aca="false">IF(ISBLANK(A14365),"",C14365)</f>
        <v/>
      </c>
    </row>
    <row r="14366" customFormat="false" ht="15" hidden="false" customHeight="false" outlineLevel="0" collapsed="false">
      <c r="B14366" s="4"/>
      <c r="C14366" s="1" t="str">
        <f aca="false">A14366 &amp;" " &amp;"""" &amp;B14366 &amp;""""</f>
        <v> ""</v>
      </c>
      <c r="D14366" s="1" t="str">
        <f aca="false">IF(ISBLANK(A14366),"",C14366)</f>
        <v/>
      </c>
    </row>
    <row r="14367" customFormat="false" ht="15" hidden="false" customHeight="false" outlineLevel="0" collapsed="false">
      <c r="B14367" s="4"/>
      <c r="C14367" s="1" t="str">
        <f aca="false">A14367 &amp;" " &amp;"""" &amp;B14367 &amp;""""</f>
        <v> ""</v>
      </c>
      <c r="D14367" s="1" t="str">
        <f aca="false">IF(ISBLANK(A14367),"",C14367)</f>
        <v/>
      </c>
    </row>
    <row r="14368" customFormat="false" ht="15" hidden="false" customHeight="false" outlineLevel="0" collapsed="false">
      <c r="B14368" s="4"/>
      <c r="C14368" s="1" t="str">
        <f aca="false">A14368 &amp;" " &amp;"""" &amp;B14368 &amp;""""</f>
        <v> ""</v>
      </c>
      <c r="D14368" s="1" t="str">
        <f aca="false">IF(ISBLANK(A14368),"",C14368)</f>
        <v/>
      </c>
    </row>
    <row r="14369" customFormat="false" ht="15" hidden="false" customHeight="false" outlineLevel="0" collapsed="false">
      <c r="B14369" s="4"/>
      <c r="C14369" s="1" t="str">
        <f aca="false">A14369 &amp;" " &amp;"""" &amp;B14369 &amp;""""</f>
        <v> ""</v>
      </c>
      <c r="D14369" s="1" t="str">
        <f aca="false">IF(ISBLANK(A14369),"",C14369)</f>
        <v/>
      </c>
    </row>
    <row r="14370" customFormat="false" ht="15" hidden="false" customHeight="false" outlineLevel="0" collapsed="false">
      <c r="B14370" s="4"/>
      <c r="C14370" s="1" t="str">
        <f aca="false">A14370 &amp;" " &amp;"""" &amp;B14370 &amp;""""</f>
        <v> ""</v>
      </c>
      <c r="D14370" s="1" t="str">
        <f aca="false">IF(ISBLANK(A14370),"",C14370)</f>
        <v/>
      </c>
    </row>
    <row r="14371" customFormat="false" ht="15" hidden="false" customHeight="false" outlineLevel="0" collapsed="false">
      <c r="B14371" s="4"/>
      <c r="C14371" s="1" t="str">
        <f aca="false">A14371 &amp;" " &amp;"""" &amp;B14371 &amp;""""</f>
        <v> ""</v>
      </c>
      <c r="D14371" s="1" t="str">
        <f aca="false">IF(ISBLANK(A14371),"",C14371)</f>
        <v/>
      </c>
    </row>
    <row r="14372" customFormat="false" ht="15" hidden="false" customHeight="false" outlineLevel="0" collapsed="false">
      <c r="B14372" s="4"/>
      <c r="C14372" s="1" t="str">
        <f aca="false">A14372 &amp;" " &amp;"""" &amp;B14372 &amp;""""</f>
        <v> ""</v>
      </c>
      <c r="D14372" s="1" t="str">
        <f aca="false">IF(ISBLANK(A14372),"",C14372)</f>
        <v/>
      </c>
    </row>
    <row r="14373" customFormat="false" ht="15" hidden="false" customHeight="false" outlineLevel="0" collapsed="false">
      <c r="B14373" s="4"/>
      <c r="C14373" s="1" t="str">
        <f aca="false">A14373 &amp;" " &amp;"""" &amp;B14373 &amp;""""</f>
        <v> ""</v>
      </c>
      <c r="D14373" s="1" t="str">
        <f aca="false">IF(ISBLANK(A14373),"",C14373)</f>
        <v/>
      </c>
    </row>
    <row r="14374" customFormat="false" ht="15" hidden="false" customHeight="false" outlineLevel="0" collapsed="false">
      <c r="B14374" s="4"/>
      <c r="C14374" s="1" t="str">
        <f aca="false">A14374 &amp;" " &amp;"""" &amp;B14374 &amp;""""</f>
        <v> ""</v>
      </c>
      <c r="D14374" s="1" t="str">
        <f aca="false">IF(ISBLANK(A14374),"",C14374)</f>
        <v/>
      </c>
    </row>
    <row r="14375" customFormat="false" ht="15" hidden="false" customHeight="false" outlineLevel="0" collapsed="false">
      <c r="B14375" s="4"/>
      <c r="C14375" s="1" t="str">
        <f aca="false">A14375 &amp;" " &amp;"""" &amp;B14375 &amp;""""</f>
        <v> ""</v>
      </c>
      <c r="D14375" s="1" t="str">
        <f aca="false">IF(ISBLANK(A14375),"",C14375)</f>
        <v/>
      </c>
    </row>
    <row r="14376" customFormat="false" ht="15" hidden="false" customHeight="false" outlineLevel="0" collapsed="false">
      <c r="B14376" s="4"/>
      <c r="C14376" s="1" t="str">
        <f aca="false">A14376 &amp;" " &amp;"""" &amp;B14376 &amp;""""</f>
        <v> ""</v>
      </c>
      <c r="D14376" s="1" t="str">
        <f aca="false">IF(ISBLANK(A14376),"",C14376)</f>
        <v/>
      </c>
    </row>
    <row r="14377" customFormat="false" ht="15" hidden="false" customHeight="false" outlineLevel="0" collapsed="false">
      <c r="B14377" s="4"/>
      <c r="C14377" s="1" t="str">
        <f aca="false">A14377 &amp;" " &amp;"""" &amp;B14377 &amp;""""</f>
        <v> ""</v>
      </c>
      <c r="D14377" s="1" t="str">
        <f aca="false">IF(ISBLANK(A14377),"",C14377)</f>
        <v/>
      </c>
    </row>
    <row r="14378" customFormat="false" ht="15" hidden="false" customHeight="false" outlineLevel="0" collapsed="false">
      <c r="B14378" s="4"/>
      <c r="C14378" s="1" t="str">
        <f aca="false">A14378 &amp;" " &amp;"""" &amp;B14378 &amp;""""</f>
        <v> ""</v>
      </c>
      <c r="D14378" s="1" t="str">
        <f aca="false">IF(ISBLANK(A14378),"",C14378)</f>
        <v/>
      </c>
    </row>
    <row r="14379" customFormat="false" ht="15" hidden="false" customHeight="false" outlineLevel="0" collapsed="false">
      <c r="B14379" s="4"/>
      <c r="C14379" s="1" t="str">
        <f aca="false">A14379 &amp;" " &amp;"""" &amp;B14379 &amp;""""</f>
        <v> ""</v>
      </c>
      <c r="D14379" s="1" t="str">
        <f aca="false">IF(ISBLANK(A14379),"",C14379)</f>
        <v/>
      </c>
    </row>
    <row r="14380" customFormat="false" ht="15" hidden="false" customHeight="false" outlineLevel="0" collapsed="false">
      <c r="B14380" s="4"/>
      <c r="C14380" s="1" t="str">
        <f aca="false">A14380 &amp;" " &amp;"""" &amp;B14380 &amp;""""</f>
        <v> ""</v>
      </c>
      <c r="D14380" s="1" t="str">
        <f aca="false">IF(ISBLANK(A14380),"",C14380)</f>
        <v/>
      </c>
    </row>
    <row r="14381" customFormat="false" ht="15" hidden="false" customHeight="false" outlineLevel="0" collapsed="false">
      <c r="B14381" s="4"/>
      <c r="C14381" s="1" t="str">
        <f aca="false">A14381 &amp;" " &amp;"""" &amp;B14381 &amp;""""</f>
        <v> ""</v>
      </c>
      <c r="D14381" s="1" t="str">
        <f aca="false">IF(ISBLANK(A14381),"",C14381)</f>
        <v/>
      </c>
    </row>
    <row r="14382" customFormat="false" ht="15" hidden="false" customHeight="false" outlineLevel="0" collapsed="false">
      <c r="B14382" s="4"/>
      <c r="C14382" s="1" t="str">
        <f aca="false">A14382 &amp;" " &amp;"""" &amp;B14382 &amp;""""</f>
        <v> ""</v>
      </c>
      <c r="D14382" s="1" t="str">
        <f aca="false">IF(ISBLANK(A14382),"",C14382)</f>
        <v/>
      </c>
    </row>
    <row r="14383" customFormat="false" ht="15" hidden="false" customHeight="false" outlineLevel="0" collapsed="false">
      <c r="B14383" s="4"/>
      <c r="C14383" s="1" t="str">
        <f aca="false">A14383 &amp;" " &amp;"""" &amp;B14383 &amp;""""</f>
        <v> ""</v>
      </c>
      <c r="D14383" s="1" t="str">
        <f aca="false">IF(ISBLANK(A14383),"",C14383)</f>
        <v/>
      </c>
    </row>
    <row r="14384" customFormat="false" ht="15" hidden="false" customHeight="false" outlineLevel="0" collapsed="false">
      <c r="B14384" s="4"/>
      <c r="C14384" s="1" t="str">
        <f aca="false">A14384 &amp;" " &amp;"""" &amp;B14384 &amp;""""</f>
        <v> ""</v>
      </c>
      <c r="D14384" s="1" t="str">
        <f aca="false">IF(ISBLANK(A14384),"",C14384)</f>
        <v/>
      </c>
    </row>
    <row r="14385" customFormat="false" ht="15" hidden="false" customHeight="false" outlineLevel="0" collapsed="false">
      <c r="B14385" s="4"/>
      <c r="C14385" s="1" t="str">
        <f aca="false">A14385 &amp;" " &amp;"""" &amp;B14385 &amp;""""</f>
        <v> ""</v>
      </c>
      <c r="D14385" s="1" t="str">
        <f aca="false">IF(ISBLANK(A14385),"",C14385)</f>
        <v/>
      </c>
    </row>
    <row r="14386" customFormat="false" ht="15" hidden="false" customHeight="false" outlineLevel="0" collapsed="false">
      <c r="B14386" s="4"/>
      <c r="C14386" s="1" t="str">
        <f aca="false">A14386 &amp;" " &amp;"""" &amp;B14386 &amp;""""</f>
        <v> ""</v>
      </c>
      <c r="D14386" s="1" t="str">
        <f aca="false">IF(ISBLANK(A14386),"",C14386)</f>
        <v/>
      </c>
    </row>
    <row r="14387" customFormat="false" ht="15" hidden="false" customHeight="false" outlineLevel="0" collapsed="false">
      <c r="B14387" s="4"/>
      <c r="C14387" s="1" t="str">
        <f aca="false">A14387 &amp;" " &amp;"""" &amp;B14387 &amp;""""</f>
        <v> ""</v>
      </c>
      <c r="D14387" s="1" t="str">
        <f aca="false">IF(ISBLANK(A14387),"",C14387)</f>
        <v/>
      </c>
    </row>
    <row r="14388" customFormat="false" ht="15" hidden="false" customHeight="false" outlineLevel="0" collapsed="false">
      <c r="B14388" s="4"/>
      <c r="C14388" s="1" t="str">
        <f aca="false">A14388 &amp;" " &amp;"""" &amp;B14388 &amp;""""</f>
        <v> ""</v>
      </c>
      <c r="D14388" s="1" t="str">
        <f aca="false">IF(ISBLANK(A14388),"",C14388)</f>
        <v/>
      </c>
    </row>
    <row r="14389" customFormat="false" ht="15" hidden="false" customHeight="false" outlineLevel="0" collapsed="false">
      <c r="B14389" s="4"/>
      <c r="C14389" s="1" t="str">
        <f aca="false">A14389 &amp;" " &amp;"""" &amp;B14389 &amp;""""</f>
        <v> ""</v>
      </c>
      <c r="D14389" s="1" t="str">
        <f aca="false">IF(ISBLANK(A14389),"",C14389)</f>
        <v/>
      </c>
    </row>
    <row r="14390" customFormat="false" ht="15" hidden="false" customHeight="false" outlineLevel="0" collapsed="false">
      <c r="B14390" s="4"/>
      <c r="C14390" s="1" t="str">
        <f aca="false">A14390 &amp;" " &amp;"""" &amp;B14390 &amp;""""</f>
        <v> ""</v>
      </c>
      <c r="D14390" s="1" t="str">
        <f aca="false">IF(ISBLANK(A14390),"",C14390)</f>
        <v/>
      </c>
    </row>
    <row r="14391" customFormat="false" ht="15" hidden="false" customHeight="false" outlineLevel="0" collapsed="false">
      <c r="B14391" s="4"/>
      <c r="C14391" s="1" t="str">
        <f aca="false">A14391 &amp;" " &amp;"""" &amp;B14391 &amp;""""</f>
        <v> ""</v>
      </c>
      <c r="D14391" s="1" t="str">
        <f aca="false">IF(ISBLANK(A14391),"",C14391)</f>
        <v/>
      </c>
    </row>
    <row r="14392" customFormat="false" ht="15" hidden="false" customHeight="false" outlineLevel="0" collapsed="false">
      <c r="B14392" s="4"/>
      <c r="C14392" s="1" t="str">
        <f aca="false">A14392 &amp;" " &amp;"""" &amp;B14392 &amp;""""</f>
        <v> ""</v>
      </c>
      <c r="D14392" s="1" t="str">
        <f aca="false">IF(ISBLANK(A14392),"",C14392)</f>
        <v/>
      </c>
    </row>
    <row r="14393" customFormat="false" ht="15" hidden="false" customHeight="false" outlineLevel="0" collapsed="false">
      <c r="B14393" s="4"/>
      <c r="C14393" s="1" t="str">
        <f aca="false">A14393 &amp;" " &amp;"""" &amp;B14393 &amp;""""</f>
        <v> ""</v>
      </c>
      <c r="D14393" s="1" t="str">
        <f aca="false">IF(ISBLANK(A14393),"",C14393)</f>
        <v/>
      </c>
    </row>
    <row r="14394" customFormat="false" ht="15" hidden="false" customHeight="false" outlineLevel="0" collapsed="false">
      <c r="B14394" s="4"/>
      <c r="C14394" s="1" t="str">
        <f aca="false">A14394 &amp;" " &amp;"""" &amp;B14394 &amp;""""</f>
        <v> ""</v>
      </c>
      <c r="D14394" s="1" t="str">
        <f aca="false">IF(ISBLANK(A14394),"",C14394)</f>
        <v/>
      </c>
    </row>
    <row r="14395" customFormat="false" ht="15" hidden="false" customHeight="false" outlineLevel="0" collapsed="false">
      <c r="B14395" s="4"/>
      <c r="C14395" s="1" t="str">
        <f aca="false">A14395 &amp;" " &amp;"""" &amp;B14395 &amp;""""</f>
        <v> ""</v>
      </c>
      <c r="D14395" s="1" t="str">
        <f aca="false">IF(ISBLANK(A14395),"",C14395)</f>
        <v/>
      </c>
    </row>
    <row r="14396" customFormat="false" ht="15" hidden="false" customHeight="false" outlineLevel="0" collapsed="false">
      <c r="B14396" s="4"/>
      <c r="C14396" s="1" t="str">
        <f aca="false">A14396 &amp;" " &amp;"""" &amp;B14396 &amp;""""</f>
        <v> ""</v>
      </c>
      <c r="D14396" s="1" t="str">
        <f aca="false">IF(ISBLANK(A14396),"",C14396)</f>
        <v/>
      </c>
    </row>
    <row r="14397" customFormat="false" ht="15" hidden="false" customHeight="false" outlineLevel="0" collapsed="false">
      <c r="B14397" s="4"/>
      <c r="C14397" s="1" t="str">
        <f aca="false">A14397 &amp;" " &amp;"""" &amp;B14397 &amp;""""</f>
        <v> ""</v>
      </c>
      <c r="D14397" s="1" t="str">
        <f aca="false">IF(ISBLANK(A14397),"",C14397)</f>
        <v/>
      </c>
    </row>
    <row r="14398" customFormat="false" ht="15" hidden="false" customHeight="false" outlineLevel="0" collapsed="false">
      <c r="B14398" s="4"/>
      <c r="C14398" s="1" t="str">
        <f aca="false">A14398 &amp;" " &amp;"""" &amp;B14398 &amp;""""</f>
        <v> ""</v>
      </c>
      <c r="D14398" s="1" t="str">
        <f aca="false">IF(ISBLANK(A14398),"",C14398)</f>
        <v/>
      </c>
    </row>
    <row r="14399" customFormat="false" ht="15" hidden="false" customHeight="false" outlineLevel="0" collapsed="false">
      <c r="B14399" s="4"/>
      <c r="C14399" s="1" t="str">
        <f aca="false">A14399 &amp;" " &amp;"""" &amp;B14399 &amp;""""</f>
        <v> ""</v>
      </c>
      <c r="D14399" s="1" t="str">
        <f aca="false">IF(ISBLANK(A14399),"",C14399)</f>
        <v/>
      </c>
    </row>
    <row r="14400" customFormat="false" ht="15" hidden="false" customHeight="false" outlineLevel="0" collapsed="false">
      <c r="B14400" s="4"/>
      <c r="C14400" s="1" t="str">
        <f aca="false">A14400 &amp;" " &amp;"""" &amp;B14400 &amp;""""</f>
        <v> ""</v>
      </c>
      <c r="D14400" s="1" t="str">
        <f aca="false">IF(ISBLANK(A14400),"",C14400)</f>
        <v/>
      </c>
    </row>
    <row r="14401" customFormat="false" ht="15" hidden="false" customHeight="false" outlineLevel="0" collapsed="false">
      <c r="B14401" s="4"/>
      <c r="C14401" s="1" t="str">
        <f aca="false">A14401 &amp;" " &amp;"""" &amp;B14401 &amp;""""</f>
        <v> ""</v>
      </c>
      <c r="D14401" s="1" t="str">
        <f aca="false">IF(ISBLANK(A14401),"",C14401)</f>
        <v/>
      </c>
    </row>
    <row r="14402" customFormat="false" ht="15" hidden="false" customHeight="false" outlineLevel="0" collapsed="false">
      <c r="B14402" s="4"/>
      <c r="C14402" s="1" t="str">
        <f aca="false">A14402 &amp;" " &amp;"""" &amp;B14402 &amp;""""</f>
        <v> ""</v>
      </c>
      <c r="D14402" s="1" t="str">
        <f aca="false">IF(ISBLANK(A14402),"",C14402)</f>
        <v/>
      </c>
    </row>
    <row r="14403" customFormat="false" ht="15" hidden="false" customHeight="false" outlineLevel="0" collapsed="false">
      <c r="B14403" s="4"/>
      <c r="C14403" s="1" t="str">
        <f aca="false">A14403 &amp;" " &amp;"""" &amp;B14403 &amp;""""</f>
        <v> ""</v>
      </c>
      <c r="D14403" s="1" t="str">
        <f aca="false">IF(ISBLANK(A14403),"",C14403)</f>
        <v/>
      </c>
    </row>
    <row r="14404" customFormat="false" ht="15" hidden="false" customHeight="false" outlineLevel="0" collapsed="false">
      <c r="B14404" s="4"/>
      <c r="C14404" s="1" t="str">
        <f aca="false">A14404 &amp;" " &amp;"""" &amp;B14404 &amp;""""</f>
        <v> ""</v>
      </c>
      <c r="D14404" s="1" t="str">
        <f aca="false">IF(ISBLANK(A14404),"",C14404)</f>
        <v/>
      </c>
    </row>
    <row r="14405" customFormat="false" ht="15" hidden="false" customHeight="false" outlineLevel="0" collapsed="false">
      <c r="B14405" s="4"/>
      <c r="C14405" s="1" t="str">
        <f aca="false">A14405 &amp;" " &amp;"""" &amp;B14405 &amp;""""</f>
        <v> ""</v>
      </c>
      <c r="D14405" s="1" t="str">
        <f aca="false">IF(ISBLANK(A14405),"",C14405)</f>
        <v/>
      </c>
    </row>
    <row r="14406" customFormat="false" ht="15" hidden="false" customHeight="false" outlineLevel="0" collapsed="false">
      <c r="B14406" s="4"/>
      <c r="C14406" s="1" t="str">
        <f aca="false">A14406 &amp;" " &amp;"""" &amp;B14406 &amp;""""</f>
        <v> ""</v>
      </c>
      <c r="D14406" s="1" t="str">
        <f aca="false">IF(ISBLANK(A14406),"",C14406)</f>
        <v/>
      </c>
    </row>
    <row r="14407" customFormat="false" ht="15" hidden="false" customHeight="false" outlineLevel="0" collapsed="false">
      <c r="B14407" s="4"/>
      <c r="C14407" s="1" t="str">
        <f aca="false">A14407 &amp;" " &amp;"""" &amp;B14407 &amp;""""</f>
        <v> ""</v>
      </c>
      <c r="D14407" s="1" t="str">
        <f aca="false">IF(ISBLANK(A14407),"",C14407)</f>
        <v/>
      </c>
    </row>
    <row r="14408" customFormat="false" ht="15" hidden="false" customHeight="false" outlineLevel="0" collapsed="false">
      <c r="B14408" s="4"/>
      <c r="C14408" s="1" t="str">
        <f aca="false">A14408 &amp;" " &amp;"""" &amp;B14408 &amp;""""</f>
        <v> ""</v>
      </c>
      <c r="D14408" s="1" t="str">
        <f aca="false">IF(ISBLANK(A14408),"",C14408)</f>
        <v/>
      </c>
    </row>
    <row r="14409" customFormat="false" ht="15" hidden="false" customHeight="false" outlineLevel="0" collapsed="false">
      <c r="B14409" s="4"/>
      <c r="C14409" s="1" t="str">
        <f aca="false">A14409 &amp;" " &amp;"""" &amp;B14409 &amp;""""</f>
        <v> ""</v>
      </c>
      <c r="D14409" s="1" t="str">
        <f aca="false">IF(ISBLANK(A14409),"",C14409)</f>
        <v/>
      </c>
    </row>
    <row r="14410" customFormat="false" ht="15" hidden="false" customHeight="false" outlineLevel="0" collapsed="false">
      <c r="B14410" s="4"/>
      <c r="C14410" s="1" t="str">
        <f aca="false">A14410 &amp;" " &amp;"""" &amp;B14410 &amp;""""</f>
        <v> ""</v>
      </c>
      <c r="D14410" s="1" t="str">
        <f aca="false">IF(ISBLANK(A14410),"",C14410)</f>
        <v/>
      </c>
    </row>
    <row r="14411" customFormat="false" ht="15" hidden="false" customHeight="false" outlineLevel="0" collapsed="false">
      <c r="B14411" s="4"/>
      <c r="C14411" s="1" t="str">
        <f aca="false">A14411 &amp;" " &amp;"""" &amp;B14411 &amp;""""</f>
        <v> ""</v>
      </c>
      <c r="D14411" s="1" t="str">
        <f aca="false">IF(ISBLANK(A14411),"",C14411)</f>
        <v/>
      </c>
    </row>
    <row r="14412" customFormat="false" ht="15" hidden="false" customHeight="false" outlineLevel="0" collapsed="false">
      <c r="B14412" s="4"/>
      <c r="C14412" s="1" t="str">
        <f aca="false">A14412 &amp;" " &amp;"""" &amp;B14412 &amp;""""</f>
        <v> ""</v>
      </c>
      <c r="D14412" s="1" t="str">
        <f aca="false">IF(ISBLANK(A14412),"",C14412)</f>
        <v/>
      </c>
    </row>
    <row r="14413" customFormat="false" ht="15" hidden="false" customHeight="false" outlineLevel="0" collapsed="false">
      <c r="B14413" s="4"/>
      <c r="C14413" s="1" t="str">
        <f aca="false">A14413 &amp;" " &amp;"""" &amp;B14413 &amp;""""</f>
        <v> ""</v>
      </c>
      <c r="D14413" s="1" t="str">
        <f aca="false">IF(ISBLANK(A14413),"",C14413)</f>
        <v/>
      </c>
    </row>
    <row r="14414" customFormat="false" ht="15" hidden="false" customHeight="false" outlineLevel="0" collapsed="false">
      <c r="B14414" s="4"/>
      <c r="C14414" s="1" t="str">
        <f aca="false">A14414 &amp;" " &amp;"""" &amp;B14414 &amp;""""</f>
        <v> ""</v>
      </c>
      <c r="D14414" s="1" t="str">
        <f aca="false">IF(ISBLANK(A14414),"",C14414)</f>
        <v/>
      </c>
    </row>
    <row r="14415" customFormat="false" ht="15" hidden="false" customHeight="false" outlineLevel="0" collapsed="false">
      <c r="B14415" s="4"/>
      <c r="C14415" s="1" t="str">
        <f aca="false">A14415 &amp;" " &amp;"""" &amp;B14415 &amp;""""</f>
        <v> ""</v>
      </c>
      <c r="D14415" s="1" t="str">
        <f aca="false">IF(ISBLANK(A14415),"",C14415)</f>
        <v/>
      </c>
    </row>
    <row r="14416" customFormat="false" ht="15" hidden="false" customHeight="false" outlineLevel="0" collapsed="false">
      <c r="B14416" s="4"/>
      <c r="C14416" s="1" t="str">
        <f aca="false">A14416 &amp;" " &amp;"""" &amp;B14416 &amp;""""</f>
        <v> ""</v>
      </c>
      <c r="D14416" s="1" t="str">
        <f aca="false">IF(ISBLANK(A14416),"",C14416)</f>
        <v/>
      </c>
    </row>
    <row r="14417" customFormat="false" ht="15" hidden="false" customHeight="false" outlineLevel="0" collapsed="false">
      <c r="B14417" s="4"/>
      <c r="C14417" s="1" t="str">
        <f aca="false">A14417 &amp;" " &amp;"""" &amp;B14417 &amp;""""</f>
        <v> ""</v>
      </c>
      <c r="D14417" s="1" t="str">
        <f aca="false">IF(ISBLANK(A14417),"",C14417)</f>
        <v/>
      </c>
    </row>
    <row r="14418" customFormat="false" ht="15" hidden="false" customHeight="false" outlineLevel="0" collapsed="false">
      <c r="B14418" s="4"/>
      <c r="C14418" s="1" t="str">
        <f aca="false">A14418 &amp;" " &amp;"""" &amp;B14418 &amp;""""</f>
        <v> ""</v>
      </c>
      <c r="D14418" s="1" t="str">
        <f aca="false">IF(ISBLANK(A14418),"",C14418)</f>
        <v/>
      </c>
    </row>
    <row r="14419" customFormat="false" ht="15" hidden="false" customHeight="false" outlineLevel="0" collapsed="false">
      <c r="B14419" s="4"/>
      <c r="C14419" s="1" t="str">
        <f aca="false">A14419 &amp;" " &amp;"""" &amp;B14419 &amp;""""</f>
        <v> ""</v>
      </c>
      <c r="D14419" s="1" t="str">
        <f aca="false">IF(ISBLANK(A14419),"",C14419)</f>
        <v/>
      </c>
    </row>
    <row r="14420" customFormat="false" ht="15" hidden="false" customHeight="false" outlineLevel="0" collapsed="false">
      <c r="B14420" s="4"/>
      <c r="C14420" s="1" t="str">
        <f aca="false">A14420 &amp;" " &amp;"""" &amp;B14420 &amp;""""</f>
        <v> ""</v>
      </c>
      <c r="D14420" s="1" t="str">
        <f aca="false">IF(ISBLANK(A14420),"",C14420)</f>
        <v/>
      </c>
    </row>
    <row r="14421" customFormat="false" ht="15" hidden="false" customHeight="false" outlineLevel="0" collapsed="false">
      <c r="B14421" s="4"/>
      <c r="C14421" s="1" t="str">
        <f aca="false">A14421 &amp;" " &amp;"""" &amp;B14421 &amp;""""</f>
        <v> ""</v>
      </c>
      <c r="D14421" s="1" t="str">
        <f aca="false">IF(ISBLANK(A14421),"",C14421)</f>
        <v/>
      </c>
    </row>
    <row r="14422" customFormat="false" ht="15" hidden="false" customHeight="false" outlineLevel="0" collapsed="false">
      <c r="B14422" s="4"/>
      <c r="C14422" s="1" t="str">
        <f aca="false">A14422 &amp;" " &amp;"""" &amp;B14422 &amp;""""</f>
        <v> ""</v>
      </c>
      <c r="D14422" s="1" t="str">
        <f aca="false">IF(ISBLANK(A14422),"",C14422)</f>
        <v/>
      </c>
    </row>
    <row r="14423" customFormat="false" ht="15" hidden="false" customHeight="false" outlineLevel="0" collapsed="false">
      <c r="B14423" s="4"/>
      <c r="C14423" s="1" t="str">
        <f aca="false">A14423 &amp;" " &amp;"""" &amp;B14423 &amp;""""</f>
        <v> ""</v>
      </c>
      <c r="D14423" s="1" t="str">
        <f aca="false">IF(ISBLANK(A14423),"",C14423)</f>
        <v/>
      </c>
    </row>
    <row r="14424" customFormat="false" ht="15" hidden="false" customHeight="false" outlineLevel="0" collapsed="false">
      <c r="B14424" s="4"/>
      <c r="C14424" s="1" t="str">
        <f aca="false">A14424 &amp;" " &amp;"""" &amp;B14424 &amp;""""</f>
        <v> ""</v>
      </c>
      <c r="D14424" s="1" t="str">
        <f aca="false">IF(ISBLANK(A14424),"",C14424)</f>
        <v/>
      </c>
    </row>
    <row r="14425" customFormat="false" ht="15" hidden="false" customHeight="false" outlineLevel="0" collapsed="false">
      <c r="B14425" s="4"/>
      <c r="C14425" s="1" t="str">
        <f aca="false">A14425 &amp;" " &amp;"""" &amp;B14425 &amp;""""</f>
        <v> ""</v>
      </c>
      <c r="D14425" s="1" t="str">
        <f aca="false">IF(ISBLANK(A14425),"",C14425)</f>
        <v/>
      </c>
    </row>
    <row r="14426" customFormat="false" ht="15" hidden="false" customHeight="false" outlineLevel="0" collapsed="false">
      <c r="B14426" s="4"/>
      <c r="C14426" s="1" t="str">
        <f aca="false">A14426 &amp;" " &amp;"""" &amp;B14426 &amp;""""</f>
        <v> ""</v>
      </c>
      <c r="D14426" s="1" t="str">
        <f aca="false">IF(ISBLANK(A14426),"",C14426)</f>
        <v/>
      </c>
    </row>
    <row r="14427" customFormat="false" ht="15" hidden="false" customHeight="false" outlineLevel="0" collapsed="false">
      <c r="B14427" s="4"/>
      <c r="C14427" s="1" t="str">
        <f aca="false">A14427 &amp;" " &amp;"""" &amp;B14427 &amp;""""</f>
        <v> ""</v>
      </c>
      <c r="D14427" s="1" t="str">
        <f aca="false">IF(ISBLANK(A14427),"",C14427)</f>
        <v/>
      </c>
    </row>
    <row r="14428" customFormat="false" ht="15" hidden="false" customHeight="false" outlineLevel="0" collapsed="false">
      <c r="B14428" s="4"/>
      <c r="C14428" s="1" t="str">
        <f aca="false">A14428 &amp;" " &amp;"""" &amp;B14428 &amp;""""</f>
        <v> ""</v>
      </c>
      <c r="D14428" s="1" t="str">
        <f aca="false">IF(ISBLANK(A14428),"",C14428)</f>
        <v/>
      </c>
    </row>
    <row r="14429" customFormat="false" ht="15" hidden="false" customHeight="false" outlineLevel="0" collapsed="false">
      <c r="B14429" s="4"/>
      <c r="C14429" s="1" t="str">
        <f aca="false">A14429 &amp;" " &amp;"""" &amp;B14429 &amp;""""</f>
        <v> ""</v>
      </c>
      <c r="D14429" s="1" t="str">
        <f aca="false">IF(ISBLANK(A14429),"",C14429)</f>
        <v/>
      </c>
    </row>
    <row r="14430" customFormat="false" ht="15" hidden="false" customHeight="false" outlineLevel="0" collapsed="false">
      <c r="B14430" s="4"/>
      <c r="C14430" s="1" t="str">
        <f aca="false">A14430 &amp;" " &amp;"""" &amp;B14430 &amp;""""</f>
        <v> ""</v>
      </c>
      <c r="D14430" s="1" t="str">
        <f aca="false">IF(ISBLANK(A14430),"",C14430)</f>
        <v/>
      </c>
    </row>
    <row r="14431" customFormat="false" ht="15" hidden="false" customHeight="false" outlineLevel="0" collapsed="false">
      <c r="B14431" s="4"/>
      <c r="C14431" s="1" t="str">
        <f aca="false">A14431 &amp;" " &amp;"""" &amp;B14431 &amp;""""</f>
        <v> ""</v>
      </c>
      <c r="D14431" s="1" t="str">
        <f aca="false">IF(ISBLANK(A14431),"",C14431)</f>
        <v/>
      </c>
    </row>
    <row r="14432" customFormat="false" ht="15" hidden="false" customHeight="false" outlineLevel="0" collapsed="false">
      <c r="B14432" s="4"/>
      <c r="C14432" s="1" t="str">
        <f aca="false">A14432 &amp;" " &amp;"""" &amp;B14432 &amp;""""</f>
        <v> ""</v>
      </c>
      <c r="D14432" s="1" t="str">
        <f aca="false">IF(ISBLANK(A14432),"",C14432)</f>
        <v/>
      </c>
    </row>
    <row r="14433" customFormat="false" ht="15" hidden="false" customHeight="false" outlineLevel="0" collapsed="false">
      <c r="B14433" s="4"/>
      <c r="C14433" s="1" t="str">
        <f aca="false">A14433 &amp;" " &amp;"""" &amp;B14433 &amp;""""</f>
        <v> ""</v>
      </c>
      <c r="D14433" s="1" t="str">
        <f aca="false">IF(ISBLANK(A14433),"",C14433)</f>
        <v/>
      </c>
    </row>
    <row r="14434" customFormat="false" ht="15" hidden="false" customHeight="false" outlineLevel="0" collapsed="false">
      <c r="B14434" s="4"/>
      <c r="C14434" s="1" t="str">
        <f aca="false">A14434 &amp;" " &amp;"""" &amp;B14434 &amp;""""</f>
        <v> ""</v>
      </c>
      <c r="D14434" s="1" t="str">
        <f aca="false">IF(ISBLANK(A14434),"",C14434)</f>
        <v/>
      </c>
    </row>
    <row r="14435" customFormat="false" ht="15" hidden="false" customHeight="false" outlineLevel="0" collapsed="false">
      <c r="B14435" s="4"/>
      <c r="C14435" s="1" t="str">
        <f aca="false">A14435 &amp;" " &amp;"""" &amp;B14435 &amp;""""</f>
        <v> ""</v>
      </c>
      <c r="D14435" s="1" t="str">
        <f aca="false">IF(ISBLANK(A14435),"",C14435)</f>
        <v/>
      </c>
    </row>
    <row r="14436" customFormat="false" ht="15" hidden="false" customHeight="false" outlineLevel="0" collapsed="false">
      <c r="B14436" s="4"/>
      <c r="C14436" s="1" t="str">
        <f aca="false">A14436 &amp;" " &amp;"""" &amp;B14436 &amp;""""</f>
        <v> ""</v>
      </c>
      <c r="D14436" s="1" t="str">
        <f aca="false">IF(ISBLANK(A14436),"",C14436)</f>
        <v/>
      </c>
    </row>
    <row r="14437" customFormat="false" ht="15" hidden="false" customHeight="false" outlineLevel="0" collapsed="false">
      <c r="B14437" s="4"/>
      <c r="C14437" s="1" t="str">
        <f aca="false">A14437 &amp;" " &amp;"""" &amp;B14437 &amp;""""</f>
        <v> ""</v>
      </c>
      <c r="D14437" s="1" t="str">
        <f aca="false">IF(ISBLANK(A14437),"",C14437)</f>
        <v/>
      </c>
    </row>
    <row r="14438" customFormat="false" ht="15" hidden="false" customHeight="false" outlineLevel="0" collapsed="false">
      <c r="B14438" s="4"/>
      <c r="C14438" s="1" t="str">
        <f aca="false">A14438 &amp;" " &amp;"""" &amp;B14438 &amp;""""</f>
        <v> ""</v>
      </c>
      <c r="D14438" s="1" t="str">
        <f aca="false">IF(ISBLANK(A14438),"",C14438)</f>
        <v/>
      </c>
    </row>
    <row r="14439" customFormat="false" ht="15" hidden="false" customHeight="false" outlineLevel="0" collapsed="false">
      <c r="B14439" s="4"/>
      <c r="C14439" s="1" t="str">
        <f aca="false">A14439 &amp;" " &amp;"""" &amp;B14439 &amp;""""</f>
        <v> ""</v>
      </c>
      <c r="D14439" s="1" t="str">
        <f aca="false">IF(ISBLANK(A14439),"",C14439)</f>
        <v/>
      </c>
    </row>
    <row r="14440" customFormat="false" ht="15" hidden="false" customHeight="false" outlineLevel="0" collapsed="false">
      <c r="B14440" s="4"/>
      <c r="C14440" s="1" t="str">
        <f aca="false">A14440 &amp;" " &amp;"""" &amp;B14440 &amp;""""</f>
        <v> ""</v>
      </c>
      <c r="D14440" s="1" t="str">
        <f aca="false">IF(ISBLANK(A14440),"",C14440)</f>
        <v/>
      </c>
    </row>
    <row r="14441" customFormat="false" ht="15" hidden="false" customHeight="false" outlineLevel="0" collapsed="false">
      <c r="B14441" s="4"/>
      <c r="C14441" s="1" t="str">
        <f aca="false">A14441 &amp;" " &amp;"""" &amp;B14441 &amp;""""</f>
        <v> ""</v>
      </c>
      <c r="D14441" s="1" t="str">
        <f aca="false">IF(ISBLANK(A14441),"",C14441)</f>
        <v/>
      </c>
    </row>
    <row r="14442" customFormat="false" ht="15" hidden="false" customHeight="false" outlineLevel="0" collapsed="false">
      <c r="B14442" s="4"/>
      <c r="C14442" s="1" t="str">
        <f aca="false">A14442 &amp;" " &amp;"""" &amp;B14442 &amp;""""</f>
        <v> ""</v>
      </c>
      <c r="D14442" s="1" t="str">
        <f aca="false">IF(ISBLANK(A14442),"",C14442)</f>
        <v/>
      </c>
    </row>
    <row r="14443" customFormat="false" ht="15" hidden="false" customHeight="false" outlineLevel="0" collapsed="false">
      <c r="B14443" s="4"/>
      <c r="C14443" s="1" t="str">
        <f aca="false">A14443 &amp;" " &amp;"""" &amp;B14443 &amp;""""</f>
        <v> ""</v>
      </c>
      <c r="D14443" s="1" t="str">
        <f aca="false">IF(ISBLANK(A14443),"",C14443)</f>
        <v/>
      </c>
    </row>
    <row r="14444" customFormat="false" ht="15" hidden="false" customHeight="false" outlineLevel="0" collapsed="false">
      <c r="B14444" s="4"/>
      <c r="C14444" s="1" t="str">
        <f aca="false">A14444 &amp;" " &amp;"""" &amp;B14444 &amp;""""</f>
        <v> ""</v>
      </c>
      <c r="D14444" s="1" t="str">
        <f aca="false">IF(ISBLANK(A14444),"",C14444)</f>
        <v/>
      </c>
    </row>
    <row r="14445" customFormat="false" ht="15" hidden="false" customHeight="false" outlineLevel="0" collapsed="false">
      <c r="B14445" s="4"/>
      <c r="C14445" s="1" t="str">
        <f aca="false">A14445 &amp;" " &amp;"""" &amp;B14445 &amp;""""</f>
        <v> ""</v>
      </c>
      <c r="D14445" s="1" t="str">
        <f aca="false">IF(ISBLANK(A14445),"",C14445)</f>
        <v/>
      </c>
    </row>
    <row r="14446" customFormat="false" ht="15" hidden="false" customHeight="false" outlineLevel="0" collapsed="false">
      <c r="B14446" s="4"/>
      <c r="C14446" s="1" t="str">
        <f aca="false">A14446 &amp;" " &amp;"""" &amp;B14446 &amp;""""</f>
        <v> ""</v>
      </c>
      <c r="D14446" s="1" t="str">
        <f aca="false">IF(ISBLANK(A14446),"",C14446)</f>
        <v/>
      </c>
    </row>
    <row r="14447" customFormat="false" ht="15" hidden="false" customHeight="false" outlineLevel="0" collapsed="false">
      <c r="B14447" s="4"/>
      <c r="C14447" s="1" t="str">
        <f aca="false">A14447 &amp;" " &amp;"""" &amp;B14447 &amp;""""</f>
        <v> ""</v>
      </c>
      <c r="D14447" s="1" t="str">
        <f aca="false">IF(ISBLANK(A14447),"",C14447)</f>
        <v/>
      </c>
    </row>
    <row r="14448" customFormat="false" ht="15" hidden="false" customHeight="false" outlineLevel="0" collapsed="false">
      <c r="B14448" s="4"/>
      <c r="C14448" s="1" t="str">
        <f aca="false">A14448 &amp;" " &amp;"""" &amp;B14448 &amp;""""</f>
        <v> ""</v>
      </c>
      <c r="D14448" s="1" t="str">
        <f aca="false">IF(ISBLANK(A14448),"",C14448)</f>
        <v/>
      </c>
    </row>
    <row r="14449" customFormat="false" ht="15" hidden="false" customHeight="false" outlineLevel="0" collapsed="false">
      <c r="B14449" s="4"/>
      <c r="C14449" s="1" t="str">
        <f aca="false">A14449 &amp;" " &amp;"""" &amp;B14449 &amp;""""</f>
        <v> ""</v>
      </c>
      <c r="D14449" s="1" t="str">
        <f aca="false">IF(ISBLANK(A14449),"",C14449)</f>
        <v/>
      </c>
    </row>
    <row r="14450" customFormat="false" ht="15" hidden="false" customHeight="false" outlineLevel="0" collapsed="false">
      <c r="B14450" s="4"/>
      <c r="C14450" s="1" t="str">
        <f aca="false">A14450 &amp;" " &amp;"""" &amp;B14450 &amp;""""</f>
        <v> ""</v>
      </c>
      <c r="D14450" s="1" t="str">
        <f aca="false">IF(ISBLANK(A14450),"",C14450)</f>
        <v/>
      </c>
    </row>
    <row r="14451" customFormat="false" ht="15" hidden="false" customHeight="false" outlineLevel="0" collapsed="false">
      <c r="B14451" s="4"/>
      <c r="C14451" s="1" t="str">
        <f aca="false">A14451 &amp;" " &amp;"""" &amp;B14451 &amp;""""</f>
        <v> ""</v>
      </c>
      <c r="D14451" s="1" t="str">
        <f aca="false">IF(ISBLANK(A14451),"",C14451)</f>
        <v/>
      </c>
    </row>
    <row r="14452" customFormat="false" ht="15" hidden="false" customHeight="false" outlineLevel="0" collapsed="false">
      <c r="B14452" s="4"/>
      <c r="C14452" s="1" t="str">
        <f aca="false">A14452 &amp;" " &amp;"""" &amp;B14452 &amp;""""</f>
        <v> ""</v>
      </c>
      <c r="D14452" s="1" t="str">
        <f aca="false">IF(ISBLANK(A14452),"",C14452)</f>
        <v/>
      </c>
    </row>
    <row r="14453" customFormat="false" ht="15" hidden="false" customHeight="false" outlineLevel="0" collapsed="false">
      <c r="B14453" s="4"/>
      <c r="C14453" s="1" t="str">
        <f aca="false">A14453 &amp;" " &amp;"""" &amp;B14453 &amp;""""</f>
        <v> ""</v>
      </c>
      <c r="D14453" s="1" t="str">
        <f aca="false">IF(ISBLANK(A14453),"",C14453)</f>
        <v/>
      </c>
    </row>
    <row r="14454" customFormat="false" ht="15" hidden="false" customHeight="false" outlineLevel="0" collapsed="false">
      <c r="B14454" s="4"/>
      <c r="C14454" s="1" t="str">
        <f aca="false">A14454 &amp;" " &amp;"""" &amp;B14454 &amp;""""</f>
        <v> ""</v>
      </c>
      <c r="D14454" s="1" t="str">
        <f aca="false">IF(ISBLANK(A14454),"",C14454)</f>
        <v/>
      </c>
    </row>
    <row r="14455" customFormat="false" ht="15" hidden="false" customHeight="false" outlineLevel="0" collapsed="false">
      <c r="B14455" s="4"/>
      <c r="C14455" s="1" t="str">
        <f aca="false">A14455 &amp;" " &amp;"""" &amp;B14455 &amp;""""</f>
        <v> ""</v>
      </c>
      <c r="D14455" s="1" t="str">
        <f aca="false">IF(ISBLANK(A14455),"",C14455)</f>
        <v/>
      </c>
    </row>
    <row r="14456" customFormat="false" ht="15" hidden="false" customHeight="false" outlineLevel="0" collapsed="false">
      <c r="B14456" s="4"/>
      <c r="C14456" s="1" t="str">
        <f aca="false">A14456 &amp;" " &amp;"""" &amp;B14456 &amp;""""</f>
        <v> ""</v>
      </c>
      <c r="D14456" s="1" t="str">
        <f aca="false">IF(ISBLANK(A14456),"",C14456)</f>
        <v/>
      </c>
    </row>
    <row r="14457" customFormat="false" ht="15" hidden="false" customHeight="false" outlineLevel="0" collapsed="false">
      <c r="B14457" s="4"/>
      <c r="C14457" s="1" t="str">
        <f aca="false">A14457 &amp;" " &amp;"""" &amp;B14457 &amp;""""</f>
        <v> ""</v>
      </c>
      <c r="D14457" s="1" t="str">
        <f aca="false">IF(ISBLANK(A14457),"",C14457)</f>
        <v/>
      </c>
    </row>
    <row r="14458" customFormat="false" ht="15" hidden="false" customHeight="false" outlineLevel="0" collapsed="false">
      <c r="B14458" s="4"/>
      <c r="C14458" s="1" t="str">
        <f aca="false">A14458 &amp;" " &amp;"""" &amp;B14458 &amp;""""</f>
        <v> ""</v>
      </c>
      <c r="D14458" s="1" t="str">
        <f aca="false">IF(ISBLANK(A14458),"",C14458)</f>
        <v/>
      </c>
    </row>
    <row r="14459" customFormat="false" ht="15" hidden="false" customHeight="false" outlineLevel="0" collapsed="false">
      <c r="B14459" s="4"/>
      <c r="C14459" s="1" t="str">
        <f aca="false">A14459 &amp;" " &amp;"""" &amp;B14459 &amp;""""</f>
        <v> ""</v>
      </c>
      <c r="D14459" s="1" t="str">
        <f aca="false">IF(ISBLANK(A14459),"",C14459)</f>
        <v/>
      </c>
    </row>
    <row r="14460" customFormat="false" ht="15" hidden="false" customHeight="false" outlineLevel="0" collapsed="false">
      <c r="B14460" s="4"/>
      <c r="C14460" s="1" t="str">
        <f aca="false">A14460 &amp;" " &amp;"""" &amp;B14460 &amp;""""</f>
        <v> ""</v>
      </c>
      <c r="D14460" s="1" t="str">
        <f aca="false">IF(ISBLANK(A14460),"",C14460)</f>
        <v/>
      </c>
    </row>
    <row r="14461" customFormat="false" ht="15" hidden="false" customHeight="false" outlineLevel="0" collapsed="false">
      <c r="B14461" s="4"/>
      <c r="C14461" s="1" t="str">
        <f aca="false">A14461 &amp;" " &amp;"""" &amp;B14461 &amp;""""</f>
        <v> ""</v>
      </c>
      <c r="D14461" s="1" t="str">
        <f aca="false">IF(ISBLANK(A14461),"",C14461)</f>
        <v/>
      </c>
    </row>
    <row r="14462" customFormat="false" ht="15" hidden="false" customHeight="false" outlineLevel="0" collapsed="false">
      <c r="B14462" s="4"/>
      <c r="C14462" s="1" t="str">
        <f aca="false">A14462 &amp;" " &amp;"""" &amp;B14462 &amp;""""</f>
        <v> ""</v>
      </c>
      <c r="D14462" s="1" t="str">
        <f aca="false">IF(ISBLANK(A14462),"",C14462)</f>
        <v/>
      </c>
    </row>
    <row r="14463" customFormat="false" ht="15" hidden="false" customHeight="false" outlineLevel="0" collapsed="false">
      <c r="B14463" s="4"/>
      <c r="C14463" s="1" t="str">
        <f aca="false">A14463 &amp;" " &amp;"""" &amp;B14463 &amp;""""</f>
        <v> ""</v>
      </c>
      <c r="D14463" s="1" t="str">
        <f aca="false">IF(ISBLANK(A14463),"",C14463)</f>
        <v/>
      </c>
    </row>
    <row r="14464" customFormat="false" ht="15" hidden="false" customHeight="false" outlineLevel="0" collapsed="false">
      <c r="B14464" s="4"/>
      <c r="C14464" s="1" t="str">
        <f aca="false">A14464 &amp;" " &amp;"""" &amp;B14464 &amp;""""</f>
        <v> ""</v>
      </c>
      <c r="D14464" s="1" t="str">
        <f aca="false">IF(ISBLANK(A14464),"",C14464)</f>
        <v/>
      </c>
    </row>
    <row r="14465" customFormat="false" ht="15" hidden="false" customHeight="false" outlineLevel="0" collapsed="false">
      <c r="B14465" s="4"/>
      <c r="C14465" s="1" t="str">
        <f aca="false">A14465 &amp;" " &amp;"""" &amp;B14465 &amp;""""</f>
        <v> ""</v>
      </c>
      <c r="D14465" s="1" t="str">
        <f aca="false">IF(ISBLANK(A14465),"",C14465)</f>
        <v/>
      </c>
    </row>
    <row r="14466" customFormat="false" ht="15" hidden="false" customHeight="false" outlineLevel="0" collapsed="false">
      <c r="B14466" s="4"/>
      <c r="C14466" s="1" t="str">
        <f aca="false">A14466 &amp;" " &amp;"""" &amp;B14466 &amp;""""</f>
        <v> ""</v>
      </c>
      <c r="D14466" s="1" t="str">
        <f aca="false">IF(ISBLANK(A14466),"",C14466)</f>
        <v/>
      </c>
    </row>
    <row r="14467" customFormat="false" ht="15" hidden="false" customHeight="false" outlineLevel="0" collapsed="false">
      <c r="B14467" s="4"/>
      <c r="C14467" s="1" t="str">
        <f aca="false">A14467 &amp;" " &amp;"""" &amp;B14467 &amp;""""</f>
        <v> ""</v>
      </c>
      <c r="D14467" s="1" t="str">
        <f aca="false">IF(ISBLANK(A14467),"",C14467)</f>
        <v/>
      </c>
    </row>
    <row r="14468" customFormat="false" ht="15" hidden="false" customHeight="false" outlineLevel="0" collapsed="false">
      <c r="B14468" s="4"/>
      <c r="C14468" s="1" t="str">
        <f aca="false">A14468 &amp;" " &amp;"""" &amp;B14468 &amp;""""</f>
        <v> ""</v>
      </c>
      <c r="D14468" s="1" t="str">
        <f aca="false">IF(ISBLANK(A14468),"",C14468)</f>
        <v/>
      </c>
    </row>
    <row r="14469" customFormat="false" ht="15" hidden="false" customHeight="false" outlineLevel="0" collapsed="false">
      <c r="B14469" s="4"/>
      <c r="C14469" s="1" t="str">
        <f aca="false">A14469 &amp;" " &amp;"""" &amp;B14469 &amp;""""</f>
        <v> ""</v>
      </c>
      <c r="D14469" s="1" t="str">
        <f aca="false">IF(ISBLANK(A14469),"",C14469)</f>
        <v/>
      </c>
    </row>
    <row r="14470" customFormat="false" ht="15" hidden="false" customHeight="false" outlineLevel="0" collapsed="false">
      <c r="B14470" s="4"/>
      <c r="C14470" s="1" t="str">
        <f aca="false">A14470 &amp;" " &amp;"""" &amp;B14470 &amp;""""</f>
        <v> ""</v>
      </c>
      <c r="D14470" s="1" t="str">
        <f aca="false">IF(ISBLANK(A14470),"",C14470)</f>
        <v/>
      </c>
    </row>
    <row r="14471" customFormat="false" ht="15" hidden="false" customHeight="false" outlineLevel="0" collapsed="false">
      <c r="B14471" s="4"/>
      <c r="C14471" s="1" t="str">
        <f aca="false">A14471 &amp;" " &amp;"""" &amp;B14471 &amp;""""</f>
        <v> ""</v>
      </c>
      <c r="D14471" s="1" t="str">
        <f aca="false">IF(ISBLANK(A14471),"",C14471)</f>
        <v/>
      </c>
    </row>
    <row r="14472" customFormat="false" ht="15" hidden="false" customHeight="false" outlineLevel="0" collapsed="false">
      <c r="B14472" s="4"/>
      <c r="C14472" s="1" t="str">
        <f aca="false">A14472 &amp;" " &amp;"""" &amp;B14472 &amp;""""</f>
        <v> ""</v>
      </c>
      <c r="D14472" s="1" t="str">
        <f aca="false">IF(ISBLANK(A14472),"",C14472)</f>
        <v/>
      </c>
    </row>
    <row r="14473" customFormat="false" ht="15" hidden="false" customHeight="false" outlineLevel="0" collapsed="false">
      <c r="B14473" s="4"/>
      <c r="C14473" s="1" t="str">
        <f aca="false">A14473 &amp;" " &amp;"""" &amp;B14473 &amp;""""</f>
        <v> ""</v>
      </c>
      <c r="D14473" s="1" t="str">
        <f aca="false">IF(ISBLANK(A14473),"",C14473)</f>
        <v/>
      </c>
    </row>
    <row r="14474" customFormat="false" ht="15" hidden="false" customHeight="false" outlineLevel="0" collapsed="false">
      <c r="B14474" s="4"/>
      <c r="C14474" s="1" t="str">
        <f aca="false">A14474 &amp;" " &amp;"""" &amp;B14474 &amp;""""</f>
        <v> ""</v>
      </c>
      <c r="D14474" s="1" t="str">
        <f aca="false">IF(ISBLANK(A14474),"",C14474)</f>
        <v/>
      </c>
    </row>
    <row r="14475" customFormat="false" ht="15" hidden="false" customHeight="false" outlineLevel="0" collapsed="false">
      <c r="B14475" s="4"/>
      <c r="C14475" s="1" t="str">
        <f aca="false">A14475 &amp;" " &amp;"""" &amp;B14475 &amp;""""</f>
        <v> ""</v>
      </c>
      <c r="D14475" s="1" t="str">
        <f aca="false">IF(ISBLANK(A14475),"",C14475)</f>
        <v/>
      </c>
    </row>
    <row r="14476" customFormat="false" ht="15" hidden="false" customHeight="false" outlineLevel="0" collapsed="false">
      <c r="B14476" s="4"/>
      <c r="C14476" s="1" t="str">
        <f aca="false">A14476 &amp;" " &amp;"""" &amp;B14476 &amp;""""</f>
        <v> ""</v>
      </c>
      <c r="D14476" s="1" t="str">
        <f aca="false">IF(ISBLANK(A14476),"",C14476)</f>
        <v/>
      </c>
    </row>
    <row r="14477" customFormat="false" ht="15" hidden="false" customHeight="false" outlineLevel="0" collapsed="false">
      <c r="B14477" s="4"/>
      <c r="C14477" s="1" t="str">
        <f aca="false">A14477 &amp;" " &amp;"""" &amp;B14477 &amp;""""</f>
        <v> ""</v>
      </c>
      <c r="D14477" s="1" t="str">
        <f aca="false">IF(ISBLANK(A14477),"",C14477)</f>
        <v/>
      </c>
    </row>
    <row r="14478" customFormat="false" ht="15" hidden="false" customHeight="false" outlineLevel="0" collapsed="false">
      <c r="B14478" s="4"/>
      <c r="C14478" s="1" t="str">
        <f aca="false">A14478 &amp;" " &amp;"""" &amp;B14478 &amp;""""</f>
        <v> ""</v>
      </c>
      <c r="D14478" s="1" t="str">
        <f aca="false">IF(ISBLANK(A14478),"",C14478)</f>
        <v/>
      </c>
    </row>
    <row r="14479" customFormat="false" ht="15" hidden="false" customHeight="false" outlineLevel="0" collapsed="false">
      <c r="B14479" s="4"/>
      <c r="C14479" s="1" t="str">
        <f aca="false">A14479 &amp;" " &amp;"""" &amp;B14479 &amp;""""</f>
        <v> ""</v>
      </c>
      <c r="D14479" s="1" t="str">
        <f aca="false">IF(ISBLANK(A14479),"",C14479)</f>
        <v/>
      </c>
    </row>
    <row r="14480" customFormat="false" ht="15" hidden="false" customHeight="false" outlineLevel="0" collapsed="false">
      <c r="B14480" s="4"/>
      <c r="C14480" s="1" t="str">
        <f aca="false">A14480 &amp;" " &amp;"""" &amp;B14480 &amp;""""</f>
        <v> ""</v>
      </c>
      <c r="D14480" s="1" t="str">
        <f aca="false">IF(ISBLANK(A14480),"",C14480)</f>
        <v/>
      </c>
    </row>
    <row r="14481" customFormat="false" ht="15" hidden="false" customHeight="false" outlineLevel="0" collapsed="false">
      <c r="B14481" s="4"/>
      <c r="C14481" s="1" t="str">
        <f aca="false">A14481 &amp;" " &amp;"""" &amp;B14481 &amp;""""</f>
        <v> ""</v>
      </c>
      <c r="D14481" s="1" t="str">
        <f aca="false">IF(ISBLANK(A14481),"",C14481)</f>
        <v/>
      </c>
    </row>
    <row r="14482" customFormat="false" ht="15" hidden="false" customHeight="false" outlineLevel="0" collapsed="false">
      <c r="B14482" s="4"/>
      <c r="C14482" s="1" t="str">
        <f aca="false">A14482 &amp;" " &amp;"""" &amp;B14482 &amp;""""</f>
        <v> ""</v>
      </c>
      <c r="D14482" s="1" t="str">
        <f aca="false">IF(ISBLANK(A14482),"",C14482)</f>
        <v/>
      </c>
    </row>
    <row r="14483" customFormat="false" ht="15" hidden="false" customHeight="false" outlineLevel="0" collapsed="false">
      <c r="B14483" s="4"/>
      <c r="C14483" s="1" t="str">
        <f aca="false">A14483 &amp;" " &amp;"""" &amp;B14483 &amp;""""</f>
        <v> ""</v>
      </c>
      <c r="D14483" s="1" t="str">
        <f aca="false">IF(ISBLANK(A14483),"",C14483)</f>
        <v/>
      </c>
    </row>
    <row r="14484" customFormat="false" ht="15" hidden="false" customHeight="false" outlineLevel="0" collapsed="false">
      <c r="B14484" s="4"/>
      <c r="C14484" s="1" t="str">
        <f aca="false">A14484 &amp;" " &amp;"""" &amp;B14484 &amp;""""</f>
        <v> ""</v>
      </c>
      <c r="D14484" s="1" t="str">
        <f aca="false">IF(ISBLANK(A14484),"",C14484)</f>
        <v/>
      </c>
    </row>
    <row r="14485" customFormat="false" ht="15" hidden="false" customHeight="false" outlineLevel="0" collapsed="false">
      <c r="B14485" s="4"/>
      <c r="C14485" s="1" t="str">
        <f aca="false">A14485 &amp;" " &amp;"""" &amp;B14485 &amp;""""</f>
        <v> ""</v>
      </c>
      <c r="D14485" s="1" t="str">
        <f aca="false">IF(ISBLANK(A14485),"",C14485)</f>
        <v/>
      </c>
    </row>
    <row r="14486" customFormat="false" ht="15" hidden="false" customHeight="false" outlineLevel="0" collapsed="false">
      <c r="B14486" s="4"/>
      <c r="C14486" s="1" t="str">
        <f aca="false">A14486 &amp;" " &amp;"""" &amp;B14486 &amp;""""</f>
        <v> ""</v>
      </c>
      <c r="D14486" s="1" t="str">
        <f aca="false">IF(ISBLANK(A14486),"",C14486)</f>
        <v/>
      </c>
    </row>
    <row r="14487" customFormat="false" ht="15" hidden="false" customHeight="false" outlineLevel="0" collapsed="false">
      <c r="B14487" s="4"/>
      <c r="C14487" s="1" t="str">
        <f aca="false">A14487 &amp;" " &amp;"""" &amp;B14487 &amp;""""</f>
        <v> ""</v>
      </c>
      <c r="D14487" s="1" t="str">
        <f aca="false">IF(ISBLANK(A14487),"",C14487)</f>
        <v/>
      </c>
    </row>
    <row r="14488" customFormat="false" ht="15" hidden="false" customHeight="false" outlineLevel="0" collapsed="false">
      <c r="B14488" s="4"/>
      <c r="C14488" s="1" t="str">
        <f aca="false">A14488 &amp;" " &amp;"""" &amp;B14488 &amp;""""</f>
        <v> ""</v>
      </c>
      <c r="D14488" s="1" t="str">
        <f aca="false">IF(ISBLANK(A14488),"",C14488)</f>
        <v/>
      </c>
    </row>
    <row r="14489" customFormat="false" ht="15" hidden="false" customHeight="false" outlineLevel="0" collapsed="false">
      <c r="B14489" s="4"/>
      <c r="C14489" s="1" t="str">
        <f aca="false">A14489 &amp;" " &amp;"""" &amp;B14489 &amp;""""</f>
        <v> ""</v>
      </c>
      <c r="D14489" s="1" t="str">
        <f aca="false">IF(ISBLANK(A14489),"",C14489)</f>
        <v/>
      </c>
    </row>
    <row r="14490" customFormat="false" ht="15" hidden="false" customHeight="false" outlineLevel="0" collapsed="false">
      <c r="B14490" s="4"/>
      <c r="C14490" s="1" t="str">
        <f aca="false">A14490 &amp;" " &amp;"""" &amp;B14490 &amp;""""</f>
        <v> ""</v>
      </c>
      <c r="D14490" s="1" t="str">
        <f aca="false">IF(ISBLANK(A14490),"",C14490)</f>
        <v/>
      </c>
    </row>
    <row r="14491" customFormat="false" ht="15" hidden="false" customHeight="false" outlineLevel="0" collapsed="false">
      <c r="B14491" s="4"/>
      <c r="C14491" s="1" t="str">
        <f aca="false">A14491 &amp;" " &amp;"""" &amp;B14491 &amp;""""</f>
        <v> ""</v>
      </c>
      <c r="D14491" s="1" t="str">
        <f aca="false">IF(ISBLANK(A14491),"",C14491)</f>
        <v/>
      </c>
    </row>
    <row r="14492" customFormat="false" ht="15" hidden="false" customHeight="false" outlineLevel="0" collapsed="false">
      <c r="B14492" s="4"/>
      <c r="C14492" s="1" t="str">
        <f aca="false">A14492 &amp;" " &amp;"""" &amp;B14492 &amp;""""</f>
        <v> ""</v>
      </c>
      <c r="D14492" s="1" t="str">
        <f aca="false">IF(ISBLANK(A14492),"",C14492)</f>
        <v/>
      </c>
    </row>
    <row r="14493" customFormat="false" ht="15" hidden="false" customHeight="false" outlineLevel="0" collapsed="false">
      <c r="B14493" s="4"/>
      <c r="C14493" s="1" t="str">
        <f aca="false">A14493 &amp;" " &amp;"""" &amp;B14493 &amp;""""</f>
        <v> ""</v>
      </c>
      <c r="D14493" s="1" t="str">
        <f aca="false">IF(ISBLANK(A14493),"",C14493)</f>
        <v/>
      </c>
    </row>
    <row r="14494" customFormat="false" ht="15" hidden="false" customHeight="false" outlineLevel="0" collapsed="false">
      <c r="B14494" s="4"/>
      <c r="C14494" s="1" t="str">
        <f aca="false">A14494 &amp;" " &amp;"""" &amp;B14494 &amp;""""</f>
        <v> ""</v>
      </c>
      <c r="D14494" s="1" t="str">
        <f aca="false">IF(ISBLANK(A14494),"",C14494)</f>
        <v/>
      </c>
    </row>
    <row r="14495" customFormat="false" ht="15" hidden="false" customHeight="false" outlineLevel="0" collapsed="false">
      <c r="B14495" s="4"/>
      <c r="C14495" s="1" t="str">
        <f aca="false">A14495 &amp;" " &amp;"""" &amp;B14495 &amp;""""</f>
        <v> ""</v>
      </c>
      <c r="D14495" s="1" t="str">
        <f aca="false">IF(ISBLANK(A14495),"",C14495)</f>
        <v/>
      </c>
    </row>
    <row r="14496" customFormat="false" ht="15" hidden="false" customHeight="false" outlineLevel="0" collapsed="false">
      <c r="B14496" s="4"/>
      <c r="C14496" s="1" t="str">
        <f aca="false">A14496 &amp;" " &amp;"""" &amp;B14496 &amp;""""</f>
        <v> ""</v>
      </c>
      <c r="D14496" s="1" t="str">
        <f aca="false">IF(ISBLANK(A14496),"",C14496)</f>
        <v/>
      </c>
    </row>
    <row r="14497" customFormat="false" ht="15" hidden="false" customHeight="false" outlineLevel="0" collapsed="false">
      <c r="B14497" s="4"/>
      <c r="C14497" s="1" t="str">
        <f aca="false">A14497 &amp;" " &amp;"""" &amp;B14497 &amp;""""</f>
        <v> ""</v>
      </c>
      <c r="D14497" s="1" t="str">
        <f aca="false">IF(ISBLANK(A14497),"",C14497)</f>
        <v/>
      </c>
    </row>
    <row r="14498" customFormat="false" ht="15" hidden="false" customHeight="false" outlineLevel="0" collapsed="false">
      <c r="B14498" s="4"/>
      <c r="C14498" s="1" t="str">
        <f aca="false">A14498 &amp;" " &amp;"""" &amp;B14498 &amp;""""</f>
        <v> ""</v>
      </c>
      <c r="D14498" s="1" t="str">
        <f aca="false">IF(ISBLANK(A14498),"",C14498)</f>
        <v/>
      </c>
    </row>
    <row r="14499" customFormat="false" ht="15" hidden="false" customHeight="false" outlineLevel="0" collapsed="false">
      <c r="B14499" s="4"/>
      <c r="C14499" s="1" t="str">
        <f aca="false">A14499 &amp;" " &amp;"""" &amp;B14499 &amp;""""</f>
        <v> ""</v>
      </c>
      <c r="D14499" s="1" t="str">
        <f aca="false">IF(ISBLANK(A14499),"",C14499)</f>
        <v/>
      </c>
    </row>
    <row r="14500" customFormat="false" ht="15" hidden="false" customHeight="false" outlineLevel="0" collapsed="false">
      <c r="B14500" s="4"/>
      <c r="C14500" s="1" t="str">
        <f aca="false">A14500 &amp;" " &amp;"""" &amp;B14500 &amp;""""</f>
        <v> ""</v>
      </c>
      <c r="D14500" s="1" t="str">
        <f aca="false">IF(ISBLANK(A14500),"",C14500)</f>
        <v/>
      </c>
    </row>
    <row r="14501" customFormat="false" ht="15" hidden="false" customHeight="false" outlineLevel="0" collapsed="false">
      <c r="B14501" s="4"/>
      <c r="C14501" s="1" t="str">
        <f aca="false">A14501 &amp;" " &amp;"""" &amp;B14501 &amp;""""</f>
        <v> ""</v>
      </c>
      <c r="D14501" s="1" t="str">
        <f aca="false">IF(ISBLANK(A14501),"",C14501)</f>
        <v/>
      </c>
    </row>
    <row r="14502" customFormat="false" ht="15" hidden="false" customHeight="false" outlineLevel="0" collapsed="false">
      <c r="B14502" s="4"/>
      <c r="C14502" s="1" t="str">
        <f aca="false">A14502 &amp;" " &amp;"""" &amp;B14502 &amp;""""</f>
        <v> ""</v>
      </c>
      <c r="D14502" s="1" t="str">
        <f aca="false">IF(ISBLANK(A14502),"",C14502)</f>
        <v/>
      </c>
    </row>
    <row r="14503" customFormat="false" ht="15" hidden="false" customHeight="false" outlineLevel="0" collapsed="false">
      <c r="B14503" s="4"/>
      <c r="C14503" s="1" t="str">
        <f aca="false">A14503 &amp;" " &amp;"""" &amp;B14503 &amp;""""</f>
        <v> ""</v>
      </c>
      <c r="D14503" s="1" t="str">
        <f aca="false">IF(ISBLANK(A14503),"",C14503)</f>
        <v/>
      </c>
    </row>
    <row r="14504" customFormat="false" ht="15" hidden="false" customHeight="false" outlineLevel="0" collapsed="false">
      <c r="B14504" s="4"/>
      <c r="C14504" s="1" t="str">
        <f aca="false">A14504 &amp;" " &amp;"""" &amp;B14504 &amp;""""</f>
        <v> ""</v>
      </c>
      <c r="D14504" s="1" t="str">
        <f aca="false">IF(ISBLANK(A14504),"",C14504)</f>
        <v/>
      </c>
    </row>
    <row r="14505" customFormat="false" ht="15" hidden="false" customHeight="false" outlineLevel="0" collapsed="false">
      <c r="B14505" s="4"/>
      <c r="C14505" s="1" t="str">
        <f aca="false">A14505 &amp;" " &amp;"""" &amp;B14505 &amp;""""</f>
        <v> ""</v>
      </c>
      <c r="D14505" s="1" t="str">
        <f aca="false">IF(ISBLANK(A14505),"",C14505)</f>
        <v/>
      </c>
    </row>
    <row r="14506" customFormat="false" ht="15" hidden="false" customHeight="false" outlineLevel="0" collapsed="false">
      <c r="B14506" s="4"/>
      <c r="C14506" s="1" t="str">
        <f aca="false">A14506 &amp;" " &amp;"""" &amp;B14506 &amp;""""</f>
        <v> ""</v>
      </c>
      <c r="D14506" s="1" t="str">
        <f aca="false">IF(ISBLANK(A14506),"",C14506)</f>
        <v/>
      </c>
    </row>
    <row r="14507" customFormat="false" ht="15" hidden="false" customHeight="false" outlineLevel="0" collapsed="false">
      <c r="B14507" s="4"/>
      <c r="C14507" s="1" t="str">
        <f aca="false">A14507 &amp;" " &amp;"""" &amp;B14507 &amp;""""</f>
        <v> ""</v>
      </c>
      <c r="D14507" s="1" t="str">
        <f aca="false">IF(ISBLANK(A14507),"",C14507)</f>
        <v/>
      </c>
    </row>
    <row r="14508" customFormat="false" ht="15" hidden="false" customHeight="false" outlineLevel="0" collapsed="false">
      <c r="B14508" s="4"/>
      <c r="C14508" s="1" t="str">
        <f aca="false">A14508 &amp;" " &amp;"""" &amp;B14508 &amp;""""</f>
        <v> ""</v>
      </c>
      <c r="D14508" s="1" t="str">
        <f aca="false">IF(ISBLANK(A14508),"",C14508)</f>
        <v/>
      </c>
    </row>
    <row r="14509" customFormat="false" ht="15" hidden="false" customHeight="false" outlineLevel="0" collapsed="false">
      <c r="B14509" s="4"/>
      <c r="C14509" s="1" t="str">
        <f aca="false">A14509 &amp;" " &amp;"""" &amp;B14509 &amp;""""</f>
        <v> ""</v>
      </c>
      <c r="D14509" s="1" t="str">
        <f aca="false">IF(ISBLANK(A14509),"",C14509)</f>
        <v/>
      </c>
    </row>
    <row r="14510" customFormat="false" ht="15" hidden="false" customHeight="false" outlineLevel="0" collapsed="false">
      <c r="B14510" s="4"/>
      <c r="C14510" s="1" t="str">
        <f aca="false">A14510 &amp;" " &amp;"""" &amp;B14510 &amp;""""</f>
        <v> ""</v>
      </c>
      <c r="D14510" s="1" t="str">
        <f aca="false">IF(ISBLANK(A14510),"",C14510)</f>
        <v/>
      </c>
    </row>
    <row r="14511" customFormat="false" ht="15" hidden="false" customHeight="false" outlineLevel="0" collapsed="false">
      <c r="B14511" s="4"/>
      <c r="C14511" s="1" t="str">
        <f aca="false">A14511 &amp;" " &amp;"""" &amp;B14511 &amp;""""</f>
        <v> ""</v>
      </c>
      <c r="D14511" s="1" t="str">
        <f aca="false">IF(ISBLANK(A14511),"",C14511)</f>
        <v/>
      </c>
    </row>
    <row r="14512" customFormat="false" ht="15" hidden="false" customHeight="false" outlineLevel="0" collapsed="false">
      <c r="B14512" s="4"/>
      <c r="C14512" s="1" t="str">
        <f aca="false">A14512 &amp;" " &amp;"""" &amp;B14512 &amp;""""</f>
        <v> ""</v>
      </c>
      <c r="D14512" s="1" t="str">
        <f aca="false">IF(ISBLANK(A14512),"",C14512)</f>
        <v/>
      </c>
    </row>
    <row r="14513" customFormat="false" ht="15" hidden="false" customHeight="false" outlineLevel="0" collapsed="false">
      <c r="B14513" s="4"/>
      <c r="C14513" s="1" t="str">
        <f aca="false">A14513 &amp;" " &amp;"""" &amp;B14513 &amp;""""</f>
        <v> ""</v>
      </c>
      <c r="D14513" s="1" t="str">
        <f aca="false">IF(ISBLANK(A14513),"",C14513)</f>
        <v/>
      </c>
    </row>
    <row r="14514" customFormat="false" ht="15" hidden="false" customHeight="false" outlineLevel="0" collapsed="false">
      <c r="B14514" s="4"/>
      <c r="C14514" s="1" t="str">
        <f aca="false">A14514 &amp;" " &amp;"""" &amp;B14514 &amp;""""</f>
        <v> ""</v>
      </c>
      <c r="D14514" s="1" t="str">
        <f aca="false">IF(ISBLANK(A14514),"",C14514)</f>
        <v/>
      </c>
    </row>
    <row r="14515" customFormat="false" ht="15" hidden="false" customHeight="false" outlineLevel="0" collapsed="false">
      <c r="B14515" s="4"/>
      <c r="C14515" s="1" t="str">
        <f aca="false">A14515 &amp;" " &amp;"""" &amp;B14515 &amp;""""</f>
        <v> ""</v>
      </c>
      <c r="D14515" s="1" t="str">
        <f aca="false">IF(ISBLANK(A14515),"",C14515)</f>
        <v/>
      </c>
    </row>
    <row r="14516" customFormat="false" ht="15" hidden="false" customHeight="false" outlineLevel="0" collapsed="false">
      <c r="B14516" s="4"/>
      <c r="C14516" s="1" t="str">
        <f aca="false">A14516 &amp;" " &amp;"""" &amp;B14516 &amp;""""</f>
        <v> ""</v>
      </c>
      <c r="D14516" s="1" t="str">
        <f aca="false">IF(ISBLANK(A14516),"",C14516)</f>
        <v/>
      </c>
    </row>
    <row r="14517" customFormat="false" ht="15" hidden="false" customHeight="false" outlineLevel="0" collapsed="false">
      <c r="B14517" s="4"/>
      <c r="C14517" s="1" t="str">
        <f aca="false">A14517 &amp;" " &amp;"""" &amp;B14517 &amp;""""</f>
        <v> ""</v>
      </c>
      <c r="D14517" s="1" t="str">
        <f aca="false">IF(ISBLANK(A14517),"",C14517)</f>
        <v/>
      </c>
    </row>
    <row r="14518" customFormat="false" ht="15" hidden="false" customHeight="false" outlineLevel="0" collapsed="false">
      <c r="B14518" s="4"/>
      <c r="C14518" s="1" t="str">
        <f aca="false">A14518 &amp;" " &amp;"""" &amp;B14518 &amp;""""</f>
        <v> ""</v>
      </c>
      <c r="D14518" s="1" t="str">
        <f aca="false">IF(ISBLANK(A14518),"",C14518)</f>
        <v/>
      </c>
    </row>
    <row r="14519" customFormat="false" ht="15" hidden="false" customHeight="false" outlineLevel="0" collapsed="false">
      <c r="B14519" s="4"/>
      <c r="C14519" s="1" t="str">
        <f aca="false">A14519 &amp;" " &amp;"""" &amp;B14519 &amp;""""</f>
        <v> ""</v>
      </c>
      <c r="D14519" s="1" t="str">
        <f aca="false">IF(ISBLANK(A14519),"",C14519)</f>
        <v/>
      </c>
    </row>
    <row r="14520" customFormat="false" ht="15" hidden="false" customHeight="false" outlineLevel="0" collapsed="false">
      <c r="B14520" s="4"/>
      <c r="C14520" s="1" t="str">
        <f aca="false">A14520 &amp;" " &amp;"""" &amp;B14520 &amp;""""</f>
        <v> ""</v>
      </c>
      <c r="D14520" s="1" t="str">
        <f aca="false">IF(ISBLANK(A14520),"",C14520)</f>
        <v/>
      </c>
    </row>
    <row r="14521" customFormat="false" ht="15" hidden="false" customHeight="false" outlineLevel="0" collapsed="false">
      <c r="B14521" s="4"/>
      <c r="C14521" s="1" t="str">
        <f aca="false">A14521 &amp;" " &amp;"""" &amp;B14521 &amp;""""</f>
        <v> ""</v>
      </c>
      <c r="D14521" s="1" t="str">
        <f aca="false">IF(ISBLANK(A14521),"",C14521)</f>
        <v/>
      </c>
    </row>
    <row r="14522" customFormat="false" ht="15" hidden="false" customHeight="false" outlineLevel="0" collapsed="false">
      <c r="B14522" s="4"/>
      <c r="C14522" s="1" t="str">
        <f aca="false">A14522 &amp;" " &amp;"""" &amp;B14522 &amp;""""</f>
        <v> ""</v>
      </c>
      <c r="D14522" s="1" t="str">
        <f aca="false">IF(ISBLANK(A14522),"",C14522)</f>
        <v/>
      </c>
    </row>
    <row r="14523" customFormat="false" ht="15" hidden="false" customHeight="false" outlineLevel="0" collapsed="false">
      <c r="B14523" s="4"/>
      <c r="C14523" s="1" t="str">
        <f aca="false">A14523 &amp;" " &amp;"""" &amp;B14523 &amp;""""</f>
        <v> ""</v>
      </c>
      <c r="D14523" s="1" t="str">
        <f aca="false">IF(ISBLANK(A14523),"",C14523)</f>
        <v/>
      </c>
    </row>
    <row r="14524" customFormat="false" ht="15" hidden="false" customHeight="false" outlineLevel="0" collapsed="false">
      <c r="B14524" s="4"/>
      <c r="C14524" s="1" t="str">
        <f aca="false">A14524 &amp;" " &amp;"""" &amp;B14524 &amp;""""</f>
        <v> ""</v>
      </c>
      <c r="D14524" s="1" t="str">
        <f aca="false">IF(ISBLANK(A14524),"",C14524)</f>
        <v/>
      </c>
    </row>
    <row r="14525" customFormat="false" ht="15" hidden="false" customHeight="false" outlineLevel="0" collapsed="false">
      <c r="B14525" s="4"/>
      <c r="C14525" s="1" t="str">
        <f aca="false">A14525 &amp;" " &amp;"""" &amp;B14525 &amp;""""</f>
        <v> ""</v>
      </c>
      <c r="D14525" s="1" t="str">
        <f aca="false">IF(ISBLANK(A14525),"",C14525)</f>
        <v/>
      </c>
    </row>
    <row r="14526" customFormat="false" ht="15" hidden="false" customHeight="false" outlineLevel="0" collapsed="false">
      <c r="B14526" s="4"/>
      <c r="C14526" s="1" t="str">
        <f aca="false">A14526 &amp;" " &amp;"""" &amp;B14526 &amp;""""</f>
        <v> ""</v>
      </c>
      <c r="D14526" s="1" t="str">
        <f aca="false">IF(ISBLANK(A14526),"",C14526)</f>
        <v/>
      </c>
    </row>
    <row r="14527" customFormat="false" ht="15" hidden="false" customHeight="false" outlineLevel="0" collapsed="false">
      <c r="B14527" s="4"/>
      <c r="C14527" s="1" t="str">
        <f aca="false">A14527 &amp;" " &amp;"""" &amp;B14527 &amp;""""</f>
        <v> ""</v>
      </c>
      <c r="D14527" s="1" t="str">
        <f aca="false">IF(ISBLANK(A14527),"",C14527)</f>
        <v/>
      </c>
    </row>
    <row r="14528" customFormat="false" ht="15" hidden="false" customHeight="false" outlineLevel="0" collapsed="false">
      <c r="B14528" s="4"/>
      <c r="C14528" s="1" t="str">
        <f aca="false">A14528 &amp;" " &amp;"""" &amp;B14528 &amp;""""</f>
        <v> ""</v>
      </c>
      <c r="D14528" s="1" t="str">
        <f aca="false">IF(ISBLANK(A14528),"",C14528)</f>
        <v/>
      </c>
    </row>
    <row r="14529" customFormat="false" ht="15" hidden="false" customHeight="false" outlineLevel="0" collapsed="false">
      <c r="B14529" s="4"/>
      <c r="C14529" s="1" t="str">
        <f aca="false">A14529 &amp;" " &amp;"""" &amp;B14529 &amp;""""</f>
        <v> ""</v>
      </c>
      <c r="D14529" s="1" t="str">
        <f aca="false">IF(ISBLANK(A14529),"",C14529)</f>
        <v/>
      </c>
    </row>
    <row r="14530" customFormat="false" ht="15" hidden="false" customHeight="false" outlineLevel="0" collapsed="false">
      <c r="B14530" s="4"/>
      <c r="C14530" s="1" t="str">
        <f aca="false">A14530 &amp;" " &amp;"""" &amp;B14530 &amp;""""</f>
        <v> ""</v>
      </c>
      <c r="D14530" s="1" t="str">
        <f aca="false">IF(ISBLANK(A14530),"",C14530)</f>
        <v/>
      </c>
    </row>
    <row r="14531" customFormat="false" ht="15" hidden="false" customHeight="false" outlineLevel="0" collapsed="false">
      <c r="B14531" s="4"/>
      <c r="C14531" s="1" t="str">
        <f aca="false">A14531 &amp;" " &amp;"""" &amp;B14531 &amp;""""</f>
        <v> ""</v>
      </c>
      <c r="D14531" s="1" t="str">
        <f aca="false">IF(ISBLANK(A14531),"",C14531)</f>
        <v/>
      </c>
    </row>
    <row r="14532" customFormat="false" ht="15" hidden="false" customHeight="false" outlineLevel="0" collapsed="false">
      <c r="B14532" s="4"/>
      <c r="C14532" s="1" t="str">
        <f aca="false">A14532 &amp;" " &amp;"""" &amp;B14532 &amp;""""</f>
        <v> ""</v>
      </c>
      <c r="D14532" s="1" t="str">
        <f aca="false">IF(ISBLANK(A14532),"",C14532)</f>
        <v/>
      </c>
    </row>
    <row r="14533" customFormat="false" ht="15" hidden="false" customHeight="false" outlineLevel="0" collapsed="false">
      <c r="B14533" s="4"/>
      <c r="C14533" s="1" t="str">
        <f aca="false">A14533 &amp;" " &amp;"""" &amp;B14533 &amp;""""</f>
        <v> ""</v>
      </c>
      <c r="D14533" s="1" t="str">
        <f aca="false">IF(ISBLANK(A14533),"",C14533)</f>
        <v/>
      </c>
    </row>
    <row r="14534" customFormat="false" ht="15" hidden="false" customHeight="false" outlineLevel="0" collapsed="false">
      <c r="B14534" s="4"/>
      <c r="C14534" s="1" t="str">
        <f aca="false">A14534 &amp;" " &amp;"""" &amp;B14534 &amp;""""</f>
        <v> ""</v>
      </c>
      <c r="D14534" s="1" t="str">
        <f aca="false">IF(ISBLANK(A14534),"",C14534)</f>
        <v/>
      </c>
    </row>
    <row r="14535" customFormat="false" ht="15" hidden="false" customHeight="false" outlineLevel="0" collapsed="false">
      <c r="B14535" s="4"/>
      <c r="C14535" s="1" t="str">
        <f aca="false">A14535 &amp;" " &amp;"""" &amp;B14535 &amp;""""</f>
        <v> ""</v>
      </c>
      <c r="D14535" s="1" t="str">
        <f aca="false">IF(ISBLANK(A14535),"",C14535)</f>
        <v/>
      </c>
    </row>
    <row r="14536" customFormat="false" ht="15" hidden="false" customHeight="false" outlineLevel="0" collapsed="false">
      <c r="B14536" s="4"/>
      <c r="C14536" s="1" t="str">
        <f aca="false">A14536 &amp;" " &amp;"""" &amp;B14536 &amp;""""</f>
        <v> ""</v>
      </c>
      <c r="D14536" s="1" t="str">
        <f aca="false">IF(ISBLANK(A14536),"",C14536)</f>
        <v/>
      </c>
    </row>
    <row r="14537" customFormat="false" ht="15" hidden="false" customHeight="false" outlineLevel="0" collapsed="false">
      <c r="B14537" s="4"/>
      <c r="C14537" s="1" t="str">
        <f aca="false">A14537 &amp;" " &amp;"""" &amp;B14537 &amp;""""</f>
        <v> ""</v>
      </c>
      <c r="D14537" s="1" t="str">
        <f aca="false">IF(ISBLANK(A14537),"",C14537)</f>
        <v/>
      </c>
    </row>
    <row r="14538" customFormat="false" ht="15" hidden="false" customHeight="false" outlineLevel="0" collapsed="false">
      <c r="B14538" s="4"/>
      <c r="C14538" s="1" t="str">
        <f aca="false">A14538 &amp;" " &amp;"""" &amp;B14538 &amp;""""</f>
        <v> ""</v>
      </c>
      <c r="D14538" s="1" t="str">
        <f aca="false">IF(ISBLANK(A14538),"",C14538)</f>
        <v/>
      </c>
    </row>
    <row r="14539" customFormat="false" ht="15" hidden="false" customHeight="false" outlineLevel="0" collapsed="false">
      <c r="B14539" s="4"/>
      <c r="C14539" s="1" t="str">
        <f aca="false">A14539 &amp;" " &amp;"""" &amp;B14539 &amp;""""</f>
        <v> ""</v>
      </c>
      <c r="D14539" s="1" t="str">
        <f aca="false">IF(ISBLANK(A14539),"",C14539)</f>
        <v/>
      </c>
    </row>
    <row r="14540" customFormat="false" ht="15" hidden="false" customHeight="false" outlineLevel="0" collapsed="false">
      <c r="B14540" s="4"/>
      <c r="C14540" s="1" t="str">
        <f aca="false">A14540 &amp;" " &amp;"""" &amp;B14540 &amp;""""</f>
        <v> ""</v>
      </c>
      <c r="D14540" s="1" t="str">
        <f aca="false">IF(ISBLANK(A14540),"",C14540)</f>
        <v/>
      </c>
    </row>
    <row r="14541" customFormat="false" ht="15" hidden="false" customHeight="false" outlineLevel="0" collapsed="false">
      <c r="B14541" s="4"/>
      <c r="C14541" s="1" t="str">
        <f aca="false">A14541 &amp;" " &amp;"""" &amp;B14541 &amp;""""</f>
        <v> ""</v>
      </c>
      <c r="D14541" s="1" t="str">
        <f aca="false">IF(ISBLANK(A14541),"",C14541)</f>
        <v/>
      </c>
    </row>
    <row r="14542" customFormat="false" ht="15" hidden="false" customHeight="false" outlineLevel="0" collapsed="false">
      <c r="B14542" s="4"/>
      <c r="C14542" s="1" t="str">
        <f aca="false">A14542 &amp;" " &amp;"""" &amp;B14542 &amp;""""</f>
        <v> ""</v>
      </c>
      <c r="D14542" s="1" t="str">
        <f aca="false">IF(ISBLANK(A14542),"",C14542)</f>
        <v/>
      </c>
    </row>
    <row r="14543" customFormat="false" ht="15" hidden="false" customHeight="false" outlineLevel="0" collapsed="false">
      <c r="B14543" s="4"/>
      <c r="C14543" s="1" t="str">
        <f aca="false">A14543 &amp;" " &amp;"""" &amp;B14543 &amp;""""</f>
        <v> ""</v>
      </c>
      <c r="D14543" s="1" t="str">
        <f aca="false">IF(ISBLANK(A14543),"",C14543)</f>
        <v/>
      </c>
    </row>
    <row r="14544" customFormat="false" ht="15" hidden="false" customHeight="false" outlineLevel="0" collapsed="false">
      <c r="B14544" s="4"/>
      <c r="C14544" s="1" t="str">
        <f aca="false">A14544 &amp;" " &amp;"""" &amp;B14544 &amp;""""</f>
        <v> ""</v>
      </c>
      <c r="D14544" s="1" t="str">
        <f aca="false">IF(ISBLANK(A14544),"",C14544)</f>
        <v/>
      </c>
    </row>
    <row r="14545" customFormat="false" ht="15" hidden="false" customHeight="false" outlineLevel="0" collapsed="false">
      <c r="B14545" s="4"/>
      <c r="C14545" s="1" t="str">
        <f aca="false">A14545 &amp;" " &amp;"""" &amp;B14545 &amp;""""</f>
        <v> ""</v>
      </c>
      <c r="D14545" s="1" t="str">
        <f aca="false">IF(ISBLANK(A14545),"",C14545)</f>
        <v/>
      </c>
    </row>
    <row r="14546" customFormat="false" ht="15" hidden="false" customHeight="false" outlineLevel="0" collapsed="false">
      <c r="B14546" s="4"/>
      <c r="C14546" s="1" t="str">
        <f aca="false">A14546 &amp;" " &amp;"""" &amp;B14546 &amp;""""</f>
        <v> ""</v>
      </c>
      <c r="D14546" s="1" t="str">
        <f aca="false">IF(ISBLANK(A14546),"",C14546)</f>
        <v/>
      </c>
    </row>
    <row r="14547" customFormat="false" ht="15" hidden="false" customHeight="false" outlineLevel="0" collapsed="false">
      <c r="B14547" s="4"/>
      <c r="C14547" s="1" t="str">
        <f aca="false">A14547 &amp;" " &amp;"""" &amp;B14547 &amp;""""</f>
        <v> ""</v>
      </c>
      <c r="D14547" s="1" t="str">
        <f aca="false">IF(ISBLANK(A14547),"",C14547)</f>
        <v/>
      </c>
    </row>
    <row r="14548" customFormat="false" ht="15" hidden="false" customHeight="false" outlineLevel="0" collapsed="false">
      <c r="B14548" s="4"/>
      <c r="C14548" s="1" t="str">
        <f aca="false">A14548 &amp;" " &amp;"""" &amp;B14548 &amp;""""</f>
        <v> ""</v>
      </c>
      <c r="D14548" s="1" t="str">
        <f aca="false">IF(ISBLANK(A14548),"",C14548)</f>
        <v/>
      </c>
    </row>
    <row r="14549" customFormat="false" ht="15" hidden="false" customHeight="false" outlineLevel="0" collapsed="false">
      <c r="B14549" s="4"/>
      <c r="C14549" s="1" t="str">
        <f aca="false">A14549 &amp;" " &amp;"""" &amp;B14549 &amp;""""</f>
        <v> ""</v>
      </c>
      <c r="D14549" s="1" t="str">
        <f aca="false">IF(ISBLANK(A14549),"",C14549)</f>
        <v/>
      </c>
    </row>
    <row r="14550" customFormat="false" ht="15" hidden="false" customHeight="false" outlineLevel="0" collapsed="false">
      <c r="B14550" s="4"/>
      <c r="C14550" s="1" t="str">
        <f aca="false">A14550 &amp;" " &amp;"""" &amp;B14550 &amp;""""</f>
        <v> ""</v>
      </c>
      <c r="D14550" s="1" t="str">
        <f aca="false">IF(ISBLANK(A14550),"",C14550)</f>
        <v/>
      </c>
    </row>
    <row r="14551" customFormat="false" ht="15" hidden="false" customHeight="false" outlineLevel="0" collapsed="false">
      <c r="B14551" s="4"/>
      <c r="C14551" s="1" t="str">
        <f aca="false">A14551 &amp;" " &amp;"""" &amp;B14551 &amp;""""</f>
        <v> ""</v>
      </c>
      <c r="D14551" s="1" t="str">
        <f aca="false">IF(ISBLANK(A14551),"",C14551)</f>
        <v/>
      </c>
    </row>
    <row r="14552" customFormat="false" ht="15" hidden="false" customHeight="false" outlineLevel="0" collapsed="false">
      <c r="B14552" s="4"/>
      <c r="C14552" s="1" t="str">
        <f aca="false">A14552 &amp;" " &amp;"""" &amp;B14552 &amp;""""</f>
        <v> ""</v>
      </c>
      <c r="D14552" s="1" t="str">
        <f aca="false">IF(ISBLANK(A14552),"",C14552)</f>
        <v/>
      </c>
    </row>
    <row r="14553" customFormat="false" ht="15" hidden="false" customHeight="false" outlineLevel="0" collapsed="false">
      <c r="B14553" s="4"/>
      <c r="C14553" s="1" t="str">
        <f aca="false">A14553 &amp;" " &amp;"""" &amp;B14553 &amp;""""</f>
        <v> ""</v>
      </c>
      <c r="D14553" s="1" t="str">
        <f aca="false">IF(ISBLANK(A14553),"",C14553)</f>
        <v/>
      </c>
    </row>
    <row r="14554" customFormat="false" ht="15" hidden="false" customHeight="false" outlineLevel="0" collapsed="false">
      <c r="B14554" s="4"/>
      <c r="C14554" s="1" t="str">
        <f aca="false">A14554 &amp;" " &amp;"""" &amp;B14554 &amp;""""</f>
        <v> ""</v>
      </c>
      <c r="D14554" s="1" t="str">
        <f aca="false">IF(ISBLANK(A14554),"",C14554)</f>
        <v/>
      </c>
    </row>
    <row r="14555" customFormat="false" ht="15" hidden="false" customHeight="false" outlineLevel="0" collapsed="false">
      <c r="B14555" s="4"/>
      <c r="C14555" s="1" t="str">
        <f aca="false">A14555 &amp;" " &amp;"""" &amp;B14555 &amp;""""</f>
        <v> ""</v>
      </c>
      <c r="D14555" s="1" t="str">
        <f aca="false">IF(ISBLANK(A14555),"",C14555)</f>
        <v/>
      </c>
    </row>
    <row r="14556" customFormat="false" ht="15" hidden="false" customHeight="false" outlineLevel="0" collapsed="false">
      <c r="B14556" s="4"/>
      <c r="C14556" s="1" t="str">
        <f aca="false">A14556 &amp;" " &amp;"""" &amp;B14556 &amp;""""</f>
        <v> ""</v>
      </c>
      <c r="D14556" s="1" t="str">
        <f aca="false">IF(ISBLANK(A14556),"",C14556)</f>
        <v/>
      </c>
    </row>
    <row r="14557" customFormat="false" ht="15" hidden="false" customHeight="false" outlineLevel="0" collapsed="false">
      <c r="B14557" s="4"/>
      <c r="C14557" s="1" t="str">
        <f aca="false">A14557 &amp;" " &amp;"""" &amp;B14557 &amp;""""</f>
        <v> ""</v>
      </c>
      <c r="D14557" s="1" t="str">
        <f aca="false">IF(ISBLANK(A14557),"",C14557)</f>
        <v/>
      </c>
    </row>
    <row r="14558" customFormat="false" ht="15" hidden="false" customHeight="false" outlineLevel="0" collapsed="false">
      <c r="B14558" s="4"/>
      <c r="C14558" s="1" t="str">
        <f aca="false">A14558 &amp;" " &amp;"""" &amp;B14558 &amp;""""</f>
        <v> ""</v>
      </c>
      <c r="D14558" s="1" t="str">
        <f aca="false">IF(ISBLANK(A14558),"",C14558)</f>
        <v/>
      </c>
    </row>
    <row r="14559" customFormat="false" ht="15" hidden="false" customHeight="false" outlineLevel="0" collapsed="false">
      <c r="B14559" s="4"/>
      <c r="C14559" s="1" t="str">
        <f aca="false">A14559 &amp;" " &amp;"""" &amp;B14559 &amp;""""</f>
        <v> ""</v>
      </c>
      <c r="D14559" s="1" t="str">
        <f aca="false">IF(ISBLANK(A14559),"",C14559)</f>
        <v/>
      </c>
    </row>
    <row r="14560" customFormat="false" ht="15" hidden="false" customHeight="false" outlineLevel="0" collapsed="false">
      <c r="B14560" s="4"/>
      <c r="C14560" s="1" t="str">
        <f aca="false">A14560 &amp;" " &amp;"""" &amp;B14560 &amp;""""</f>
        <v> ""</v>
      </c>
      <c r="D14560" s="1" t="str">
        <f aca="false">IF(ISBLANK(A14560),"",C14560)</f>
        <v/>
      </c>
    </row>
    <row r="14561" customFormat="false" ht="15" hidden="false" customHeight="false" outlineLevel="0" collapsed="false">
      <c r="B14561" s="4"/>
      <c r="C14561" s="1" t="str">
        <f aca="false">A14561 &amp;" " &amp;"""" &amp;B14561 &amp;""""</f>
        <v> ""</v>
      </c>
      <c r="D14561" s="1" t="str">
        <f aca="false">IF(ISBLANK(A14561),"",C14561)</f>
        <v/>
      </c>
    </row>
    <row r="14562" customFormat="false" ht="15" hidden="false" customHeight="false" outlineLevel="0" collapsed="false">
      <c r="B14562" s="4"/>
      <c r="C14562" s="1" t="str">
        <f aca="false">A14562 &amp;" " &amp;"""" &amp;B14562 &amp;""""</f>
        <v> ""</v>
      </c>
      <c r="D14562" s="1" t="str">
        <f aca="false">IF(ISBLANK(A14562),"",C14562)</f>
        <v/>
      </c>
    </row>
    <row r="14563" customFormat="false" ht="15" hidden="false" customHeight="false" outlineLevel="0" collapsed="false">
      <c r="B14563" s="4"/>
      <c r="C14563" s="1" t="str">
        <f aca="false">A14563 &amp;" " &amp;"""" &amp;B14563 &amp;""""</f>
        <v> ""</v>
      </c>
      <c r="D14563" s="1" t="str">
        <f aca="false">IF(ISBLANK(A14563),"",C14563)</f>
        <v/>
      </c>
    </row>
    <row r="14564" customFormat="false" ht="15" hidden="false" customHeight="false" outlineLevel="0" collapsed="false">
      <c r="B14564" s="4"/>
      <c r="C14564" s="1" t="str">
        <f aca="false">A14564 &amp;" " &amp;"""" &amp;B14564 &amp;""""</f>
        <v> ""</v>
      </c>
      <c r="D14564" s="1" t="str">
        <f aca="false">IF(ISBLANK(A14564),"",C14564)</f>
        <v/>
      </c>
    </row>
    <row r="14565" customFormat="false" ht="15" hidden="false" customHeight="false" outlineLevel="0" collapsed="false">
      <c r="B14565" s="4"/>
      <c r="C14565" s="1" t="str">
        <f aca="false">A14565 &amp;" " &amp;"""" &amp;B14565 &amp;""""</f>
        <v> ""</v>
      </c>
      <c r="D14565" s="1" t="str">
        <f aca="false">IF(ISBLANK(A14565),"",C14565)</f>
        <v/>
      </c>
    </row>
    <row r="14566" customFormat="false" ht="15" hidden="false" customHeight="false" outlineLevel="0" collapsed="false">
      <c r="B14566" s="4"/>
      <c r="C14566" s="1" t="str">
        <f aca="false">A14566 &amp;" " &amp;"""" &amp;B14566 &amp;""""</f>
        <v> ""</v>
      </c>
      <c r="D14566" s="1" t="str">
        <f aca="false">IF(ISBLANK(A14566),"",C14566)</f>
        <v/>
      </c>
    </row>
    <row r="14567" customFormat="false" ht="15" hidden="false" customHeight="false" outlineLevel="0" collapsed="false">
      <c r="B14567" s="4"/>
      <c r="C14567" s="1" t="str">
        <f aca="false">A14567 &amp;" " &amp;"""" &amp;B14567 &amp;""""</f>
        <v> ""</v>
      </c>
      <c r="D14567" s="1" t="str">
        <f aca="false">IF(ISBLANK(A14567),"",C14567)</f>
        <v/>
      </c>
    </row>
    <row r="14568" customFormat="false" ht="15" hidden="false" customHeight="false" outlineLevel="0" collapsed="false">
      <c r="B14568" s="4"/>
      <c r="C14568" s="1" t="str">
        <f aca="false">A14568 &amp;" " &amp;"""" &amp;B14568 &amp;""""</f>
        <v> ""</v>
      </c>
      <c r="D14568" s="1" t="str">
        <f aca="false">IF(ISBLANK(A14568),"",C14568)</f>
        <v/>
      </c>
    </row>
    <row r="14569" customFormat="false" ht="15" hidden="false" customHeight="false" outlineLevel="0" collapsed="false">
      <c r="B14569" s="4"/>
      <c r="C14569" s="1" t="str">
        <f aca="false">A14569 &amp;" " &amp;"""" &amp;B14569 &amp;""""</f>
        <v> ""</v>
      </c>
      <c r="D14569" s="1" t="str">
        <f aca="false">IF(ISBLANK(A14569),"",C14569)</f>
        <v/>
      </c>
    </row>
    <row r="14570" customFormat="false" ht="15" hidden="false" customHeight="false" outlineLevel="0" collapsed="false">
      <c r="B14570" s="4"/>
      <c r="C14570" s="1" t="str">
        <f aca="false">A14570 &amp;" " &amp;"""" &amp;B14570 &amp;""""</f>
        <v> ""</v>
      </c>
      <c r="D14570" s="1" t="str">
        <f aca="false">IF(ISBLANK(A14570),"",C14570)</f>
        <v/>
      </c>
    </row>
    <row r="14571" customFormat="false" ht="15" hidden="false" customHeight="false" outlineLevel="0" collapsed="false">
      <c r="B14571" s="4"/>
      <c r="C14571" s="1" t="str">
        <f aca="false">A14571 &amp;" " &amp;"""" &amp;B14571 &amp;""""</f>
        <v> ""</v>
      </c>
      <c r="D14571" s="1" t="str">
        <f aca="false">IF(ISBLANK(A14571),"",C14571)</f>
        <v/>
      </c>
    </row>
    <row r="14572" customFormat="false" ht="15" hidden="false" customHeight="false" outlineLevel="0" collapsed="false">
      <c r="B14572" s="4"/>
      <c r="C14572" s="1" t="str">
        <f aca="false">A14572 &amp;" " &amp;"""" &amp;B14572 &amp;""""</f>
        <v> ""</v>
      </c>
      <c r="D14572" s="1" t="str">
        <f aca="false">IF(ISBLANK(A14572),"",C14572)</f>
        <v/>
      </c>
    </row>
    <row r="14573" customFormat="false" ht="15" hidden="false" customHeight="false" outlineLevel="0" collapsed="false">
      <c r="B14573" s="4"/>
      <c r="C14573" s="1" t="str">
        <f aca="false">A14573 &amp;" " &amp;"""" &amp;B14573 &amp;""""</f>
        <v> ""</v>
      </c>
      <c r="D14573" s="1" t="str">
        <f aca="false">IF(ISBLANK(A14573),"",C14573)</f>
        <v/>
      </c>
    </row>
    <row r="14574" customFormat="false" ht="15" hidden="false" customHeight="false" outlineLevel="0" collapsed="false">
      <c r="B14574" s="4"/>
      <c r="C14574" s="1" t="str">
        <f aca="false">A14574 &amp;" " &amp;"""" &amp;B14574 &amp;""""</f>
        <v> ""</v>
      </c>
      <c r="D14574" s="1" t="str">
        <f aca="false">IF(ISBLANK(A14574),"",C14574)</f>
        <v/>
      </c>
    </row>
    <row r="14575" customFormat="false" ht="15" hidden="false" customHeight="false" outlineLevel="0" collapsed="false">
      <c r="B14575" s="4"/>
      <c r="C14575" s="1" t="str">
        <f aca="false">A14575 &amp;" " &amp;"""" &amp;B14575 &amp;""""</f>
        <v> ""</v>
      </c>
      <c r="D14575" s="1" t="str">
        <f aca="false">IF(ISBLANK(A14575),"",C14575)</f>
        <v/>
      </c>
    </row>
    <row r="14576" customFormat="false" ht="15" hidden="false" customHeight="false" outlineLevel="0" collapsed="false">
      <c r="B14576" s="4"/>
      <c r="C14576" s="1" t="str">
        <f aca="false">A14576 &amp;" " &amp;"""" &amp;B14576 &amp;""""</f>
        <v> ""</v>
      </c>
      <c r="D14576" s="1" t="str">
        <f aca="false">IF(ISBLANK(A14576),"",C14576)</f>
        <v/>
      </c>
    </row>
    <row r="14577" customFormat="false" ht="15" hidden="false" customHeight="false" outlineLevel="0" collapsed="false">
      <c r="B14577" s="4"/>
      <c r="C14577" s="1" t="str">
        <f aca="false">A14577 &amp;" " &amp;"""" &amp;B14577 &amp;""""</f>
        <v> ""</v>
      </c>
      <c r="D14577" s="1" t="str">
        <f aca="false">IF(ISBLANK(A14577),"",C14577)</f>
        <v/>
      </c>
    </row>
    <row r="14578" customFormat="false" ht="15" hidden="false" customHeight="false" outlineLevel="0" collapsed="false">
      <c r="C14578" s="1" t="str">
        <f aca="false">A14578 &amp;" " &amp;"""" &amp;B14578 &amp;""""</f>
        <v> ""</v>
      </c>
      <c r="D14578" s="1" t="str">
        <f aca="false">IF(ISBLANK(A14578),"",C14578)</f>
        <v/>
      </c>
    </row>
    <row r="14579" customFormat="false" ht="15" hidden="false" customHeight="false" outlineLevel="0" collapsed="false">
      <c r="C14579" s="1" t="str">
        <f aca="false">A14579 &amp;" " &amp;"""" &amp;B14579 &amp;""""</f>
        <v> ""</v>
      </c>
      <c r="D14579" s="1" t="str">
        <f aca="false">IF(ISBLANK(A14579),"",C14579)</f>
        <v/>
      </c>
    </row>
    <row r="14580" customFormat="false" ht="15" hidden="false" customHeight="false" outlineLevel="0" collapsed="false">
      <c r="C14580" s="1" t="str">
        <f aca="false">A14580 &amp;" " &amp;"""" &amp;B14580 &amp;""""</f>
        <v> ""</v>
      </c>
      <c r="D14580" s="1" t="str">
        <f aca="false">IF(ISBLANK(A14580),"",C14580)</f>
        <v/>
      </c>
    </row>
    <row r="14581" customFormat="false" ht="15" hidden="false" customHeight="false" outlineLevel="0" collapsed="false">
      <c r="C14581" s="1" t="str">
        <f aca="false">A14581 &amp;" " &amp;"""" &amp;B14581 &amp;""""</f>
        <v> ""</v>
      </c>
      <c r="D14581" s="1" t="str">
        <f aca="false">IF(ISBLANK(A14581),"",C14581)</f>
        <v/>
      </c>
    </row>
    <row r="14582" customFormat="false" ht="15" hidden="false" customHeight="false" outlineLevel="0" collapsed="false">
      <c r="C14582" s="1" t="str">
        <f aca="false">A14582 &amp;" " &amp;"""" &amp;B14582 &amp;""""</f>
        <v> ""</v>
      </c>
      <c r="D14582" s="1" t="str">
        <f aca="false">IF(ISBLANK(A14582),"",C14582)</f>
        <v/>
      </c>
    </row>
    <row r="14583" customFormat="false" ht="15" hidden="false" customHeight="false" outlineLevel="0" collapsed="false">
      <c r="C14583" s="1" t="str">
        <f aca="false">A14583 &amp;" " &amp;"""" &amp;B14583 &amp;""""</f>
        <v> ""</v>
      </c>
      <c r="D14583" s="1" t="str">
        <f aca="false">IF(ISBLANK(A14583),"",C14583)</f>
        <v/>
      </c>
    </row>
    <row r="14584" customFormat="false" ht="15" hidden="false" customHeight="false" outlineLevel="0" collapsed="false">
      <c r="C14584" s="1" t="str">
        <f aca="false">A14584 &amp;" " &amp;"""" &amp;B14584 &amp;""""</f>
        <v> ""</v>
      </c>
      <c r="D14584" s="1" t="str">
        <f aca="false">IF(ISBLANK(A14584),"",C14584)</f>
        <v/>
      </c>
    </row>
    <row r="14585" customFormat="false" ht="15" hidden="false" customHeight="false" outlineLevel="0" collapsed="false">
      <c r="C14585" s="1" t="str">
        <f aca="false">A14585 &amp;" " &amp;"""" &amp;B14585 &amp;""""</f>
        <v> ""</v>
      </c>
      <c r="D14585" s="1" t="str">
        <f aca="false">IF(ISBLANK(A14585),"",C14585)</f>
        <v/>
      </c>
    </row>
    <row r="14586" customFormat="false" ht="15" hidden="false" customHeight="false" outlineLevel="0" collapsed="false">
      <c r="C14586" s="1" t="str">
        <f aca="false">A14586 &amp;" " &amp;"""" &amp;B14586 &amp;""""</f>
        <v> ""</v>
      </c>
      <c r="D14586" s="1" t="str">
        <f aca="false">IF(ISBLANK(A14586),"",C14586)</f>
        <v/>
      </c>
    </row>
    <row r="14587" customFormat="false" ht="15" hidden="false" customHeight="false" outlineLevel="0" collapsed="false">
      <c r="C14587" s="1" t="str">
        <f aca="false">A14587 &amp;" " &amp;"""" &amp;B14587 &amp;""""</f>
        <v> ""</v>
      </c>
      <c r="D14587" s="1" t="str">
        <f aca="false">IF(ISBLANK(A14587),"",C14587)</f>
        <v/>
      </c>
    </row>
    <row r="14588" customFormat="false" ht="15" hidden="false" customHeight="false" outlineLevel="0" collapsed="false">
      <c r="C14588" s="1" t="str">
        <f aca="false">A14588 &amp;" " &amp;"""" &amp;B14588 &amp;""""</f>
        <v> ""</v>
      </c>
      <c r="D14588" s="1" t="str">
        <f aca="false">IF(ISBLANK(A14588),"",C14588)</f>
        <v/>
      </c>
    </row>
    <row r="14589" customFormat="false" ht="15" hidden="false" customHeight="false" outlineLevel="0" collapsed="false">
      <c r="C14589" s="1" t="str">
        <f aca="false">A14589 &amp;" " &amp;"""" &amp;B14589 &amp;""""</f>
        <v> ""</v>
      </c>
      <c r="D14589" s="1" t="str">
        <f aca="false">IF(ISBLANK(A14589),"",C14589)</f>
        <v/>
      </c>
    </row>
    <row r="14590" customFormat="false" ht="15" hidden="false" customHeight="false" outlineLevel="0" collapsed="false">
      <c r="C14590" s="1" t="str">
        <f aca="false">A14590 &amp;" " &amp;"""" &amp;B14590 &amp;""""</f>
        <v> ""</v>
      </c>
      <c r="D14590" s="1" t="str">
        <f aca="false">IF(ISBLANK(A14590),"",C14590)</f>
        <v/>
      </c>
    </row>
    <row r="14591" customFormat="false" ht="15" hidden="false" customHeight="false" outlineLevel="0" collapsed="false">
      <c r="C14591" s="1" t="str">
        <f aca="false">A14591 &amp;" " &amp;"""" &amp;B14591 &amp;""""</f>
        <v> ""</v>
      </c>
      <c r="D14591" s="1" t="str">
        <f aca="false">IF(ISBLANK(A14591),"",C14591)</f>
        <v/>
      </c>
    </row>
    <row r="14592" customFormat="false" ht="15" hidden="false" customHeight="false" outlineLevel="0" collapsed="false">
      <c r="C14592" s="1" t="str">
        <f aca="false">A14592 &amp;" " &amp;"""" &amp;B14592 &amp;""""</f>
        <v> ""</v>
      </c>
      <c r="D14592" s="1" t="str">
        <f aca="false">IF(ISBLANK(A14592),"",C14592)</f>
        <v/>
      </c>
    </row>
    <row r="14593" customFormat="false" ht="15" hidden="false" customHeight="false" outlineLevel="0" collapsed="false">
      <c r="C14593" s="1" t="str">
        <f aca="false">A14593 &amp;" " &amp;"""" &amp;B14593 &amp;""""</f>
        <v> ""</v>
      </c>
      <c r="D14593" s="1" t="str">
        <f aca="false">IF(ISBLANK(A14593),"",C14593)</f>
        <v/>
      </c>
    </row>
    <row r="14594" customFormat="false" ht="15" hidden="false" customHeight="false" outlineLevel="0" collapsed="false">
      <c r="C14594" s="1" t="str">
        <f aca="false">A14594 &amp;" " &amp;"""" &amp;B14594 &amp;""""</f>
        <v> ""</v>
      </c>
      <c r="D14594" s="1" t="str">
        <f aca="false">IF(ISBLANK(A14594),"",C14594)</f>
        <v/>
      </c>
    </row>
    <row r="14595" customFormat="false" ht="15" hidden="false" customHeight="false" outlineLevel="0" collapsed="false">
      <c r="C14595" s="1" t="str">
        <f aca="false">A14595 &amp;" " &amp;"""" &amp;B14595 &amp;""""</f>
        <v> ""</v>
      </c>
      <c r="D14595" s="1" t="str">
        <f aca="false">IF(ISBLANK(A14595),"",C14595)</f>
        <v/>
      </c>
    </row>
    <row r="14596" customFormat="false" ht="15" hidden="false" customHeight="false" outlineLevel="0" collapsed="false">
      <c r="C14596" s="1" t="str">
        <f aca="false">A14596 &amp;" " &amp;"""" &amp;B14596 &amp;""""</f>
        <v> ""</v>
      </c>
      <c r="D14596" s="1" t="str">
        <f aca="false">IF(ISBLANK(A14596),"",C14596)</f>
        <v/>
      </c>
    </row>
    <row r="14597" customFormat="false" ht="15" hidden="false" customHeight="false" outlineLevel="0" collapsed="false">
      <c r="C14597" s="1" t="str">
        <f aca="false">A14597 &amp;" " &amp;"""" &amp;B14597 &amp;""""</f>
        <v> ""</v>
      </c>
      <c r="D14597" s="1" t="str">
        <f aca="false">IF(ISBLANK(A14597),"",C14597)</f>
        <v/>
      </c>
    </row>
    <row r="14598" customFormat="false" ht="15" hidden="false" customHeight="false" outlineLevel="0" collapsed="false">
      <c r="C14598" s="1" t="str">
        <f aca="false">A14598 &amp;" " &amp;"""" &amp;B14598 &amp;""""</f>
        <v> ""</v>
      </c>
      <c r="D14598" s="1" t="str">
        <f aca="false">IF(ISBLANK(A14598),"",C14598)</f>
        <v/>
      </c>
    </row>
    <row r="14599" customFormat="false" ht="15" hidden="false" customHeight="false" outlineLevel="0" collapsed="false">
      <c r="C14599" s="1" t="str">
        <f aca="false">A14599 &amp;" " &amp;"""" &amp;B14599 &amp;""""</f>
        <v> ""</v>
      </c>
      <c r="D14599" s="1" t="str">
        <f aca="false">IF(ISBLANK(A14599),"",C14599)</f>
        <v/>
      </c>
    </row>
    <row r="14600" customFormat="false" ht="15" hidden="false" customHeight="false" outlineLevel="0" collapsed="false">
      <c r="C14600" s="1" t="str">
        <f aca="false">A14600 &amp;" " &amp;"""" &amp;B14600 &amp;""""</f>
        <v> ""</v>
      </c>
      <c r="D14600" s="1" t="str">
        <f aca="false">IF(ISBLANK(A14600),"",C14600)</f>
        <v/>
      </c>
    </row>
    <row r="14601" customFormat="false" ht="15" hidden="false" customHeight="false" outlineLevel="0" collapsed="false">
      <c r="C14601" s="1" t="str">
        <f aca="false">A14601 &amp;" " &amp;"""" &amp;B14601 &amp;""""</f>
        <v> ""</v>
      </c>
      <c r="D14601" s="1" t="str">
        <f aca="false">IF(ISBLANK(A14601),"",C14601)</f>
        <v/>
      </c>
    </row>
    <row r="14602" customFormat="false" ht="15" hidden="false" customHeight="false" outlineLevel="0" collapsed="false">
      <c r="C14602" s="1" t="str">
        <f aca="false">A14602 &amp;" " &amp;"""" &amp;B14602 &amp;""""</f>
        <v> ""</v>
      </c>
      <c r="D14602" s="1" t="str">
        <f aca="false">IF(ISBLANK(A14602),"",C14602)</f>
        <v/>
      </c>
    </row>
    <row r="14603" customFormat="false" ht="15" hidden="false" customHeight="false" outlineLevel="0" collapsed="false">
      <c r="C14603" s="1" t="str">
        <f aca="false">A14603 &amp;" " &amp;"""" &amp;B14603 &amp;""""</f>
        <v> ""</v>
      </c>
      <c r="D14603" s="1" t="str">
        <f aca="false">IF(ISBLANK(A14603),"",C14603)</f>
        <v/>
      </c>
    </row>
    <row r="14604" customFormat="false" ht="15" hidden="false" customHeight="false" outlineLevel="0" collapsed="false">
      <c r="C14604" s="1" t="str">
        <f aca="false">A14604 &amp;" " &amp;"""" &amp;B14604 &amp;""""</f>
        <v> ""</v>
      </c>
      <c r="D14604" s="1" t="str">
        <f aca="false">IF(ISBLANK(A14604),"",C14604)</f>
        <v/>
      </c>
    </row>
    <row r="14605" customFormat="false" ht="15" hidden="false" customHeight="false" outlineLevel="0" collapsed="false">
      <c r="C14605" s="1" t="str">
        <f aca="false">A14605 &amp;" " &amp;"""" &amp;B14605 &amp;""""</f>
        <v> ""</v>
      </c>
      <c r="D14605" s="1" t="str">
        <f aca="false">IF(ISBLANK(A14605),"",C14605)</f>
        <v/>
      </c>
    </row>
    <row r="14606" customFormat="false" ht="15" hidden="false" customHeight="false" outlineLevel="0" collapsed="false">
      <c r="C14606" s="1" t="str">
        <f aca="false">A14606 &amp;" " &amp;"""" &amp;B14606 &amp;""""</f>
        <v> ""</v>
      </c>
      <c r="D14606" s="1" t="str">
        <f aca="false">IF(ISBLANK(A14606),"",C14606)</f>
        <v/>
      </c>
    </row>
    <row r="14607" customFormat="false" ht="15" hidden="false" customHeight="false" outlineLevel="0" collapsed="false">
      <c r="C14607" s="1" t="str">
        <f aca="false">A14607 &amp;" " &amp;"""" &amp;B14607 &amp;""""</f>
        <v> ""</v>
      </c>
      <c r="D14607" s="1" t="str">
        <f aca="false">IF(ISBLANK(A14607),"",C14607)</f>
        <v/>
      </c>
    </row>
    <row r="14608" customFormat="false" ht="15" hidden="false" customHeight="false" outlineLevel="0" collapsed="false">
      <c r="C14608" s="1" t="str">
        <f aca="false">A14608 &amp;" " &amp;"""" &amp;B14608 &amp;""""</f>
        <v> ""</v>
      </c>
      <c r="D14608" s="1" t="str">
        <f aca="false">IF(ISBLANK(A14608),"",C14608)</f>
        <v/>
      </c>
    </row>
    <row r="14609" customFormat="false" ht="15" hidden="false" customHeight="false" outlineLevel="0" collapsed="false">
      <c r="C14609" s="1" t="str">
        <f aca="false">A14609 &amp;" " &amp;"""" &amp;B14609 &amp;""""</f>
        <v> ""</v>
      </c>
      <c r="D14609" s="1" t="str">
        <f aca="false">IF(ISBLANK(A14609),"",C14609)</f>
        <v/>
      </c>
    </row>
    <row r="14610" customFormat="false" ht="15" hidden="false" customHeight="false" outlineLevel="0" collapsed="false">
      <c r="C14610" s="1" t="str">
        <f aca="false">A14610 &amp;" " &amp;"""" &amp;B14610 &amp;""""</f>
        <v> ""</v>
      </c>
      <c r="D14610" s="1" t="str">
        <f aca="false">IF(ISBLANK(A14610),"",C14610)</f>
        <v/>
      </c>
    </row>
    <row r="14611" customFormat="false" ht="15" hidden="false" customHeight="false" outlineLevel="0" collapsed="false">
      <c r="C14611" s="1" t="str">
        <f aca="false">A14611 &amp;" " &amp;"""" &amp;B14611 &amp;""""</f>
        <v> ""</v>
      </c>
      <c r="D14611" s="1" t="str">
        <f aca="false">IF(ISBLANK(A14611),"",C14611)</f>
        <v/>
      </c>
    </row>
    <row r="14612" customFormat="false" ht="15" hidden="false" customHeight="false" outlineLevel="0" collapsed="false">
      <c r="C14612" s="1" t="str">
        <f aca="false">A14612 &amp;" " &amp;"""" &amp;B14612 &amp;""""</f>
        <v> ""</v>
      </c>
      <c r="D14612" s="1" t="str">
        <f aca="false">IF(ISBLANK(A14612),"",C14612)</f>
        <v/>
      </c>
    </row>
    <row r="14613" customFormat="false" ht="15" hidden="false" customHeight="false" outlineLevel="0" collapsed="false">
      <c r="C14613" s="1" t="str">
        <f aca="false">A14613 &amp;" " &amp;"""" &amp;B14613 &amp;""""</f>
        <v> ""</v>
      </c>
      <c r="D14613" s="1" t="str">
        <f aca="false">IF(ISBLANK(A14613),"",C14613)</f>
        <v/>
      </c>
    </row>
    <row r="14614" customFormat="false" ht="15" hidden="false" customHeight="false" outlineLevel="0" collapsed="false">
      <c r="C14614" s="1" t="str">
        <f aca="false">A14614 &amp;" " &amp;"""" &amp;B14614 &amp;""""</f>
        <v> ""</v>
      </c>
      <c r="D14614" s="1" t="str">
        <f aca="false">IF(ISBLANK(A14614),"",C14614)</f>
        <v/>
      </c>
    </row>
    <row r="14615" customFormat="false" ht="15" hidden="false" customHeight="false" outlineLevel="0" collapsed="false">
      <c r="C14615" s="1" t="str">
        <f aca="false">A14615 &amp;" " &amp;"""" &amp;B14615 &amp;""""</f>
        <v> ""</v>
      </c>
      <c r="D14615" s="1" t="str">
        <f aca="false">IF(ISBLANK(A14615),"",C14615)</f>
        <v/>
      </c>
    </row>
    <row r="14616" customFormat="false" ht="15" hidden="false" customHeight="false" outlineLevel="0" collapsed="false">
      <c r="C14616" s="1" t="str">
        <f aca="false">A14616 &amp;" " &amp;"""" &amp;B14616 &amp;""""</f>
        <v> ""</v>
      </c>
      <c r="D14616" s="1" t="str">
        <f aca="false">IF(ISBLANK(A14616),"",C14616)</f>
        <v/>
      </c>
    </row>
    <row r="14617" customFormat="false" ht="15" hidden="false" customHeight="false" outlineLevel="0" collapsed="false">
      <c r="B14617" s="4"/>
      <c r="C14617" s="1" t="str">
        <f aca="false">A14617 &amp;" " &amp;"""" &amp;B14617 &amp;""""</f>
        <v> ""</v>
      </c>
      <c r="D14617" s="1" t="str">
        <f aca="false">IF(ISBLANK(A14617),"",C14617)</f>
        <v/>
      </c>
    </row>
    <row r="14618" customFormat="false" ht="15" hidden="false" customHeight="false" outlineLevel="0" collapsed="false">
      <c r="B14618" s="4"/>
      <c r="C14618" s="1" t="str">
        <f aca="false">A14618 &amp;" " &amp;"""" &amp;B14618 &amp;""""</f>
        <v> ""</v>
      </c>
      <c r="D14618" s="1" t="str">
        <f aca="false">IF(ISBLANK(A14618),"",C14618)</f>
        <v/>
      </c>
    </row>
    <row r="14619" customFormat="false" ht="15" hidden="false" customHeight="false" outlineLevel="0" collapsed="false">
      <c r="B14619" s="4"/>
      <c r="C14619" s="1" t="str">
        <f aca="false">A14619 &amp;" " &amp;"""" &amp;B14619 &amp;""""</f>
        <v> ""</v>
      </c>
      <c r="D14619" s="1" t="str">
        <f aca="false">IF(ISBLANK(A14619),"",C14619)</f>
        <v/>
      </c>
    </row>
    <row r="14620" customFormat="false" ht="15" hidden="false" customHeight="false" outlineLevel="0" collapsed="false">
      <c r="B14620" s="4"/>
      <c r="C14620" s="1" t="str">
        <f aca="false">A14620 &amp;" " &amp;"""" &amp;B14620 &amp;""""</f>
        <v> ""</v>
      </c>
      <c r="D14620" s="1" t="str">
        <f aca="false">IF(ISBLANK(A14620),"",C14620)</f>
        <v/>
      </c>
    </row>
    <row r="14621" customFormat="false" ht="15" hidden="false" customHeight="false" outlineLevel="0" collapsed="false">
      <c r="B14621" s="4"/>
      <c r="C14621" s="1" t="str">
        <f aca="false">A14621 &amp;" " &amp;"""" &amp;B14621 &amp;""""</f>
        <v> ""</v>
      </c>
      <c r="D14621" s="1" t="str">
        <f aca="false">IF(ISBLANK(A14621),"",C14621)</f>
        <v/>
      </c>
    </row>
    <row r="14622" customFormat="false" ht="15" hidden="false" customHeight="false" outlineLevel="0" collapsed="false">
      <c r="B14622" s="4"/>
      <c r="C14622" s="1" t="str">
        <f aca="false">A14622 &amp;" " &amp;"""" &amp;B14622 &amp;""""</f>
        <v> ""</v>
      </c>
      <c r="D14622" s="1" t="str">
        <f aca="false">IF(ISBLANK(A14622),"",C14622)</f>
        <v/>
      </c>
    </row>
    <row r="14623" customFormat="false" ht="15" hidden="false" customHeight="false" outlineLevel="0" collapsed="false">
      <c r="B14623" s="4"/>
      <c r="C14623" s="1" t="str">
        <f aca="false">A14623 &amp;" " &amp;"""" &amp;B14623 &amp;""""</f>
        <v> ""</v>
      </c>
      <c r="D14623" s="1" t="str">
        <f aca="false">IF(ISBLANK(A14623),"",C14623)</f>
        <v/>
      </c>
    </row>
    <row r="14624" customFormat="false" ht="15" hidden="false" customHeight="false" outlineLevel="0" collapsed="false">
      <c r="B14624" s="4"/>
      <c r="C14624" s="1" t="str">
        <f aca="false">A14624 &amp;" " &amp;"""" &amp;B14624 &amp;""""</f>
        <v> ""</v>
      </c>
      <c r="D14624" s="1" t="str">
        <f aca="false">IF(ISBLANK(A14624),"",C14624)</f>
        <v/>
      </c>
    </row>
    <row r="14625" customFormat="false" ht="15" hidden="false" customHeight="false" outlineLevel="0" collapsed="false">
      <c r="B14625" s="4"/>
      <c r="C14625" s="1" t="str">
        <f aca="false">A14625 &amp;" " &amp;"""" &amp;B14625 &amp;""""</f>
        <v> ""</v>
      </c>
      <c r="D14625" s="1" t="str">
        <f aca="false">IF(ISBLANK(A14625),"",C14625)</f>
        <v/>
      </c>
    </row>
    <row r="14626" customFormat="false" ht="15" hidden="false" customHeight="false" outlineLevel="0" collapsed="false">
      <c r="B14626" s="4"/>
      <c r="C14626" s="1" t="str">
        <f aca="false">A14626 &amp;" " &amp;"""" &amp;B14626 &amp;""""</f>
        <v> ""</v>
      </c>
      <c r="D14626" s="1" t="str">
        <f aca="false">IF(ISBLANK(A14626),"",C14626)</f>
        <v/>
      </c>
    </row>
    <row r="14627" customFormat="false" ht="15" hidden="false" customHeight="false" outlineLevel="0" collapsed="false">
      <c r="B14627" s="4"/>
      <c r="C14627" s="1" t="str">
        <f aca="false">A14627 &amp;" " &amp;"""" &amp;B14627 &amp;""""</f>
        <v> ""</v>
      </c>
      <c r="D14627" s="1" t="str">
        <f aca="false">IF(ISBLANK(A14627),"",C14627)</f>
        <v/>
      </c>
    </row>
    <row r="14628" customFormat="false" ht="15" hidden="false" customHeight="false" outlineLevel="0" collapsed="false">
      <c r="B14628" s="4"/>
      <c r="C14628" s="1" t="str">
        <f aca="false">A14628 &amp;" " &amp;"""" &amp;B14628 &amp;""""</f>
        <v> ""</v>
      </c>
      <c r="D14628" s="1" t="str">
        <f aca="false">IF(ISBLANK(A14628),"",C14628)</f>
        <v/>
      </c>
    </row>
    <row r="14629" customFormat="false" ht="15" hidden="false" customHeight="false" outlineLevel="0" collapsed="false">
      <c r="B14629" s="4"/>
      <c r="C14629" s="1" t="str">
        <f aca="false">A14629 &amp;" " &amp;"""" &amp;B14629 &amp;""""</f>
        <v> ""</v>
      </c>
      <c r="D14629" s="1" t="str">
        <f aca="false">IF(ISBLANK(A14629),"",C14629)</f>
        <v/>
      </c>
    </row>
    <row r="14630" customFormat="false" ht="15" hidden="false" customHeight="false" outlineLevel="0" collapsed="false">
      <c r="B14630" s="4"/>
      <c r="C14630" s="1" t="str">
        <f aca="false">A14630 &amp;" " &amp;"""" &amp;B14630 &amp;""""</f>
        <v> ""</v>
      </c>
      <c r="D14630" s="1" t="str">
        <f aca="false">IF(ISBLANK(A14630),"",C14630)</f>
        <v/>
      </c>
    </row>
    <row r="14631" customFormat="false" ht="15" hidden="false" customHeight="false" outlineLevel="0" collapsed="false">
      <c r="B14631" s="4"/>
      <c r="C14631" s="1" t="str">
        <f aca="false">A14631 &amp;" " &amp;"""" &amp;B14631 &amp;""""</f>
        <v> ""</v>
      </c>
      <c r="D14631" s="1" t="str">
        <f aca="false">IF(ISBLANK(A14631),"",C14631)</f>
        <v/>
      </c>
    </row>
    <row r="14632" customFormat="false" ht="15" hidden="false" customHeight="false" outlineLevel="0" collapsed="false">
      <c r="B14632" s="4"/>
      <c r="C14632" s="1" t="str">
        <f aca="false">A14632 &amp;" " &amp;"""" &amp;B14632 &amp;""""</f>
        <v> ""</v>
      </c>
      <c r="D14632" s="1" t="str">
        <f aca="false">IF(ISBLANK(A14632),"",C14632)</f>
        <v/>
      </c>
    </row>
    <row r="14633" customFormat="false" ht="15" hidden="false" customHeight="false" outlineLevel="0" collapsed="false">
      <c r="B14633" s="4"/>
      <c r="C14633" s="1" t="str">
        <f aca="false">A14633 &amp;" " &amp;"""" &amp;B14633 &amp;""""</f>
        <v> ""</v>
      </c>
      <c r="D14633" s="1" t="str">
        <f aca="false">IF(ISBLANK(A14633),"",C14633)</f>
        <v/>
      </c>
    </row>
    <row r="14634" customFormat="false" ht="15" hidden="false" customHeight="false" outlineLevel="0" collapsed="false">
      <c r="B14634" s="4"/>
      <c r="C14634" s="1" t="str">
        <f aca="false">A14634 &amp;" " &amp;"""" &amp;B14634 &amp;""""</f>
        <v> ""</v>
      </c>
      <c r="D14634" s="1" t="str">
        <f aca="false">IF(ISBLANK(A14634),"",C14634)</f>
        <v/>
      </c>
    </row>
    <row r="14635" customFormat="false" ht="15" hidden="false" customHeight="false" outlineLevel="0" collapsed="false">
      <c r="B14635" s="4"/>
      <c r="C14635" s="1" t="str">
        <f aca="false">A14635 &amp;" " &amp;"""" &amp;B14635 &amp;""""</f>
        <v> ""</v>
      </c>
      <c r="D14635" s="1" t="str">
        <f aca="false">IF(ISBLANK(A14635),"",C14635)</f>
        <v/>
      </c>
    </row>
    <row r="14636" customFormat="false" ht="15" hidden="false" customHeight="false" outlineLevel="0" collapsed="false">
      <c r="B14636" s="4"/>
      <c r="C14636" s="1" t="str">
        <f aca="false">A14636 &amp;" " &amp;"""" &amp;B14636 &amp;""""</f>
        <v> ""</v>
      </c>
      <c r="D14636" s="1" t="str">
        <f aca="false">IF(ISBLANK(A14636),"",C14636)</f>
        <v/>
      </c>
    </row>
    <row r="14637" customFormat="false" ht="15" hidden="false" customHeight="false" outlineLevel="0" collapsed="false">
      <c r="B14637" s="4"/>
      <c r="C14637" s="1" t="str">
        <f aca="false">A14637 &amp;" " &amp;"""" &amp;B14637 &amp;""""</f>
        <v> ""</v>
      </c>
      <c r="D14637" s="1" t="str">
        <f aca="false">IF(ISBLANK(A14637),"",C14637)</f>
        <v/>
      </c>
    </row>
    <row r="14638" customFormat="false" ht="15" hidden="false" customHeight="false" outlineLevel="0" collapsed="false">
      <c r="B14638" s="4"/>
      <c r="C14638" s="1" t="str">
        <f aca="false">A14638 &amp;" " &amp;"""" &amp;B14638 &amp;""""</f>
        <v> ""</v>
      </c>
      <c r="D14638" s="1" t="str">
        <f aca="false">IF(ISBLANK(A14638),"",C14638)</f>
        <v/>
      </c>
    </row>
    <row r="14639" customFormat="false" ht="15" hidden="false" customHeight="false" outlineLevel="0" collapsed="false">
      <c r="B14639" s="4"/>
      <c r="C14639" s="1" t="str">
        <f aca="false">A14639 &amp;" " &amp;"""" &amp;B14639 &amp;""""</f>
        <v> ""</v>
      </c>
      <c r="D14639" s="1" t="str">
        <f aca="false">IF(ISBLANK(A14639),"",C14639)</f>
        <v/>
      </c>
    </row>
    <row r="14640" customFormat="false" ht="15" hidden="false" customHeight="false" outlineLevel="0" collapsed="false">
      <c r="B14640" s="4"/>
      <c r="C14640" s="1" t="str">
        <f aca="false">A14640 &amp;" " &amp;"""" &amp;B14640 &amp;""""</f>
        <v> ""</v>
      </c>
      <c r="D14640" s="1" t="str">
        <f aca="false">IF(ISBLANK(A14640),"",C14640)</f>
        <v/>
      </c>
    </row>
    <row r="14641" customFormat="false" ht="15" hidden="false" customHeight="false" outlineLevel="0" collapsed="false">
      <c r="B14641" s="4"/>
      <c r="C14641" s="1" t="str">
        <f aca="false">A14641 &amp;" " &amp;"""" &amp;B14641 &amp;""""</f>
        <v> ""</v>
      </c>
      <c r="D14641" s="1" t="str">
        <f aca="false">IF(ISBLANK(A14641),"",C14641)</f>
        <v/>
      </c>
    </row>
    <row r="14642" customFormat="false" ht="15" hidden="false" customHeight="false" outlineLevel="0" collapsed="false">
      <c r="B14642" s="4"/>
      <c r="C14642" s="1" t="str">
        <f aca="false">A14642 &amp;" " &amp;"""" &amp;B14642 &amp;""""</f>
        <v> ""</v>
      </c>
      <c r="D14642" s="1" t="str">
        <f aca="false">IF(ISBLANK(A14642),"",C14642)</f>
        <v/>
      </c>
    </row>
    <row r="14643" customFormat="false" ht="15" hidden="false" customHeight="false" outlineLevel="0" collapsed="false">
      <c r="B14643" s="4"/>
      <c r="C14643" s="1" t="str">
        <f aca="false">A14643 &amp;" " &amp;"""" &amp;B14643 &amp;""""</f>
        <v> ""</v>
      </c>
      <c r="D14643" s="1" t="str">
        <f aca="false">IF(ISBLANK(A14643),"",C14643)</f>
        <v/>
      </c>
    </row>
    <row r="14644" customFormat="false" ht="15" hidden="false" customHeight="false" outlineLevel="0" collapsed="false">
      <c r="B14644" s="4"/>
      <c r="C14644" s="1" t="str">
        <f aca="false">A14644 &amp;" " &amp;"""" &amp;B14644 &amp;""""</f>
        <v> ""</v>
      </c>
      <c r="D14644" s="1" t="str">
        <f aca="false">IF(ISBLANK(A14644),"",C14644)</f>
        <v/>
      </c>
    </row>
    <row r="14645" customFormat="false" ht="15" hidden="false" customHeight="false" outlineLevel="0" collapsed="false">
      <c r="B14645" s="4"/>
      <c r="C14645" s="1" t="str">
        <f aca="false">A14645 &amp;" " &amp;"""" &amp;B14645 &amp;""""</f>
        <v> ""</v>
      </c>
      <c r="D14645" s="1" t="str">
        <f aca="false">IF(ISBLANK(A14645),"",C14645)</f>
        <v/>
      </c>
    </row>
    <row r="14646" customFormat="false" ht="15" hidden="false" customHeight="false" outlineLevel="0" collapsed="false">
      <c r="B14646" s="4"/>
      <c r="C14646" s="1" t="str">
        <f aca="false">A14646 &amp;" " &amp;"""" &amp;B14646 &amp;""""</f>
        <v> ""</v>
      </c>
      <c r="D14646" s="1" t="str">
        <f aca="false">IF(ISBLANK(A14646),"",C14646)</f>
        <v/>
      </c>
    </row>
    <row r="14647" customFormat="false" ht="15" hidden="false" customHeight="false" outlineLevel="0" collapsed="false">
      <c r="B14647" s="4"/>
      <c r="C14647" s="1" t="str">
        <f aca="false">A14647 &amp;" " &amp;"""" &amp;B14647 &amp;""""</f>
        <v> ""</v>
      </c>
      <c r="D14647" s="1" t="str">
        <f aca="false">IF(ISBLANK(A14647),"",C14647)</f>
        <v/>
      </c>
    </row>
    <row r="14648" customFormat="false" ht="15" hidden="false" customHeight="false" outlineLevel="0" collapsed="false">
      <c r="B14648" s="4"/>
      <c r="C14648" s="1" t="str">
        <f aca="false">A14648 &amp;" " &amp;"""" &amp;B14648 &amp;""""</f>
        <v> ""</v>
      </c>
      <c r="D14648" s="1" t="str">
        <f aca="false">IF(ISBLANK(A14648),"",C14648)</f>
        <v/>
      </c>
    </row>
    <row r="14649" customFormat="false" ht="15" hidden="false" customHeight="false" outlineLevel="0" collapsed="false">
      <c r="B14649" s="4"/>
      <c r="C14649" s="1" t="str">
        <f aca="false">A14649 &amp;" " &amp;"""" &amp;B14649 &amp;""""</f>
        <v> ""</v>
      </c>
      <c r="D14649" s="1" t="str">
        <f aca="false">IF(ISBLANK(A14649),"",C14649)</f>
        <v/>
      </c>
    </row>
    <row r="14650" customFormat="false" ht="15" hidden="false" customHeight="false" outlineLevel="0" collapsed="false">
      <c r="B14650" s="4"/>
      <c r="C14650" s="1" t="str">
        <f aca="false">A14650 &amp;" " &amp;"""" &amp;B14650 &amp;""""</f>
        <v> ""</v>
      </c>
      <c r="D14650" s="1" t="str">
        <f aca="false">IF(ISBLANK(A14650),"",C14650)</f>
        <v/>
      </c>
    </row>
    <row r="14651" customFormat="false" ht="15" hidden="false" customHeight="false" outlineLevel="0" collapsed="false">
      <c r="B14651" s="4"/>
      <c r="C14651" s="1" t="str">
        <f aca="false">A14651 &amp;" " &amp;"""" &amp;B14651 &amp;""""</f>
        <v> ""</v>
      </c>
      <c r="D14651" s="1" t="str">
        <f aca="false">IF(ISBLANK(A14651),"",C14651)</f>
        <v/>
      </c>
    </row>
    <row r="14652" customFormat="false" ht="15" hidden="false" customHeight="false" outlineLevel="0" collapsed="false">
      <c r="B14652" s="4"/>
      <c r="C14652" s="1" t="str">
        <f aca="false">A14652 &amp;" " &amp;"""" &amp;B14652 &amp;""""</f>
        <v> ""</v>
      </c>
      <c r="D14652" s="1" t="str">
        <f aca="false">IF(ISBLANK(A14652),"",C14652)</f>
        <v/>
      </c>
    </row>
    <row r="14653" customFormat="false" ht="15" hidden="false" customHeight="false" outlineLevel="0" collapsed="false">
      <c r="B14653" s="4"/>
      <c r="C14653" s="1" t="str">
        <f aca="false">A14653 &amp;" " &amp;"""" &amp;B14653 &amp;""""</f>
        <v> ""</v>
      </c>
      <c r="D14653" s="1" t="str">
        <f aca="false">IF(ISBLANK(A14653),"",C14653)</f>
        <v/>
      </c>
    </row>
    <row r="14654" customFormat="false" ht="15" hidden="false" customHeight="false" outlineLevel="0" collapsed="false">
      <c r="B14654" s="4"/>
      <c r="C14654" s="1" t="str">
        <f aca="false">A14654 &amp;" " &amp;"""" &amp;B14654 &amp;""""</f>
        <v> ""</v>
      </c>
      <c r="D14654" s="1" t="str">
        <f aca="false">IF(ISBLANK(A14654),"",C14654)</f>
        <v/>
      </c>
    </row>
    <row r="14655" customFormat="false" ht="15" hidden="false" customHeight="false" outlineLevel="0" collapsed="false">
      <c r="B14655" s="4"/>
      <c r="C14655" s="1" t="str">
        <f aca="false">A14655 &amp;" " &amp;"""" &amp;B14655 &amp;""""</f>
        <v> ""</v>
      </c>
      <c r="D14655" s="1" t="str">
        <f aca="false">IF(ISBLANK(A14655),"",C14655)</f>
        <v/>
      </c>
    </row>
    <row r="14656" customFormat="false" ht="15" hidden="false" customHeight="false" outlineLevel="0" collapsed="false">
      <c r="B14656" s="4"/>
      <c r="C14656" s="1" t="str">
        <f aca="false">A14656 &amp;" " &amp;"""" &amp;B14656 &amp;""""</f>
        <v> ""</v>
      </c>
      <c r="D14656" s="1" t="str">
        <f aca="false">IF(ISBLANK(A14656),"",C14656)</f>
        <v/>
      </c>
    </row>
    <row r="14657" customFormat="false" ht="15" hidden="false" customHeight="false" outlineLevel="0" collapsed="false">
      <c r="B14657" s="4"/>
      <c r="C14657" s="1" t="str">
        <f aca="false">A14657 &amp;" " &amp;"""" &amp;B14657 &amp;""""</f>
        <v> ""</v>
      </c>
      <c r="D14657" s="1" t="str">
        <f aca="false">IF(ISBLANK(A14657),"",C14657)</f>
        <v/>
      </c>
    </row>
    <row r="14658" customFormat="false" ht="15" hidden="false" customHeight="false" outlineLevel="0" collapsed="false">
      <c r="B14658" s="4"/>
      <c r="C14658" s="1" t="str">
        <f aca="false">A14658 &amp;" " &amp;"""" &amp;B14658 &amp;""""</f>
        <v> ""</v>
      </c>
      <c r="D14658" s="1" t="str">
        <f aca="false">IF(ISBLANK(A14658),"",C14658)</f>
        <v/>
      </c>
    </row>
    <row r="14659" customFormat="false" ht="15" hidden="false" customHeight="false" outlineLevel="0" collapsed="false">
      <c r="B14659" s="4"/>
      <c r="C14659" s="1" t="str">
        <f aca="false">A14659 &amp;" " &amp;"""" &amp;B14659 &amp;""""</f>
        <v> ""</v>
      </c>
      <c r="D14659" s="1" t="str">
        <f aca="false">IF(ISBLANK(A14659),"",C14659)</f>
        <v/>
      </c>
    </row>
    <row r="14660" customFormat="false" ht="15" hidden="false" customHeight="false" outlineLevel="0" collapsed="false">
      <c r="B14660" s="4"/>
      <c r="C14660" s="1" t="str">
        <f aca="false">A14660 &amp;" " &amp;"""" &amp;B14660 &amp;""""</f>
        <v> ""</v>
      </c>
      <c r="D14660" s="1" t="str">
        <f aca="false">IF(ISBLANK(A14660),"",C14660)</f>
        <v/>
      </c>
    </row>
    <row r="14661" customFormat="false" ht="15" hidden="false" customHeight="false" outlineLevel="0" collapsed="false">
      <c r="B14661" s="4"/>
      <c r="C14661" s="1" t="str">
        <f aca="false">A14661 &amp;" " &amp;"""" &amp;B14661 &amp;""""</f>
        <v> ""</v>
      </c>
      <c r="D14661" s="1" t="str">
        <f aca="false">IF(ISBLANK(A14661),"",C14661)</f>
        <v/>
      </c>
    </row>
    <row r="14662" customFormat="false" ht="15" hidden="false" customHeight="false" outlineLevel="0" collapsed="false">
      <c r="B14662" s="4"/>
      <c r="C14662" s="1" t="str">
        <f aca="false">A14662 &amp;" " &amp;"""" &amp;B14662 &amp;""""</f>
        <v> ""</v>
      </c>
      <c r="D14662" s="1" t="str">
        <f aca="false">IF(ISBLANK(A14662),"",C14662)</f>
        <v/>
      </c>
    </row>
    <row r="14663" customFormat="false" ht="15" hidden="false" customHeight="false" outlineLevel="0" collapsed="false">
      <c r="B14663" s="4"/>
      <c r="C14663" s="1" t="str">
        <f aca="false">A14663 &amp;" " &amp;"""" &amp;B14663 &amp;""""</f>
        <v> ""</v>
      </c>
      <c r="D14663" s="1" t="str">
        <f aca="false">IF(ISBLANK(A14663),"",C14663)</f>
        <v/>
      </c>
    </row>
    <row r="14664" customFormat="false" ht="15" hidden="false" customHeight="false" outlineLevel="0" collapsed="false">
      <c r="B14664" s="4"/>
      <c r="C14664" s="1" t="str">
        <f aca="false">A14664 &amp;" " &amp;"""" &amp;B14664 &amp;""""</f>
        <v> ""</v>
      </c>
      <c r="D14664" s="1" t="str">
        <f aca="false">IF(ISBLANK(A14664),"",C14664)</f>
        <v/>
      </c>
    </row>
    <row r="14665" customFormat="false" ht="15" hidden="false" customHeight="false" outlineLevel="0" collapsed="false">
      <c r="B14665" s="4"/>
      <c r="C14665" s="1" t="str">
        <f aca="false">A14665 &amp;" " &amp;"""" &amp;B14665 &amp;""""</f>
        <v> ""</v>
      </c>
      <c r="D14665" s="1" t="str">
        <f aca="false">IF(ISBLANK(A14665),"",C14665)</f>
        <v/>
      </c>
    </row>
    <row r="14666" customFormat="false" ht="15" hidden="false" customHeight="false" outlineLevel="0" collapsed="false">
      <c r="B14666" s="4"/>
      <c r="C14666" s="1" t="str">
        <f aca="false">A14666 &amp;" " &amp;"""" &amp;B14666 &amp;""""</f>
        <v> ""</v>
      </c>
      <c r="D14666" s="1" t="str">
        <f aca="false">IF(ISBLANK(A14666),"",C14666)</f>
        <v/>
      </c>
    </row>
    <row r="14667" customFormat="false" ht="15" hidden="false" customHeight="false" outlineLevel="0" collapsed="false">
      <c r="B14667" s="4"/>
      <c r="C14667" s="1" t="str">
        <f aca="false">A14667 &amp;" " &amp;"""" &amp;B14667 &amp;""""</f>
        <v> ""</v>
      </c>
      <c r="D14667" s="1" t="str">
        <f aca="false">IF(ISBLANK(A14667),"",C14667)</f>
        <v/>
      </c>
    </row>
    <row r="14668" customFormat="false" ht="15" hidden="false" customHeight="false" outlineLevel="0" collapsed="false">
      <c r="B14668" s="4"/>
      <c r="C14668" s="1" t="str">
        <f aca="false">A14668 &amp;" " &amp;"""" &amp;B14668 &amp;""""</f>
        <v> ""</v>
      </c>
      <c r="D14668" s="1" t="str">
        <f aca="false">IF(ISBLANK(A14668),"",C14668)</f>
        <v/>
      </c>
    </row>
    <row r="14669" customFormat="false" ht="15" hidden="false" customHeight="false" outlineLevel="0" collapsed="false">
      <c r="B14669" s="4"/>
      <c r="C14669" s="1" t="str">
        <f aca="false">A14669 &amp;" " &amp;"""" &amp;B14669 &amp;""""</f>
        <v> ""</v>
      </c>
      <c r="D14669" s="1" t="str">
        <f aca="false">IF(ISBLANK(A14669),"",C14669)</f>
        <v/>
      </c>
    </row>
    <row r="14670" customFormat="false" ht="15" hidden="false" customHeight="false" outlineLevel="0" collapsed="false">
      <c r="B14670" s="4"/>
      <c r="C14670" s="1" t="str">
        <f aca="false">A14670 &amp;" " &amp;"""" &amp;B14670 &amp;""""</f>
        <v> ""</v>
      </c>
      <c r="D14670" s="1" t="str">
        <f aca="false">IF(ISBLANK(A14670),"",C14670)</f>
        <v/>
      </c>
    </row>
    <row r="14671" customFormat="false" ht="15" hidden="false" customHeight="false" outlineLevel="0" collapsed="false">
      <c r="B14671" s="4"/>
      <c r="C14671" s="1" t="str">
        <f aca="false">A14671 &amp;" " &amp;"""" &amp;B14671 &amp;""""</f>
        <v> ""</v>
      </c>
      <c r="D14671" s="1" t="str">
        <f aca="false">IF(ISBLANK(A14671),"",C14671)</f>
        <v/>
      </c>
    </row>
    <row r="14672" customFormat="false" ht="15" hidden="false" customHeight="false" outlineLevel="0" collapsed="false">
      <c r="B14672" s="4"/>
      <c r="C14672" s="1" t="str">
        <f aca="false">A14672 &amp;" " &amp;"""" &amp;B14672 &amp;""""</f>
        <v> ""</v>
      </c>
      <c r="D14672" s="1" t="str">
        <f aca="false">IF(ISBLANK(A14672),"",C14672)</f>
        <v/>
      </c>
    </row>
    <row r="14673" customFormat="false" ht="15" hidden="false" customHeight="false" outlineLevel="0" collapsed="false">
      <c r="B14673" s="4"/>
      <c r="C14673" s="1" t="str">
        <f aca="false">A14673 &amp;" " &amp;"""" &amp;B14673 &amp;""""</f>
        <v> ""</v>
      </c>
      <c r="D14673" s="1" t="str">
        <f aca="false">IF(ISBLANK(A14673),"",C14673)</f>
        <v/>
      </c>
    </row>
    <row r="14674" customFormat="false" ht="15" hidden="false" customHeight="false" outlineLevel="0" collapsed="false">
      <c r="B14674" s="4"/>
      <c r="C14674" s="1" t="str">
        <f aca="false">A14674 &amp;" " &amp;"""" &amp;B14674 &amp;""""</f>
        <v> ""</v>
      </c>
      <c r="D14674" s="1" t="str">
        <f aca="false">IF(ISBLANK(A14674),"",C14674)</f>
        <v/>
      </c>
    </row>
    <row r="14675" customFormat="false" ht="15" hidden="false" customHeight="false" outlineLevel="0" collapsed="false">
      <c r="B14675" s="4"/>
      <c r="C14675" s="1" t="str">
        <f aca="false">A14675 &amp;" " &amp;"""" &amp;B14675 &amp;""""</f>
        <v> ""</v>
      </c>
      <c r="D14675" s="1" t="str">
        <f aca="false">IF(ISBLANK(A14675),"",C14675)</f>
        <v/>
      </c>
    </row>
    <row r="14676" customFormat="false" ht="15" hidden="false" customHeight="false" outlineLevel="0" collapsed="false">
      <c r="B14676" s="4"/>
      <c r="C14676" s="1" t="str">
        <f aca="false">A14676 &amp;" " &amp;"""" &amp;B14676 &amp;""""</f>
        <v> ""</v>
      </c>
      <c r="D14676" s="1" t="str">
        <f aca="false">IF(ISBLANK(A14676),"",C14676)</f>
        <v/>
      </c>
    </row>
    <row r="14677" customFormat="false" ht="15" hidden="false" customHeight="false" outlineLevel="0" collapsed="false">
      <c r="B14677" s="4"/>
      <c r="C14677" s="1" t="str">
        <f aca="false">A14677 &amp;" " &amp;"""" &amp;B14677 &amp;""""</f>
        <v> ""</v>
      </c>
      <c r="D14677" s="1" t="str">
        <f aca="false">IF(ISBLANK(A14677),"",C14677)</f>
        <v/>
      </c>
    </row>
    <row r="14678" customFormat="false" ht="15" hidden="false" customHeight="false" outlineLevel="0" collapsed="false">
      <c r="B14678" s="4"/>
      <c r="C14678" s="1" t="str">
        <f aca="false">A14678 &amp;" " &amp;"""" &amp;B14678 &amp;""""</f>
        <v> ""</v>
      </c>
      <c r="D14678" s="1" t="str">
        <f aca="false">IF(ISBLANK(A14678),"",C14678)</f>
        <v/>
      </c>
    </row>
    <row r="14679" customFormat="false" ht="15" hidden="false" customHeight="false" outlineLevel="0" collapsed="false">
      <c r="B14679" s="4"/>
      <c r="C14679" s="1" t="str">
        <f aca="false">A14679 &amp;" " &amp;"""" &amp;B14679 &amp;""""</f>
        <v> ""</v>
      </c>
      <c r="D14679" s="1" t="str">
        <f aca="false">IF(ISBLANK(A14679),"",C14679)</f>
        <v/>
      </c>
    </row>
    <row r="14680" customFormat="false" ht="15" hidden="false" customHeight="false" outlineLevel="0" collapsed="false">
      <c r="B14680" s="4"/>
      <c r="C14680" s="1" t="str">
        <f aca="false">A14680 &amp;" " &amp;"""" &amp;B14680 &amp;""""</f>
        <v> ""</v>
      </c>
      <c r="D14680" s="1" t="str">
        <f aca="false">IF(ISBLANK(A14680),"",C14680)</f>
        <v/>
      </c>
    </row>
    <row r="14681" customFormat="false" ht="15" hidden="false" customHeight="false" outlineLevel="0" collapsed="false">
      <c r="B14681" s="4"/>
      <c r="C14681" s="1" t="str">
        <f aca="false">A14681 &amp;" " &amp;"""" &amp;B14681 &amp;""""</f>
        <v> ""</v>
      </c>
      <c r="D14681" s="1" t="str">
        <f aca="false">IF(ISBLANK(A14681),"",C14681)</f>
        <v/>
      </c>
    </row>
    <row r="14682" customFormat="false" ht="15" hidden="false" customHeight="false" outlineLevel="0" collapsed="false">
      <c r="B14682" s="4"/>
      <c r="C14682" s="1" t="str">
        <f aca="false">A14682 &amp;" " &amp;"""" &amp;B14682 &amp;""""</f>
        <v> ""</v>
      </c>
      <c r="D14682" s="1" t="str">
        <f aca="false">IF(ISBLANK(A14682),"",C14682)</f>
        <v/>
      </c>
    </row>
    <row r="14683" customFormat="false" ht="15" hidden="false" customHeight="false" outlineLevel="0" collapsed="false">
      <c r="B14683" s="4"/>
      <c r="C14683" s="1" t="str">
        <f aca="false">A14683 &amp;" " &amp;"""" &amp;B14683 &amp;""""</f>
        <v> ""</v>
      </c>
      <c r="D14683" s="1" t="str">
        <f aca="false">IF(ISBLANK(A14683),"",C14683)</f>
        <v/>
      </c>
    </row>
    <row r="14684" customFormat="false" ht="15" hidden="false" customHeight="false" outlineLevel="0" collapsed="false">
      <c r="B14684" s="4"/>
      <c r="C14684" s="1" t="str">
        <f aca="false">A14684 &amp;" " &amp;"""" &amp;B14684 &amp;""""</f>
        <v> ""</v>
      </c>
      <c r="D14684" s="1" t="str">
        <f aca="false">IF(ISBLANK(A14684),"",C14684)</f>
        <v/>
      </c>
    </row>
    <row r="14685" customFormat="false" ht="15" hidden="false" customHeight="false" outlineLevel="0" collapsed="false">
      <c r="B14685" s="4"/>
      <c r="C14685" s="1" t="str">
        <f aca="false">A14685 &amp;" " &amp;"""" &amp;B14685 &amp;""""</f>
        <v> ""</v>
      </c>
      <c r="D14685" s="1" t="str">
        <f aca="false">IF(ISBLANK(A14685),"",C14685)</f>
        <v/>
      </c>
    </row>
    <row r="14686" customFormat="false" ht="15" hidden="false" customHeight="false" outlineLevel="0" collapsed="false">
      <c r="B14686" s="4"/>
      <c r="C14686" s="1" t="str">
        <f aca="false">A14686 &amp;" " &amp;"""" &amp;B14686 &amp;""""</f>
        <v> ""</v>
      </c>
      <c r="D14686" s="1" t="str">
        <f aca="false">IF(ISBLANK(A14686),"",C14686)</f>
        <v/>
      </c>
    </row>
    <row r="14687" customFormat="false" ht="15" hidden="false" customHeight="false" outlineLevel="0" collapsed="false">
      <c r="B14687" s="4"/>
      <c r="C14687" s="1" t="str">
        <f aca="false">A14687 &amp;" " &amp;"""" &amp;B14687 &amp;""""</f>
        <v> ""</v>
      </c>
      <c r="D14687" s="1" t="str">
        <f aca="false">IF(ISBLANK(A14687),"",C14687)</f>
        <v/>
      </c>
    </row>
    <row r="14688" customFormat="false" ht="15" hidden="false" customHeight="false" outlineLevel="0" collapsed="false">
      <c r="B14688" s="4"/>
      <c r="C14688" s="1" t="str">
        <f aca="false">A14688 &amp;" " &amp;"""" &amp;B14688 &amp;""""</f>
        <v> ""</v>
      </c>
      <c r="D14688" s="1" t="str">
        <f aca="false">IF(ISBLANK(A14688),"",C14688)</f>
        <v/>
      </c>
    </row>
    <row r="14689" customFormat="false" ht="15" hidden="false" customHeight="false" outlineLevel="0" collapsed="false">
      <c r="B14689" s="4"/>
      <c r="C14689" s="1" t="str">
        <f aca="false">A14689 &amp;" " &amp;"""" &amp;B14689 &amp;""""</f>
        <v> ""</v>
      </c>
      <c r="D14689" s="1" t="str">
        <f aca="false">IF(ISBLANK(A14689),"",C14689)</f>
        <v/>
      </c>
    </row>
    <row r="14690" customFormat="false" ht="15" hidden="false" customHeight="false" outlineLevel="0" collapsed="false">
      <c r="B14690" s="4"/>
      <c r="C14690" s="1" t="str">
        <f aca="false">A14690 &amp;" " &amp;"""" &amp;B14690 &amp;""""</f>
        <v> ""</v>
      </c>
      <c r="D14690" s="1" t="str">
        <f aca="false">IF(ISBLANK(A14690),"",C14690)</f>
        <v/>
      </c>
    </row>
    <row r="14691" customFormat="false" ht="15" hidden="false" customHeight="false" outlineLevel="0" collapsed="false">
      <c r="B14691" s="4"/>
      <c r="C14691" s="1" t="str">
        <f aca="false">A14691 &amp;" " &amp;"""" &amp;B14691 &amp;""""</f>
        <v> ""</v>
      </c>
      <c r="D14691" s="1" t="str">
        <f aca="false">IF(ISBLANK(A14691),"",C14691)</f>
        <v/>
      </c>
    </row>
    <row r="14692" customFormat="false" ht="15" hidden="false" customHeight="false" outlineLevel="0" collapsed="false">
      <c r="B14692" s="4"/>
      <c r="C14692" s="1" t="str">
        <f aca="false">A14692 &amp;" " &amp;"""" &amp;B14692 &amp;""""</f>
        <v> ""</v>
      </c>
      <c r="D14692" s="1" t="str">
        <f aca="false">IF(ISBLANK(A14692),"",C14692)</f>
        <v/>
      </c>
    </row>
    <row r="14693" customFormat="false" ht="15" hidden="false" customHeight="false" outlineLevel="0" collapsed="false">
      <c r="B14693" s="4"/>
      <c r="C14693" s="1" t="str">
        <f aca="false">A14693 &amp;" " &amp;"""" &amp;B14693 &amp;""""</f>
        <v> ""</v>
      </c>
      <c r="D14693" s="1" t="str">
        <f aca="false">IF(ISBLANK(A14693),"",C14693)</f>
        <v/>
      </c>
    </row>
    <row r="14694" customFormat="false" ht="15" hidden="false" customHeight="false" outlineLevel="0" collapsed="false">
      <c r="B14694" s="4"/>
      <c r="C14694" s="1" t="str">
        <f aca="false">A14694 &amp;" " &amp;"""" &amp;B14694 &amp;""""</f>
        <v> ""</v>
      </c>
      <c r="D14694" s="1" t="str">
        <f aca="false">IF(ISBLANK(A14694),"",C14694)</f>
        <v/>
      </c>
    </row>
    <row r="14695" customFormat="false" ht="15" hidden="false" customHeight="false" outlineLevel="0" collapsed="false">
      <c r="B14695" s="4"/>
      <c r="C14695" s="1" t="str">
        <f aca="false">A14695 &amp;" " &amp;"""" &amp;B14695 &amp;""""</f>
        <v> ""</v>
      </c>
      <c r="D14695" s="1" t="str">
        <f aca="false">IF(ISBLANK(A14695),"",C14695)</f>
        <v/>
      </c>
    </row>
    <row r="14696" customFormat="false" ht="15" hidden="false" customHeight="false" outlineLevel="0" collapsed="false">
      <c r="B14696" s="4"/>
      <c r="C14696" s="1" t="str">
        <f aca="false">A14696 &amp;" " &amp;"""" &amp;B14696 &amp;""""</f>
        <v> ""</v>
      </c>
      <c r="D14696" s="1" t="str">
        <f aca="false">IF(ISBLANK(A14696),"",C14696)</f>
        <v/>
      </c>
    </row>
    <row r="14697" customFormat="false" ht="15" hidden="false" customHeight="false" outlineLevel="0" collapsed="false">
      <c r="B14697" s="4"/>
      <c r="C14697" s="1" t="str">
        <f aca="false">A14697 &amp;" " &amp;"""" &amp;B14697 &amp;""""</f>
        <v> ""</v>
      </c>
      <c r="D14697" s="1" t="str">
        <f aca="false">IF(ISBLANK(A14697),"",C14697)</f>
        <v/>
      </c>
    </row>
    <row r="14698" customFormat="false" ht="15" hidden="false" customHeight="false" outlineLevel="0" collapsed="false">
      <c r="B14698" s="4"/>
      <c r="C14698" s="1" t="str">
        <f aca="false">A14698 &amp;" " &amp;"""" &amp;B14698 &amp;""""</f>
        <v> ""</v>
      </c>
      <c r="D14698" s="1" t="str">
        <f aca="false">IF(ISBLANK(A14698),"",C14698)</f>
        <v/>
      </c>
    </row>
    <row r="14699" customFormat="false" ht="15" hidden="false" customHeight="false" outlineLevel="0" collapsed="false">
      <c r="B14699" s="4"/>
      <c r="C14699" s="1" t="str">
        <f aca="false">A14699 &amp;" " &amp;"""" &amp;B14699 &amp;""""</f>
        <v> ""</v>
      </c>
      <c r="D14699" s="1" t="str">
        <f aca="false">IF(ISBLANK(A14699),"",C14699)</f>
        <v/>
      </c>
    </row>
    <row r="14700" customFormat="false" ht="15" hidden="false" customHeight="false" outlineLevel="0" collapsed="false">
      <c r="B14700" s="4"/>
      <c r="C14700" s="1" t="str">
        <f aca="false">A14700 &amp;" " &amp;"""" &amp;B14700 &amp;""""</f>
        <v> ""</v>
      </c>
      <c r="D14700" s="1" t="str">
        <f aca="false">IF(ISBLANK(A14700),"",C14700)</f>
        <v/>
      </c>
    </row>
    <row r="14701" customFormat="false" ht="15" hidden="false" customHeight="false" outlineLevel="0" collapsed="false">
      <c r="B14701" s="4"/>
      <c r="C14701" s="1" t="str">
        <f aca="false">A14701 &amp;" " &amp;"""" &amp;B14701 &amp;""""</f>
        <v> ""</v>
      </c>
      <c r="D14701" s="1" t="str">
        <f aca="false">IF(ISBLANK(A14701),"",C14701)</f>
        <v/>
      </c>
    </row>
    <row r="14702" customFormat="false" ht="15" hidden="false" customHeight="false" outlineLevel="0" collapsed="false">
      <c r="B14702" s="4"/>
      <c r="C14702" s="1" t="str">
        <f aca="false">A14702 &amp;" " &amp;"""" &amp;B14702 &amp;""""</f>
        <v> ""</v>
      </c>
      <c r="D14702" s="1" t="str">
        <f aca="false">IF(ISBLANK(A14702),"",C14702)</f>
        <v/>
      </c>
    </row>
    <row r="14703" customFormat="false" ht="15" hidden="false" customHeight="false" outlineLevel="0" collapsed="false">
      <c r="B14703" s="4"/>
      <c r="C14703" s="1" t="str">
        <f aca="false">A14703 &amp;" " &amp;"""" &amp;B14703 &amp;""""</f>
        <v> ""</v>
      </c>
      <c r="D14703" s="1" t="str">
        <f aca="false">IF(ISBLANK(A14703),"",C14703)</f>
        <v/>
      </c>
    </row>
    <row r="14704" customFormat="false" ht="15" hidden="false" customHeight="false" outlineLevel="0" collapsed="false">
      <c r="B14704" s="4"/>
      <c r="C14704" s="1" t="str">
        <f aca="false">A14704 &amp;" " &amp;"""" &amp;B14704 &amp;""""</f>
        <v> ""</v>
      </c>
      <c r="D14704" s="1" t="str">
        <f aca="false">IF(ISBLANK(A14704),"",C14704)</f>
        <v/>
      </c>
    </row>
    <row r="14705" customFormat="false" ht="15" hidden="false" customHeight="false" outlineLevel="0" collapsed="false">
      <c r="B14705" s="4"/>
      <c r="C14705" s="1" t="str">
        <f aca="false">A14705 &amp;" " &amp;"""" &amp;B14705 &amp;""""</f>
        <v> ""</v>
      </c>
      <c r="D14705" s="1" t="str">
        <f aca="false">IF(ISBLANK(A14705),"",C14705)</f>
        <v/>
      </c>
    </row>
    <row r="14706" customFormat="false" ht="15" hidden="false" customHeight="false" outlineLevel="0" collapsed="false">
      <c r="B14706" s="4"/>
      <c r="C14706" s="1" t="str">
        <f aca="false">A14706 &amp;" " &amp;"""" &amp;B14706 &amp;""""</f>
        <v> ""</v>
      </c>
      <c r="D14706" s="1" t="str">
        <f aca="false">IF(ISBLANK(A14706),"",C14706)</f>
        <v/>
      </c>
    </row>
    <row r="14707" customFormat="false" ht="15" hidden="false" customHeight="false" outlineLevel="0" collapsed="false">
      <c r="B14707" s="4"/>
      <c r="C14707" s="1" t="str">
        <f aca="false">A14707 &amp;" " &amp;"""" &amp;B14707 &amp;""""</f>
        <v> ""</v>
      </c>
      <c r="D14707" s="1" t="str">
        <f aca="false">IF(ISBLANK(A14707),"",C14707)</f>
        <v/>
      </c>
    </row>
    <row r="14708" customFormat="false" ht="15" hidden="false" customHeight="false" outlineLevel="0" collapsed="false">
      <c r="B14708" s="4"/>
      <c r="C14708" s="1" t="str">
        <f aca="false">A14708 &amp;" " &amp;"""" &amp;B14708 &amp;""""</f>
        <v> ""</v>
      </c>
      <c r="D14708" s="1" t="str">
        <f aca="false">IF(ISBLANK(A14708),"",C14708)</f>
        <v/>
      </c>
    </row>
    <row r="14709" customFormat="false" ht="15" hidden="false" customHeight="false" outlineLevel="0" collapsed="false">
      <c r="B14709" s="4"/>
      <c r="C14709" s="1" t="str">
        <f aca="false">A14709 &amp;" " &amp;"""" &amp;B14709 &amp;""""</f>
        <v> ""</v>
      </c>
      <c r="D14709" s="1" t="str">
        <f aca="false">IF(ISBLANK(A14709),"",C14709)</f>
        <v/>
      </c>
    </row>
    <row r="14710" customFormat="false" ht="15" hidden="false" customHeight="false" outlineLevel="0" collapsed="false">
      <c r="B14710" s="4"/>
      <c r="C14710" s="1" t="str">
        <f aca="false">A14710 &amp;" " &amp;"""" &amp;B14710 &amp;""""</f>
        <v> ""</v>
      </c>
      <c r="D14710" s="1" t="str">
        <f aca="false">IF(ISBLANK(A14710),"",C14710)</f>
        <v/>
      </c>
    </row>
    <row r="14711" customFormat="false" ht="15" hidden="false" customHeight="false" outlineLevel="0" collapsed="false">
      <c r="B14711" s="4"/>
      <c r="C14711" s="1" t="str">
        <f aca="false">A14711 &amp;" " &amp;"""" &amp;B14711 &amp;""""</f>
        <v> ""</v>
      </c>
      <c r="D14711" s="1" t="str">
        <f aca="false">IF(ISBLANK(A14711),"",C14711)</f>
        <v/>
      </c>
    </row>
    <row r="14712" customFormat="false" ht="15" hidden="false" customHeight="false" outlineLevel="0" collapsed="false">
      <c r="B14712" s="4"/>
      <c r="C14712" s="1" t="str">
        <f aca="false">A14712 &amp;" " &amp;"""" &amp;B14712 &amp;""""</f>
        <v> ""</v>
      </c>
      <c r="D14712" s="1" t="str">
        <f aca="false">IF(ISBLANK(A14712),"",C14712)</f>
        <v/>
      </c>
    </row>
    <row r="14713" customFormat="false" ht="15" hidden="false" customHeight="false" outlineLevel="0" collapsed="false">
      <c r="B14713" s="4"/>
      <c r="C14713" s="1" t="str">
        <f aca="false">A14713 &amp;" " &amp;"""" &amp;B14713 &amp;""""</f>
        <v> ""</v>
      </c>
      <c r="D14713" s="1" t="str">
        <f aca="false">IF(ISBLANK(A14713),"",C14713)</f>
        <v/>
      </c>
    </row>
    <row r="14714" customFormat="false" ht="15" hidden="false" customHeight="false" outlineLevel="0" collapsed="false">
      <c r="B14714" s="4"/>
      <c r="C14714" s="1" t="str">
        <f aca="false">A14714 &amp;" " &amp;"""" &amp;B14714 &amp;""""</f>
        <v> ""</v>
      </c>
      <c r="D14714" s="1" t="str">
        <f aca="false">IF(ISBLANK(A14714),"",C14714)</f>
        <v/>
      </c>
    </row>
    <row r="14715" customFormat="false" ht="15" hidden="false" customHeight="false" outlineLevel="0" collapsed="false">
      <c r="B14715" s="4"/>
      <c r="C14715" s="1" t="str">
        <f aca="false">A14715 &amp;" " &amp;"""" &amp;B14715 &amp;""""</f>
        <v> ""</v>
      </c>
      <c r="D14715" s="1" t="str">
        <f aca="false">IF(ISBLANK(A14715),"",C14715)</f>
        <v/>
      </c>
    </row>
    <row r="14716" customFormat="false" ht="15" hidden="false" customHeight="false" outlineLevel="0" collapsed="false">
      <c r="B14716" s="4"/>
      <c r="C14716" s="1" t="str">
        <f aca="false">A14716 &amp;" " &amp;"""" &amp;B14716 &amp;""""</f>
        <v> ""</v>
      </c>
      <c r="D14716" s="1" t="str">
        <f aca="false">IF(ISBLANK(A14716),"",C14716)</f>
        <v/>
      </c>
    </row>
    <row r="14717" customFormat="false" ht="15" hidden="false" customHeight="false" outlineLevel="0" collapsed="false">
      <c r="B14717" s="4"/>
      <c r="C14717" s="1" t="str">
        <f aca="false">A14717 &amp;" " &amp;"""" &amp;B14717 &amp;""""</f>
        <v> ""</v>
      </c>
      <c r="D14717" s="1" t="str">
        <f aca="false">IF(ISBLANK(A14717),"",C14717)</f>
        <v/>
      </c>
    </row>
    <row r="14718" customFormat="false" ht="15" hidden="false" customHeight="false" outlineLevel="0" collapsed="false">
      <c r="B14718" s="4"/>
      <c r="C14718" s="1" t="str">
        <f aca="false">A14718 &amp;" " &amp;"""" &amp;B14718 &amp;""""</f>
        <v> ""</v>
      </c>
      <c r="D14718" s="1" t="str">
        <f aca="false">IF(ISBLANK(A14718),"",C14718)</f>
        <v/>
      </c>
    </row>
    <row r="14719" customFormat="false" ht="15" hidden="false" customHeight="false" outlineLevel="0" collapsed="false">
      <c r="B14719" s="4"/>
      <c r="C14719" s="1" t="str">
        <f aca="false">A14719 &amp;" " &amp;"""" &amp;B14719 &amp;""""</f>
        <v> ""</v>
      </c>
      <c r="D14719" s="1" t="str">
        <f aca="false">IF(ISBLANK(A14719),"",C14719)</f>
        <v/>
      </c>
    </row>
    <row r="14720" customFormat="false" ht="15" hidden="false" customHeight="false" outlineLevel="0" collapsed="false">
      <c r="B14720" s="4"/>
      <c r="C14720" s="1" t="str">
        <f aca="false">A14720 &amp;" " &amp;"""" &amp;B14720 &amp;""""</f>
        <v> ""</v>
      </c>
      <c r="D14720" s="1" t="str">
        <f aca="false">IF(ISBLANK(A14720),"",C14720)</f>
        <v/>
      </c>
    </row>
    <row r="14721" customFormat="false" ht="15" hidden="false" customHeight="false" outlineLevel="0" collapsed="false">
      <c r="B14721" s="4"/>
      <c r="C14721" s="1" t="str">
        <f aca="false">A14721 &amp;" " &amp;"""" &amp;B14721 &amp;""""</f>
        <v> ""</v>
      </c>
      <c r="D14721" s="1" t="str">
        <f aca="false">IF(ISBLANK(A14721),"",C14721)</f>
        <v/>
      </c>
    </row>
    <row r="14722" customFormat="false" ht="15" hidden="false" customHeight="false" outlineLevel="0" collapsed="false">
      <c r="B14722" s="4"/>
      <c r="C14722" s="1" t="str">
        <f aca="false">A14722 &amp;" " &amp;"""" &amp;B14722 &amp;""""</f>
        <v> ""</v>
      </c>
      <c r="D14722" s="1" t="str">
        <f aca="false">IF(ISBLANK(A14722),"",C14722)</f>
        <v/>
      </c>
    </row>
    <row r="14723" customFormat="false" ht="15" hidden="false" customHeight="false" outlineLevel="0" collapsed="false">
      <c r="B14723" s="4"/>
      <c r="C14723" s="1" t="str">
        <f aca="false">A14723 &amp;" " &amp;"""" &amp;B14723 &amp;""""</f>
        <v> ""</v>
      </c>
      <c r="D14723" s="1" t="str">
        <f aca="false">IF(ISBLANK(A14723),"",C14723)</f>
        <v/>
      </c>
    </row>
    <row r="14724" customFormat="false" ht="15" hidden="false" customHeight="false" outlineLevel="0" collapsed="false">
      <c r="B14724" s="4"/>
      <c r="C14724" s="1" t="str">
        <f aca="false">A14724 &amp;" " &amp;"""" &amp;B14724 &amp;""""</f>
        <v> ""</v>
      </c>
      <c r="D14724" s="1" t="str">
        <f aca="false">IF(ISBLANK(A14724),"",C14724)</f>
        <v/>
      </c>
    </row>
    <row r="14725" customFormat="false" ht="15" hidden="false" customHeight="false" outlineLevel="0" collapsed="false">
      <c r="B14725" s="4"/>
      <c r="C14725" s="1" t="str">
        <f aca="false">A14725 &amp;" " &amp;"""" &amp;B14725 &amp;""""</f>
        <v> ""</v>
      </c>
      <c r="D14725" s="1" t="str">
        <f aca="false">IF(ISBLANK(A14725),"",C14725)</f>
        <v/>
      </c>
    </row>
    <row r="14726" customFormat="false" ht="15" hidden="false" customHeight="false" outlineLevel="0" collapsed="false">
      <c r="B14726" s="4"/>
      <c r="C14726" s="1" t="str">
        <f aca="false">A14726 &amp;" " &amp;"""" &amp;B14726 &amp;""""</f>
        <v> ""</v>
      </c>
      <c r="D14726" s="1" t="str">
        <f aca="false">IF(ISBLANK(A14726),"",C14726)</f>
        <v/>
      </c>
    </row>
    <row r="14727" customFormat="false" ht="15" hidden="false" customHeight="false" outlineLevel="0" collapsed="false">
      <c r="B14727" s="4"/>
      <c r="C14727" s="1" t="str">
        <f aca="false">A14727 &amp;" " &amp;"""" &amp;B14727 &amp;""""</f>
        <v> ""</v>
      </c>
      <c r="D14727" s="1" t="str">
        <f aca="false">IF(ISBLANK(A14727),"",C14727)</f>
        <v/>
      </c>
    </row>
    <row r="14728" customFormat="false" ht="15" hidden="false" customHeight="false" outlineLevel="0" collapsed="false">
      <c r="B14728" s="4"/>
      <c r="C14728" s="1" t="str">
        <f aca="false">A14728 &amp;" " &amp;"""" &amp;B14728 &amp;""""</f>
        <v> ""</v>
      </c>
      <c r="D14728" s="1" t="str">
        <f aca="false">IF(ISBLANK(A14728),"",C14728)</f>
        <v/>
      </c>
    </row>
    <row r="14729" customFormat="false" ht="15" hidden="false" customHeight="false" outlineLevel="0" collapsed="false">
      <c r="B14729" s="4"/>
      <c r="C14729" s="1" t="str">
        <f aca="false">A14729 &amp;" " &amp;"""" &amp;B14729 &amp;""""</f>
        <v> ""</v>
      </c>
      <c r="D14729" s="1" t="str">
        <f aca="false">IF(ISBLANK(A14729),"",C14729)</f>
        <v/>
      </c>
    </row>
    <row r="14730" customFormat="false" ht="15" hidden="false" customHeight="false" outlineLevel="0" collapsed="false">
      <c r="B14730" s="4"/>
      <c r="C14730" s="1" t="str">
        <f aca="false">A14730 &amp;" " &amp;"""" &amp;B14730 &amp;""""</f>
        <v> ""</v>
      </c>
      <c r="D14730" s="1" t="str">
        <f aca="false">IF(ISBLANK(A14730),"",C14730)</f>
        <v/>
      </c>
    </row>
    <row r="14731" customFormat="false" ht="15" hidden="false" customHeight="false" outlineLevel="0" collapsed="false">
      <c r="B14731" s="4"/>
      <c r="C14731" s="1" t="str">
        <f aca="false">A14731 &amp;" " &amp;"""" &amp;B14731 &amp;""""</f>
        <v> ""</v>
      </c>
      <c r="D14731" s="1" t="str">
        <f aca="false">IF(ISBLANK(A14731),"",C14731)</f>
        <v/>
      </c>
    </row>
    <row r="14732" customFormat="false" ht="15" hidden="false" customHeight="false" outlineLevel="0" collapsed="false">
      <c r="B14732" s="4"/>
      <c r="C14732" s="1" t="str">
        <f aca="false">A14732 &amp;" " &amp;"""" &amp;B14732 &amp;""""</f>
        <v> ""</v>
      </c>
      <c r="D14732" s="1" t="str">
        <f aca="false">IF(ISBLANK(A14732),"",C14732)</f>
        <v/>
      </c>
    </row>
    <row r="14733" customFormat="false" ht="15" hidden="false" customHeight="false" outlineLevel="0" collapsed="false">
      <c r="B14733" s="4"/>
      <c r="C14733" s="1" t="str">
        <f aca="false">A14733 &amp;" " &amp;"""" &amp;B14733 &amp;""""</f>
        <v> ""</v>
      </c>
      <c r="D14733" s="1" t="str">
        <f aca="false">IF(ISBLANK(A14733),"",C14733)</f>
        <v/>
      </c>
    </row>
    <row r="14734" customFormat="false" ht="15" hidden="false" customHeight="false" outlineLevel="0" collapsed="false">
      <c r="B14734" s="4"/>
      <c r="C14734" s="1" t="str">
        <f aca="false">A14734 &amp;" " &amp;"""" &amp;B14734 &amp;""""</f>
        <v> ""</v>
      </c>
      <c r="D14734" s="1" t="str">
        <f aca="false">IF(ISBLANK(A14734),"",C14734)</f>
        <v/>
      </c>
    </row>
    <row r="14735" customFormat="false" ht="15" hidden="false" customHeight="false" outlineLevel="0" collapsed="false">
      <c r="B14735" s="4"/>
      <c r="C14735" s="1" t="str">
        <f aca="false">A14735 &amp;" " &amp;"""" &amp;B14735 &amp;""""</f>
        <v> ""</v>
      </c>
      <c r="D14735" s="1" t="str">
        <f aca="false">IF(ISBLANK(A14735),"",C14735)</f>
        <v/>
      </c>
    </row>
    <row r="14736" customFormat="false" ht="15" hidden="false" customHeight="false" outlineLevel="0" collapsed="false">
      <c r="B14736" s="4"/>
      <c r="C14736" s="1" t="str">
        <f aca="false">A14736 &amp;" " &amp;"""" &amp;B14736 &amp;""""</f>
        <v> ""</v>
      </c>
      <c r="D14736" s="1" t="str">
        <f aca="false">IF(ISBLANK(A14736),"",C14736)</f>
        <v/>
      </c>
    </row>
    <row r="14737" customFormat="false" ht="15" hidden="false" customHeight="false" outlineLevel="0" collapsed="false">
      <c r="B14737" s="4"/>
      <c r="C14737" s="1" t="str">
        <f aca="false">A14737 &amp;" " &amp;"""" &amp;B14737 &amp;""""</f>
        <v> ""</v>
      </c>
      <c r="D14737" s="1" t="str">
        <f aca="false">IF(ISBLANK(A14737),"",C14737)</f>
        <v/>
      </c>
    </row>
    <row r="14738" customFormat="false" ht="15" hidden="false" customHeight="false" outlineLevel="0" collapsed="false">
      <c r="B14738" s="4"/>
      <c r="C14738" s="1" t="str">
        <f aca="false">A14738 &amp;" " &amp;"""" &amp;B14738 &amp;""""</f>
        <v> ""</v>
      </c>
      <c r="D14738" s="1" t="str">
        <f aca="false">IF(ISBLANK(A14738),"",C14738)</f>
        <v/>
      </c>
    </row>
    <row r="14739" customFormat="false" ht="15" hidden="false" customHeight="false" outlineLevel="0" collapsed="false">
      <c r="B14739" s="4"/>
      <c r="C14739" s="1" t="str">
        <f aca="false">A14739 &amp;" " &amp;"""" &amp;B14739 &amp;""""</f>
        <v> ""</v>
      </c>
      <c r="D14739" s="1" t="str">
        <f aca="false">IF(ISBLANK(A14739),"",C14739)</f>
        <v/>
      </c>
    </row>
    <row r="14740" customFormat="false" ht="15" hidden="false" customHeight="false" outlineLevel="0" collapsed="false">
      <c r="B14740" s="4"/>
      <c r="C14740" s="1" t="str">
        <f aca="false">A14740 &amp;" " &amp;"""" &amp;B14740 &amp;""""</f>
        <v> ""</v>
      </c>
      <c r="D14740" s="1" t="str">
        <f aca="false">IF(ISBLANK(A14740),"",C14740)</f>
        <v/>
      </c>
    </row>
    <row r="14741" customFormat="false" ht="15" hidden="false" customHeight="false" outlineLevel="0" collapsed="false">
      <c r="B14741" s="4"/>
      <c r="C14741" s="1" t="str">
        <f aca="false">A14741 &amp;" " &amp;"""" &amp;B14741 &amp;""""</f>
        <v> ""</v>
      </c>
      <c r="D14741" s="1" t="str">
        <f aca="false">IF(ISBLANK(A14741),"",C14741)</f>
        <v/>
      </c>
    </row>
    <row r="14742" customFormat="false" ht="15" hidden="false" customHeight="false" outlineLevel="0" collapsed="false">
      <c r="B14742" s="4"/>
      <c r="C14742" s="1" t="str">
        <f aca="false">A14742 &amp;" " &amp;"""" &amp;B14742 &amp;""""</f>
        <v> ""</v>
      </c>
      <c r="D14742" s="1" t="str">
        <f aca="false">IF(ISBLANK(A14742),"",C14742)</f>
        <v/>
      </c>
    </row>
    <row r="14743" customFormat="false" ht="15" hidden="false" customHeight="false" outlineLevel="0" collapsed="false">
      <c r="B14743" s="4"/>
      <c r="C14743" s="1" t="str">
        <f aca="false">A14743 &amp;" " &amp;"""" &amp;B14743 &amp;""""</f>
        <v> ""</v>
      </c>
      <c r="D14743" s="1" t="str">
        <f aca="false">IF(ISBLANK(A14743),"",C14743)</f>
        <v/>
      </c>
    </row>
    <row r="14744" customFormat="false" ht="15" hidden="false" customHeight="false" outlineLevel="0" collapsed="false">
      <c r="B14744" s="4"/>
      <c r="C14744" s="1" t="str">
        <f aca="false">A14744 &amp;" " &amp;"""" &amp;B14744 &amp;""""</f>
        <v> ""</v>
      </c>
      <c r="D14744" s="1" t="str">
        <f aca="false">IF(ISBLANK(A14744),"",C14744)</f>
        <v/>
      </c>
    </row>
    <row r="14745" customFormat="false" ht="15" hidden="false" customHeight="false" outlineLevel="0" collapsed="false">
      <c r="B14745" s="4"/>
      <c r="C14745" s="1" t="str">
        <f aca="false">A14745 &amp;" " &amp;"""" &amp;B14745 &amp;""""</f>
        <v> ""</v>
      </c>
      <c r="D14745" s="1" t="str">
        <f aca="false">IF(ISBLANK(A14745),"",C14745)</f>
        <v/>
      </c>
    </row>
    <row r="14746" customFormat="false" ht="15" hidden="false" customHeight="false" outlineLevel="0" collapsed="false">
      <c r="B14746" s="4"/>
      <c r="C14746" s="1" t="str">
        <f aca="false">A14746 &amp;" " &amp;"""" &amp;B14746 &amp;""""</f>
        <v> ""</v>
      </c>
      <c r="D14746" s="1" t="str">
        <f aca="false">IF(ISBLANK(A14746),"",C14746)</f>
        <v/>
      </c>
    </row>
    <row r="14747" customFormat="false" ht="15" hidden="false" customHeight="false" outlineLevel="0" collapsed="false">
      <c r="B14747" s="4"/>
      <c r="C14747" s="1" t="str">
        <f aca="false">A14747 &amp;" " &amp;"""" &amp;B14747 &amp;""""</f>
        <v> ""</v>
      </c>
      <c r="D14747" s="1" t="str">
        <f aca="false">IF(ISBLANK(A14747),"",C14747)</f>
        <v/>
      </c>
    </row>
    <row r="14748" customFormat="false" ht="15" hidden="false" customHeight="false" outlineLevel="0" collapsed="false">
      <c r="B14748" s="4"/>
      <c r="C14748" s="1" t="str">
        <f aca="false">A14748 &amp;" " &amp;"""" &amp;B14748 &amp;""""</f>
        <v> ""</v>
      </c>
      <c r="D14748" s="1" t="str">
        <f aca="false">IF(ISBLANK(A14748),"",C14748)</f>
        <v/>
      </c>
    </row>
    <row r="14749" customFormat="false" ht="15" hidden="false" customHeight="false" outlineLevel="0" collapsed="false">
      <c r="B14749" s="4"/>
      <c r="C14749" s="1" t="str">
        <f aca="false">A14749 &amp;" " &amp;"""" &amp;B14749 &amp;""""</f>
        <v> ""</v>
      </c>
      <c r="D14749" s="1" t="str">
        <f aca="false">IF(ISBLANK(A14749),"",C14749)</f>
        <v/>
      </c>
    </row>
    <row r="14750" customFormat="false" ht="15" hidden="false" customHeight="false" outlineLevel="0" collapsed="false">
      <c r="B14750" s="4"/>
      <c r="C14750" s="1" t="str">
        <f aca="false">A14750 &amp;" " &amp;"""" &amp;B14750 &amp;""""</f>
        <v> ""</v>
      </c>
      <c r="D14750" s="1" t="str">
        <f aca="false">IF(ISBLANK(A14750),"",C14750)</f>
        <v/>
      </c>
    </row>
    <row r="14751" customFormat="false" ht="15" hidden="false" customHeight="false" outlineLevel="0" collapsed="false">
      <c r="B14751" s="4"/>
      <c r="C14751" s="1" t="str">
        <f aca="false">A14751 &amp;" " &amp;"""" &amp;B14751 &amp;""""</f>
        <v> ""</v>
      </c>
      <c r="D14751" s="1" t="str">
        <f aca="false">IF(ISBLANK(A14751),"",C14751)</f>
        <v/>
      </c>
    </row>
    <row r="14752" customFormat="false" ht="15" hidden="false" customHeight="false" outlineLevel="0" collapsed="false">
      <c r="B14752" s="4"/>
      <c r="C14752" s="1" t="str">
        <f aca="false">A14752 &amp;" " &amp;"""" &amp;B14752 &amp;""""</f>
        <v> ""</v>
      </c>
      <c r="D14752" s="1" t="str">
        <f aca="false">IF(ISBLANK(A14752),"",C14752)</f>
        <v/>
      </c>
    </row>
    <row r="14753" customFormat="false" ht="15" hidden="false" customHeight="false" outlineLevel="0" collapsed="false">
      <c r="B14753" s="4"/>
      <c r="C14753" s="1" t="str">
        <f aca="false">A14753 &amp;" " &amp;"""" &amp;B14753 &amp;""""</f>
        <v> ""</v>
      </c>
      <c r="D14753" s="1" t="str">
        <f aca="false">IF(ISBLANK(A14753),"",C14753)</f>
        <v/>
      </c>
    </row>
    <row r="14754" customFormat="false" ht="15" hidden="false" customHeight="false" outlineLevel="0" collapsed="false">
      <c r="B14754" s="4"/>
      <c r="C14754" s="1" t="str">
        <f aca="false">A14754 &amp;" " &amp;"""" &amp;B14754 &amp;""""</f>
        <v> ""</v>
      </c>
      <c r="D14754" s="1" t="str">
        <f aca="false">IF(ISBLANK(A14754),"",C14754)</f>
        <v/>
      </c>
    </row>
    <row r="14755" customFormat="false" ht="15" hidden="false" customHeight="false" outlineLevel="0" collapsed="false">
      <c r="B14755" s="4"/>
      <c r="C14755" s="1" t="str">
        <f aca="false">A14755 &amp;" " &amp;"""" &amp;B14755 &amp;""""</f>
        <v> ""</v>
      </c>
      <c r="D14755" s="1" t="str">
        <f aca="false">IF(ISBLANK(A14755),"",C14755)</f>
        <v/>
      </c>
    </row>
    <row r="14756" customFormat="false" ht="15" hidden="false" customHeight="false" outlineLevel="0" collapsed="false">
      <c r="B14756" s="4"/>
      <c r="C14756" s="1" t="str">
        <f aca="false">A14756 &amp;" " &amp;"""" &amp;B14756 &amp;""""</f>
        <v> ""</v>
      </c>
      <c r="D14756" s="1" t="str">
        <f aca="false">IF(ISBLANK(A14756),"",C14756)</f>
        <v/>
      </c>
    </row>
    <row r="14757" customFormat="false" ht="15" hidden="false" customHeight="false" outlineLevel="0" collapsed="false">
      <c r="B14757" s="4"/>
      <c r="C14757" s="1" t="str">
        <f aca="false">A14757 &amp;" " &amp;"""" &amp;B14757 &amp;""""</f>
        <v> ""</v>
      </c>
      <c r="D14757" s="1" t="str">
        <f aca="false">IF(ISBLANK(A14757),"",C14757)</f>
        <v/>
      </c>
    </row>
    <row r="14758" customFormat="false" ht="15" hidden="false" customHeight="false" outlineLevel="0" collapsed="false">
      <c r="B14758" s="4"/>
      <c r="C14758" s="1" t="str">
        <f aca="false">A14758 &amp;" " &amp;"""" &amp;B14758 &amp;""""</f>
        <v> ""</v>
      </c>
      <c r="D14758" s="1" t="str">
        <f aca="false">IF(ISBLANK(A14758),"",C14758)</f>
        <v/>
      </c>
    </row>
    <row r="14759" customFormat="false" ht="15" hidden="false" customHeight="false" outlineLevel="0" collapsed="false">
      <c r="B14759" s="4"/>
      <c r="C14759" s="1" t="str">
        <f aca="false">A14759 &amp;" " &amp;"""" &amp;B14759 &amp;""""</f>
        <v> ""</v>
      </c>
      <c r="D14759" s="1" t="str">
        <f aca="false">IF(ISBLANK(A14759),"",C14759)</f>
        <v/>
      </c>
    </row>
    <row r="14760" customFormat="false" ht="15" hidden="false" customHeight="false" outlineLevel="0" collapsed="false">
      <c r="B14760" s="4"/>
      <c r="C14760" s="1" t="str">
        <f aca="false">A14760 &amp;" " &amp;"""" &amp;B14760 &amp;""""</f>
        <v> ""</v>
      </c>
      <c r="D14760" s="1" t="str">
        <f aca="false">IF(ISBLANK(A14760),"",C14760)</f>
        <v/>
      </c>
    </row>
    <row r="14761" customFormat="false" ht="15" hidden="false" customHeight="false" outlineLevel="0" collapsed="false">
      <c r="B14761" s="4"/>
      <c r="C14761" s="1" t="str">
        <f aca="false">A14761 &amp;" " &amp;"""" &amp;B14761 &amp;""""</f>
        <v> ""</v>
      </c>
      <c r="D14761" s="1" t="str">
        <f aca="false">IF(ISBLANK(A14761),"",C14761)</f>
        <v/>
      </c>
    </row>
    <row r="14762" customFormat="false" ht="15" hidden="false" customHeight="false" outlineLevel="0" collapsed="false">
      <c r="B14762" s="4"/>
      <c r="C14762" s="1" t="str">
        <f aca="false">A14762 &amp;" " &amp;"""" &amp;B14762 &amp;""""</f>
        <v> ""</v>
      </c>
      <c r="D14762" s="1" t="str">
        <f aca="false">IF(ISBLANK(A14762),"",C14762)</f>
        <v/>
      </c>
    </row>
    <row r="14763" customFormat="false" ht="15" hidden="false" customHeight="false" outlineLevel="0" collapsed="false">
      <c r="B14763" s="4"/>
      <c r="C14763" s="1" t="str">
        <f aca="false">A14763 &amp;" " &amp;"""" &amp;B14763 &amp;""""</f>
        <v> ""</v>
      </c>
      <c r="D14763" s="1" t="str">
        <f aca="false">IF(ISBLANK(A14763),"",C14763)</f>
        <v/>
      </c>
    </row>
    <row r="14764" customFormat="false" ht="15" hidden="false" customHeight="false" outlineLevel="0" collapsed="false">
      <c r="B14764" s="4"/>
      <c r="C14764" s="1" t="str">
        <f aca="false">A14764 &amp;" " &amp;"""" &amp;B14764 &amp;""""</f>
        <v> ""</v>
      </c>
      <c r="D14764" s="1" t="str">
        <f aca="false">IF(ISBLANK(A14764),"",C14764)</f>
        <v/>
      </c>
    </row>
    <row r="14765" customFormat="false" ht="15" hidden="false" customHeight="false" outlineLevel="0" collapsed="false">
      <c r="B14765" s="4"/>
      <c r="C14765" s="1" t="str">
        <f aca="false">A14765 &amp;" " &amp;"""" &amp;B14765 &amp;""""</f>
        <v> ""</v>
      </c>
      <c r="D14765" s="1" t="str">
        <f aca="false">IF(ISBLANK(A14765),"",C14765)</f>
        <v/>
      </c>
    </row>
    <row r="14766" customFormat="false" ht="15" hidden="false" customHeight="false" outlineLevel="0" collapsed="false">
      <c r="B14766" s="4"/>
      <c r="C14766" s="1" t="str">
        <f aca="false">A14766 &amp;" " &amp;"""" &amp;B14766 &amp;""""</f>
        <v> ""</v>
      </c>
      <c r="D14766" s="1" t="str">
        <f aca="false">IF(ISBLANK(A14766),"",C14766)</f>
        <v/>
      </c>
    </row>
    <row r="14767" customFormat="false" ht="15" hidden="false" customHeight="false" outlineLevel="0" collapsed="false">
      <c r="B14767" s="4"/>
      <c r="C14767" s="1" t="str">
        <f aca="false">A14767 &amp;" " &amp;"""" &amp;B14767 &amp;""""</f>
        <v> ""</v>
      </c>
      <c r="D14767" s="1" t="str">
        <f aca="false">IF(ISBLANK(A14767),"",C14767)</f>
        <v/>
      </c>
    </row>
    <row r="14768" customFormat="false" ht="15" hidden="false" customHeight="false" outlineLevel="0" collapsed="false">
      <c r="B14768" s="4"/>
      <c r="C14768" s="1" t="str">
        <f aca="false">A14768 &amp;" " &amp;"""" &amp;B14768 &amp;""""</f>
        <v> ""</v>
      </c>
      <c r="D14768" s="1" t="str">
        <f aca="false">IF(ISBLANK(A14768),"",C14768)</f>
        <v/>
      </c>
    </row>
    <row r="14769" customFormat="false" ht="15" hidden="false" customHeight="false" outlineLevel="0" collapsed="false">
      <c r="B14769" s="4"/>
      <c r="C14769" s="1" t="str">
        <f aca="false">A14769 &amp;" " &amp;"""" &amp;B14769 &amp;""""</f>
        <v> ""</v>
      </c>
      <c r="D14769" s="1" t="str">
        <f aca="false">IF(ISBLANK(A14769),"",C14769)</f>
        <v/>
      </c>
    </row>
    <row r="14770" customFormat="false" ht="15" hidden="false" customHeight="false" outlineLevel="0" collapsed="false">
      <c r="B14770" s="4"/>
      <c r="C14770" s="1" t="str">
        <f aca="false">A14770 &amp;" " &amp;"""" &amp;B14770 &amp;""""</f>
        <v> ""</v>
      </c>
      <c r="D14770" s="1" t="str">
        <f aca="false">IF(ISBLANK(A14770),"",C14770)</f>
        <v/>
      </c>
    </row>
    <row r="14771" customFormat="false" ht="15" hidden="false" customHeight="false" outlineLevel="0" collapsed="false">
      <c r="B14771" s="4"/>
      <c r="C14771" s="1" t="str">
        <f aca="false">A14771 &amp;" " &amp;"""" &amp;B14771 &amp;""""</f>
        <v> ""</v>
      </c>
      <c r="D14771" s="1" t="str">
        <f aca="false">IF(ISBLANK(A14771),"",C14771)</f>
        <v/>
      </c>
    </row>
    <row r="14772" customFormat="false" ht="15" hidden="false" customHeight="false" outlineLevel="0" collapsed="false">
      <c r="B14772" s="4"/>
      <c r="C14772" s="1" t="str">
        <f aca="false">A14772 &amp;" " &amp;"""" &amp;B14772 &amp;""""</f>
        <v> ""</v>
      </c>
      <c r="D14772" s="1" t="str">
        <f aca="false">IF(ISBLANK(A14772),"",C14772)</f>
        <v/>
      </c>
    </row>
    <row r="14773" customFormat="false" ht="15" hidden="false" customHeight="false" outlineLevel="0" collapsed="false">
      <c r="B14773" s="4"/>
      <c r="C14773" s="1" t="str">
        <f aca="false">A14773 &amp;" " &amp;"""" &amp;B14773 &amp;""""</f>
        <v> ""</v>
      </c>
      <c r="D14773" s="1" t="str">
        <f aca="false">IF(ISBLANK(A14773),"",C14773)</f>
        <v/>
      </c>
    </row>
    <row r="14774" customFormat="false" ht="15" hidden="false" customHeight="false" outlineLevel="0" collapsed="false">
      <c r="B14774" s="4"/>
      <c r="C14774" s="1" t="str">
        <f aca="false">A14774 &amp;" " &amp;"""" &amp;B14774 &amp;""""</f>
        <v> ""</v>
      </c>
      <c r="D14774" s="1" t="str">
        <f aca="false">IF(ISBLANK(A14774),"",C14774)</f>
        <v/>
      </c>
    </row>
    <row r="14775" customFormat="false" ht="15" hidden="false" customHeight="false" outlineLevel="0" collapsed="false">
      <c r="B14775" s="4"/>
      <c r="C14775" s="1" t="str">
        <f aca="false">A14775 &amp;" " &amp;"""" &amp;B14775 &amp;""""</f>
        <v> ""</v>
      </c>
      <c r="D14775" s="1" t="str">
        <f aca="false">IF(ISBLANK(A14775),"",C14775)</f>
        <v/>
      </c>
    </row>
    <row r="14776" customFormat="false" ht="15" hidden="false" customHeight="false" outlineLevel="0" collapsed="false">
      <c r="B14776" s="4"/>
      <c r="C14776" s="1" t="str">
        <f aca="false">A14776 &amp;" " &amp;"""" &amp;B14776 &amp;""""</f>
        <v> ""</v>
      </c>
      <c r="D14776" s="1" t="str">
        <f aca="false">IF(ISBLANK(A14776),"",C14776)</f>
        <v/>
      </c>
    </row>
    <row r="14777" customFormat="false" ht="15" hidden="false" customHeight="false" outlineLevel="0" collapsed="false">
      <c r="B14777" s="4"/>
      <c r="C14777" s="1" t="str">
        <f aca="false">A14777 &amp;" " &amp;"""" &amp;B14777 &amp;""""</f>
        <v> ""</v>
      </c>
      <c r="D14777" s="1" t="str">
        <f aca="false">IF(ISBLANK(A14777),"",C14777)</f>
        <v/>
      </c>
    </row>
    <row r="14778" customFormat="false" ht="15" hidden="false" customHeight="false" outlineLevel="0" collapsed="false">
      <c r="B14778" s="4"/>
      <c r="C14778" s="1" t="str">
        <f aca="false">A14778 &amp;" " &amp;"""" &amp;B14778 &amp;""""</f>
        <v> ""</v>
      </c>
      <c r="D14778" s="1" t="str">
        <f aca="false">IF(ISBLANK(A14778),"",C14778)</f>
        <v/>
      </c>
    </row>
    <row r="14779" customFormat="false" ht="15" hidden="false" customHeight="false" outlineLevel="0" collapsed="false">
      <c r="B14779" s="4"/>
      <c r="C14779" s="1" t="str">
        <f aca="false">A14779 &amp;" " &amp;"""" &amp;B14779 &amp;""""</f>
        <v> ""</v>
      </c>
      <c r="D14779" s="1" t="str">
        <f aca="false">IF(ISBLANK(A14779),"",C14779)</f>
        <v/>
      </c>
    </row>
    <row r="14780" customFormat="false" ht="15" hidden="false" customHeight="false" outlineLevel="0" collapsed="false">
      <c r="B14780" s="4"/>
      <c r="C14780" s="1" t="str">
        <f aca="false">A14780 &amp;" " &amp;"""" &amp;B14780 &amp;""""</f>
        <v> ""</v>
      </c>
      <c r="D14780" s="1" t="str">
        <f aca="false">IF(ISBLANK(A14780),"",C14780)</f>
        <v/>
      </c>
    </row>
    <row r="14781" customFormat="false" ht="15" hidden="false" customHeight="false" outlineLevel="0" collapsed="false">
      <c r="B14781" s="4"/>
      <c r="C14781" s="1" t="str">
        <f aca="false">A14781 &amp;" " &amp;"""" &amp;B14781 &amp;""""</f>
        <v> ""</v>
      </c>
      <c r="D14781" s="1" t="str">
        <f aca="false">IF(ISBLANK(A14781),"",C14781)</f>
        <v/>
      </c>
    </row>
    <row r="14782" customFormat="false" ht="15" hidden="false" customHeight="false" outlineLevel="0" collapsed="false">
      <c r="B14782" s="4"/>
      <c r="C14782" s="1" t="str">
        <f aca="false">A14782 &amp;" " &amp;"""" &amp;B14782 &amp;""""</f>
        <v> ""</v>
      </c>
      <c r="D14782" s="1" t="str">
        <f aca="false">IF(ISBLANK(A14782),"",C14782)</f>
        <v/>
      </c>
    </row>
    <row r="14783" customFormat="false" ht="15" hidden="false" customHeight="false" outlineLevel="0" collapsed="false">
      <c r="B14783" s="4"/>
      <c r="C14783" s="1" t="str">
        <f aca="false">A14783 &amp;" " &amp;"""" &amp;B14783 &amp;""""</f>
        <v> ""</v>
      </c>
      <c r="D14783" s="1" t="str">
        <f aca="false">IF(ISBLANK(A14783),"",C14783)</f>
        <v/>
      </c>
    </row>
    <row r="14784" customFormat="false" ht="15" hidden="false" customHeight="false" outlineLevel="0" collapsed="false">
      <c r="B14784" s="4"/>
      <c r="C14784" s="1" t="str">
        <f aca="false">A14784 &amp;" " &amp;"""" &amp;B14784 &amp;""""</f>
        <v> ""</v>
      </c>
      <c r="D14784" s="1" t="str">
        <f aca="false">IF(ISBLANK(A14784),"",C14784)</f>
        <v/>
      </c>
    </row>
    <row r="14785" customFormat="false" ht="15" hidden="false" customHeight="false" outlineLevel="0" collapsed="false">
      <c r="B14785" s="4"/>
      <c r="C14785" s="1" t="str">
        <f aca="false">A14785 &amp;" " &amp;"""" &amp;B14785 &amp;""""</f>
        <v> ""</v>
      </c>
      <c r="D14785" s="1" t="str">
        <f aca="false">IF(ISBLANK(A14785),"",C14785)</f>
        <v/>
      </c>
    </row>
    <row r="14786" customFormat="false" ht="15" hidden="false" customHeight="false" outlineLevel="0" collapsed="false">
      <c r="B14786" s="4"/>
      <c r="C14786" s="1" t="str">
        <f aca="false">A14786 &amp;" " &amp;"""" &amp;B14786 &amp;""""</f>
        <v> ""</v>
      </c>
      <c r="D14786" s="1" t="str">
        <f aca="false">IF(ISBLANK(A14786),"",C14786)</f>
        <v/>
      </c>
    </row>
    <row r="14787" customFormat="false" ht="15" hidden="false" customHeight="false" outlineLevel="0" collapsed="false">
      <c r="B14787" s="4"/>
      <c r="C14787" s="1" t="str">
        <f aca="false">A14787 &amp;" " &amp;"""" &amp;B14787 &amp;""""</f>
        <v> ""</v>
      </c>
      <c r="D14787" s="1" t="str">
        <f aca="false">IF(ISBLANK(A14787),"",C14787)</f>
        <v/>
      </c>
    </row>
    <row r="14788" customFormat="false" ht="15" hidden="false" customHeight="false" outlineLevel="0" collapsed="false">
      <c r="B14788" s="4"/>
      <c r="C14788" s="1" t="str">
        <f aca="false">A14788 &amp;" " &amp;"""" &amp;B14788 &amp;""""</f>
        <v> ""</v>
      </c>
      <c r="D14788" s="1" t="str">
        <f aca="false">IF(ISBLANK(A14788),"",C14788)</f>
        <v/>
      </c>
    </row>
    <row r="14789" customFormat="false" ht="15" hidden="false" customHeight="false" outlineLevel="0" collapsed="false">
      <c r="B14789" s="4"/>
      <c r="C14789" s="1" t="str">
        <f aca="false">A14789 &amp;" " &amp;"""" &amp;B14789 &amp;""""</f>
        <v> ""</v>
      </c>
      <c r="D14789" s="1" t="str">
        <f aca="false">IF(ISBLANK(A14789),"",C14789)</f>
        <v/>
      </c>
    </row>
    <row r="14790" customFormat="false" ht="15" hidden="false" customHeight="false" outlineLevel="0" collapsed="false">
      <c r="B14790" s="4"/>
      <c r="C14790" s="1" t="str">
        <f aca="false">A14790 &amp;" " &amp;"""" &amp;B14790 &amp;""""</f>
        <v> ""</v>
      </c>
      <c r="D14790" s="1" t="str">
        <f aca="false">IF(ISBLANK(A14790),"",C14790)</f>
        <v/>
      </c>
    </row>
    <row r="14791" customFormat="false" ht="15" hidden="false" customHeight="false" outlineLevel="0" collapsed="false">
      <c r="B14791" s="4"/>
      <c r="C14791" s="1" t="str">
        <f aca="false">A14791 &amp;" " &amp;"""" &amp;B14791 &amp;""""</f>
        <v> ""</v>
      </c>
      <c r="D14791" s="1" t="str">
        <f aca="false">IF(ISBLANK(A14791),"",C14791)</f>
        <v/>
      </c>
    </row>
    <row r="14792" customFormat="false" ht="15" hidden="false" customHeight="false" outlineLevel="0" collapsed="false">
      <c r="B14792" s="4"/>
      <c r="C14792" s="1" t="str">
        <f aca="false">A14792 &amp;" " &amp;"""" &amp;B14792 &amp;""""</f>
        <v> ""</v>
      </c>
      <c r="D14792" s="1" t="str">
        <f aca="false">IF(ISBLANK(A14792),"",C14792)</f>
        <v/>
      </c>
    </row>
    <row r="14793" customFormat="false" ht="15" hidden="false" customHeight="false" outlineLevel="0" collapsed="false">
      <c r="B14793" s="4"/>
      <c r="C14793" s="1" t="str">
        <f aca="false">A14793 &amp;" " &amp;"""" &amp;B14793 &amp;""""</f>
        <v> ""</v>
      </c>
      <c r="D14793" s="1" t="str">
        <f aca="false">IF(ISBLANK(A14793),"",C14793)</f>
        <v/>
      </c>
    </row>
    <row r="14794" customFormat="false" ht="15" hidden="false" customHeight="false" outlineLevel="0" collapsed="false">
      <c r="B14794" s="4"/>
      <c r="C14794" s="1" t="str">
        <f aca="false">A14794 &amp;" " &amp;"""" &amp;B14794 &amp;""""</f>
        <v> ""</v>
      </c>
      <c r="D14794" s="1" t="str">
        <f aca="false">IF(ISBLANK(A14794),"",C14794)</f>
        <v/>
      </c>
    </row>
    <row r="14795" customFormat="false" ht="15" hidden="false" customHeight="false" outlineLevel="0" collapsed="false">
      <c r="B14795" s="4"/>
      <c r="C14795" s="1" t="str">
        <f aca="false">A14795 &amp;" " &amp;"""" &amp;B14795 &amp;""""</f>
        <v> ""</v>
      </c>
      <c r="D14795" s="1" t="str">
        <f aca="false">IF(ISBLANK(A14795),"",C14795)</f>
        <v/>
      </c>
    </row>
    <row r="14796" customFormat="false" ht="15" hidden="false" customHeight="false" outlineLevel="0" collapsed="false">
      <c r="B14796" s="4"/>
      <c r="C14796" s="1" t="str">
        <f aca="false">A14796 &amp;" " &amp;"""" &amp;B14796 &amp;""""</f>
        <v> ""</v>
      </c>
      <c r="D14796" s="1" t="str">
        <f aca="false">IF(ISBLANK(A14796),"",C14796)</f>
        <v/>
      </c>
    </row>
    <row r="14797" customFormat="false" ht="15" hidden="false" customHeight="false" outlineLevel="0" collapsed="false">
      <c r="B14797" s="4"/>
      <c r="C14797" s="1" t="str">
        <f aca="false">A14797 &amp;" " &amp;"""" &amp;B14797 &amp;""""</f>
        <v> ""</v>
      </c>
      <c r="D14797" s="1" t="str">
        <f aca="false">IF(ISBLANK(A14797),"",C14797)</f>
        <v/>
      </c>
    </row>
    <row r="14798" customFormat="false" ht="15" hidden="false" customHeight="false" outlineLevel="0" collapsed="false">
      <c r="B14798" s="4"/>
      <c r="C14798" s="1" t="str">
        <f aca="false">A14798 &amp;" " &amp;"""" &amp;B14798 &amp;""""</f>
        <v> ""</v>
      </c>
      <c r="D14798" s="1" t="str">
        <f aca="false">IF(ISBLANK(A14798),"",C14798)</f>
        <v/>
      </c>
    </row>
    <row r="14799" customFormat="false" ht="15" hidden="false" customHeight="false" outlineLevel="0" collapsed="false">
      <c r="B14799" s="4"/>
      <c r="C14799" s="1" t="str">
        <f aca="false">A14799 &amp;" " &amp;"""" &amp;B14799 &amp;""""</f>
        <v> ""</v>
      </c>
      <c r="D14799" s="1" t="str">
        <f aca="false">IF(ISBLANK(A14799),"",C14799)</f>
        <v/>
      </c>
    </row>
    <row r="14800" customFormat="false" ht="15" hidden="false" customHeight="false" outlineLevel="0" collapsed="false">
      <c r="B14800" s="4"/>
      <c r="C14800" s="1" t="str">
        <f aca="false">A14800 &amp;" " &amp;"""" &amp;B14800 &amp;""""</f>
        <v> ""</v>
      </c>
      <c r="D14800" s="1" t="str">
        <f aca="false">IF(ISBLANK(A14800),"",C14800)</f>
        <v/>
      </c>
    </row>
    <row r="14801" customFormat="false" ht="15" hidden="false" customHeight="false" outlineLevel="0" collapsed="false">
      <c r="B14801" s="4"/>
      <c r="C14801" s="1" t="str">
        <f aca="false">A14801 &amp;" " &amp;"""" &amp;B14801 &amp;""""</f>
        <v> ""</v>
      </c>
      <c r="D14801" s="1" t="str">
        <f aca="false">IF(ISBLANK(A14801),"",C14801)</f>
        <v/>
      </c>
    </row>
    <row r="14802" customFormat="false" ht="15" hidden="false" customHeight="false" outlineLevel="0" collapsed="false">
      <c r="B14802" s="4"/>
      <c r="C14802" s="1" t="str">
        <f aca="false">A14802 &amp;" " &amp;"""" &amp;B14802 &amp;""""</f>
        <v> ""</v>
      </c>
      <c r="D14802" s="1" t="str">
        <f aca="false">IF(ISBLANK(A14802),"",C14802)</f>
        <v/>
      </c>
    </row>
    <row r="14803" customFormat="false" ht="15" hidden="false" customHeight="false" outlineLevel="0" collapsed="false">
      <c r="B14803" s="4"/>
      <c r="C14803" s="1" t="str">
        <f aca="false">A14803 &amp;" " &amp;"""" &amp;B14803 &amp;""""</f>
        <v> ""</v>
      </c>
      <c r="D14803" s="1" t="str">
        <f aca="false">IF(ISBLANK(A14803),"",C14803)</f>
        <v/>
      </c>
    </row>
    <row r="14804" customFormat="false" ht="15" hidden="false" customHeight="false" outlineLevel="0" collapsed="false">
      <c r="B14804" s="4"/>
      <c r="C14804" s="1" t="str">
        <f aca="false">A14804 &amp;" " &amp;"""" &amp;B14804 &amp;""""</f>
        <v> ""</v>
      </c>
      <c r="D14804" s="1" t="str">
        <f aca="false">IF(ISBLANK(A14804),"",C14804)</f>
        <v/>
      </c>
    </row>
    <row r="14805" customFormat="false" ht="15" hidden="false" customHeight="false" outlineLevel="0" collapsed="false">
      <c r="B14805" s="4"/>
      <c r="C14805" s="1" t="str">
        <f aca="false">A14805 &amp;" " &amp;"""" &amp;B14805 &amp;""""</f>
        <v> ""</v>
      </c>
      <c r="D14805" s="1" t="str">
        <f aca="false">IF(ISBLANK(A14805),"",C14805)</f>
        <v/>
      </c>
    </row>
    <row r="14806" customFormat="false" ht="15" hidden="false" customHeight="false" outlineLevel="0" collapsed="false">
      <c r="B14806" s="4"/>
      <c r="C14806" s="1" t="str">
        <f aca="false">A14806 &amp;" " &amp;"""" &amp;B14806 &amp;""""</f>
        <v> ""</v>
      </c>
      <c r="D14806" s="1" t="str">
        <f aca="false">IF(ISBLANK(A14806),"",C14806)</f>
        <v/>
      </c>
    </row>
    <row r="14807" customFormat="false" ht="15" hidden="false" customHeight="false" outlineLevel="0" collapsed="false">
      <c r="B14807" s="4"/>
      <c r="C14807" s="1" t="str">
        <f aca="false">A14807 &amp;" " &amp;"""" &amp;B14807 &amp;""""</f>
        <v> ""</v>
      </c>
      <c r="D14807" s="1" t="str">
        <f aca="false">IF(ISBLANK(A14807),"",C14807)</f>
        <v/>
      </c>
    </row>
    <row r="14808" customFormat="false" ht="15" hidden="false" customHeight="false" outlineLevel="0" collapsed="false">
      <c r="B14808" s="4"/>
      <c r="C14808" s="1" t="str">
        <f aca="false">A14808 &amp;" " &amp;"""" &amp;B14808 &amp;""""</f>
        <v> ""</v>
      </c>
      <c r="D14808" s="1" t="str">
        <f aca="false">IF(ISBLANK(A14808),"",C14808)</f>
        <v/>
      </c>
    </row>
    <row r="14809" customFormat="false" ht="15" hidden="false" customHeight="false" outlineLevel="0" collapsed="false">
      <c r="B14809" s="4"/>
      <c r="C14809" s="1" t="str">
        <f aca="false">A14809 &amp;" " &amp;"""" &amp;B14809 &amp;""""</f>
        <v> ""</v>
      </c>
      <c r="D14809" s="1" t="str">
        <f aca="false">IF(ISBLANK(A14809),"",C14809)</f>
        <v/>
      </c>
    </row>
    <row r="14810" customFormat="false" ht="15" hidden="false" customHeight="false" outlineLevel="0" collapsed="false">
      <c r="B14810" s="4"/>
      <c r="C14810" s="1" t="str">
        <f aca="false">A14810 &amp;" " &amp;"""" &amp;B14810 &amp;""""</f>
        <v> ""</v>
      </c>
      <c r="D14810" s="1" t="str">
        <f aca="false">IF(ISBLANK(A14810),"",C14810)</f>
        <v/>
      </c>
    </row>
    <row r="14811" customFormat="false" ht="15" hidden="false" customHeight="false" outlineLevel="0" collapsed="false">
      <c r="B14811" s="4"/>
      <c r="C14811" s="1" t="str">
        <f aca="false">A14811 &amp;" " &amp;"""" &amp;B14811 &amp;""""</f>
        <v> ""</v>
      </c>
      <c r="D14811" s="1" t="str">
        <f aca="false">IF(ISBLANK(A14811),"",C14811)</f>
        <v/>
      </c>
    </row>
    <row r="14812" customFormat="false" ht="15" hidden="false" customHeight="false" outlineLevel="0" collapsed="false">
      <c r="B14812" s="4"/>
      <c r="C14812" s="1" t="str">
        <f aca="false">A14812 &amp;" " &amp;"""" &amp;B14812 &amp;""""</f>
        <v> ""</v>
      </c>
      <c r="D14812" s="1" t="str">
        <f aca="false">IF(ISBLANK(A14812),"",C14812)</f>
        <v/>
      </c>
    </row>
    <row r="14813" customFormat="false" ht="15" hidden="false" customHeight="false" outlineLevel="0" collapsed="false">
      <c r="B14813" s="4"/>
      <c r="C14813" s="1" t="str">
        <f aca="false">A14813 &amp;" " &amp;"""" &amp;B14813 &amp;""""</f>
        <v> ""</v>
      </c>
      <c r="D14813" s="1" t="str">
        <f aca="false">IF(ISBLANK(A14813),"",C14813)</f>
        <v/>
      </c>
    </row>
    <row r="14814" customFormat="false" ht="15" hidden="false" customHeight="false" outlineLevel="0" collapsed="false">
      <c r="B14814" s="4"/>
      <c r="C14814" s="1" t="str">
        <f aca="false">A14814 &amp;" " &amp;"""" &amp;B14814 &amp;""""</f>
        <v> ""</v>
      </c>
      <c r="D14814" s="1" t="str">
        <f aca="false">IF(ISBLANK(A14814),"",C14814)</f>
        <v/>
      </c>
    </row>
    <row r="14815" customFormat="false" ht="15" hidden="false" customHeight="false" outlineLevel="0" collapsed="false">
      <c r="B14815" s="4"/>
      <c r="C14815" s="1" t="str">
        <f aca="false">A14815 &amp;" " &amp;"""" &amp;B14815 &amp;""""</f>
        <v> ""</v>
      </c>
      <c r="D14815" s="1" t="str">
        <f aca="false">IF(ISBLANK(A14815),"",C14815)</f>
        <v/>
      </c>
    </row>
    <row r="14816" customFormat="false" ht="15" hidden="false" customHeight="false" outlineLevel="0" collapsed="false">
      <c r="B14816" s="4"/>
      <c r="C14816" s="1" t="str">
        <f aca="false">A14816 &amp;" " &amp;"""" &amp;B14816 &amp;""""</f>
        <v> ""</v>
      </c>
      <c r="D14816" s="1" t="str">
        <f aca="false">IF(ISBLANK(A14816),"",C14816)</f>
        <v/>
      </c>
    </row>
    <row r="14817" customFormat="false" ht="15" hidden="false" customHeight="false" outlineLevel="0" collapsed="false">
      <c r="B14817" s="4"/>
      <c r="C14817" s="1" t="str">
        <f aca="false">A14817 &amp;" " &amp;"""" &amp;B14817 &amp;""""</f>
        <v> ""</v>
      </c>
      <c r="D14817" s="1" t="str">
        <f aca="false">IF(ISBLANK(A14817),"",C14817)</f>
        <v/>
      </c>
    </row>
    <row r="14818" customFormat="false" ht="15" hidden="false" customHeight="false" outlineLevel="0" collapsed="false">
      <c r="B14818" s="4"/>
      <c r="C14818" s="1" t="str">
        <f aca="false">A14818 &amp;" " &amp;"""" &amp;B14818 &amp;""""</f>
        <v> ""</v>
      </c>
      <c r="D14818" s="1" t="str">
        <f aca="false">IF(ISBLANK(A14818),"",C14818)</f>
        <v/>
      </c>
    </row>
    <row r="14819" customFormat="false" ht="15" hidden="false" customHeight="false" outlineLevel="0" collapsed="false">
      <c r="B14819" s="4"/>
      <c r="C14819" s="1" t="str">
        <f aca="false">A14819 &amp;" " &amp;"""" &amp;B14819 &amp;""""</f>
        <v> ""</v>
      </c>
      <c r="D14819" s="1" t="str">
        <f aca="false">IF(ISBLANK(A14819),"",C14819)</f>
        <v/>
      </c>
    </row>
    <row r="14820" customFormat="false" ht="15" hidden="false" customHeight="false" outlineLevel="0" collapsed="false">
      <c r="B14820" s="4"/>
      <c r="C14820" s="1" t="str">
        <f aca="false">A14820 &amp;" " &amp;"""" &amp;B14820 &amp;""""</f>
        <v> ""</v>
      </c>
      <c r="D14820" s="1" t="str">
        <f aca="false">IF(ISBLANK(A14820),"",C14820)</f>
        <v/>
      </c>
    </row>
    <row r="14821" customFormat="false" ht="15" hidden="false" customHeight="false" outlineLevel="0" collapsed="false">
      <c r="B14821" s="4"/>
      <c r="C14821" s="1" t="str">
        <f aca="false">A14821 &amp;" " &amp;"""" &amp;B14821 &amp;""""</f>
        <v> ""</v>
      </c>
      <c r="D14821" s="1" t="str">
        <f aca="false">IF(ISBLANK(A14821),"",C14821)</f>
        <v/>
      </c>
    </row>
    <row r="14822" customFormat="false" ht="15" hidden="false" customHeight="false" outlineLevel="0" collapsed="false">
      <c r="B14822" s="4"/>
      <c r="C14822" s="1" t="str">
        <f aca="false">A14822 &amp;" " &amp;"""" &amp;B14822 &amp;""""</f>
        <v> ""</v>
      </c>
      <c r="D14822" s="1" t="str">
        <f aca="false">IF(ISBLANK(A14822),"",C14822)</f>
        <v/>
      </c>
    </row>
    <row r="14823" customFormat="false" ht="15" hidden="false" customHeight="false" outlineLevel="0" collapsed="false">
      <c r="B14823" s="4"/>
      <c r="C14823" s="1" t="str">
        <f aca="false">A14823 &amp;" " &amp;"""" &amp;B14823 &amp;""""</f>
        <v> ""</v>
      </c>
      <c r="D14823" s="1" t="str">
        <f aca="false">IF(ISBLANK(A14823),"",C14823)</f>
        <v/>
      </c>
    </row>
    <row r="14824" customFormat="false" ht="15" hidden="false" customHeight="false" outlineLevel="0" collapsed="false">
      <c r="B14824" s="4"/>
      <c r="C14824" s="1" t="str">
        <f aca="false">A14824 &amp;" " &amp;"""" &amp;B14824 &amp;""""</f>
        <v> ""</v>
      </c>
      <c r="D14824" s="1" t="str">
        <f aca="false">IF(ISBLANK(A14824),"",C14824)</f>
        <v/>
      </c>
    </row>
    <row r="14825" customFormat="false" ht="15" hidden="false" customHeight="false" outlineLevel="0" collapsed="false">
      <c r="B14825" s="4"/>
      <c r="C14825" s="1" t="str">
        <f aca="false">A14825 &amp;" " &amp;"""" &amp;B14825 &amp;""""</f>
        <v> ""</v>
      </c>
      <c r="D14825" s="1" t="str">
        <f aca="false">IF(ISBLANK(A14825),"",C14825)</f>
        <v/>
      </c>
    </row>
    <row r="14826" customFormat="false" ht="15" hidden="false" customHeight="false" outlineLevel="0" collapsed="false">
      <c r="B14826" s="4"/>
      <c r="C14826" s="1" t="str">
        <f aca="false">A14826 &amp;" " &amp;"""" &amp;B14826 &amp;""""</f>
        <v> ""</v>
      </c>
      <c r="D14826" s="1" t="str">
        <f aca="false">IF(ISBLANK(A14826),"",C14826)</f>
        <v/>
      </c>
    </row>
    <row r="14827" customFormat="false" ht="15" hidden="false" customHeight="false" outlineLevel="0" collapsed="false">
      <c r="B14827" s="4"/>
      <c r="C14827" s="1" t="str">
        <f aca="false">A14827 &amp;" " &amp;"""" &amp;B14827 &amp;""""</f>
        <v> ""</v>
      </c>
      <c r="D14827" s="1" t="str">
        <f aca="false">IF(ISBLANK(A14827),"",C14827)</f>
        <v/>
      </c>
    </row>
    <row r="14828" customFormat="false" ht="15" hidden="false" customHeight="false" outlineLevel="0" collapsed="false">
      <c r="B14828" s="4"/>
      <c r="C14828" s="1" t="str">
        <f aca="false">A14828 &amp;" " &amp;"""" &amp;B14828 &amp;""""</f>
        <v> ""</v>
      </c>
      <c r="D14828" s="1" t="str">
        <f aca="false">IF(ISBLANK(A14828),"",C14828)</f>
        <v/>
      </c>
    </row>
    <row r="14829" customFormat="false" ht="15" hidden="false" customHeight="false" outlineLevel="0" collapsed="false">
      <c r="B14829" s="4"/>
      <c r="C14829" s="1" t="str">
        <f aca="false">A14829 &amp;" " &amp;"""" &amp;B14829 &amp;""""</f>
        <v> ""</v>
      </c>
      <c r="D14829" s="1" t="str">
        <f aca="false">IF(ISBLANK(A14829),"",C14829)</f>
        <v/>
      </c>
    </row>
    <row r="14830" customFormat="false" ht="15" hidden="false" customHeight="false" outlineLevel="0" collapsed="false">
      <c r="B14830" s="4"/>
      <c r="C14830" s="1" t="str">
        <f aca="false">A14830 &amp;" " &amp;"""" &amp;B14830 &amp;""""</f>
        <v> ""</v>
      </c>
      <c r="D14830" s="1" t="str">
        <f aca="false">IF(ISBLANK(A14830),"",C14830)</f>
        <v/>
      </c>
    </row>
    <row r="14831" customFormat="false" ht="15" hidden="false" customHeight="false" outlineLevel="0" collapsed="false">
      <c r="B14831" s="4"/>
      <c r="C14831" s="1" t="str">
        <f aca="false">A14831 &amp;" " &amp;"""" &amp;B14831 &amp;""""</f>
        <v> ""</v>
      </c>
      <c r="D14831" s="1" t="str">
        <f aca="false">IF(ISBLANK(A14831),"",C14831)</f>
        <v/>
      </c>
    </row>
    <row r="14832" customFormat="false" ht="15" hidden="false" customHeight="false" outlineLevel="0" collapsed="false">
      <c r="B14832" s="4"/>
      <c r="C14832" s="1" t="str">
        <f aca="false">A14832 &amp;" " &amp;"""" &amp;B14832 &amp;""""</f>
        <v> ""</v>
      </c>
      <c r="D14832" s="1" t="str">
        <f aca="false">IF(ISBLANK(A14832),"",C14832)</f>
        <v/>
      </c>
    </row>
    <row r="14833" customFormat="false" ht="15" hidden="false" customHeight="false" outlineLevel="0" collapsed="false">
      <c r="B14833" s="4"/>
      <c r="C14833" s="1" t="str">
        <f aca="false">A14833 &amp;" " &amp;"""" &amp;B14833 &amp;""""</f>
        <v> ""</v>
      </c>
      <c r="D14833" s="1" t="str">
        <f aca="false">IF(ISBLANK(A14833),"",C14833)</f>
        <v/>
      </c>
    </row>
    <row r="14834" customFormat="false" ht="15" hidden="false" customHeight="false" outlineLevel="0" collapsed="false">
      <c r="B14834" s="4"/>
      <c r="C14834" s="1" t="str">
        <f aca="false">A14834 &amp;" " &amp;"""" &amp;B14834 &amp;""""</f>
        <v> ""</v>
      </c>
      <c r="D14834" s="1" t="str">
        <f aca="false">IF(ISBLANK(A14834),"",C14834)</f>
        <v/>
      </c>
    </row>
    <row r="14835" customFormat="false" ht="15" hidden="false" customHeight="false" outlineLevel="0" collapsed="false">
      <c r="B14835" s="4"/>
      <c r="C14835" s="1" t="str">
        <f aca="false">A14835 &amp;" " &amp;"""" &amp;B14835 &amp;""""</f>
        <v> ""</v>
      </c>
      <c r="D14835" s="1" t="str">
        <f aca="false">IF(ISBLANK(A14835),"",C14835)</f>
        <v/>
      </c>
    </row>
    <row r="14836" customFormat="false" ht="15" hidden="false" customHeight="false" outlineLevel="0" collapsed="false">
      <c r="B14836" s="4"/>
      <c r="C14836" s="1" t="str">
        <f aca="false">A14836 &amp;" " &amp;"""" &amp;B14836 &amp;""""</f>
        <v> ""</v>
      </c>
      <c r="D14836" s="1" t="str">
        <f aca="false">IF(ISBLANK(A14836),"",C14836)</f>
        <v/>
      </c>
    </row>
    <row r="14837" customFormat="false" ht="15" hidden="false" customHeight="false" outlineLevel="0" collapsed="false">
      <c r="B14837" s="4"/>
      <c r="C14837" s="1" t="str">
        <f aca="false">A14837 &amp;" " &amp;"""" &amp;B14837 &amp;""""</f>
        <v> ""</v>
      </c>
      <c r="D14837" s="1" t="str">
        <f aca="false">IF(ISBLANK(A14837),"",C14837)</f>
        <v/>
      </c>
    </row>
    <row r="14838" customFormat="false" ht="15" hidden="false" customHeight="false" outlineLevel="0" collapsed="false">
      <c r="B14838" s="4"/>
      <c r="C14838" s="1" t="str">
        <f aca="false">A14838 &amp;" " &amp;"""" &amp;B14838 &amp;""""</f>
        <v> ""</v>
      </c>
      <c r="D14838" s="1" t="str">
        <f aca="false">IF(ISBLANK(A14838),"",C14838)</f>
        <v/>
      </c>
    </row>
    <row r="14839" customFormat="false" ht="15" hidden="false" customHeight="false" outlineLevel="0" collapsed="false">
      <c r="B14839" s="4"/>
      <c r="C14839" s="1" t="str">
        <f aca="false">A14839 &amp;" " &amp;"""" &amp;B14839 &amp;""""</f>
        <v> ""</v>
      </c>
      <c r="D14839" s="1" t="str">
        <f aca="false">IF(ISBLANK(A14839),"",C14839)</f>
        <v/>
      </c>
    </row>
    <row r="14840" customFormat="false" ht="15" hidden="false" customHeight="false" outlineLevel="0" collapsed="false">
      <c r="B14840" s="4"/>
      <c r="C14840" s="1" t="str">
        <f aca="false">A14840 &amp;" " &amp;"""" &amp;B14840 &amp;""""</f>
        <v> ""</v>
      </c>
      <c r="D14840" s="1" t="str">
        <f aca="false">IF(ISBLANK(A14840),"",C14840)</f>
        <v/>
      </c>
    </row>
    <row r="14841" customFormat="false" ht="15" hidden="false" customHeight="false" outlineLevel="0" collapsed="false">
      <c r="B14841" s="4"/>
      <c r="C14841" s="1" t="str">
        <f aca="false">A14841 &amp;" " &amp;"""" &amp;B14841 &amp;""""</f>
        <v> ""</v>
      </c>
      <c r="D14841" s="1" t="str">
        <f aca="false">IF(ISBLANK(A14841),"",C14841)</f>
        <v/>
      </c>
    </row>
    <row r="14842" customFormat="false" ht="15" hidden="false" customHeight="false" outlineLevel="0" collapsed="false">
      <c r="B14842" s="4"/>
      <c r="C14842" s="1" t="str">
        <f aca="false">A14842 &amp;" " &amp;"""" &amp;B14842 &amp;""""</f>
        <v> ""</v>
      </c>
      <c r="D14842" s="1" t="str">
        <f aca="false">IF(ISBLANK(A14842),"",C14842)</f>
        <v/>
      </c>
    </row>
    <row r="14843" customFormat="false" ht="15" hidden="false" customHeight="false" outlineLevel="0" collapsed="false">
      <c r="B14843" s="4"/>
      <c r="C14843" s="1" t="str">
        <f aca="false">A14843 &amp;" " &amp;"""" &amp;B14843 &amp;""""</f>
        <v> ""</v>
      </c>
      <c r="D14843" s="1" t="str">
        <f aca="false">IF(ISBLANK(A14843),"",C14843)</f>
        <v/>
      </c>
    </row>
    <row r="14844" customFormat="false" ht="15" hidden="false" customHeight="false" outlineLevel="0" collapsed="false">
      <c r="B14844" s="4"/>
      <c r="C14844" s="1" t="str">
        <f aca="false">A14844 &amp;" " &amp;"""" &amp;B14844 &amp;""""</f>
        <v> ""</v>
      </c>
      <c r="D14844" s="1" t="str">
        <f aca="false">IF(ISBLANK(A14844),"",C14844)</f>
        <v/>
      </c>
    </row>
    <row r="14845" customFormat="false" ht="15" hidden="false" customHeight="false" outlineLevel="0" collapsed="false">
      <c r="B14845" s="4"/>
      <c r="C14845" s="1" t="str">
        <f aca="false">A14845 &amp;" " &amp;"""" &amp;B14845 &amp;""""</f>
        <v> ""</v>
      </c>
      <c r="D14845" s="1" t="str">
        <f aca="false">IF(ISBLANK(A14845),"",C14845)</f>
        <v/>
      </c>
    </row>
    <row r="14846" customFormat="false" ht="15" hidden="false" customHeight="false" outlineLevel="0" collapsed="false">
      <c r="B14846" s="4"/>
      <c r="C14846" s="1" t="str">
        <f aca="false">A14846 &amp;" " &amp;"""" &amp;B14846 &amp;""""</f>
        <v> ""</v>
      </c>
      <c r="D14846" s="1" t="str">
        <f aca="false">IF(ISBLANK(A14846),"",C14846)</f>
        <v/>
      </c>
    </row>
    <row r="14847" customFormat="false" ht="15" hidden="false" customHeight="false" outlineLevel="0" collapsed="false">
      <c r="B14847" s="4"/>
      <c r="C14847" s="1" t="str">
        <f aca="false">A14847 &amp;" " &amp;"""" &amp;B14847 &amp;""""</f>
        <v> ""</v>
      </c>
      <c r="D14847" s="1" t="str">
        <f aca="false">IF(ISBLANK(A14847),"",C14847)</f>
        <v/>
      </c>
    </row>
    <row r="14848" customFormat="false" ht="15" hidden="false" customHeight="false" outlineLevel="0" collapsed="false">
      <c r="B14848" s="4"/>
      <c r="C14848" s="1" t="str">
        <f aca="false">A14848 &amp;" " &amp;"""" &amp;B14848 &amp;""""</f>
        <v> ""</v>
      </c>
      <c r="D14848" s="1" t="str">
        <f aca="false">IF(ISBLANK(A14848),"",C14848)</f>
        <v/>
      </c>
    </row>
    <row r="14849" customFormat="false" ht="15" hidden="false" customHeight="false" outlineLevel="0" collapsed="false">
      <c r="B14849" s="4"/>
      <c r="C14849" s="1" t="str">
        <f aca="false">A14849 &amp;" " &amp;"""" &amp;B14849 &amp;""""</f>
        <v> ""</v>
      </c>
      <c r="D14849" s="1" t="str">
        <f aca="false">IF(ISBLANK(A14849),"",C14849)</f>
        <v/>
      </c>
    </row>
    <row r="14850" customFormat="false" ht="15" hidden="false" customHeight="false" outlineLevel="0" collapsed="false">
      <c r="B14850" s="4"/>
      <c r="C14850" s="1" t="str">
        <f aca="false">A14850 &amp;" " &amp;"""" &amp;B14850 &amp;""""</f>
        <v> ""</v>
      </c>
      <c r="D14850" s="1" t="str">
        <f aca="false">IF(ISBLANK(A14850),"",C14850)</f>
        <v/>
      </c>
    </row>
    <row r="14851" customFormat="false" ht="15" hidden="false" customHeight="false" outlineLevel="0" collapsed="false">
      <c r="B14851" s="4"/>
      <c r="C14851" s="1" t="str">
        <f aca="false">A14851 &amp;" " &amp;"""" &amp;B14851 &amp;""""</f>
        <v> ""</v>
      </c>
      <c r="D14851" s="1" t="str">
        <f aca="false">IF(ISBLANK(A14851),"",C14851)</f>
        <v/>
      </c>
    </row>
    <row r="14852" customFormat="false" ht="15" hidden="false" customHeight="false" outlineLevel="0" collapsed="false">
      <c r="B14852" s="4"/>
      <c r="C14852" s="1" t="str">
        <f aca="false">A14852 &amp;" " &amp;"""" &amp;B14852 &amp;""""</f>
        <v> ""</v>
      </c>
      <c r="D14852" s="1" t="str">
        <f aca="false">IF(ISBLANK(A14852),"",C14852)</f>
        <v/>
      </c>
    </row>
    <row r="14853" customFormat="false" ht="15" hidden="false" customHeight="false" outlineLevel="0" collapsed="false">
      <c r="B14853" s="4"/>
      <c r="C14853" s="1" t="str">
        <f aca="false">A14853 &amp;" " &amp;"""" &amp;B14853 &amp;""""</f>
        <v> ""</v>
      </c>
      <c r="D14853" s="1" t="str">
        <f aca="false">IF(ISBLANK(A14853),"",C14853)</f>
        <v/>
      </c>
    </row>
    <row r="14854" customFormat="false" ht="15" hidden="false" customHeight="false" outlineLevel="0" collapsed="false">
      <c r="B14854" s="4"/>
      <c r="C14854" s="1" t="str">
        <f aca="false">A14854 &amp;" " &amp;"""" &amp;B14854 &amp;""""</f>
        <v> ""</v>
      </c>
      <c r="D14854" s="1" t="str">
        <f aca="false">IF(ISBLANK(A14854),"",C14854)</f>
        <v/>
      </c>
    </row>
    <row r="14855" customFormat="false" ht="15" hidden="false" customHeight="false" outlineLevel="0" collapsed="false">
      <c r="B14855" s="4"/>
      <c r="C14855" s="1" t="str">
        <f aca="false">A14855 &amp;" " &amp;"""" &amp;B14855 &amp;""""</f>
        <v> ""</v>
      </c>
      <c r="D14855" s="1" t="str">
        <f aca="false">IF(ISBLANK(A14855),"",C14855)</f>
        <v/>
      </c>
    </row>
    <row r="14856" customFormat="false" ht="15" hidden="false" customHeight="false" outlineLevel="0" collapsed="false">
      <c r="B14856" s="4"/>
      <c r="C14856" s="1" t="str">
        <f aca="false">A14856 &amp;" " &amp;"""" &amp;B14856 &amp;""""</f>
        <v> ""</v>
      </c>
      <c r="D14856" s="1" t="str">
        <f aca="false">IF(ISBLANK(A14856),"",C14856)</f>
        <v/>
      </c>
    </row>
    <row r="14857" customFormat="false" ht="15" hidden="false" customHeight="false" outlineLevel="0" collapsed="false">
      <c r="B14857" s="4"/>
      <c r="C14857" s="1" t="str">
        <f aca="false">A14857 &amp;" " &amp;"""" &amp;B14857 &amp;""""</f>
        <v> ""</v>
      </c>
      <c r="D14857" s="1" t="str">
        <f aca="false">IF(ISBLANK(A14857),"",C14857)</f>
        <v/>
      </c>
    </row>
    <row r="14858" customFormat="false" ht="15" hidden="false" customHeight="false" outlineLevel="0" collapsed="false">
      <c r="B14858" s="4"/>
      <c r="C14858" s="1" t="str">
        <f aca="false">A14858 &amp;" " &amp;"""" &amp;B14858 &amp;""""</f>
        <v> ""</v>
      </c>
      <c r="D14858" s="1" t="str">
        <f aca="false">IF(ISBLANK(A14858),"",C14858)</f>
        <v/>
      </c>
    </row>
    <row r="14859" customFormat="false" ht="15" hidden="false" customHeight="false" outlineLevel="0" collapsed="false">
      <c r="B14859" s="4"/>
      <c r="C14859" s="1" t="str">
        <f aca="false">A14859 &amp;" " &amp;"""" &amp;B14859 &amp;""""</f>
        <v> ""</v>
      </c>
      <c r="D14859" s="1" t="str">
        <f aca="false">IF(ISBLANK(A14859),"",C14859)</f>
        <v/>
      </c>
    </row>
    <row r="14860" customFormat="false" ht="15" hidden="false" customHeight="false" outlineLevel="0" collapsed="false">
      <c r="B14860" s="4"/>
      <c r="C14860" s="1" t="str">
        <f aca="false">A14860 &amp;" " &amp;"""" &amp;B14860 &amp;""""</f>
        <v> ""</v>
      </c>
      <c r="D14860" s="1" t="str">
        <f aca="false">IF(ISBLANK(A14860),"",C14860)</f>
        <v/>
      </c>
    </row>
    <row r="14861" customFormat="false" ht="15" hidden="false" customHeight="false" outlineLevel="0" collapsed="false">
      <c r="B14861" s="4"/>
      <c r="C14861" s="1" t="str">
        <f aca="false">A14861 &amp;" " &amp;"""" &amp;B14861 &amp;""""</f>
        <v> ""</v>
      </c>
      <c r="D14861" s="1" t="str">
        <f aca="false">IF(ISBLANK(A14861),"",C14861)</f>
        <v/>
      </c>
    </row>
    <row r="14862" customFormat="false" ht="15" hidden="false" customHeight="false" outlineLevel="0" collapsed="false">
      <c r="B14862" s="4"/>
      <c r="C14862" s="1" t="str">
        <f aca="false">A14862 &amp;" " &amp;"""" &amp;B14862 &amp;""""</f>
        <v> ""</v>
      </c>
      <c r="D14862" s="1" t="str">
        <f aca="false">IF(ISBLANK(A14862),"",C14862)</f>
        <v/>
      </c>
    </row>
    <row r="14863" customFormat="false" ht="15" hidden="false" customHeight="false" outlineLevel="0" collapsed="false">
      <c r="B14863" s="4"/>
      <c r="C14863" s="1" t="str">
        <f aca="false">A14863 &amp;" " &amp;"""" &amp;B14863 &amp;""""</f>
        <v> ""</v>
      </c>
      <c r="D14863" s="1" t="str">
        <f aca="false">IF(ISBLANK(A14863),"",C14863)</f>
        <v/>
      </c>
    </row>
    <row r="14864" customFormat="false" ht="15" hidden="false" customHeight="false" outlineLevel="0" collapsed="false">
      <c r="B14864" s="4"/>
      <c r="C14864" s="1" t="str">
        <f aca="false">A14864 &amp;" " &amp;"""" &amp;B14864 &amp;""""</f>
        <v> ""</v>
      </c>
      <c r="D14864" s="1" t="str">
        <f aca="false">IF(ISBLANK(A14864),"",C14864)</f>
        <v/>
      </c>
    </row>
    <row r="14865" customFormat="false" ht="15" hidden="false" customHeight="false" outlineLevel="0" collapsed="false">
      <c r="B14865" s="4"/>
      <c r="C14865" s="1" t="str">
        <f aca="false">A14865 &amp;" " &amp;"""" &amp;B14865 &amp;""""</f>
        <v> ""</v>
      </c>
      <c r="D14865" s="1" t="str">
        <f aca="false">IF(ISBLANK(A14865),"",C14865)</f>
        <v/>
      </c>
    </row>
    <row r="14866" customFormat="false" ht="15" hidden="false" customHeight="false" outlineLevel="0" collapsed="false">
      <c r="B14866" s="4"/>
      <c r="C14866" s="1" t="str">
        <f aca="false">A14866 &amp;" " &amp;"""" &amp;B14866 &amp;""""</f>
        <v> ""</v>
      </c>
      <c r="D14866" s="1" t="str">
        <f aca="false">IF(ISBLANK(A14866),"",C14866)</f>
        <v/>
      </c>
    </row>
    <row r="14867" customFormat="false" ht="15" hidden="false" customHeight="false" outlineLevel="0" collapsed="false">
      <c r="B14867" s="4"/>
      <c r="C14867" s="1" t="str">
        <f aca="false">A14867 &amp;" " &amp;"""" &amp;B14867 &amp;""""</f>
        <v> ""</v>
      </c>
      <c r="D14867" s="1" t="str">
        <f aca="false">IF(ISBLANK(A14867),"",C14867)</f>
        <v/>
      </c>
    </row>
    <row r="14868" customFormat="false" ht="15" hidden="false" customHeight="false" outlineLevel="0" collapsed="false">
      <c r="B14868" s="4"/>
      <c r="C14868" s="1" t="str">
        <f aca="false">A14868 &amp;" " &amp;"""" &amp;B14868 &amp;""""</f>
        <v> ""</v>
      </c>
      <c r="D14868" s="1" t="str">
        <f aca="false">IF(ISBLANK(A14868),"",C14868)</f>
        <v/>
      </c>
    </row>
    <row r="14869" customFormat="false" ht="15" hidden="false" customHeight="false" outlineLevel="0" collapsed="false">
      <c r="B14869" s="4"/>
      <c r="C14869" s="1" t="str">
        <f aca="false">A14869 &amp;" " &amp;"""" &amp;B14869 &amp;""""</f>
        <v> ""</v>
      </c>
      <c r="D14869" s="1" t="str">
        <f aca="false">IF(ISBLANK(A14869),"",C14869)</f>
        <v/>
      </c>
    </row>
    <row r="14870" customFormat="false" ht="15" hidden="false" customHeight="false" outlineLevel="0" collapsed="false">
      <c r="B14870" s="4"/>
      <c r="C14870" s="1" t="str">
        <f aca="false">A14870 &amp;" " &amp;"""" &amp;B14870 &amp;""""</f>
        <v> ""</v>
      </c>
      <c r="D14870" s="1" t="str">
        <f aca="false">IF(ISBLANK(A14870),"",C14870)</f>
        <v/>
      </c>
    </row>
    <row r="14871" customFormat="false" ht="15" hidden="false" customHeight="false" outlineLevel="0" collapsed="false">
      <c r="B14871" s="4"/>
      <c r="C14871" s="1" t="str">
        <f aca="false">A14871 &amp;" " &amp;"""" &amp;B14871 &amp;""""</f>
        <v> ""</v>
      </c>
      <c r="D14871" s="1" t="str">
        <f aca="false">IF(ISBLANK(A14871),"",C14871)</f>
        <v/>
      </c>
    </row>
    <row r="14872" customFormat="false" ht="15" hidden="false" customHeight="false" outlineLevel="0" collapsed="false">
      <c r="B14872" s="4"/>
      <c r="C14872" s="1" t="str">
        <f aca="false">A14872 &amp;" " &amp;"""" &amp;B14872 &amp;""""</f>
        <v> ""</v>
      </c>
      <c r="D14872" s="1" t="str">
        <f aca="false">IF(ISBLANK(A14872),"",C14872)</f>
        <v/>
      </c>
    </row>
    <row r="14873" customFormat="false" ht="15" hidden="false" customHeight="false" outlineLevel="0" collapsed="false">
      <c r="B14873" s="4"/>
      <c r="C14873" s="1" t="str">
        <f aca="false">A14873 &amp;" " &amp;"""" &amp;B14873 &amp;""""</f>
        <v> ""</v>
      </c>
      <c r="D14873" s="1" t="str">
        <f aca="false">IF(ISBLANK(A14873),"",C14873)</f>
        <v/>
      </c>
    </row>
    <row r="14874" customFormat="false" ht="15" hidden="false" customHeight="false" outlineLevel="0" collapsed="false">
      <c r="B14874" s="4"/>
      <c r="C14874" s="1" t="str">
        <f aca="false">A14874 &amp;" " &amp;"""" &amp;B14874 &amp;""""</f>
        <v> ""</v>
      </c>
      <c r="D14874" s="1" t="str">
        <f aca="false">IF(ISBLANK(A14874),"",C14874)</f>
        <v/>
      </c>
    </row>
    <row r="14875" customFormat="false" ht="15" hidden="false" customHeight="false" outlineLevel="0" collapsed="false">
      <c r="B14875" s="4"/>
      <c r="C14875" s="1" t="str">
        <f aca="false">A14875 &amp;" " &amp;"""" &amp;B14875 &amp;""""</f>
        <v> ""</v>
      </c>
      <c r="D14875" s="1" t="str">
        <f aca="false">IF(ISBLANK(A14875),"",C14875)</f>
        <v/>
      </c>
    </row>
    <row r="14876" customFormat="false" ht="15" hidden="false" customHeight="false" outlineLevel="0" collapsed="false">
      <c r="B14876" s="4"/>
      <c r="C14876" s="1" t="str">
        <f aca="false">A14876 &amp;" " &amp;"""" &amp;B14876 &amp;""""</f>
        <v> ""</v>
      </c>
      <c r="D14876" s="1" t="str">
        <f aca="false">IF(ISBLANK(A14876),"",C14876)</f>
        <v/>
      </c>
    </row>
    <row r="14877" customFormat="false" ht="15" hidden="false" customHeight="false" outlineLevel="0" collapsed="false">
      <c r="B14877" s="4"/>
      <c r="C14877" s="1" t="str">
        <f aca="false">A14877 &amp;" " &amp;"""" &amp;B14877 &amp;""""</f>
        <v> ""</v>
      </c>
      <c r="D14877" s="1" t="str">
        <f aca="false">IF(ISBLANK(A14877),"",C14877)</f>
        <v/>
      </c>
    </row>
    <row r="14878" customFormat="false" ht="15" hidden="false" customHeight="false" outlineLevel="0" collapsed="false">
      <c r="B14878" s="4"/>
      <c r="C14878" s="1" t="str">
        <f aca="false">A14878 &amp;" " &amp;"""" &amp;B14878 &amp;""""</f>
        <v> ""</v>
      </c>
      <c r="D14878" s="1" t="str">
        <f aca="false">IF(ISBLANK(A14878),"",C14878)</f>
        <v/>
      </c>
    </row>
    <row r="14879" customFormat="false" ht="15" hidden="false" customHeight="false" outlineLevel="0" collapsed="false">
      <c r="B14879" s="4"/>
      <c r="C14879" s="1" t="str">
        <f aca="false">A14879 &amp;" " &amp;"""" &amp;B14879 &amp;""""</f>
        <v> ""</v>
      </c>
      <c r="D14879" s="1" t="str">
        <f aca="false">IF(ISBLANK(A14879),"",C14879)</f>
        <v/>
      </c>
    </row>
    <row r="14880" customFormat="false" ht="15" hidden="false" customHeight="false" outlineLevel="0" collapsed="false">
      <c r="B14880" s="4"/>
      <c r="C14880" s="1" t="str">
        <f aca="false">A14880 &amp;" " &amp;"""" &amp;B14880 &amp;""""</f>
        <v> ""</v>
      </c>
      <c r="D14880" s="1" t="str">
        <f aca="false">IF(ISBLANK(A14880),"",C14880)</f>
        <v/>
      </c>
    </row>
    <row r="14881" customFormat="false" ht="15" hidden="false" customHeight="false" outlineLevel="0" collapsed="false">
      <c r="B14881" s="4"/>
      <c r="C14881" s="1" t="str">
        <f aca="false">A14881 &amp;" " &amp;"""" &amp;B14881 &amp;""""</f>
        <v> ""</v>
      </c>
      <c r="D14881" s="1" t="str">
        <f aca="false">IF(ISBLANK(A14881),"",C14881)</f>
        <v/>
      </c>
    </row>
    <row r="14882" customFormat="false" ht="15" hidden="false" customHeight="false" outlineLevel="0" collapsed="false">
      <c r="B14882" s="4"/>
      <c r="C14882" s="1" t="str">
        <f aca="false">A14882 &amp;" " &amp;"""" &amp;B14882 &amp;""""</f>
        <v> ""</v>
      </c>
      <c r="D14882" s="1" t="str">
        <f aca="false">IF(ISBLANK(A14882),"",C14882)</f>
        <v/>
      </c>
    </row>
    <row r="14883" customFormat="false" ht="15" hidden="false" customHeight="false" outlineLevel="0" collapsed="false">
      <c r="B14883" s="4"/>
      <c r="C14883" s="1" t="str">
        <f aca="false">A14883 &amp;" " &amp;"""" &amp;B14883 &amp;""""</f>
        <v> ""</v>
      </c>
      <c r="D14883" s="1" t="str">
        <f aca="false">IF(ISBLANK(A14883),"",C14883)</f>
        <v/>
      </c>
    </row>
    <row r="14884" customFormat="false" ht="15" hidden="false" customHeight="false" outlineLevel="0" collapsed="false">
      <c r="B14884" s="4"/>
      <c r="C14884" s="1" t="str">
        <f aca="false">A14884 &amp;" " &amp;"""" &amp;B14884 &amp;""""</f>
        <v> ""</v>
      </c>
      <c r="D14884" s="1" t="str">
        <f aca="false">IF(ISBLANK(A14884),"",C14884)</f>
        <v/>
      </c>
    </row>
    <row r="14885" customFormat="false" ht="15" hidden="false" customHeight="false" outlineLevel="0" collapsed="false">
      <c r="B14885" s="4"/>
      <c r="C14885" s="1" t="str">
        <f aca="false">A14885 &amp;" " &amp;"""" &amp;B14885 &amp;""""</f>
        <v> ""</v>
      </c>
      <c r="D14885" s="1" t="str">
        <f aca="false">IF(ISBLANK(A14885),"",C14885)</f>
        <v/>
      </c>
    </row>
    <row r="14886" customFormat="false" ht="15" hidden="false" customHeight="false" outlineLevel="0" collapsed="false">
      <c r="B14886" s="4"/>
      <c r="C14886" s="1" t="str">
        <f aca="false">A14886 &amp;" " &amp;"""" &amp;B14886 &amp;""""</f>
        <v> ""</v>
      </c>
      <c r="D14886" s="1" t="str">
        <f aca="false">IF(ISBLANK(A14886),"",C14886)</f>
        <v/>
      </c>
    </row>
    <row r="14887" customFormat="false" ht="15" hidden="false" customHeight="false" outlineLevel="0" collapsed="false">
      <c r="B14887" s="4"/>
      <c r="C14887" s="1" t="str">
        <f aca="false">A14887 &amp;" " &amp;"""" &amp;B14887 &amp;""""</f>
        <v> ""</v>
      </c>
      <c r="D14887" s="1" t="str">
        <f aca="false">IF(ISBLANK(A14887),"",C14887)</f>
        <v/>
      </c>
    </row>
    <row r="14888" customFormat="false" ht="15" hidden="false" customHeight="false" outlineLevel="0" collapsed="false">
      <c r="B14888" s="4"/>
      <c r="C14888" s="1" t="str">
        <f aca="false">A14888 &amp;" " &amp;"""" &amp;B14888 &amp;""""</f>
        <v> ""</v>
      </c>
      <c r="D14888" s="1" t="str">
        <f aca="false">IF(ISBLANK(A14888),"",C14888)</f>
        <v/>
      </c>
    </row>
    <row r="14889" customFormat="false" ht="15" hidden="false" customHeight="false" outlineLevel="0" collapsed="false">
      <c r="B14889" s="4"/>
      <c r="C14889" s="1" t="str">
        <f aca="false">A14889 &amp;" " &amp;"""" &amp;B14889 &amp;""""</f>
        <v> ""</v>
      </c>
      <c r="D14889" s="1" t="str">
        <f aca="false">IF(ISBLANK(A14889),"",C14889)</f>
        <v/>
      </c>
    </row>
    <row r="14890" customFormat="false" ht="15" hidden="false" customHeight="false" outlineLevel="0" collapsed="false">
      <c r="B14890" s="4"/>
      <c r="C14890" s="1" t="str">
        <f aca="false">A14890 &amp;" " &amp;"""" &amp;B14890 &amp;""""</f>
        <v> ""</v>
      </c>
      <c r="D14890" s="1" t="str">
        <f aca="false">IF(ISBLANK(A14890),"",C14890)</f>
        <v/>
      </c>
    </row>
    <row r="14891" customFormat="false" ht="15" hidden="false" customHeight="false" outlineLevel="0" collapsed="false">
      <c r="B14891" s="4"/>
      <c r="C14891" s="1" t="str">
        <f aca="false">A14891 &amp;" " &amp;"""" &amp;B14891 &amp;""""</f>
        <v> ""</v>
      </c>
      <c r="D14891" s="1" t="str">
        <f aca="false">IF(ISBLANK(A14891),"",C14891)</f>
        <v/>
      </c>
    </row>
    <row r="14892" customFormat="false" ht="15" hidden="false" customHeight="false" outlineLevel="0" collapsed="false">
      <c r="B14892" s="4"/>
      <c r="C14892" s="1" t="str">
        <f aca="false">A14892 &amp;" " &amp;"""" &amp;B14892 &amp;""""</f>
        <v> ""</v>
      </c>
      <c r="D14892" s="1" t="str">
        <f aca="false">IF(ISBLANK(A14892),"",C14892)</f>
        <v/>
      </c>
    </row>
    <row r="14893" customFormat="false" ht="15" hidden="false" customHeight="false" outlineLevel="0" collapsed="false">
      <c r="B14893" s="4"/>
      <c r="C14893" s="1" t="str">
        <f aca="false">A14893 &amp;" " &amp;"""" &amp;B14893 &amp;""""</f>
        <v> ""</v>
      </c>
      <c r="D14893" s="1" t="str">
        <f aca="false">IF(ISBLANK(A14893),"",C14893)</f>
        <v/>
      </c>
    </row>
    <row r="14894" customFormat="false" ht="15" hidden="false" customHeight="false" outlineLevel="0" collapsed="false">
      <c r="B14894" s="4"/>
      <c r="C14894" s="1" t="str">
        <f aca="false">A14894 &amp;" " &amp;"""" &amp;B14894 &amp;""""</f>
        <v> ""</v>
      </c>
      <c r="D14894" s="1" t="str">
        <f aca="false">IF(ISBLANK(A14894),"",C14894)</f>
        <v/>
      </c>
    </row>
    <row r="14895" customFormat="false" ht="15" hidden="false" customHeight="false" outlineLevel="0" collapsed="false">
      <c r="B14895" s="4"/>
      <c r="C14895" s="1" t="str">
        <f aca="false">A14895 &amp;" " &amp;"""" &amp;B14895 &amp;""""</f>
        <v> ""</v>
      </c>
      <c r="D14895" s="1" t="str">
        <f aca="false">IF(ISBLANK(A14895),"",C14895)</f>
        <v/>
      </c>
    </row>
    <row r="14896" customFormat="false" ht="15" hidden="false" customHeight="false" outlineLevel="0" collapsed="false">
      <c r="B14896" s="4"/>
      <c r="C14896" s="1" t="str">
        <f aca="false">A14896 &amp;" " &amp;"""" &amp;B14896 &amp;""""</f>
        <v> ""</v>
      </c>
      <c r="D14896" s="1" t="str">
        <f aca="false">IF(ISBLANK(A14896),"",C14896)</f>
        <v/>
      </c>
    </row>
    <row r="14897" customFormat="false" ht="15" hidden="false" customHeight="false" outlineLevel="0" collapsed="false">
      <c r="B14897" s="4"/>
      <c r="C14897" s="1" t="str">
        <f aca="false">A14897 &amp;" " &amp;"""" &amp;B14897 &amp;""""</f>
        <v> ""</v>
      </c>
      <c r="D14897" s="1" t="str">
        <f aca="false">IF(ISBLANK(A14897),"",C14897)</f>
        <v/>
      </c>
    </row>
    <row r="14898" customFormat="false" ht="15" hidden="false" customHeight="false" outlineLevel="0" collapsed="false">
      <c r="B14898" s="4"/>
      <c r="C14898" s="1" t="str">
        <f aca="false">A14898 &amp;" " &amp;"""" &amp;B14898 &amp;""""</f>
        <v> ""</v>
      </c>
      <c r="D14898" s="1" t="str">
        <f aca="false">IF(ISBLANK(A14898),"",C14898)</f>
        <v/>
      </c>
    </row>
    <row r="14899" customFormat="false" ht="15" hidden="false" customHeight="false" outlineLevel="0" collapsed="false">
      <c r="B14899" s="4"/>
      <c r="C14899" s="1" t="str">
        <f aca="false">A14899 &amp;" " &amp;"""" &amp;B14899 &amp;""""</f>
        <v> ""</v>
      </c>
      <c r="D14899" s="1" t="str">
        <f aca="false">IF(ISBLANK(A14899),"",C14899)</f>
        <v/>
      </c>
    </row>
    <row r="14900" customFormat="false" ht="15" hidden="false" customHeight="false" outlineLevel="0" collapsed="false">
      <c r="B14900" s="4"/>
      <c r="C14900" s="1" t="str">
        <f aca="false">A14900 &amp;" " &amp;"""" &amp;B14900 &amp;""""</f>
        <v> ""</v>
      </c>
      <c r="D14900" s="1" t="str">
        <f aca="false">IF(ISBLANK(A14900),"",C14900)</f>
        <v/>
      </c>
    </row>
    <row r="14901" customFormat="false" ht="15" hidden="false" customHeight="false" outlineLevel="0" collapsed="false">
      <c r="B14901" s="4"/>
      <c r="C14901" s="1" t="str">
        <f aca="false">A14901 &amp;" " &amp;"""" &amp;B14901 &amp;""""</f>
        <v> ""</v>
      </c>
      <c r="D14901" s="1" t="str">
        <f aca="false">IF(ISBLANK(A14901),"",C14901)</f>
        <v/>
      </c>
    </row>
    <row r="14902" customFormat="false" ht="15" hidden="false" customHeight="false" outlineLevel="0" collapsed="false">
      <c r="B14902" s="4"/>
      <c r="C14902" s="1" t="str">
        <f aca="false">A14902 &amp;" " &amp;"""" &amp;B14902 &amp;""""</f>
        <v> ""</v>
      </c>
      <c r="D14902" s="1" t="str">
        <f aca="false">IF(ISBLANK(A14902),"",C14902)</f>
        <v/>
      </c>
    </row>
    <row r="14903" customFormat="false" ht="15" hidden="false" customHeight="false" outlineLevel="0" collapsed="false">
      <c r="B14903" s="4"/>
      <c r="C14903" s="1" t="str">
        <f aca="false">A14903 &amp;" " &amp;"""" &amp;B14903 &amp;""""</f>
        <v> ""</v>
      </c>
      <c r="D14903" s="1" t="str">
        <f aca="false">IF(ISBLANK(A14903),"",C14903)</f>
        <v/>
      </c>
    </row>
    <row r="14904" customFormat="false" ht="15" hidden="false" customHeight="false" outlineLevel="0" collapsed="false">
      <c r="B14904" s="4"/>
      <c r="C14904" s="1" t="str">
        <f aca="false">A14904 &amp;" " &amp;"""" &amp;B14904 &amp;""""</f>
        <v> ""</v>
      </c>
      <c r="D14904" s="1" t="str">
        <f aca="false">IF(ISBLANK(A14904),"",C14904)</f>
        <v/>
      </c>
    </row>
    <row r="14905" customFormat="false" ht="15" hidden="false" customHeight="false" outlineLevel="0" collapsed="false">
      <c r="B14905" s="4"/>
      <c r="C14905" s="1" t="str">
        <f aca="false">A14905 &amp;" " &amp;"""" &amp;B14905 &amp;""""</f>
        <v> ""</v>
      </c>
      <c r="D14905" s="1" t="str">
        <f aca="false">IF(ISBLANK(A14905),"",C14905)</f>
        <v/>
      </c>
    </row>
    <row r="14906" customFormat="false" ht="15" hidden="false" customHeight="false" outlineLevel="0" collapsed="false">
      <c r="B14906" s="4"/>
      <c r="C14906" s="1" t="str">
        <f aca="false">A14906 &amp;" " &amp;"""" &amp;B14906 &amp;""""</f>
        <v> ""</v>
      </c>
      <c r="D14906" s="1" t="str">
        <f aca="false">IF(ISBLANK(A14906),"",C14906)</f>
        <v/>
      </c>
    </row>
    <row r="14907" customFormat="false" ht="15" hidden="false" customHeight="false" outlineLevel="0" collapsed="false">
      <c r="B14907" s="4"/>
      <c r="C14907" s="1" t="str">
        <f aca="false">A14907 &amp;" " &amp;"""" &amp;B14907 &amp;""""</f>
        <v> ""</v>
      </c>
      <c r="D14907" s="1" t="str">
        <f aca="false">IF(ISBLANK(A14907),"",C14907)</f>
        <v/>
      </c>
    </row>
    <row r="14908" customFormat="false" ht="15" hidden="false" customHeight="false" outlineLevel="0" collapsed="false">
      <c r="B14908" s="4"/>
      <c r="C14908" s="1" t="str">
        <f aca="false">A14908 &amp;" " &amp;"""" &amp;B14908 &amp;""""</f>
        <v> ""</v>
      </c>
      <c r="D14908" s="1" t="str">
        <f aca="false">IF(ISBLANK(A14908),"",C14908)</f>
        <v/>
      </c>
    </row>
    <row r="14909" customFormat="false" ht="15" hidden="false" customHeight="false" outlineLevel="0" collapsed="false">
      <c r="B14909" s="4"/>
      <c r="C14909" s="1" t="str">
        <f aca="false">A14909 &amp;" " &amp;"""" &amp;B14909 &amp;""""</f>
        <v> ""</v>
      </c>
      <c r="D14909" s="1" t="str">
        <f aca="false">IF(ISBLANK(A14909),"",C14909)</f>
        <v/>
      </c>
    </row>
    <row r="14910" customFormat="false" ht="15" hidden="false" customHeight="false" outlineLevel="0" collapsed="false">
      <c r="B14910" s="4"/>
      <c r="C14910" s="1" t="str">
        <f aca="false">A14910 &amp;" " &amp;"""" &amp;B14910 &amp;""""</f>
        <v> ""</v>
      </c>
      <c r="D14910" s="1" t="str">
        <f aca="false">IF(ISBLANK(A14910),"",C14910)</f>
        <v/>
      </c>
    </row>
    <row r="14911" customFormat="false" ht="15" hidden="false" customHeight="false" outlineLevel="0" collapsed="false">
      <c r="B14911" s="4"/>
      <c r="C14911" s="1" t="str">
        <f aca="false">A14911 &amp;" " &amp;"""" &amp;B14911 &amp;""""</f>
        <v> ""</v>
      </c>
      <c r="D14911" s="1" t="str">
        <f aca="false">IF(ISBLANK(A14911),"",C14911)</f>
        <v/>
      </c>
    </row>
    <row r="14912" customFormat="false" ht="15" hidden="false" customHeight="false" outlineLevel="0" collapsed="false">
      <c r="B14912" s="4"/>
      <c r="C14912" s="1" t="str">
        <f aca="false">A14912 &amp;" " &amp;"""" &amp;B14912 &amp;""""</f>
        <v> ""</v>
      </c>
      <c r="D14912" s="1" t="str">
        <f aca="false">IF(ISBLANK(A14912),"",C14912)</f>
        <v/>
      </c>
    </row>
    <row r="14913" customFormat="false" ht="15" hidden="false" customHeight="false" outlineLevel="0" collapsed="false">
      <c r="B14913" s="4"/>
      <c r="C14913" s="1" t="str">
        <f aca="false">A14913 &amp;" " &amp;"""" &amp;B14913 &amp;""""</f>
        <v> ""</v>
      </c>
      <c r="D14913" s="1" t="str">
        <f aca="false">IF(ISBLANK(A14913),"",C14913)</f>
        <v/>
      </c>
    </row>
    <row r="14914" customFormat="false" ht="15" hidden="false" customHeight="false" outlineLevel="0" collapsed="false">
      <c r="B14914" s="4"/>
      <c r="C14914" s="1" t="str">
        <f aca="false">A14914 &amp;" " &amp;"""" &amp;B14914 &amp;""""</f>
        <v> ""</v>
      </c>
      <c r="D14914" s="1" t="str">
        <f aca="false">IF(ISBLANK(A14914),"",C14914)</f>
        <v/>
      </c>
    </row>
    <row r="14915" customFormat="false" ht="15" hidden="false" customHeight="false" outlineLevel="0" collapsed="false">
      <c r="B14915" s="4"/>
      <c r="C14915" s="1" t="str">
        <f aca="false">A14915 &amp;" " &amp;"""" &amp;B14915 &amp;""""</f>
        <v> ""</v>
      </c>
      <c r="D14915" s="1" t="str">
        <f aca="false">IF(ISBLANK(A14915),"",C14915)</f>
        <v/>
      </c>
    </row>
    <row r="14916" customFormat="false" ht="15" hidden="false" customHeight="false" outlineLevel="0" collapsed="false">
      <c r="B14916" s="4"/>
      <c r="C14916" s="1" t="str">
        <f aca="false">A14916 &amp;" " &amp;"""" &amp;B14916 &amp;""""</f>
        <v> ""</v>
      </c>
      <c r="D14916" s="1" t="str">
        <f aca="false">IF(ISBLANK(A14916),"",C14916)</f>
        <v/>
      </c>
    </row>
    <row r="14917" customFormat="false" ht="15" hidden="false" customHeight="false" outlineLevel="0" collapsed="false">
      <c r="B14917" s="4"/>
      <c r="C14917" s="1" t="str">
        <f aca="false">A14917 &amp;" " &amp;"""" &amp;B14917 &amp;""""</f>
        <v> ""</v>
      </c>
      <c r="D14917" s="1" t="str">
        <f aca="false">IF(ISBLANK(A14917),"",C14917)</f>
        <v/>
      </c>
    </row>
    <row r="14918" customFormat="false" ht="15" hidden="false" customHeight="false" outlineLevel="0" collapsed="false">
      <c r="B14918" s="4"/>
      <c r="C14918" s="1" t="str">
        <f aca="false">A14918 &amp;" " &amp;"""" &amp;B14918 &amp;""""</f>
        <v> ""</v>
      </c>
      <c r="D14918" s="1" t="str">
        <f aca="false">IF(ISBLANK(A14918),"",C14918)</f>
        <v/>
      </c>
    </row>
    <row r="14919" customFormat="false" ht="15" hidden="false" customHeight="false" outlineLevel="0" collapsed="false">
      <c r="B14919" s="4"/>
      <c r="C14919" s="1" t="str">
        <f aca="false">A14919 &amp;" " &amp;"""" &amp;B14919 &amp;""""</f>
        <v> ""</v>
      </c>
      <c r="D14919" s="1" t="str">
        <f aca="false">IF(ISBLANK(A14919),"",C14919)</f>
        <v/>
      </c>
    </row>
    <row r="14920" customFormat="false" ht="15" hidden="false" customHeight="false" outlineLevel="0" collapsed="false">
      <c r="B14920" s="4"/>
      <c r="C14920" s="1" t="str">
        <f aca="false">A14920 &amp;" " &amp;"""" &amp;B14920 &amp;""""</f>
        <v> ""</v>
      </c>
      <c r="D14920" s="1" t="str">
        <f aca="false">IF(ISBLANK(A14920),"",C14920)</f>
        <v/>
      </c>
    </row>
    <row r="14921" customFormat="false" ht="15" hidden="false" customHeight="false" outlineLevel="0" collapsed="false">
      <c r="B14921" s="4"/>
      <c r="C14921" s="1" t="str">
        <f aca="false">A14921 &amp;" " &amp;"""" &amp;B14921 &amp;""""</f>
        <v> ""</v>
      </c>
      <c r="D14921" s="1" t="str">
        <f aca="false">IF(ISBLANK(A14921),"",C14921)</f>
        <v/>
      </c>
    </row>
    <row r="14922" customFormat="false" ht="15" hidden="false" customHeight="false" outlineLevel="0" collapsed="false">
      <c r="B14922" s="4"/>
      <c r="C14922" s="1" t="str">
        <f aca="false">A14922 &amp;" " &amp;"""" &amp;B14922 &amp;""""</f>
        <v> ""</v>
      </c>
      <c r="D14922" s="1" t="str">
        <f aca="false">IF(ISBLANK(A14922),"",C14922)</f>
        <v/>
      </c>
    </row>
    <row r="14923" customFormat="false" ht="15" hidden="false" customHeight="false" outlineLevel="0" collapsed="false">
      <c r="B14923" s="4"/>
      <c r="C14923" s="1" t="str">
        <f aca="false">A14923 &amp;" " &amp;"""" &amp;B14923 &amp;""""</f>
        <v> ""</v>
      </c>
      <c r="D14923" s="1" t="str">
        <f aca="false">IF(ISBLANK(A14923),"",C14923)</f>
        <v/>
      </c>
    </row>
    <row r="14924" customFormat="false" ht="15" hidden="false" customHeight="false" outlineLevel="0" collapsed="false">
      <c r="B14924" s="4"/>
      <c r="C14924" s="1" t="str">
        <f aca="false">A14924 &amp;" " &amp;"""" &amp;B14924 &amp;""""</f>
        <v> ""</v>
      </c>
      <c r="D14924" s="1" t="str">
        <f aca="false">IF(ISBLANK(A14924),"",C14924)</f>
        <v/>
      </c>
    </row>
    <row r="14925" customFormat="false" ht="15" hidden="false" customHeight="false" outlineLevel="0" collapsed="false">
      <c r="B14925" s="4"/>
      <c r="C14925" s="1" t="str">
        <f aca="false">A14925 &amp;" " &amp;"""" &amp;B14925 &amp;""""</f>
        <v> ""</v>
      </c>
      <c r="D14925" s="1" t="str">
        <f aca="false">IF(ISBLANK(A14925),"",C14925)</f>
        <v/>
      </c>
    </row>
    <row r="14926" customFormat="false" ht="15" hidden="false" customHeight="false" outlineLevel="0" collapsed="false">
      <c r="B14926" s="4"/>
      <c r="C14926" s="1" t="str">
        <f aca="false">A14926 &amp;" " &amp;"""" &amp;B14926 &amp;""""</f>
        <v> ""</v>
      </c>
      <c r="D14926" s="1" t="str">
        <f aca="false">IF(ISBLANK(A14926),"",C14926)</f>
        <v/>
      </c>
    </row>
    <row r="14927" customFormat="false" ht="15" hidden="false" customHeight="false" outlineLevel="0" collapsed="false">
      <c r="B14927" s="4"/>
      <c r="C14927" s="1" t="str">
        <f aca="false">A14927 &amp;" " &amp;"""" &amp;B14927 &amp;""""</f>
        <v> ""</v>
      </c>
      <c r="D14927" s="1" t="str">
        <f aca="false">IF(ISBLANK(A14927),"",C14927)</f>
        <v/>
      </c>
    </row>
    <row r="14928" customFormat="false" ht="15" hidden="false" customHeight="false" outlineLevel="0" collapsed="false">
      <c r="B14928" s="4"/>
      <c r="C14928" s="1" t="str">
        <f aca="false">A14928 &amp;" " &amp;"""" &amp;B14928 &amp;""""</f>
        <v> ""</v>
      </c>
      <c r="D14928" s="1" t="str">
        <f aca="false">IF(ISBLANK(A14928),"",C14928)</f>
        <v/>
      </c>
    </row>
    <row r="14929" customFormat="false" ht="15" hidden="false" customHeight="false" outlineLevel="0" collapsed="false">
      <c r="B14929" s="4"/>
      <c r="C14929" s="1" t="str">
        <f aca="false">A14929 &amp;" " &amp;"""" &amp;B14929 &amp;""""</f>
        <v> ""</v>
      </c>
      <c r="D14929" s="1" t="str">
        <f aca="false">IF(ISBLANK(A14929),"",C14929)</f>
        <v/>
      </c>
    </row>
    <row r="14930" customFormat="false" ht="15" hidden="false" customHeight="false" outlineLevel="0" collapsed="false">
      <c r="B14930" s="4"/>
      <c r="C14930" s="1" t="str">
        <f aca="false">A14930 &amp;" " &amp;"""" &amp;B14930 &amp;""""</f>
        <v> ""</v>
      </c>
      <c r="D14930" s="1" t="str">
        <f aca="false">IF(ISBLANK(A14930),"",C14930)</f>
        <v/>
      </c>
    </row>
    <row r="14931" customFormat="false" ht="15" hidden="false" customHeight="false" outlineLevel="0" collapsed="false">
      <c r="B14931" s="4"/>
      <c r="C14931" s="1" t="str">
        <f aca="false">A14931 &amp;" " &amp;"""" &amp;B14931 &amp;""""</f>
        <v> ""</v>
      </c>
      <c r="D14931" s="1" t="str">
        <f aca="false">IF(ISBLANK(A14931),"",C14931)</f>
        <v/>
      </c>
    </row>
    <row r="14932" customFormat="false" ht="15" hidden="false" customHeight="false" outlineLevel="0" collapsed="false">
      <c r="B14932" s="4"/>
      <c r="C14932" s="1" t="str">
        <f aca="false">A14932 &amp;" " &amp;"""" &amp;B14932 &amp;""""</f>
        <v> ""</v>
      </c>
      <c r="D14932" s="1" t="str">
        <f aca="false">IF(ISBLANK(A14932),"",C14932)</f>
        <v/>
      </c>
    </row>
    <row r="14933" customFormat="false" ht="15" hidden="false" customHeight="false" outlineLevel="0" collapsed="false">
      <c r="B14933" s="4"/>
      <c r="C14933" s="1" t="str">
        <f aca="false">A14933 &amp;" " &amp;"""" &amp;B14933 &amp;""""</f>
        <v> ""</v>
      </c>
      <c r="D14933" s="1" t="str">
        <f aca="false">IF(ISBLANK(A14933),"",C14933)</f>
        <v/>
      </c>
    </row>
    <row r="14934" customFormat="false" ht="15" hidden="false" customHeight="false" outlineLevel="0" collapsed="false">
      <c r="B14934" s="4"/>
      <c r="C14934" s="1" t="str">
        <f aca="false">A14934 &amp;" " &amp;"""" &amp;B14934 &amp;""""</f>
        <v> ""</v>
      </c>
      <c r="D14934" s="1" t="str">
        <f aca="false">IF(ISBLANK(A14934),"",C14934)</f>
        <v/>
      </c>
    </row>
    <row r="14935" customFormat="false" ht="15" hidden="false" customHeight="false" outlineLevel="0" collapsed="false">
      <c r="B14935" s="4"/>
      <c r="C14935" s="1" t="str">
        <f aca="false">A14935 &amp;" " &amp;"""" &amp;B14935 &amp;""""</f>
        <v> ""</v>
      </c>
      <c r="D14935" s="1" t="str">
        <f aca="false">IF(ISBLANK(A14935),"",C14935)</f>
        <v/>
      </c>
    </row>
    <row r="14936" customFormat="false" ht="15" hidden="false" customHeight="false" outlineLevel="0" collapsed="false">
      <c r="B14936" s="4"/>
      <c r="C14936" s="1" t="str">
        <f aca="false">A14936 &amp;" " &amp;"""" &amp;B14936 &amp;""""</f>
        <v> ""</v>
      </c>
      <c r="D14936" s="1" t="str">
        <f aca="false">IF(ISBLANK(A14936),"",C14936)</f>
        <v/>
      </c>
    </row>
    <row r="14937" customFormat="false" ht="15" hidden="false" customHeight="false" outlineLevel="0" collapsed="false">
      <c r="B14937" s="4"/>
      <c r="C14937" s="1" t="str">
        <f aca="false">A14937 &amp;" " &amp;"""" &amp;B14937 &amp;""""</f>
        <v> ""</v>
      </c>
      <c r="D14937" s="1" t="str">
        <f aca="false">IF(ISBLANK(A14937),"",C14937)</f>
        <v/>
      </c>
    </row>
    <row r="14938" customFormat="false" ht="15" hidden="false" customHeight="false" outlineLevel="0" collapsed="false">
      <c r="B14938" s="4"/>
      <c r="C14938" s="1" t="str">
        <f aca="false">A14938 &amp;" " &amp;"""" &amp;B14938 &amp;""""</f>
        <v> ""</v>
      </c>
      <c r="D14938" s="1" t="str">
        <f aca="false">IF(ISBLANK(A14938),"",C14938)</f>
        <v/>
      </c>
    </row>
    <row r="14939" customFormat="false" ht="15" hidden="false" customHeight="false" outlineLevel="0" collapsed="false">
      <c r="B14939" s="4"/>
      <c r="C14939" s="1" t="str">
        <f aca="false">A14939 &amp;" " &amp;"""" &amp;B14939 &amp;""""</f>
        <v> ""</v>
      </c>
      <c r="D14939" s="1" t="str">
        <f aca="false">IF(ISBLANK(A14939),"",C14939)</f>
        <v/>
      </c>
    </row>
    <row r="14940" customFormat="false" ht="15" hidden="false" customHeight="false" outlineLevel="0" collapsed="false">
      <c r="B14940" s="4"/>
      <c r="C14940" s="1" t="str">
        <f aca="false">A14940 &amp;" " &amp;"""" &amp;B14940 &amp;""""</f>
        <v> ""</v>
      </c>
      <c r="D14940" s="1" t="str">
        <f aca="false">IF(ISBLANK(A14940),"",C14940)</f>
        <v/>
      </c>
    </row>
    <row r="14941" customFormat="false" ht="15" hidden="false" customHeight="false" outlineLevel="0" collapsed="false">
      <c r="B14941" s="4"/>
      <c r="C14941" s="1" t="str">
        <f aca="false">A14941 &amp;" " &amp;"""" &amp;B14941 &amp;""""</f>
        <v> ""</v>
      </c>
      <c r="D14941" s="1" t="str">
        <f aca="false">IF(ISBLANK(A14941),"",C14941)</f>
        <v/>
      </c>
    </row>
    <row r="14942" customFormat="false" ht="15" hidden="false" customHeight="false" outlineLevel="0" collapsed="false">
      <c r="B14942" s="4"/>
      <c r="C14942" s="1" t="str">
        <f aca="false">A14942 &amp;" " &amp;"""" &amp;B14942 &amp;""""</f>
        <v> ""</v>
      </c>
      <c r="D14942" s="1" t="str">
        <f aca="false">IF(ISBLANK(A14942),"",C14942)</f>
        <v/>
      </c>
    </row>
    <row r="14943" customFormat="false" ht="15" hidden="false" customHeight="false" outlineLevel="0" collapsed="false">
      <c r="B14943" s="4"/>
      <c r="C14943" s="1" t="str">
        <f aca="false">A14943 &amp;" " &amp;"""" &amp;B14943 &amp;""""</f>
        <v> ""</v>
      </c>
      <c r="D14943" s="1" t="str">
        <f aca="false">IF(ISBLANK(A14943),"",C14943)</f>
        <v/>
      </c>
    </row>
    <row r="14944" customFormat="false" ht="15" hidden="false" customHeight="false" outlineLevel="0" collapsed="false">
      <c r="B14944" s="4"/>
      <c r="C14944" s="1" t="str">
        <f aca="false">A14944 &amp;" " &amp;"""" &amp;B14944 &amp;""""</f>
        <v> ""</v>
      </c>
      <c r="D14944" s="1" t="str">
        <f aca="false">IF(ISBLANK(A14944),"",C14944)</f>
        <v/>
      </c>
    </row>
    <row r="14945" customFormat="false" ht="15" hidden="false" customHeight="false" outlineLevel="0" collapsed="false">
      <c r="B14945" s="4"/>
      <c r="C14945" s="1" t="str">
        <f aca="false">A14945 &amp;" " &amp;"""" &amp;B14945 &amp;""""</f>
        <v> ""</v>
      </c>
      <c r="D14945" s="1" t="str">
        <f aca="false">IF(ISBLANK(A14945),"",C14945)</f>
        <v/>
      </c>
    </row>
    <row r="14946" customFormat="false" ht="15" hidden="false" customHeight="false" outlineLevel="0" collapsed="false">
      <c r="B14946" s="4"/>
      <c r="C14946" s="1" t="str">
        <f aca="false">A14946 &amp;" " &amp;"""" &amp;B14946 &amp;""""</f>
        <v> ""</v>
      </c>
      <c r="D14946" s="1" t="str">
        <f aca="false">IF(ISBLANK(A14946),"",C14946)</f>
        <v/>
      </c>
    </row>
    <row r="14947" customFormat="false" ht="15" hidden="false" customHeight="false" outlineLevel="0" collapsed="false">
      <c r="B14947" s="4"/>
      <c r="C14947" s="1" t="str">
        <f aca="false">A14947 &amp;" " &amp;"""" &amp;B14947 &amp;""""</f>
        <v> ""</v>
      </c>
      <c r="D14947" s="1" t="str">
        <f aca="false">IF(ISBLANK(A14947),"",C14947)</f>
        <v/>
      </c>
    </row>
    <row r="14948" customFormat="false" ht="15" hidden="false" customHeight="false" outlineLevel="0" collapsed="false">
      <c r="B14948" s="4"/>
      <c r="C14948" s="1" t="str">
        <f aca="false">A14948 &amp;" " &amp;"""" &amp;B14948 &amp;""""</f>
        <v> ""</v>
      </c>
      <c r="D14948" s="1" t="str">
        <f aca="false">IF(ISBLANK(A14948),"",C14948)</f>
        <v/>
      </c>
    </row>
    <row r="14949" customFormat="false" ht="15" hidden="false" customHeight="false" outlineLevel="0" collapsed="false">
      <c r="B14949" s="4"/>
      <c r="C14949" s="1" t="str">
        <f aca="false">A14949 &amp;" " &amp;"""" &amp;B14949 &amp;""""</f>
        <v> ""</v>
      </c>
      <c r="D14949" s="1" t="str">
        <f aca="false">IF(ISBLANK(A14949),"",C14949)</f>
        <v/>
      </c>
    </row>
    <row r="14950" customFormat="false" ht="15" hidden="false" customHeight="false" outlineLevel="0" collapsed="false">
      <c r="B14950" s="4"/>
      <c r="C14950" s="1" t="str">
        <f aca="false">A14950 &amp;" " &amp;"""" &amp;B14950 &amp;""""</f>
        <v> ""</v>
      </c>
      <c r="D14950" s="1" t="str">
        <f aca="false">IF(ISBLANK(A14950),"",C14950)</f>
        <v/>
      </c>
    </row>
    <row r="14951" customFormat="false" ht="15" hidden="false" customHeight="false" outlineLevel="0" collapsed="false">
      <c r="B14951" s="4"/>
      <c r="C14951" s="1" t="str">
        <f aca="false">A14951 &amp;" " &amp;"""" &amp;B14951 &amp;""""</f>
        <v> ""</v>
      </c>
      <c r="D14951" s="1" t="str">
        <f aca="false">IF(ISBLANK(A14951),"",C14951)</f>
        <v/>
      </c>
    </row>
    <row r="14952" customFormat="false" ht="15" hidden="false" customHeight="false" outlineLevel="0" collapsed="false">
      <c r="B14952" s="4"/>
      <c r="C14952" s="1" t="str">
        <f aca="false">A14952 &amp;" " &amp;"""" &amp;B14952 &amp;""""</f>
        <v> ""</v>
      </c>
      <c r="D14952" s="1" t="str">
        <f aca="false">IF(ISBLANK(A14952),"",C14952)</f>
        <v/>
      </c>
    </row>
    <row r="14953" customFormat="false" ht="15" hidden="false" customHeight="false" outlineLevel="0" collapsed="false">
      <c r="B14953" s="4"/>
      <c r="C14953" s="1" t="str">
        <f aca="false">A14953 &amp;" " &amp;"""" &amp;B14953 &amp;""""</f>
        <v> ""</v>
      </c>
      <c r="D14953" s="1" t="str">
        <f aca="false">IF(ISBLANK(A14953),"",C14953)</f>
        <v/>
      </c>
    </row>
    <row r="14954" customFormat="false" ht="15" hidden="false" customHeight="false" outlineLevel="0" collapsed="false">
      <c r="B14954" s="4"/>
      <c r="C14954" s="1" t="str">
        <f aca="false">A14954 &amp;" " &amp;"""" &amp;B14954 &amp;""""</f>
        <v> ""</v>
      </c>
      <c r="D14954" s="1" t="str">
        <f aca="false">IF(ISBLANK(A14954),"",C14954)</f>
        <v/>
      </c>
    </row>
    <row r="14955" customFormat="false" ht="15" hidden="false" customHeight="false" outlineLevel="0" collapsed="false">
      <c r="B14955" s="4"/>
      <c r="C14955" s="1" t="str">
        <f aca="false">A14955 &amp;" " &amp;"""" &amp;B14955 &amp;""""</f>
        <v> ""</v>
      </c>
      <c r="D14955" s="1" t="str">
        <f aca="false">IF(ISBLANK(A14955),"",C14955)</f>
        <v/>
      </c>
    </row>
    <row r="14956" customFormat="false" ht="15" hidden="false" customHeight="false" outlineLevel="0" collapsed="false">
      <c r="B14956" s="4"/>
      <c r="C14956" s="1" t="str">
        <f aca="false">A14956 &amp;" " &amp;"""" &amp;B14956 &amp;""""</f>
        <v> ""</v>
      </c>
      <c r="D14956" s="1" t="str">
        <f aca="false">IF(ISBLANK(A14956),"",C14956)</f>
        <v/>
      </c>
    </row>
    <row r="14957" customFormat="false" ht="15" hidden="false" customHeight="false" outlineLevel="0" collapsed="false">
      <c r="B14957" s="4"/>
      <c r="C14957" s="1" t="str">
        <f aca="false">A14957 &amp;" " &amp;"""" &amp;B14957 &amp;""""</f>
        <v> ""</v>
      </c>
      <c r="D14957" s="1" t="str">
        <f aca="false">IF(ISBLANK(A14957),"",C14957)</f>
        <v/>
      </c>
    </row>
    <row r="14958" customFormat="false" ht="15" hidden="false" customHeight="false" outlineLevel="0" collapsed="false">
      <c r="B14958" s="4"/>
      <c r="C14958" s="1" t="str">
        <f aca="false">A14958 &amp;" " &amp;"""" &amp;B14958 &amp;""""</f>
        <v> ""</v>
      </c>
      <c r="D14958" s="1" t="str">
        <f aca="false">IF(ISBLANK(A14958),"",C14958)</f>
        <v/>
      </c>
    </row>
    <row r="14959" customFormat="false" ht="15" hidden="false" customHeight="false" outlineLevel="0" collapsed="false">
      <c r="B14959" s="4"/>
      <c r="C14959" s="1" t="str">
        <f aca="false">A14959 &amp;" " &amp;"""" &amp;B14959 &amp;""""</f>
        <v> ""</v>
      </c>
      <c r="D14959" s="1" t="str">
        <f aca="false">IF(ISBLANK(A14959),"",C14959)</f>
        <v/>
      </c>
    </row>
    <row r="14960" customFormat="false" ht="15" hidden="false" customHeight="false" outlineLevel="0" collapsed="false">
      <c r="B14960" s="4"/>
      <c r="C14960" s="1" t="str">
        <f aca="false">A14960 &amp;" " &amp;"""" &amp;B14960 &amp;""""</f>
        <v> ""</v>
      </c>
      <c r="D14960" s="1" t="str">
        <f aca="false">IF(ISBLANK(A14960),"",C14960)</f>
        <v/>
      </c>
    </row>
    <row r="14961" customFormat="false" ht="15" hidden="false" customHeight="false" outlineLevel="0" collapsed="false">
      <c r="B14961" s="4"/>
      <c r="C14961" s="1" t="str">
        <f aca="false">A14961 &amp;" " &amp;"""" &amp;B14961 &amp;""""</f>
        <v> ""</v>
      </c>
      <c r="D14961" s="1" t="str">
        <f aca="false">IF(ISBLANK(A14961),"",C14961)</f>
        <v/>
      </c>
    </row>
    <row r="14962" customFormat="false" ht="15" hidden="false" customHeight="false" outlineLevel="0" collapsed="false">
      <c r="B14962" s="4"/>
      <c r="C14962" s="1" t="str">
        <f aca="false">A14962 &amp;" " &amp;"""" &amp;B14962 &amp;""""</f>
        <v> ""</v>
      </c>
      <c r="D14962" s="1" t="str">
        <f aca="false">IF(ISBLANK(A14962),"",C14962)</f>
        <v/>
      </c>
    </row>
    <row r="14963" customFormat="false" ht="15" hidden="false" customHeight="false" outlineLevel="0" collapsed="false">
      <c r="B14963" s="4"/>
      <c r="C14963" s="1" t="str">
        <f aca="false">A14963 &amp;" " &amp;"""" &amp;B14963 &amp;""""</f>
        <v> ""</v>
      </c>
      <c r="D14963" s="1" t="str">
        <f aca="false">IF(ISBLANK(A14963),"",C14963)</f>
        <v/>
      </c>
    </row>
    <row r="14964" customFormat="false" ht="15" hidden="false" customHeight="false" outlineLevel="0" collapsed="false">
      <c r="B14964" s="4"/>
      <c r="C14964" s="1" t="str">
        <f aca="false">A14964 &amp;" " &amp;"""" &amp;B14964 &amp;""""</f>
        <v> ""</v>
      </c>
      <c r="D14964" s="1" t="str">
        <f aca="false">IF(ISBLANK(A14964),"",C14964)</f>
        <v/>
      </c>
    </row>
    <row r="14965" customFormat="false" ht="15" hidden="false" customHeight="false" outlineLevel="0" collapsed="false">
      <c r="B14965" s="4"/>
      <c r="C14965" s="1" t="str">
        <f aca="false">A14965 &amp;" " &amp;"""" &amp;B14965 &amp;""""</f>
        <v> ""</v>
      </c>
      <c r="D14965" s="1" t="str">
        <f aca="false">IF(ISBLANK(A14965),"",C14965)</f>
        <v/>
      </c>
    </row>
    <row r="14966" customFormat="false" ht="15" hidden="false" customHeight="false" outlineLevel="0" collapsed="false">
      <c r="B14966" s="4"/>
      <c r="C14966" s="1" t="str">
        <f aca="false">A14966 &amp;" " &amp;"""" &amp;B14966 &amp;""""</f>
        <v> ""</v>
      </c>
      <c r="D14966" s="1" t="str">
        <f aca="false">IF(ISBLANK(A14966),"",C14966)</f>
        <v/>
      </c>
    </row>
    <row r="14967" customFormat="false" ht="15" hidden="false" customHeight="false" outlineLevel="0" collapsed="false">
      <c r="B14967" s="4"/>
      <c r="C14967" s="1" t="str">
        <f aca="false">A14967 &amp;" " &amp;"""" &amp;B14967 &amp;""""</f>
        <v> ""</v>
      </c>
      <c r="D14967" s="1" t="str">
        <f aca="false">IF(ISBLANK(A14967),"",C14967)</f>
        <v/>
      </c>
    </row>
    <row r="14968" customFormat="false" ht="15" hidden="false" customHeight="false" outlineLevel="0" collapsed="false">
      <c r="B14968" s="4"/>
      <c r="C14968" s="1" t="str">
        <f aca="false">A14968 &amp;" " &amp;"""" &amp;B14968 &amp;""""</f>
        <v> ""</v>
      </c>
      <c r="D14968" s="1" t="str">
        <f aca="false">IF(ISBLANK(A14968),"",C14968)</f>
        <v/>
      </c>
    </row>
    <row r="14969" customFormat="false" ht="15" hidden="false" customHeight="false" outlineLevel="0" collapsed="false">
      <c r="B14969" s="4"/>
      <c r="C14969" s="1" t="str">
        <f aca="false">A14969 &amp;" " &amp;"""" &amp;B14969 &amp;""""</f>
        <v> ""</v>
      </c>
      <c r="D14969" s="1" t="str">
        <f aca="false">IF(ISBLANK(A14969),"",C14969)</f>
        <v/>
      </c>
    </row>
    <row r="14970" customFormat="false" ht="15" hidden="false" customHeight="false" outlineLevel="0" collapsed="false">
      <c r="B14970" s="4"/>
      <c r="C14970" s="1" t="str">
        <f aca="false">A14970 &amp;" " &amp;"""" &amp;B14970 &amp;""""</f>
        <v> ""</v>
      </c>
      <c r="D14970" s="1" t="str">
        <f aca="false">IF(ISBLANK(A14970),"",C14970)</f>
        <v/>
      </c>
    </row>
    <row r="14971" customFormat="false" ht="15" hidden="false" customHeight="false" outlineLevel="0" collapsed="false">
      <c r="B14971" s="4"/>
      <c r="C14971" s="1" t="str">
        <f aca="false">A14971 &amp;" " &amp;"""" &amp;B14971 &amp;""""</f>
        <v> ""</v>
      </c>
      <c r="D14971" s="1" t="str">
        <f aca="false">IF(ISBLANK(A14971),"",C14971)</f>
        <v/>
      </c>
    </row>
    <row r="14972" customFormat="false" ht="15" hidden="false" customHeight="false" outlineLevel="0" collapsed="false">
      <c r="B14972" s="4"/>
      <c r="C14972" s="1" t="str">
        <f aca="false">A14972 &amp;" " &amp;"""" &amp;B14972 &amp;""""</f>
        <v> ""</v>
      </c>
      <c r="D14972" s="1" t="str">
        <f aca="false">IF(ISBLANK(A14972),"",C14972)</f>
        <v/>
      </c>
    </row>
    <row r="14973" customFormat="false" ht="15" hidden="false" customHeight="false" outlineLevel="0" collapsed="false">
      <c r="B14973" s="4"/>
      <c r="C14973" s="1" t="str">
        <f aca="false">A14973 &amp;" " &amp;"""" &amp;B14973 &amp;""""</f>
        <v> ""</v>
      </c>
      <c r="D14973" s="1" t="str">
        <f aca="false">IF(ISBLANK(A14973),"",C14973)</f>
        <v/>
      </c>
    </row>
    <row r="14974" customFormat="false" ht="15" hidden="false" customHeight="false" outlineLevel="0" collapsed="false">
      <c r="B14974" s="4"/>
      <c r="C14974" s="1" t="str">
        <f aca="false">A14974 &amp;" " &amp;"""" &amp;B14974 &amp;""""</f>
        <v> ""</v>
      </c>
      <c r="D14974" s="1" t="str">
        <f aca="false">IF(ISBLANK(A14974),"",C14974)</f>
        <v/>
      </c>
    </row>
    <row r="14975" customFormat="false" ht="15" hidden="false" customHeight="false" outlineLevel="0" collapsed="false">
      <c r="B14975" s="4"/>
      <c r="C14975" s="1" t="str">
        <f aca="false">A14975 &amp;" " &amp;"""" &amp;B14975 &amp;""""</f>
        <v> ""</v>
      </c>
      <c r="D14975" s="1" t="str">
        <f aca="false">IF(ISBLANK(A14975),"",C14975)</f>
        <v/>
      </c>
    </row>
    <row r="14976" customFormat="false" ht="15" hidden="false" customHeight="false" outlineLevel="0" collapsed="false">
      <c r="B14976" s="4"/>
      <c r="C14976" s="1" t="str">
        <f aca="false">A14976 &amp;" " &amp;"""" &amp;B14976 &amp;""""</f>
        <v> ""</v>
      </c>
      <c r="D14976" s="1" t="str">
        <f aca="false">IF(ISBLANK(A14976),"",C14976)</f>
        <v/>
      </c>
    </row>
    <row r="14977" customFormat="false" ht="15" hidden="false" customHeight="false" outlineLevel="0" collapsed="false">
      <c r="B14977" s="4"/>
      <c r="C14977" s="1" t="str">
        <f aca="false">A14977 &amp;" " &amp;"""" &amp;B14977 &amp;""""</f>
        <v> ""</v>
      </c>
      <c r="D14977" s="1" t="str">
        <f aca="false">IF(ISBLANK(A14977),"",C14977)</f>
        <v/>
      </c>
    </row>
    <row r="14978" customFormat="false" ht="15" hidden="false" customHeight="false" outlineLevel="0" collapsed="false">
      <c r="B14978" s="4"/>
      <c r="C14978" s="1" t="str">
        <f aca="false">A14978 &amp;" " &amp;"""" &amp;B14978 &amp;""""</f>
        <v> ""</v>
      </c>
      <c r="D14978" s="1" t="str">
        <f aca="false">IF(ISBLANK(A14978),"",C14978)</f>
        <v/>
      </c>
    </row>
    <row r="14979" customFormat="false" ht="15" hidden="false" customHeight="false" outlineLevel="0" collapsed="false">
      <c r="B14979" s="4"/>
      <c r="C14979" s="1" t="str">
        <f aca="false">A14979 &amp;" " &amp;"""" &amp;B14979 &amp;""""</f>
        <v> ""</v>
      </c>
      <c r="D14979" s="1" t="str">
        <f aca="false">IF(ISBLANK(A14979),"",C14979)</f>
        <v/>
      </c>
    </row>
    <row r="14980" customFormat="false" ht="15" hidden="false" customHeight="false" outlineLevel="0" collapsed="false">
      <c r="B14980" s="4"/>
      <c r="C14980" s="1" t="str">
        <f aca="false">A14980 &amp;" " &amp;"""" &amp;B14980 &amp;""""</f>
        <v> ""</v>
      </c>
      <c r="D14980" s="1" t="str">
        <f aca="false">IF(ISBLANK(A14980),"",C14980)</f>
        <v/>
      </c>
    </row>
    <row r="14981" customFormat="false" ht="15" hidden="false" customHeight="false" outlineLevel="0" collapsed="false">
      <c r="B14981" s="4"/>
      <c r="C14981" s="1" t="str">
        <f aca="false">A14981 &amp;" " &amp;"""" &amp;B14981 &amp;""""</f>
        <v> ""</v>
      </c>
      <c r="D14981" s="1" t="str">
        <f aca="false">IF(ISBLANK(A14981),"",C14981)</f>
        <v/>
      </c>
    </row>
    <row r="14982" customFormat="false" ht="15" hidden="false" customHeight="false" outlineLevel="0" collapsed="false">
      <c r="B14982" s="4"/>
      <c r="C14982" s="1" t="str">
        <f aca="false">A14982 &amp;" " &amp;"""" &amp;B14982 &amp;""""</f>
        <v> ""</v>
      </c>
      <c r="D14982" s="1" t="str">
        <f aca="false">IF(ISBLANK(A14982),"",C14982)</f>
        <v/>
      </c>
    </row>
    <row r="14983" customFormat="false" ht="15" hidden="false" customHeight="false" outlineLevel="0" collapsed="false">
      <c r="B14983" s="4"/>
      <c r="C14983" s="1" t="str">
        <f aca="false">A14983 &amp;" " &amp;"""" &amp;B14983 &amp;""""</f>
        <v> ""</v>
      </c>
      <c r="D14983" s="1" t="str">
        <f aca="false">IF(ISBLANK(A14983),"",C14983)</f>
        <v/>
      </c>
    </row>
    <row r="14984" customFormat="false" ht="15" hidden="false" customHeight="false" outlineLevel="0" collapsed="false">
      <c r="B14984" s="4"/>
      <c r="C14984" s="1" t="str">
        <f aca="false">A14984 &amp;" " &amp;"""" &amp;B14984 &amp;""""</f>
        <v> ""</v>
      </c>
      <c r="D14984" s="1" t="str">
        <f aca="false">IF(ISBLANK(A14984),"",C14984)</f>
        <v/>
      </c>
    </row>
    <row r="14985" customFormat="false" ht="15" hidden="false" customHeight="false" outlineLevel="0" collapsed="false">
      <c r="B14985" s="4"/>
      <c r="C14985" s="1" t="str">
        <f aca="false">A14985 &amp;" " &amp;"""" &amp;B14985 &amp;""""</f>
        <v> ""</v>
      </c>
      <c r="D14985" s="1" t="str">
        <f aca="false">IF(ISBLANK(A14985),"",C14985)</f>
        <v/>
      </c>
    </row>
    <row r="14986" customFormat="false" ht="15" hidden="false" customHeight="false" outlineLevel="0" collapsed="false">
      <c r="B14986" s="4"/>
      <c r="C14986" s="1" t="str">
        <f aca="false">A14986 &amp;" " &amp;"""" &amp;B14986 &amp;""""</f>
        <v> ""</v>
      </c>
      <c r="D14986" s="1" t="str">
        <f aca="false">IF(ISBLANK(A14986),"",C14986)</f>
        <v/>
      </c>
    </row>
    <row r="14987" customFormat="false" ht="15" hidden="false" customHeight="false" outlineLevel="0" collapsed="false">
      <c r="B14987" s="4"/>
      <c r="C14987" s="1" t="str">
        <f aca="false">A14987 &amp;" " &amp;"""" &amp;B14987 &amp;""""</f>
        <v> ""</v>
      </c>
      <c r="D14987" s="1" t="str">
        <f aca="false">IF(ISBLANK(A14987),"",C14987)</f>
        <v/>
      </c>
    </row>
    <row r="14988" customFormat="false" ht="15" hidden="false" customHeight="false" outlineLevel="0" collapsed="false">
      <c r="B14988" s="4"/>
      <c r="C14988" s="1" t="str">
        <f aca="false">A14988 &amp;" " &amp;"""" &amp;B14988 &amp;""""</f>
        <v> ""</v>
      </c>
      <c r="D14988" s="1" t="str">
        <f aca="false">IF(ISBLANK(A14988),"",C14988)</f>
        <v/>
      </c>
    </row>
    <row r="14989" customFormat="false" ht="15" hidden="false" customHeight="false" outlineLevel="0" collapsed="false">
      <c r="B14989" s="4"/>
      <c r="C14989" s="1" t="str">
        <f aca="false">A14989 &amp;" " &amp;"""" &amp;B14989 &amp;""""</f>
        <v> ""</v>
      </c>
      <c r="D14989" s="1" t="str">
        <f aca="false">IF(ISBLANK(A14989),"",C14989)</f>
        <v/>
      </c>
    </row>
    <row r="14990" customFormat="false" ht="15" hidden="false" customHeight="false" outlineLevel="0" collapsed="false">
      <c r="B14990" s="4"/>
      <c r="C14990" s="1" t="str">
        <f aca="false">A14990 &amp;" " &amp;"""" &amp;B14990 &amp;""""</f>
        <v> ""</v>
      </c>
      <c r="D14990" s="1" t="str">
        <f aca="false">IF(ISBLANK(A14990),"",C14990)</f>
        <v/>
      </c>
    </row>
    <row r="14991" customFormat="false" ht="15" hidden="false" customHeight="false" outlineLevel="0" collapsed="false">
      <c r="B14991" s="4"/>
      <c r="C14991" s="1" t="str">
        <f aca="false">A14991 &amp;" " &amp;"""" &amp;B14991 &amp;""""</f>
        <v> ""</v>
      </c>
      <c r="D14991" s="1" t="str">
        <f aca="false">IF(ISBLANK(A14991),"",C14991)</f>
        <v/>
      </c>
    </row>
    <row r="14992" customFormat="false" ht="15" hidden="false" customHeight="false" outlineLevel="0" collapsed="false">
      <c r="B14992" s="4"/>
      <c r="C14992" s="1" t="str">
        <f aca="false">A14992 &amp;" " &amp;"""" &amp;B14992 &amp;""""</f>
        <v> ""</v>
      </c>
      <c r="D14992" s="1" t="str">
        <f aca="false">IF(ISBLANK(A14992),"",C14992)</f>
        <v/>
      </c>
    </row>
    <row r="14993" customFormat="false" ht="15" hidden="false" customHeight="false" outlineLevel="0" collapsed="false">
      <c r="B14993" s="4"/>
      <c r="C14993" s="1" t="str">
        <f aca="false">A14993 &amp;" " &amp;"""" &amp;B14993 &amp;""""</f>
        <v> ""</v>
      </c>
      <c r="D14993" s="1" t="str">
        <f aca="false">IF(ISBLANK(A14993),"",C14993)</f>
        <v/>
      </c>
    </row>
    <row r="14994" customFormat="false" ht="15" hidden="false" customHeight="false" outlineLevel="0" collapsed="false">
      <c r="B14994" s="4"/>
      <c r="C14994" s="1" t="str">
        <f aca="false">A14994 &amp;" " &amp;"""" &amp;B14994 &amp;""""</f>
        <v> ""</v>
      </c>
      <c r="D14994" s="1" t="str">
        <f aca="false">IF(ISBLANK(A14994),"",C14994)</f>
        <v/>
      </c>
    </row>
    <row r="14995" customFormat="false" ht="15" hidden="false" customHeight="false" outlineLevel="0" collapsed="false">
      <c r="B14995" s="4"/>
      <c r="C14995" s="1" t="str">
        <f aca="false">A14995 &amp;" " &amp;"""" &amp;B14995 &amp;""""</f>
        <v> ""</v>
      </c>
      <c r="D14995" s="1" t="str">
        <f aca="false">IF(ISBLANK(A14995),"",C14995)</f>
        <v/>
      </c>
    </row>
    <row r="14996" customFormat="false" ht="15" hidden="false" customHeight="false" outlineLevel="0" collapsed="false">
      <c r="B14996" s="4"/>
      <c r="C14996" s="1" t="str">
        <f aca="false">A14996 &amp;" " &amp;"""" &amp;B14996 &amp;""""</f>
        <v> ""</v>
      </c>
      <c r="D14996" s="1" t="str">
        <f aca="false">IF(ISBLANK(A14996),"",C14996)</f>
        <v/>
      </c>
    </row>
    <row r="14997" customFormat="false" ht="15" hidden="false" customHeight="false" outlineLevel="0" collapsed="false">
      <c r="B14997" s="4"/>
      <c r="C14997" s="1" t="str">
        <f aca="false">A14997 &amp;" " &amp;"""" &amp;B14997 &amp;""""</f>
        <v> ""</v>
      </c>
      <c r="D14997" s="1" t="str">
        <f aca="false">IF(ISBLANK(A14997),"",C14997)</f>
        <v/>
      </c>
    </row>
    <row r="14998" customFormat="false" ht="15" hidden="false" customHeight="false" outlineLevel="0" collapsed="false">
      <c r="B14998" s="4"/>
      <c r="C14998" s="1" t="str">
        <f aca="false">A14998 &amp;" " &amp;"""" &amp;B14998 &amp;""""</f>
        <v> ""</v>
      </c>
      <c r="D14998" s="1" t="str">
        <f aca="false">IF(ISBLANK(A14998),"",C14998)</f>
        <v/>
      </c>
    </row>
    <row r="14999" customFormat="false" ht="15" hidden="false" customHeight="false" outlineLevel="0" collapsed="false">
      <c r="B14999" s="4"/>
      <c r="C14999" s="1" t="str">
        <f aca="false">A14999 &amp;" " &amp;"""" &amp;B14999 &amp;""""</f>
        <v> ""</v>
      </c>
      <c r="D14999" s="1" t="str">
        <f aca="false">IF(ISBLANK(A14999),"",C14999)</f>
        <v/>
      </c>
    </row>
    <row r="15000" customFormat="false" ht="15" hidden="false" customHeight="false" outlineLevel="0" collapsed="false">
      <c r="B15000" s="4"/>
      <c r="C15000" s="1" t="str">
        <f aca="false">A15000 &amp;" " &amp;"""" &amp;B15000 &amp;""""</f>
        <v> ""</v>
      </c>
      <c r="D15000" s="1" t="str">
        <f aca="false">IF(ISBLANK(A15000),"",C15000)</f>
        <v/>
      </c>
    </row>
    <row r="15001" customFormat="false" ht="15" hidden="false" customHeight="false" outlineLevel="0" collapsed="false">
      <c r="B15001" s="4"/>
      <c r="C15001" s="1" t="str">
        <f aca="false">A15001 &amp;" " &amp;"""" &amp;B15001 &amp;""""</f>
        <v> ""</v>
      </c>
      <c r="D15001" s="1" t="str">
        <f aca="false">IF(ISBLANK(A15001),"",C15001)</f>
        <v/>
      </c>
    </row>
    <row r="15002" customFormat="false" ht="15" hidden="false" customHeight="false" outlineLevel="0" collapsed="false">
      <c r="B15002" s="4"/>
      <c r="C15002" s="1" t="str">
        <f aca="false">A15002 &amp;" " &amp;"""" &amp;B15002 &amp;""""</f>
        <v> ""</v>
      </c>
      <c r="D15002" s="1" t="str">
        <f aca="false">IF(ISBLANK(A15002),"",C15002)</f>
        <v/>
      </c>
    </row>
    <row r="15003" customFormat="false" ht="15" hidden="false" customHeight="false" outlineLevel="0" collapsed="false">
      <c r="B15003" s="4"/>
      <c r="C15003" s="1" t="str">
        <f aca="false">A15003 &amp;" " &amp;"""" &amp;B15003 &amp;""""</f>
        <v> ""</v>
      </c>
      <c r="D15003" s="1" t="str">
        <f aca="false">IF(ISBLANK(A15003),"",C15003)</f>
        <v/>
      </c>
    </row>
    <row r="15004" customFormat="false" ht="15" hidden="false" customHeight="false" outlineLevel="0" collapsed="false">
      <c r="B15004" s="4"/>
      <c r="C15004" s="1" t="str">
        <f aca="false">A15004 &amp;" " &amp;"""" &amp;B15004 &amp;""""</f>
        <v> ""</v>
      </c>
      <c r="D15004" s="1" t="str">
        <f aca="false">IF(ISBLANK(A15004),"",C15004)</f>
        <v/>
      </c>
    </row>
    <row r="15005" customFormat="false" ht="15" hidden="false" customHeight="false" outlineLevel="0" collapsed="false">
      <c r="B15005" s="4"/>
      <c r="C15005" s="1" t="str">
        <f aca="false">A15005 &amp;" " &amp;"""" &amp;B15005 &amp;""""</f>
        <v> ""</v>
      </c>
      <c r="D15005" s="1" t="str">
        <f aca="false">IF(ISBLANK(A15005),"",C15005)</f>
        <v/>
      </c>
    </row>
    <row r="15006" customFormat="false" ht="15" hidden="false" customHeight="false" outlineLevel="0" collapsed="false">
      <c r="B15006" s="4"/>
      <c r="C15006" s="1" t="str">
        <f aca="false">A15006 &amp;" " &amp;"""" &amp;B15006 &amp;""""</f>
        <v> ""</v>
      </c>
      <c r="D15006" s="1" t="str">
        <f aca="false">IF(ISBLANK(A15006),"",C15006)</f>
        <v/>
      </c>
    </row>
    <row r="15007" customFormat="false" ht="15" hidden="false" customHeight="false" outlineLevel="0" collapsed="false">
      <c r="B15007" s="4"/>
      <c r="C15007" s="1" t="str">
        <f aca="false">A15007 &amp;" " &amp;"""" &amp;B15007 &amp;""""</f>
        <v> ""</v>
      </c>
      <c r="D15007" s="1" t="str">
        <f aca="false">IF(ISBLANK(A15007),"",C15007)</f>
        <v/>
      </c>
    </row>
    <row r="15008" customFormat="false" ht="15" hidden="false" customHeight="false" outlineLevel="0" collapsed="false">
      <c r="B15008" s="4"/>
      <c r="C15008" s="1" t="str">
        <f aca="false">A15008 &amp;" " &amp;"""" &amp;B15008 &amp;""""</f>
        <v> ""</v>
      </c>
      <c r="D15008" s="1" t="str">
        <f aca="false">IF(ISBLANK(A15008),"",C15008)</f>
        <v/>
      </c>
    </row>
    <row r="15009" customFormat="false" ht="15" hidden="false" customHeight="false" outlineLevel="0" collapsed="false">
      <c r="B15009" s="4"/>
      <c r="C15009" s="1" t="str">
        <f aca="false">A15009 &amp;" " &amp;"""" &amp;B15009 &amp;""""</f>
        <v> ""</v>
      </c>
      <c r="D15009" s="1" t="str">
        <f aca="false">IF(ISBLANK(A15009),"",C15009)</f>
        <v/>
      </c>
    </row>
    <row r="15010" customFormat="false" ht="15" hidden="false" customHeight="false" outlineLevel="0" collapsed="false">
      <c r="B15010" s="4"/>
      <c r="C15010" s="1" t="str">
        <f aca="false">A15010 &amp;" " &amp;"""" &amp;B15010 &amp;""""</f>
        <v> ""</v>
      </c>
      <c r="D15010" s="1" t="str">
        <f aca="false">IF(ISBLANK(A15010),"",C15010)</f>
        <v/>
      </c>
    </row>
    <row r="15011" customFormat="false" ht="15" hidden="false" customHeight="false" outlineLevel="0" collapsed="false">
      <c r="B15011" s="4"/>
      <c r="C15011" s="1" t="str">
        <f aca="false">A15011 &amp;" " &amp;"""" &amp;B15011 &amp;""""</f>
        <v> ""</v>
      </c>
      <c r="D15011" s="1" t="str">
        <f aca="false">IF(ISBLANK(A15011),"",C15011)</f>
        <v/>
      </c>
    </row>
    <row r="15012" customFormat="false" ht="15" hidden="false" customHeight="false" outlineLevel="0" collapsed="false">
      <c r="B15012" s="4"/>
      <c r="C15012" s="1" t="str">
        <f aca="false">A15012 &amp;" " &amp;"""" &amp;B15012 &amp;""""</f>
        <v> ""</v>
      </c>
      <c r="D15012" s="1" t="str">
        <f aca="false">IF(ISBLANK(A15012),"",C15012)</f>
        <v/>
      </c>
    </row>
    <row r="15013" customFormat="false" ht="15" hidden="false" customHeight="false" outlineLevel="0" collapsed="false">
      <c r="B15013" s="4"/>
      <c r="C15013" s="1" t="str">
        <f aca="false">A15013 &amp;" " &amp;"""" &amp;B15013 &amp;""""</f>
        <v> ""</v>
      </c>
      <c r="D15013" s="1" t="str">
        <f aca="false">IF(ISBLANK(A15013),"",C15013)</f>
        <v/>
      </c>
    </row>
    <row r="15014" customFormat="false" ht="15" hidden="false" customHeight="false" outlineLevel="0" collapsed="false">
      <c r="B15014" s="4"/>
      <c r="C15014" s="1" t="str">
        <f aca="false">A15014 &amp;" " &amp;"""" &amp;B15014 &amp;""""</f>
        <v> ""</v>
      </c>
      <c r="D15014" s="1" t="str">
        <f aca="false">IF(ISBLANK(A15014),"",C15014)</f>
        <v/>
      </c>
    </row>
    <row r="15015" customFormat="false" ht="15" hidden="false" customHeight="false" outlineLevel="0" collapsed="false">
      <c r="B15015" s="4"/>
      <c r="C15015" s="1" t="str">
        <f aca="false">A15015 &amp;" " &amp;"""" &amp;B15015 &amp;""""</f>
        <v> ""</v>
      </c>
      <c r="D15015" s="1" t="str">
        <f aca="false">IF(ISBLANK(A15015),"",C15015)</f>
        <v/>
      </c>
    </row>
    <row r="15016" customFormat="false" ht="15" hidden="false" customHeight="false" outlineLevel="0" collapsed="false">
      <c r="B15016" s="4"/>
      <c r="C15016" s="1" t="str">
        <f aca="false">A15016 &amp;" " &amp;"""" &amp;B15016 &amp;""""</f>
        <v> ""</v>
      </c>
      <c r="D15016" s="1" t="str">
        <f aca="false">IF(ISBLANK(A15016),"",C15016)</f>
        <v/>
      </c>
    </row>
    <row r="15017" customFormat="false" ht="15" hidden="false" customHeight="false" outlineLevel="0" collapsed="false">
      <c r="B15017" s="4"/>
      <c r="C15017" s="1" t="str">
        <f aca="false">A15017 &amp;" " &amp;"""" &amp;B15017 &amp;""""</f>
        <v> ""</v>
      </c>
      <c r="D15017" s="1" t="str">
        <f aca="false">IF(ISBLANK(A15017),"",C15017)</f>
        <v/>
      </c>
    </row>
    <row r="15018" customFormat="false" ht="15" hidden="false" customHeight="false" outlineLevel="0" collapsed="false">
      <c r="B15018" s="4"/>
      <c r="C15018" s="1" t="str">
        <f aca="false">A15018 &amp;" " &amp;"""" &amp;B15018 &amp;""""</f>
        <v> ""</v>
      </c>
      <c r="D15018" s="1" t="str">
        <f aca="false">IF(ISBLANK(A15018),"",C15018)</f>
        <v/>
      </c>
    </row>
    <row r="15019" customFormat="false" ht="15" hidden="false" customHeight="false" outlineLevel="0" collapsed="false">
      <c r="B15019" s="4"/>
      <c r="C15019" s="1" t="str">
        <f aca="false">A15019 &amp;" " &amp;"""" &amp;B15019 &amp;""""</f>
        <v> ""</v>
      </c>
      <c r="D15019" s="1" t="str">
        <f aca="false">IF(ISBLANK(A15019),"",C15019)</f>
        <v/>
      </c>
    </row>
    <row r="15020" customFormat="false" ht="15" hidden="false" customHeight="false" outlineLevel="0" collapsed="false">
      <c r="B15020" s="4"/>
      <c r="C15020" s="1" t="str">
        <f aca="false">A15020 &amp;" " &amp;"""" &amp;B15020 &amp;""""</f>
        <v> ""</v>
      </c>
      <c r="D15020" s="1" t="str">
        <f aca="false">IF(ISBLANK(A15020),"",C15020)</f>
        <v/>
      </c>
    </row>
    <row r="15021" customFormat="false" ht="15" hidden="false" customHeight="false" outlineLevel="0" collapsed="false">
      <c r="B15021" s="4"/>
      <c r="C15021" s="1" t="str">
        <f aca="false">A15021 &amp;" " &amp;"""" &amp;B15021 &amp;""""</f>
        <v> ""</v>
      </c>
      <c r="D15021" s="1" t="str">
        <f aca="false">IF(ISBLANK(A15021),"",C15021)</f>
        <v/>
      </c>
    </row>
    <row r="15022" customFormat="false" ht="15" hidden="false" customHeight="false" outlineLevel="0" collapsed="false">
      <c r="B15022" s="4"/>
      <c r="C15022" s="1" t="str">
        <f aca="false">A15022 &amp;" " &amp;"""" &amp;B15022 &amp;""""</f>
        <v> ""</v>
      </c>
      <c r="D15022" s="1" t="str">
        <f aca="false">IF(ISBLANK(A15022),"",C15022)</f>
        <v/>
      </c>
    </row>
    <row r="15023" customFormat="false" ht="15" hidden="false" customHeight="false" outlineLevel="0" collapsed="false">
      <c r="B15023" s="4"/>
      <c r="C15023" s="1" t="str">
        <f aca="false">A15023 &amp;" " &amp;"""" &amp;B15023 &amp;""""</f>
        <v> ""</v>
      </c>
      <c r="D15023" s="1" t="str">
        <f aca="false">IF(ISBLANK(A15023),"",C15023)</f>
        <v/>
      </c>
    </row>
    <row r="15024" customFormat="false" ht="15" hidden="false" customHeight="false" outlineLevel="0" collapsed="false">
      <c r="B15024" s="4"/>
      <c r="C15024" s="1" t="str">
        <f aca="false">A15024 &amp;" " &amp;"""" &amp;B15024 &amp;""""</f>
        <v> ""</v>
      </c>
      <c r="D15024" s="1" t="str">
        <f aca="false">IF(ISBLANK(A15024),"",C15024)</f>
        <v/>
      </c>
    </row>
    <row r="15025" customFormat="false" ht="15" hidden="false" customHeight="false" outlineLevel="0" collapsed="false">
      <c r="B15025" s="4"/>
      <c r="C15025" s="1" t="str">
        <f aca="false">A15025 &amp;" " &amp;"""" &amp;B15025 &amp;""""</f>
        <v> ""</v>
      </c>
      <c r="D15025" s="1" t="str">
        <f aca="false">IF(ISBLANK(A15025),"",C15025)</f>
        <v/>
      </c>
    </row>
    <row r="15026" customFormat="false" ht="15" hidden="false" customHeight="false" outlineLevel="0" collapsed="false">
      <c r="B15026" s="4"/>
      <c r="C15026" s="1" t="str">
        <f aca="false">A15026 &amp;" " &amp;"""" &amp;B15026 &amp;""""</f>
        <v> ""</v>
      </c>
      <c r="D15026" s="1" t="str">
        <f aca="false">IF(ISBLANK(A15026),"",C15026)</f>
        <v/>
      </c>
    </row>
    <row r="15027" customFormat="false" ht="15" hidden="false" customHeight="false" outlineLevel="0" collapsed="false">
      <c r="B15027" s="4"/>
      <c r="C15027" s="1" t="str">
        <f aca="false">A15027 &amp;" " &amp;"""" &amp;B15027 &amp;""""</f>
        <v> ""</v>
      </c>
      <c r="D15027" s="1" t="str">
        <f aca="false">IF(ISBLANK(A15027),"",C15027)</f>
        <v/>
      </c>
    </row>
    <row r="15028" customFormat="false" ht="15" hidden="false" customHeight="false" outlineLevel="0" collapsed="false">
      <c r="B15028" s="4"/>
      <c r="C15028" s="1" t="str">
        <f aca="false">A15028 &amp;" " &amp;"""" &amp;B15028 &amp;""""</f>
        <v> ""</v>
      </c>
      <c r="D15028" s="1" t="str">
        <f aca="false">IF(ISBLANK(A15028),"",C15028)</f>
        <v/>
      </c>
    </row>
    <row r="15029" customFormat="false" ht="15" hidden="false" customHeight="false" outlineLevel="0" collapsed="false">
      <c r="B15029" s="4"/>
      <c r="C15029" s="1" t="str">
        <f aca="false">A15029 &amp;" " &amp;"""" &amp;B15029 &amp;""""</f>
        <v> ""</v>
      </c>
      <c r="D15029" s="1" t="str">
        <f aca="false">IF(ISBLANK(A15029),"",C15029)</f>
        <v/>
      </c>
    </row>
    <row r="15030" customFormat="false" ht="15" hidden="false" customHeight="false" outlineLevel="0" collapsed="false">
      <c r="B15030" s="4"/>
      <c r="C15030" s="1" t="str">
        <f aca="false">A15030 &amp;" " &amp;"""" &amp;B15030 &amp;""""</f>
        <v> ""</v>
      </c>
      <c r="D15030" s="1" t="str">
        <f aca="false">IF(ISBLANK(A15030),"",C15030)</f>
        <v/>
      </c>
    </row>
    <row r="15031" customFormat="false" ht="15" hidden="false" customHeight="false" outlineLevel="0" collapsed="false">
      <c r="B15031" s="4"/>
      <c r="C15031" s="1" t="str">
        <f aca="false">A15031 &amp;" " &amp;"""" &amp;B15031 &amp;""""</f>
        <v> ""</v>
      </c>
      <c r="D15031" s="1" t="str">
        <f aca="false">IF(ISBLANK(A15031),"",C15031)</f>
        <v/>
      </c>
    </row>
    <row r="15032" customFormat="false" ht="15" hidden="false" customHeight="false" outlineLevel="0" collapsed="false">
      <c r="B15032" s="4"/>
      <c r="C15032" s="1" t="str">
        <f aca="false">A15032 &amp;" " &amp;"""" &amp;B15032 &amp;""""</f>
        <v> ""</v>
      </c>
      <c r="D15032" s="1" t="str">
        <f aca="false">IF(ISBLANK(A15032),"",C15032)</f>
        <v/>
      </c>
    </row>
    <row r="15033" customFormat="false" ht="15" hidden="false" customHeight="false" outlineLevel="0" collapsed="false">
      <c r="B15033" s="4"/>
      <c r="C15033" s="1" t="str">
        <f aca="false">A15033 &amp;" " &amp;"""" &amp;B15033 &amp;""""</f>
        <v> ""</v>
      </c>
      <c r="D15033" s="1" t="str">
        <f aca="false">IF(ISBLANK(A15033),"",C15033)</f>
        <v/>
      </c>
    </row>
    <row r="15034" customFormat="false" ht="15" hidden="false" customHeight="false" outlineLevel="0" collapsed="false">
      <c r="B15034" s="4"/>
      <c r="C15034" s="1" t="str">
        <f aca="false">A15034 &amp;" " &amp;"""" &amp;B15034 &amp;""""</f>
        <v> ""</v>
      </c>
      <c r="D15034" s="1" t="str">
        <f aca="false">IF(ISBLANK(A15034),"",C15034)</f>
        <v/>
      </c>
    </row>
    <row r="15035" customFormat="false" ht="15" hidden="false" customHeight="false" outlineLevel="0" collapsed="false">
      <c r="B15035" s="4"/>
      <c r="C15035" s="1" t="str">
        <f aca="false">A15035 &amp;" " &amp;"""" &amp;B15035 &amp;""""</f>
        <v> ""</v>
      </c>
      <c r="D15035" s="1" t="str">
        <f aca="false">IF(ISBLANK(A15035),"",C15035)</f>
        <v/>
      </c>
    </row>
    <row r="15036" customFormat="false" ht="15" hidden="false" customHeight="false" outlineLevel="0" collapsed="false">
      <c r="B15036" s="4"/>
      <c r="C15036" s="1" t="str">
        <f aca="false">A15036 &amp;" " &amp;"""" &amp;B15036 &amp;""""</f>
        <v> ""</v>
      </c>
      <c r="D15036" s="1" t="str">
        <f aca="false">IF(ISBLANK(A15036),"",C15036)</f>
        <v/>
      </c>
    </row>
    <row r="15037" customFormat="false" ht="15" hidden="false" customHeight="false" outlineLevel="0" collapsed="false">
      <c r="B15037" s="4"/>
      <c r="C15037" s="1" t="str">
        <f aca="false">A15037 &amp;" " &amp;"""" &amp;B15037 &amp;""""</f>
        <v> ""</v>
      </c>
      <c r="D15037" s="1" t="str">
        <f aca="false">IF(ISBLANK(A15037),"",C15037)</f>
        <v/>
      </c>
    </row>
    <row r="15038" customFormat="false" ht="15" hidden="false" customHeight="false" outlineLevel="0" collapsed="false">
      <c r="B15038" s="4"/>
      <c r="C15038" s="1" t="str">
        <f aca="false">A15038 &amp;" " &amp;"""" &amp;B15038 &amp;""""</f>
        <v> ""</v>
      </c>
      <c r="D15038" s="1" t="str">
        <f aca="false">IF(ISBLANK(A15038),"",C15038)</f>
        <v/>
      </c>
    </row>
    <row r="15039" customFormat="false" ht="15" hidden="false" customHeight="false" outlineLevel="0" collapsed="false">
      <c r="B15039" s="4"/>
      <c r="C15039" s="1" t="str">
        <f aca="false">A15039 &amp;" " &amp;"""" &amp;B15039 &amp;""""</f>
        <v> ""</v>
      </c>
      <c r="D15039" s="1" t="str">
        <f aca="false">IF(ISBLANK(A15039),"",C15039)</f>
        <v/>
      </c>
    </row>
    <row r="15040" customFormat="false" ht="15" hidden="false" customHeight="false" outlineLevel="0" collapsed="false">
      <c r="B15040" s="4"/>
      <c r="C15040" s="1" t="str">
        <f aca="false">A15040 &amp;" " &amp;"""" &amp;B15040 &amp;""""</f>
        <v> ""</v>
      </c>
      <c r="D15040" s="1" t="str">
        <f aca="false">IF(ISBLANK(A15040),"",C15040)</f>
        <v/>
      </c>
    </row>
    <row r="15041" customFormat="false" ht="15" hidden="false" customHeight="false" outlineLevel="0" collapsed="false">
      <c r="B15041" s="4"/>
      <c r="C15041" s="1" t="str">
        <f aca="false">A15041 &amp;" " &amp;"""" &amp;B15041 &amp;""""</f>
        <v> ""</v>
      </c>
      <c r="D15041" s="1" t="str">
        <f aca="false">IF(ISBLANK(A15041),"",C15041)</f>
        <v/>
      </c>
    </row>
    <row r="15042" customFormat="false" ht="15" hidden="false" customHeight="false" outlineLevel="0" collapsed="false">
      <c r="B15042" s="4"/>
      <c r="C15042" s="1" t="str">
        <f aca="false">A15042 &amp;" " &amp;"""" &amp;B15042 &amp;""""</f>
        <v> ""</v>
      </c>
      <c r="D15042" s="1" t="str">
        <f aca="false">IF(ISBLANK(A15042),"",C15042)</f>
        <v/>
      </c>
    </row>
    <row r="15043" customFormat="false" ht="15" hidden="false" customHeight="false" outlineLevel="0" collapsed="false">
      <c r="B15043" s="4"/>
      <c r="C15043" s="1" t="str">
        <f aca="false">A15043 &amp;" " &amp;"""" &amp;B15043 &amp;""""</f>
        <v> ""</v>
      </c>
      <c r="D15043" s="1" t="str">
        <f aca="false">IF(ISBLANK(A15043),"",C15043)</f>
        <v/>
      </c>
    </row>
    <row r="15044" customFormat="false" ht="15" hidden="false" customHeight="false" outlineLevel="0" collapsed="false">
      <c r="B15044" s="4"/>
      <c r="C15044" s="1" t="str">
        <f aca="false">A15044 &amp;" " &amp;"""" &amp;B15044 &amp;""""</f>
        <v> ""</v>
      </c>
      <c r="D15044" s="1" t="str">
        <f aca="false">IF(ISBLANK(A15044),"",C15044)</f>
        <v/>
      </c>
    </row>
    <row r="15045" customFormat="false" ht="15" hidden="false" customHeight="false" outlineLevel="0" collapsed="false">
      <c r="B15045" s="4"/>
      <c r="C15045" s="1" t="str">
        <f aca="false">A15045 &amp;" " &amp;"""" &amp;B15045 &amp;""""</f>
        <v> ""</v>
      </c>
      <c r="D15045" s="1" t="str">
        <f aca="false">IF(ISBLANK(A15045),"",C15045)</f>
        <v/>
      </c>
    </row>
    <row r="15046" customFormat="false" ht="15" hidden="false" customHeight="false" outlineLevel="0" collapsed="false">
      <c r="B15046" s="4"/>
      <c r="C15046" s="1" t="str">
        <f aca="false">A15046 &amp;" " &amp;"""" &amp;B15046 &amp;""""</f>
        <v> ""</v>
      </c>
      <c r="D15046" s="1" t="str">
        <f aca="false">IF(ISBLANK(A15046),"",C15046)</f>
        <v/>
      </c>
    </row>
    <row r="15047" customFormat="false" ht="15" hidden="false" customHeight="false" outlineLevel="0" collapsed="false">
      <c r="B15047" s="4"/>
      <c r="C15047" s="1" t="str">
        <f aca="false">A15047 &amp;" " &amp;"""" &amp;B15047 &amp;""""</f>
        <v> ""</v>
      </c>
      <c r="D15047" s="1" t="str">
        <f aca="false">IF(ISBLANK(A15047),"",C15047)</f>
        <v/>
      </c>
    </row>
    <row r="15048" customFormat="false" ht="15" hidden="false" customHeight="false" outlineLevel="0" collapsed="false">
      <c r="B15048" s="4"/>
      <c r="C15048" s="1" t="str">
        <f aca="false">A15048 &amp;" " &amp;"""" &amp;B15048 &amp;""""</f>
        <v> ""</v>
      </c>
      <c r="D15048" s="1" t="str">
        <f aca="false">IF(ISBLANK(A15048),"",C15048)</f>
        <v/>
      </c>
    </row>
    <row r="15049" customFormat="false" ht="15" hidden="false" customHeight="false" outlineLevel="0" collapsed="false">
      <c r="B15049" s="4"/>
      <c r="C15049" s="1" t="str">
        <f aca="false">A15049 &amp;" " &amp;"""" &amp;B15049 &amp;""""</f>
        <v> ""</v>
      </c>
      <c r="D15049" s="1" t="str">
        <f aca="false">IF(ISBLANK(A15049),"",C15049)</f>
        <v/>
      </c>
    </row>
    <row r="15050" customFormat="false" ht="15" hidden="false" customHeight="false" outlineLevel="0" collapsed="false">
      <c r="B15050" s="4"/>
      <c r="C15050" s="1" t="str">
        <f aca="false">A15050 &amp;" " &amp;"""" &amp;B15050 &amp;""""</f>
        <v> ""</v>
      </c>
      <c r="D15050" s="1" t="str">
        <f aca="false">IF(ISBLANK(A15050),"",C15050)</f>
        <v/>
      </c>
    </row>
    <row r="15051" customFormat="false" ht="15" hidden="false" customHeight="false" outlineLevel="0" collapsed="false">
      <c r="B15051" s="4"/>
      <c r="C15051" s="1" t="str">
        <f aca="false">A15051 &amp;" " &amp;"""" &amp;B15051 &amp;""""</f>
        <v> ""</v>
      </c>
      <c r="D15051" s="1" t="str">
        <f aca="false">IF(ISBLANK(A15051),"",C15051)</f>
        <v/>
      </c>
    </row>
    <row r="15052" customFormat="false" ht="15" hidden="false" customHeight="false" outlineLevel="0" collapsed="false">
      <c r="B15052" s="4"/>
      <c r="C15052" s="1" t="str">
        <f aca="false">A15052 &amp;" " &amp;"""" &amp;B15052 &amp;""""</f>
        <v> ""</v>
      </c>
      <c r="D15052" s="1" t="str">
        <f aca="false">IF(ISBLANK(A15052),"",C15052)</f>
        <v/>
      </c>
    </row>
    <row r="15053" customFormat="false" ht="15" hidden="false" customHeight="false" outlineLevel="0" collapsed="false">
      <c r="B15053" s="4"/>
      <c r="C15053" s="1" t="str">
        <f aca="false">A15053 &amp;" " &amp;"""" &amp;B15053 &amp;""""</f>
        <v> ""</v>
      </c>
      <c r="D15053" s="1" t="str">
        <f aca="false">IF(ISBLANK(A15053),"",C15053)</f>
        <v/>
      </c>
    </row>
    <row r="15054" customFormat="false" ht="15" hidden="false" customHeight="false" outlineLevel="0" collapsed="false">
      <c r="B15054" s="4"/>
      <c r="C15054" s="1" t="str">
        <f aca="false">A15054 &amp;" " &amp;"""" &amp;B15054 &amp;""""</f>
        <v> ""</v>
      </c>
      <c r="D15054" s="1" t="str">
        <f aca="false">IF(ISBLANK(A15054),"",C15054)</f>
        <v/>
      </c>
    </row>
    <row r="15055" customFormat="false" ht="15" hidden="false" customHeight="false" outlineLevel="0" collapsed="false">
      <c r="B15055" s="4"/>
      <c r="C15055" s="1" t="str">
        <f aca="false">A15055 &amp;" " &amp;"""" &amp;B15055 &amp;""""</f>
        <v> ""</v>
      </c>
      <c r="D15055" s="1" t="str">
        <f aca="false">IF(ISBLANK(A15055),"",C15055)</f>
        <v/>
      </c>
    </row>
    <row r="15056" customFormat="false" ht="15" hidden="false" customHeight="false" outlineLevel="0" collapsed="false">
      <c r="B15056" s="4"/>
      <c r="C15056" s="1" t="str">
        <f aca="false">A15056 &amp;" " &amp;"""" &amp;B15056 &amp;""""</f>
        <v> ""</v>
      </c>
      <c r="D15056" s="1" t="str">
        <f aca="false">IF(ISBLANK(A15056),"",C15056)</f>
        <v/>
      </c>
    </row>
    <row r="15057" customFormat="false" ht="15" hidden="false" customHeight="false" outlineLevel="0" collapsed="false">
      <c r="B15057" s="4"/>
      <c r="C15057" s="1" t="str">
        <f aca="false">A15057 &amp;" " &amp;"""" &amp;B15057 &amp;""""</f>
        <v> ""</v>
      </c>
      <c r="D15057" s="1" t="str">
        <f aca="false">IF(ISBLANK(A15057),"",C15057)</f>
        <v/>
      </c>
    </row>
    <row r="15058" customFormat="false" ht="15" hidden="false" customHeight="false" outlineLevel="0" collapsed="false">
      <c r="B15058" s="4"/>
      <c r="C15058" s="1" t="str">
        <f aca="false">A15058 &amp;" " &amp;"""" &amp;B15058 &amp;""""</f>
        <v> ""</v>
      </c>
      <c r="D15058" s="1" t="str">
        <f aca="false">IF(ISBLANK(A15058),"",C15058)</f>
        <v/>
      </c>
    </row>
    <row r="15059" customFormat="false" ht="15" hidden="false" customHeight="false" outlineLevel="0" collapsed="false">
      <c r="B15059" s="4"/>
      <c r="C15059" s="1" t="str">
        <f aca="false">A15059 &amp;" " &amp;"""" &amp;B15059 &amp;""""</f>
        <v> ""</v>
      </c>
      <c r="D15059" s="1" t="str">
        <f aca="false">IF(ISBLANK(A15059),"",C15059)</f>
        <v/>
      </c>
    </row>
    <row r="15060" customFormat="false" ht="15" hidden="false" customHeight="false" outlineLevel="0" collapsed="false">
      <c r="B15060" s="4"/>
      <c r="C15060" s="1" t="str">
        <f aca="false">A15060 &amp;" " &amp;"""" &amp;B15060 &amp;""""</f>
        <v> ""</v>
      </c>
      <c r="D15060" s="1" t="str">
        <f aca="false">IF(ISBLANK(A15060),"",C15060)</f>
        <v/>
      </c>
    </row>
    <row r="15061" customFormat="false" ht="15" hidden="false" customHeight="false" outlineLevel="0" collapsed="false">
      <c r="B15061" s="4"/>
      <c r="C15061" s="1" t="str">
        <f aca="false">A15061 &amp;" " &amp;"""" &amp;B15061 &amp;""""</f>
        <v> ""</v>
      </c>
      <c r="D15061" s="1" t="str">
        <f aca="false">IF(ISBLANK(A15061),"",C15061)</f>
        <v/>
      </c>
    </row>
    <row r="15062" customFormat="false" ht="15" hidden="false" customHeight="false" outlineLevel="0" collapsed="false">
      <c r="B15062" s="4"/>
      <c r="C15062" s="1" t="str">
        <f aca="false">A15062 &amp;" " &amp;"""" &amp;B15062 &amp;""""</f>
        <v> ""</v>
      </c>
      <c r="D15062" s="1" t="str">
        <f aca="false">IF(ISBLANK(A15062),"",C15062)</f>
        <v/>
      </c>
    </row>
    <row r="15063" customFormat="false" ht="15" hidden="false" customHeight="false" outlineLevel="0" collapsed="false">
      <c r="B15063" s="4"/>
      <c r="C15063" s="1" t="str">
        <f aca="false">A15063 &amp;" " &amp;"""" &amp;B15063 &amp;""""</f>
        <v> ""</v>
      </c>
      <c r="D15063" s="1" t="str">
        <f aca="false">IF(ISBLANK(A15063),"",C15063)</f>
        <v/>
      </c>
    </row>
    <row r="15064" customFormat="false" ht="15" hidden="false" customHeight="false" outlineLevel="0" collapsed="false">
      <c r="B15064" s="4"/>
      <c r="C15064" s="1" t="str">
        <f aca="false">A15064 &amp;" " &amp;"""" &amp;B15064 &amp;""""</f>
        <v> ""</v>
      </c>
      <c r="D15064" s="1" t="str">
        <f aca="false">IF(ISBLANK(A15064),"",C15064)</f>
        <v/>
      </c>
    </row>
    <row r="15065" customFormat="false" ht="15" hidden="false" customHeight="false" outlineLevel="0" collapsed="false">
      <c r="B15065" s="4"/>
      <c r="C15065" s="1" t="str">
        <f aca="false">A15065 &amp;" " &amp;"""" &amp;B15065 &amp;""""</f>
        <v> ""</v>
      </c>
      <c r="D15065" s="1" t="str">
        <f aca="false">IF(ISBLANK(A15065),"",C15065)</f>
        <v/>
      </c>
    </row>
    <row r="15066" customFormat="false" ht="15" hidden="false" customHeight="false" outlineLevel="0" collapsed="false">
      <c r="B15066" s="4"/>
      <c r="C15066" s="1" t="str">
        <f aca="false">A15066 &amp;" " &amp;"""" &amp;B15066 &amp;""""</f>
        <v> ""</v>
      </c>
      <c r="D15066" s="1" t="str">
        <f aca="false">IF(ISBLANK(A15066),"",C15066)</f>
        <v/>
      </c>
    </row>
    <row r="15067" customFormat="false" ht="15" hidden="false" customHeight="false" outlineLevel="0" collapsed="false">
      <c r="B15067" s="4"/>
      <c r="C15067" s="1" t="str">
        <f aca="false">A15067 &amp;" " &amp;"""" &amp;B15067 &amp;""""</f>
        <v> ""</v>
      </c>
      <c r="D15067" s="1" t="str">
        <f aca="false">IF(ISBLANK(A15067),"",C15067)</f>
        <v/>
      </c>
    </row>
    <row r="15068" customFormat="false" ht="15" hidden="false" customHeight="false" outlineLevel="0" collapsed="false">
      <c r="B15068" s="4"/>
      <c r="C15068" s="1" t="str">
        <f aca="false">A15068 &amp;" " &amp;"""" &amp;B15068 &amp;""""</f>
        <v> ""</v>
      </c>
      <c r="D15068" s="1" t="str">
        <f aca="false">IF(ISBLANK(A15068),"",C15068)</f>
        <v/>
      </c>
    </row>
    <row r="15069" customFormat="false" ht="15" hidden="false" customHeight="false" outlineLevel="0" collapsed="false">
      <c r="B15069" s="4"/>
      <c r="C15069" s="1" t="str">
        <f aca="false">A15069 &amp;" " &amp;"""" &amp;B15069 &amp;""""</f>
        <v> ""</v>
      </c>
      <c r="D15069" s="1" t="str">
        <f aca="false">IF(ISBLANK(A15069),"",C15069)</f>
        <v/>
      </c>
    </row>
    <row r="15070" customFormat="false" ht="15" hidden="false" customHeight="false" outlineLevel="0" collapsed="false">
      <c r="B15070" s="4"/>
      <c r="C15070" s="1" t="str">
        <f aca="false">A15070 &amp;" " &amp;"""" &amp;B15070 &amp;""""</f>
        <v> ""</v>
      </c>
      <c r="D15070" s="1" t="str">
        <f aca="false">IF(ISBLANK(A15070),"",C15070)</f>
        <v/>
      </c>
    </row>
    <row r="15071" customFormat="false" ht="15" hidden="false" customHeight="false" outlineLevel="0" collapsed="false">
      <c r="B15071" s="4"/>
      <c r="C15071" s="1" t="str">
        <f aca="false">A15071 &amp;" " &amp;"""" &amp;B15071 &amp;""""</f>
        <v> ""</v>
      </c>
      <c r="D15071" s="1" t="str">
        <f aca="false">IF(ISBLANK(A15071),"",C15071)</f>
        <v/>
      </c>
    </row>
    <row r="15072" customFormat="false" ht="15" hidden="false" customHeight="false" outlineLevel="0" collapsed="false">
      <c r="B15072" s="4"/>
      <c r="C15072" s="1" t="str">
        <f aca="false">A15072 &amp;" " &amp;"""" &amp;B15072 &amp;""""</f>
        <v> ""</v>
      </c>
      <c r="D15072" s="1" t="str">
        <f aca="false">IF(ISBLANK(A15072),"",C15072)</f>
        <v/>
      </c>
    </row>
    <row r="15073" customFormat="false" ht="15" hidden="false" customHeight="false" outlineLevel="0" collapsed="false">
      <c r="B15073" s="4"/>
      <c r="C15073" s="1" t="str">
        <f aca="false">A15073 &amp;" " &amp;"""" &amp;B15073 &amp;""""</f>
        <v> ""</v>
      </c>
      <c r="D15073" s="1" t="str">
        <f aca="false">IF(ISBLANK(A15073),"",C15073)</f>
        <v/>
      </c>
    </row>
    <row r="15074" customFormat="false" ht="15" hidden="false" customHeight="false" outlineLevel="0" collapsed="false">
      <c r="B15074" s="4"/>
      <c r="C15074" s="1" t="str">
        <f aca="false">A15074 &amp;" " &amp;"""" &amp;B15074 &amp;""""</f>
        <v> ""</v>
      </c>
      <c r="D15074" s="1" t="str">
        <f aca="false">IF(ISBLANK(A15074),"",C15074)</f>
        <v/>
      </c>
    </row>
    <row r="15075" customFormat="false" ht="15" hidden="false" customHeight="false" outlineLevel="0" collapsed="false">
      <c r="B15075" s="4"/>
      <c r="C15075" s="1" t="str">
        <f aca="false">A15075 &amp;" " &amp;"""" &amp;B15075 &amp;""""</f>
        <v> ""</v>
      </c>
      <c r="D15075" s="1" t="str">
        <f aca="false">IF(ISBLANK(A15075),"",C15075)</f>
        <v/>
      </c>
    </row>
    <row r="15076" customFormat="false" ht="15" hidden="false" customHeight="false" outlineLevel="0" collapsed="false">
      <c r="B15076" s="4"/>
      <c r="C15076" s="1" t="str">
        <f aca="false">A15076 &amp;" " &amp;"""" &amp;B15076 &amp;""""</f>
        <v> ""</v>
      </c>
      <c r="D15076" s="1" t="str">
        <f aca="false">IF(ISBLANK(A15076),"",C15076)</f>
        <v/>
      </c>
    </row>
    <row r="15077" customFormat="false" ht="15" hidden="false" customHeight="false" outlineLevel="0" collapsed="false">
      <c r="B15077" s="4"/>
      <c r="C15077" s="1" t="str">
        <f aca="false">A15077 &amp;" " &amp;"""" &amp;B15077 &amp;""""</f>
        <v> ""</v>
      </c>
      <c r="D15077" s="1" t="str">
        <f aca="false">IF(ISBLANK(A15077),"",C15077)</f>
        <v/>
      </c>
    </row>
    <row r="15078" customFormat="false" ht="15" hidden="false" customHeight="false" outlineLevel="0" collapsed="false">
      <c r="B15078" s="4"/>
      <c r="C15078" s="1" t="str">
        <f aca="false">A15078 &amp;" " &amp;"""" &amp;B15078 &amp;""""</f>
        <v> ""</v>
      </c>
      <c r="D15078" s="1" t="str">
        <f aca="false">IF(ISBLANK(A15078),"",C15078)</f>
        <v/>
      </c>
    </row>
    <row r="15079" customFormat="false" ht="15" hidden="false" customHeight="false" outlineLevel="0" collapsed="false">
      <c r="B15079" s="4"/>
      <c r="C15079" s="1" t="str">
        <f aca="false">A15079 &amp;" " &amp;"""" &amp;B15079 &amp;""""</f>
        <v> ""</v>
      </c>
      <c r="D15079" s="1" t="str">
        <f aca="false">IF(ISBLANK(A15079),"",C15079)</f>
        <v/>
      </c>
    </row>
    <row r="15080" customFormat="false" ht="15" hidden="false" customHeight="false" outlineLevel="0" collapsed="false">
      <c r="B15080" s="4"/>
      <c r="C15080" s="1" t="str">
        <f aca="false">A15080 &amp;" " &amp;"""" &amp;B15080 &amp;""""</f>
        <v> ""</v>
      </c>
      <c r="D15080" s="1" t="str">
        <f aca="false">IF(ISBLANK(A15080),"",C15080)</f>
        <v/>
      </c>
    </row>
    <row r="15081" customFormat="false" ht="15" hidden="false" customHeight="false" outlineLevel="0" collapsed="false">
      <c r="B15081" s="4"/>
      <c r="C15081" s="1" t="str">
        <f aca="false">A15081 &amp;" " &amp;"""" &amp;B15081 &amp;""""</f>
        <v> ""</v>
      </c>
      <c r="D15081" s="1" t="str">
        <f aca="false">IF(ISBLANK(A15081),"",C15081)</f>
        <v/>
      </c>
    </row>
    <row r="15082" customFormat="false" ht="15" hidden="false" customHeight="false" outlineLevel="0" collapsed="false">
      <c r="B15082" s="4"/>
      <c r="C15082" s="1" t="str">
        <f aca="false">A15082 &amp;" " &amp;"""" &amp;B15082 &amp;""""</f>
        <v> ""</v>
      </c>
      <c r="D15082" s="1" t="str">
        <f aca="false">IF(ISBLANK(A15082),"",C15082)</f>
        <v/>
      </c>
    </row>
    <row r="15083" customFormat="false" ht="15" hidden="false" customHeight="false" outlineLevel="0" collapsed="false">
      <c r="B15083" s="4"/>
      <c r="C15083" s="1" t="str">
        <f aca="false">A15083 &amp;" " &amp;"""" &amp;B15083 &amp;""""</f>
        <v> ""</v>
      </c>
      <c r="D15083" s="1" t="str">
        <f aca="false">IF(ISBLANK(A15083),"",C15083)</f>
        <v/>
      </c>
    </row>
    <row r="15084" customFormat="false" ht="15" hidden="false" customHeight="false" outlineLevel="0" collapsed="false">
      <c r="B15084" s="4"/>
      <c r="C15084" s="1" t="str">
        <f aca="false">A15084 &amp;" " &amp;"""" &amp;B15084 &amp;""""</f>
        <v> ""</v>
      </c>
      <c r="D15084" s="1" t="str">
        <f aca="false">IF(ISBLANK(A15084),"",C15084)</f>
        <v/>
      </c>
    </row>
    <row r="15085" customFormat="false" ht="15" hidden="false" customHeight="false" outlineLevel="0" collapsed="false">
      <c r="B15085" s="4"/>
      <c r="C15085" s="1" t="str">
        <f aca="false">A15085 &amp;" " &amp;"""" &amp;B15085 &amp;""""</f>
        <v> ""</v>
      </c>
      <c r="D15085" s="1" t="str">
        <f aca="false">IF(ISBLANK(A15085),"",C15085)</f>
        <v/>
      </c>
    </row>
    <row r="15086" customFormat="false" ht="15" hidden="false" customHeight="false" outlineLevel="0" collapsed="false">
      <c r="B15086" s="4"/>
      <c r="C15086" s="1" t="str">
        <f aca="false">A15086 &amp;" " &amp;"""" &amp;B15086 &amp;""""</f>
        <v> ""</v>
      </c>
      <c r="D15086" s="1" t="str">
        <f aca="false">IF(ISBLANK(A15086),"",C15086)</f>
        <v/>
      </c>
    </row>
    <row r="15087" customFormat="false" ht="15" hidden="false" customHeight="false" outlineLevel="0" collapsed="false">
      <c r="B15087" s="4"/>
      <c r="C15087" s="1" t="str">
        <f aca="false">A15087 &amp;" " &amp;"""" &amp;B15087 &amp;""""</f>
        <v> ""</v>
      </c>
      <c r="D15087" s="1" t="str">
        <f aca="false">IF(ISBLANK(A15087),"",C15087)</f>
        <v/>
      </c>
    </row>
    <row r="15088" customFormat="false" ht="15" hidden="false" customHeight="false" outlineLevel="0" collapsed="false">
      <c r="B15088" s="4"/>
      <c r="C15088" s="1" t="str">
        <f aca="false">A15088 &amp;" " &amp;"""" &amp;B15088 &amp;""""</f>
        <v> ""</v>
      </c>
      <c r="D15088" s="1" t="str">
        <f aca="false">IF(ISBLANK(A15088),"",C15088)</f>
        <v/>
      </c>
    </row>
    <row r="15089" customFormat="false" ht="15" hidden="false" customHeight="false" outlineLevel="0" collapsed="false">
      <c r="B15089" s="4"/>
      <c r="C15089" s="1" t="str">
        <f aca="false">A15089 &amp;" " &amp;"""" &amp;B15089 &amp;""""</f>
        <v> ""</v>
      </c>
      <c r="D15089" s="1" t="str">
        <f aca="false">IF(ISBLANK(A15089),"",C15089)</f>
        <v/>
      </c>
    </row>
    <row r="15090" customFormat="false" ht="15" hidden="false" customHeight="false" outlineLevel="0" collapsed="false">
      <c r="B15090" s="4"/>
      <c r="C15090" s="1" t="str">
        <f aca="false">A15090 &amp;" " &amp;"""" &amp;B15090 &amp;""""</f>
        <v> ""</v>
      </c>
      <c r="D15090" s="1" t="str">
        <f aca="false">IF(ISBLANK(A15090),"",C15090)</f>
        <v/>
      </c>
    </row>
    <row r="15091" customFormat="false" ht="15" hidden="false" customHeight="false" outlineLevel="0" collapsed="false">
      <c r="B15091" s="4"/>
      <c r="C15091" s="1" t="str">
        <f aca="false">A15091 &amp;" " &amp;"""" &amp;B15091 &amp;""""</f>
        <v> ""</v>
      </c>
      <c r="D15091" s="1" t="str">
        <f aca="false">IF(ISBLANK(A15091),"",C15091)</f>
        <v/>
      </c>
    </row>
    <row r="15092" customFormat="false" ht="15" hidden="false" customHeight="false" outlineLevel="0" collapsed="false">
      <c r="B15092" s="4"/>
      <c r="C15092" s="1" t="str">
        <f aca="false">A15092 &amp;" " &amp;"""" &amp;B15092 &amp;""""</f>
        <v> ""</v>
      </c>
      <c r="D15092" s="1" t="str">
        <f aca="false">IF(ISBLANK(A15092),"",C15092)</f>
        <v/>
      </c>
    </row>
    <row r="15093" customFormat="false" ht="15" hidden="false" customHeight="false" outlineLevel="0" collapsed="false">
      <c r="B15093" s="4"/>
      <c r="C15093" s="1" t="str">
        <f aca="false">A15093 &amp;" " &amp;"""" &amp;B15093 &amp;""""</f>
        <v> ""</v>
      </c>
      <c r="D15093" s="1" t="str">
        <f aca="false">IF(ISBLANK(A15093),"",C15093)</f>
        <v/>
      </c>
    </row>
    <row r="15094" customFormat="false" ht="15" hidden="false" customHeight="false" outlineLevel="0" collapsed="false">
      <c r="B15094" s="4"/>
      <c r="C15094" s="1" t="str">
        <f aca="false">A15094 &amp;" " &amp;"""" &amp;B15094 &amp;""""</f>
        <v> ""</v>
      </c>
      <c r="D15094" s="1" t="str">
        <f aca="false">IF(ISBLANK(A15094),"",C15094)</f>
        <v/>
      </c>
    </row>
    <row r="15095" customFormat="false" ht="15" hidden="false" customHeight="false" outlineLevel="0" collapsed="false">
      <c r="B15095" s="4"/>
      <c r="C15095" s="1" t="str">
        <f aca="false">A15095 &amp;" " &amp;"""" &amp;B15095 &amp;""""</f>
        <v> ""</v>
      </c>
      <c r="D15095" s="1" t="str">
        <f aca="false">IF(ISBLANK(A15095),"",C15095)</f>
        <v/>
      </c>
    </row>
    <row r="15096" customFormat="false" ht="15" hidden="false" customHeight="false" outlineLevel="0" collapsed="false">
      <c r="B15096" s="4"/>
      <c r="C15096" s="1" t="str">
        <f aca="false">A15096 &amp;" " &amp;"""" &amp;B15096 &amp;""""</f>
        <v> ""</v>
      </c>
      <c r="D15096" s="1" t="str">
        <f aca="false">IF(ISBLANK(A15096),"",C15096)</f>
        <v/>
      </c>
    </row>
    <row r="15097" customFormat="false" ht="15" hidden="false" customHeight="false" outlineLevel="0" collapsed="false">
      <c r="B15097" s="4"/>
      <c r="C15097" s="1" t="str">
        <f aca="false">A15097 &amp;" " &amp;"""" &amp;B15097 &amp;""""</f>
        <v> ""</v>
      </c>
      <c r="D15097" s="1" t="str">
        <f aca="false">IF(ISBLANK(A15097),"",C15097)</f>
        <v/>
      </c>
    </row>
    <row r="15098" customFormat="false" ht="15" hidden="false" customHeight="false" outlineLevel="0" collapsed="false">
      <c r="B15098" s="4"/>
      <c r="C15098" s="1" t="str">
        <f aca="false">A15098 &amp;" " &amp;"""" &amp;B15098 &amp;""""</f>
        <v> ""</v>
      </c>
      <c r="D15098" s="1" t="str">
        <f aca="false">IF(ISBLANK(A15098),"",C15098)</f>
        <v/>
      </c>
    </row>
    <row r="15099" customFormat="false" ht="15" hidden="false" customHeight="false" outlineLevel="0" collapsed="false">
      <c r="B15099" s="4"/>
      <c r="C15099" s="1" t="str">
        <f aca="false">A15099 &amp;" " &amp;"""" &amp;B15099 &amp;""""</f>
        <v> ""</v>
      </c>
      <c r="D15099" s="1" t="str">
        <f aca="false">IF(ISBLANK(A15099),"",C15099)</f>
        <v/>
      </c>
    </row>
    <row r="15100" customFormat="false" ht="15" hidden="false" customHeight="false" outlineLevel="0" collapsed="false">
      <c r="B15100" s="4"/>
      <c r="C15100" s="1" t="str">
        <f aca="false">A15100 &amp;" " &amp;"""" &amp;B15100 &amp;""""</f>
        <v> ""</v>
      </c>
      <c r="D15100" s="1" t="str">
        <f aca="false">IF(ISBLANK(A15100),"",C15100)</f>
        <v/>
      </c>
    </row>
    <row r="15101" customFormat="false" ht="15" hidden="false" customHeight="false" outlineLevel="0" collapsed="false">
      <c r="B15101" s="4"/>
      <c r="C15101" s="1" t="str">
        <f aca="false">A15101 &amp;" " &amp;"""" &amp;B15101 &amp;""""</f>
        <v> ""</v>
      </c>
      <c r="D15101" s="1" t="str">
        <f aca="false">IF(ISBLANK(A15101),"",C15101)</f>
        <v/>
      </c>
    </row>
    <row r="15102" customFormat="false" ht="15" hidden="false" customHeight="false" outlineLevel="0" collapsed="false">
      <c r="B15102" s="4"/>
      <c r="C15102" s="1" t="str">
        <f aca="false">A15102 &amp;" " &amp;"""" &amp;B15102 &amp;""""</f>
        <v> ""</v>
      </c>
      <c r="D15102" s="1" t="str">
        <f aca="false">IF(ISBLANK(A15102),"",C15102)</f>
        <v/>
      </c>
    </row>
    <row r="15103" customFormat="false" ht="15" hidden="false" customHeight="false" outlineLevel="0" collapsed="false">
      <c r="B15103" s="4"/>
      <c r="C15103" s="1" t="str">
        <f aca="false">A15103 &amp;" " &amp;"""" &amp;B15103 &amp;""""</f>
        <v> ""</v>
      </c>
      <c r="D15103" s="1" t="str">
        <f aca="false">IF(ISBLANK(A15103),"",C15103)</f>
        <v/>
      </c>
    </row>
    <row r="15104" customFormat="false" ht="15" hidden="false" customHeight="false" outlineLevel="0" collapsed="false">
      <c r="B15104" s="4"/>
      <c r="C15104" s="1" t="str">
        <f aca="false">A15104 &amp;" " &amp;"""" &amp;B15104 &amp;""""</f>
        <v> ""</v>
      </c>
      <c r="D15104" s="1" t="str">
        <f aca="false">IF(ISBLANK(A15104),"",C15104)</f>
        <v/>
      </c>
    </row>
    <row r="15105" customFormat="false" ht="15" hidden="false" customHeight="false" outlineLevel="0" collapsed="false">
      <c r="B15105" s="4"/>
      <c r="C15105" s="1" t="str">
        <f aca="false">A15105 &amp;" " &amp;"""" &amp;B15105 &amp;""""</f>
        <v> ""</v>
      </c>
      <c r="D15105" s="1" t="str">
        <f aca="false">IF(ISBLANK(A15105),"",C15105)</f>
        <v/>
      </c>
    </row>
    <row r="15106" customFormat="false" ht="15" hidden="false" customHeight="false" outlineLevel="0" collapsed="false">
      <c r="B15106" s="4"/>
      <c r="C15106" s="1" t="str">
        <f aca="false">A15106 &amp;" " &amp;"""" &amp;B15106 &amp;""""</f>
        <v> ""</v>
      </c>
      <c r="D15106" s="1" t="str">
        <f aca="false">IF(ISBLANK(A15106),"",C15106)</f>
        <v/>
      </c>
    </row>
    <row r="15107" customFormat="false" ht="15" hidden="false" customHeight="false" outlineLevel="0" collapsed="false">
      <c r="B15107" s="4"/>
      <c r="C15107" s="1" t="str">
        <f aca="false">A15107 &amp;" " &amp;"""" &amp;B15107 &amp;""""</f>
        <v> ""</v>
      </c>
      <c r="D15107" s="1" t="str">
        <f aca="false">IF(ISBLANK(A15107),"",C15107)</f>
        <v/>
      </c>
    </row>
    <row r="15108" customFormat="false" ht="15" hidden="false" customHeight="false" outlineLevel="0" collapsed="false">
      <c r="B15108" s="4"/>
      <c r="C15108" s="1" t="str">
        <f aca="false">A15108 &amp;" " &amp;"""" &amp;B15108 &amp;""""</f>
        <v> ""</v>
      </c>
      <c r="D15108" s="1" t="str">
        <f aca="false">IF(ISBLANK(A15108),"",C15108)</f>
        <v/>
      </c>
    </row>
    <row r="15109" customFormat="false" ht="15" hidden="false" customHeight="false" outlineLevel="0" collapsed="false">
      <c r="B15109" s="4"/>
      <c r="C15109" s="1" t="str">
        <f aca="false">A15109 &amp;" " &amp;"""" &amp;B15109 &amp;""""</f>
        <v> ""</v>
      </c>
      <c r="D15109" s="1" t="str">
        <f aca="false">IF(ISBLANK(A15109),"",C15109)</f>
        <v/>
      </c>
    </row>
    <row r="15110" customFormat="false" ht="15" hidden="false" customHeight="false" outlineLevel="0" collapsed="false">
      <c r="B15110" s="4"/>
      <c r="C15110" s="1" t="str">
        <f aca="false">A15110 &amp;" " &amp;"""" &amp;B15110 &amp;""""</f>
        <v> ""</v>
      </c>
      <c r="D15110" s="1" t="str">
        <f aca="false">IF(ISBLANK(A15110),"",C15110)</f>
        <v/>
      </c>
    </row>
    <row r="15111" customFormat="false" ht="15" hidden="false" customHeight="false" outlineLevel="0" collapsed="false">
      <c r="B15111" s="4"/>
      <c r="C15111" s="1" t="str">
        <f aca="false">A15111 &amp;" " &amp;"""" &amp;B15111 &amp;""""</f>
        <v> ""</v>
      </c>
      <c r="D15111" s="1" t="str">
        <f aca="false">IF(ISBLANK(A15111),"",C15111)</f>
        <v/>
      </c>
    </row>
    <row r="15112" customFormat="false" ht="15" hidden="false" customHeight="false" outlineLevel="0" collapsed="false">
      <c r="B15112" s="4"/>
      <c r="C15112" s="1" t="str">
        <f aca="false">A15112 &amp;" " &amp;"""" &amp;B15112 &amp;""""</f>
        <v> ""</v>
      </c>
      <c r="D15112" s="1" t="str">
        <f aca="false">IF(ISBLANK(A15112),"",C15112)</f>
        <v/>
      </c>
    </row>
    <row r="15113" customFormat="false" ht="15" hidden="false" customHeight="false" outlineLevel="0" collapsed="false">
      <c r="B15113" s="4"/>
      <c r="C15113" s="1" t="str">
        <f aca="false">A15113 &amp;" " &amp;"""" &amp;B15113 &amp;""""</f>
        <v> ""</v>
      </c>
      <c r="D15113" s="1" t="str">
        <f aca="false">IF(ISBLANK(A15113),"",C15113)</f>
        <v/>
      </c>
    </row>
    <row r="15114" customFormat="false" ht="15" hidden="false" customHeight="false" outlineLevel="0" collapsed="false">
      <c r="B15114" s="4"/>
      <c r="C15114" s="1" t="str">
        <f aca="false">A15114 &amp;" " &amp;"""" &amp;B15114 &amp;""""</f>
        <v> ""</v>
      </c>
      <c r="D15114" s="1" t="str">
        <f aca="false">IF(ISBLANK(A15114),"",C15114)</f>
        <v/>
      </c>
    </row>
    <row r="15115" customFormat="false" ht="15" hidden="false" customHeight="false" outlineLevel="0" collapsed="false">
      <c r="B15115" s="4"/>
      <c r="C15115" s="1" t="str">
        <f aca="false">A15115 &amp;" " &amp;"""" &amp;B15115 &amp;""""</f>
        <v> ""</v>
      </c>
      <c r="D15115" s="1" t="str">
        <f aca="false">IF(ISBLANK(A15115),"",C15115)</f>
        <v/>
      </c>
    </row>
    <row r="15116" customFormat="false" ht="15" hidden="false" customHeight="false" outlineLevel="0" collapsed="false">
      <c r="B15116" s="4"/>
      <c r="C15116" s="1" t="str">
        <f aca="false">A15116 &amp;" " &amp;"""" &amp;B15116 &amp;""""</f>
        <v> ""</v>
      </c>
      <c r="D15116" s="1" t="str">
        <f aca="false">IF(ISBLANK(A15116),"",C15116)</f>
        <v/>
      </c>
    </row>
    <row r="15117" customFormat="false" ht="15" hidden="false" customHeight="false" outlineLevel="0" collapsed="false">
      <c r="B15117" s="4"/>
      <c r="C15117" s="1" t="str">
        <f aca="false">A15117 &amp;" " &amp;"""" &amp;B15117 &amp;""""</f>
        <v> ""</v>
      </c>
      <c r="D15117" s="1" t="str">
        <f aca="false">IF(ISBLANK(A15117),"",C15117)</f>
        <v/>
      </c>
    </row>
    <row r="15118" customFormat="false" ht="15" hidden="false" customHeight="false" outlineLevel="0" collapsed="false">
      <c r="B15118" s="4"/>
      <c r="C15118" s="1" t="str">
        <f aca="false">A15118 &amp;" " &amp;"""" &amp;B15118 &amp;""""</f>
        <v> ""</v>
      </c>
      <c r="D15118" s="1" t="str">
        <f aca="false">IF(ISBLANK(A15118),"",C15118)</f>
        <v/>
      </c>
    </row>
    <row r="15119" customFormat="false" ht="15" hidden="false" customHeight="false" outlineLevel="0" collapsed="false">
      <c r="B15119" s="4"/>
      <c r="C15119" s="1" t="str">
        <f aca="false">A15119 &amp;" " &amp;"""" &amp;B15119 &amp;""""</f>
        <v> ""</v>
      </c>
      <c r="D15119" s="1" t="str">
        <f aca="false">IF(ISBLANK(A15119),"",C15119)</f>
        <v/>
      </c>
    </row>
    <row r="15120" customFormat="false" ht="15" hidden="false" customHeight="false" outlineLevel="0" collapsed="false">
      <c r="B15120" s="4"/>
      <c r="C15120" s="1" t="str">
        <f aca="false">A15120 &amp;" " &amp;"""" &amp;B15120 &amp;""""</f>
        <v> ""</v>
      </c>
      <c r="D15120" s="1" t="str">
        <f aca="false">IF(ISBLANK(A15120),"",C15120)</f>
        <v/>
      </c>
    </row>
    <row r="15121" customFormat="false" ht="15" hidden="false" customHeight="false" outlineLevel="0" collapsed="false">
      <c r="B15121" s="4"/>
      <c r="C15121" s="1" t="str">
        <f aca="false">A15121 &amp;" " &amp;"""" &amp;B15121 &amp;""""</f>
        <v> ""</v>
      </c>
      <c r="D15121" s="1" t="str">
        <f aca="false">IF(ISBLANK(A15121),"",C15121)</f>
        <v/>
      </c>
    </row>
    <row r="15122" customFormat="false" ht="15" hidden="false" customHeight="false" outlineLevel="0" collapsed="false">
      <c r="B15122" s="4"/>
      <c r="C15122" s="1" t="str">
        <f aca="false">A15122 &amp;" " &amp;"""" &amp;B15122 &amp;""""</f>
        <v> ""</v>
      </c>
      <c r="D15122" s="1" t="str">
        <f aca="false">IF(ISBLANK(A15122),"",C15122)</f>
        <v/>
      </c>
    </row>
    <row r="15123" customFormat="false" ht="15" hidden="false" customHeight="false" outlineLevel="0" collapsed="false">
      <c r="B15123" s="4"/>
      <c r="C15123" s="1" t="str">
        <f aca="false">A15123 &amp;" " &amp;"""" &amp;B15123 &amp;""""</f>
        <v> ""</v>
      </c>
      <c r="D15123" s="1" t="str">
        <f aca="false">IF(ISBLANK(A15123),"",C15123)</f>
        <v/>
      </c>
    </row>
    <row r="15124" customFormat="false" ht="15" hidden="false" customHeight="false" outlineLevel="0" collapsed="false">
      <c r="B15124" s="4"/>
      <c r="C15124" s="1" t="str">
        <f aca="false">A15124 &amp;" " &amp;"""" &amp;B15124 &amp;""""</f>
        <v> ""</v>
      </c>
      <c r="D15124" s="1" t="str">
        <f aca="false">IF(ISBLANK(A15124),"",C15124)</f>
        <v/>
      </c>
    </row>
    <row r="15125" customFormat="false" ht="15" hidden="false" customHeight="false" outlineLevel="0" collapsed="false">
      <c r="B15125" s="4"/>
      <c r="C15125" s="1" t="str">
        <f aca="false">A15125 &amp;" " &amp;"""" &amp;B15125 &amp;""""</f>
        <v> ""</v>
      </c>
      <c r="D15125" s="1" t="str">
        <f aca="false">IF(ISBLANK(A15125),"",C15125)</f>
        <v/>
      </c>
    </row>
    <row r="15126" customFormat="false" ht="15" hidden="false" customHeight="false" outlineLevel="0" collapsed="false">
      <c r="B15126" s="4"/>
      <c r="C15126" s="1" t="str">
        <f aca="false">A15126 &amp;" " &amp;"""" &amp;B15126 &amp;""""</f>
        <v> ""</v>
      </c>
      <c r="D15126" s="1" t="str">
        <f aca="false">IF(ISBLANK(A15126),"",C15126)</f>
        <v/>
      </c>
    </row>
    <row r="15127" customFormat="false" ht="15" hidden="false" customHeight="false" outlineLevel="0" collapsed="false">
      <c r="B15127" s="4"/>
      <c r="C15127" s="1" t="str">
        <f aca="false">A15127 &amp;" " &amp;"""" &amp;B15127 &amp;""""</f>
        <v> ""</v>
      </c>
      <c r="D15127" s="1" t="str">
        <f aca="false">IF(ISBLANK(A15127),"",C15127)</f>
        <v/>
      </c>
    </row>
    <row r="15128" customFormat="false" ht="15" hidden="false" customHeight="false" outlineLevel="0" collapsed="false">
      <c r="B15128" s="4"/>
      <c r="C15128" s="1" t="str">
        <f aca="false">A15128 &amp;" " &amp;"""" &amp;B15128 &amp;""""</f>
        <v> ""</v>
      </c>
      <c r="D15128" s="1" t="str">
        <f aca="false">IF(ISBLANK(A15128),"",C15128)</f>
        <v/>
      </c>
    </row>
    <row r="15129" customFormat="false" ht="15" hidden="false" customHeight="false" outlineLevel="0" collapsed="false">
      <c r="B15129" s="4"/>
      <c r="C15129" s="1" t="str">
        <f aca="false">A15129 &amp;" " &amp;"""" &amp;B15129 &amp;""""</f>
        <v> ""</v>
      </c>
      <c r="D15129" s="1" t="str">
        <f aca="false">IF(ISBLANK(A15129),"",C15129)</f>
        <v/>
      </c>
    </row>
    <row r="15130" customFormat="false" ht="15" hidden="false" customHeight="false" outlineLevel="0" collapsed="false">
      <c r="B15130" s="4"/>
      <c r="C15130" s="1" t="str">
        <f aca="false">A15130 &amp;" " &amp;"""" &amp;B15130 &amp;""""</f>
        <v> ""</v>
      </c>
      <c r="D15130" s="1" t="str">
        <f aca="false">IF(ISBLANK(A15130),"",C15130)</f>
        <v/>
      </c>
    </row>
    <row r="15131" customFormat="false" ht="15" hidden="false" customHeight="false" outlineLevel="0" collapsed="false">
      <c r="B15131" s="4"/>
      <c r="C15131" s="1" t="str">
        <f aca="false">A15131 &amp;" " &amp;"""" &amp;B15131 &amp;""""</f>
        <v> ""</v>
      </c>
      <c r="D15131" s="1" t="str">
        <f aca="false">IF(ISBLANK(A15131),"",C15131)</f>
        <v/>
      </c>
    </row>
    <row r="15132" customFormat="false" ht="15" hidden="false" customHeight="false" outlineLevel="0" collapsed="false">
      <c r="B15132" s="4"/>
      <c r="C15132" s="1" t="str">
        <f aca="false">A15132 &amp;" " &amp;"""" &amp;B15132 &amp;""""</f>
        <v> ""</v>
      </c>
      <c r="D15132" s="1" t="str">
        <f aca="false">IF(ISBLANK(A15132),"",C15132)</f>
        <v/>
      </c>
    </row>
    <row r="15133" customFormat="false" ht="15" hidden="false" customHeight="false" outlineLevel="0" collapsed="false">
      <c r="B15133" s="4"/>
      <c r="C15133" s="1" t="str">
        <f aca="false">A15133 &amp;" " &amp;"""" &amp;B15133 &amp;""""</f>
        <v> ""</v>
      </c>
      <c r="D15133" s="1" t="str">
        <f aca="false">IF(ISBLANK(A15133),"",C15133)</f>
        <v/>
      </c>
    </row>
    <row r="15134" customFormat="false" ht="15" hidden="false" customHeight="false" outlineLevel="0" collapsed="false">
      <c r="B15134" s="4"/>
      <c r="C15134" s="1" t="str">
        <f aca="false">A15134 &amp;" " &amp;"""" &amp;B15134 &amp;""""</f>
        <v> ""</v>
      </c>
      <c r="D15134" s="1" t="str">
        <f aca="false">IF(ISBLANK(A15134),"",C15134)</f>
        <v/>
      </c>
    </row>
    <row r="15135" customFormat="false" ht="15" hidden="false" customHeight="false" outlineLevel="0" collapsed="false">
      <c r="B15135" s="4"/>
      <c r="C15135" s="1" t="str">
        <f aca="false">A15135 &amp;" " &amp;"""" &amp;B15135 &amp;""""</f>
        <v> ""</v>
      </c>
      <c r="D15135" s="1" t="str">
        <f aca="false">IF(ISBLANK(A15135),"",C15135)</f>
        <v/>
      </c>
    </row>
    <row r="15136" customFormat="false" ht="15" hidden="false" customHeight="false" outlineLevel="0" collapsed="false">
      <c r="B15136" s="4"/>
      <c r="C15136" s="1" t="str">
        <f aca="false">A15136 &amp;" " &amp;"""" &amp;B15136 &amp;""""</f>
        <v> ""</v>
      </c>
      <c r="D15136" s="1" t="str">
        <f aca="false">IF(ISBLANK(A15136),"",C15136)</f>
        <v/>
      </c>
    </row>
    <row r="15137" customFormat="false" ht="15" hidden="false" customHeight="false" outlineLevel="0" collapsed="false">
      <c r="B15137" s="4"/>
      <c r="C15137" s="1" t="str">
        <f aca="false">A15137 &amp;" " &amp;"""" &amp;B15137 &amp;""""</f>
        <v> ""</v>
      </c>
      <c r="D15137" s="1" t="str">
        <f aca="false">IF(ISBLANK(A15137),"",C15137)</f>
        <v/>
      </c>
    </row>
    <row r="15138" customFormat="false" ht="15" hidden="false" customHeight="false" outlineLevel="0" collapsed="false">
      <c r="B15138" s="4"/>
      <c r="C15138" s="1" t="str">
        <f aca="false">A15138 &amp;" " &amp;"""" &amp;B15138 &amp;""""</f>
        <v> ""</v>
      </c>
      <c r="D15138" s="1" t="str">
        <f aca="false">IF(ISBLANK(A15138),"",C15138)</f>
        <v/>
      </c>
    </row>
    <row r="15139" customFormat="false" ht="15" hidden="false" customHeight="false" outlineLevel="0" collapsed="false">
      <c r="B15139" s="4"/>
      <c r="C15139" s="1" t="str">
        <f aca="false">A15139 &amp;" " &amp;"""" &amp;B15139 &amp;""""</f>
        <v> ""</v>
      </c>
      <c r="D15139" s="1" t="str">
        <f aca="false">IF(ISBLANK(A15139),"",C15139)</f>
        <v/>
      </c>
    </row>
    <row r="15140" customFormat="false" ht="15" hidden="false" customHeight="false" outlineLevel="0" collapsed="false">
      <c r="B15140" s="4"/>
      <c r="C15140" s="1" t="str">
        <f aca="false">A15140 &amp;" " &amp;"""" &amp;B15140 &amp;""""</f>
        <v> ""</v>
      </c>
      <c r="D15140" s="1" t="str">
        <f aca="false">IF(ISBLANK(A15140),"",C15140)</f>
        <v/>
      </c>
    </row>
    <row r="15141" customFormat="false" ht="15" hidden="false" customHeight="false" outlineLevel="0" collapsed="false">
      <c r="B15141" s="4"/>
      <c r="C15141" s="1" t="str">
        <f aca="false">A15141 &amp;" " &amp;"""" &amp;B15141 &amp;""""</f>
        <v> ""</v>
      </c>
      <c r="D15141" s="1" t="str">
        <f aca="false">IF(ISBLANK(A15141),"",C15141)</f>
        <v/>
      </c>
    </row>
    <row r="15142" customFormat="false" ht="15" hidden="false" customHeight="false" outlineLevel="0" collapsed="false">
      <c r="B15142" s="4"/>
      <c r="C15142" s="1" t="str">
        <f aca="false">A15142 &amp;" " &amp;"""" &amp;B15142 &amp;""""</f>
        <v> ""</v>
      </c>
      <c r="D15142" s="1" t="str">
        <f aca="false">IF(ISBLANK(A15142),"",C15142)</f>
        <v/>
      </c>
    </row>
    <row r="15143" customFormat="false" ht="15" hidden="false" customHeight="false" outlineLevel="0" collapsed="false">
      <c r="B15143" s="4"/>
      <c r="C15143" s="1" t="str">
        <f aca="false">A15143 &amp;" " &amp;"""" &amp;B15143 &amp;""""</f>
        <v> ""</v>
      </c>
      <c r="D15143" s="1" t="str">
        <f aca="false">IF(ISBLANK(A15143),"",C15143)</f>
        <v/>
      </c>
    </row>
    <row r="15144" customFormat="false" ht="15" hidden="false" customHeight="false" outlineLevel="0" collapsed="false">
      <c r="B15144" s="4"/>
      <c r="C15144" s="1" t="str">
        <f aca="false">A15144 &amp;" " &amp;"""" &amp;B15144 &amp;""""</f>
        <v> ""</v>
      </c>
      <c r="D15144" s="1" t="str">
        <f aca="false">IF(ISBLANK(A15144),"",C15144)</f>
        <v/>
      </c>
    </row>
    <row r="15145" customFormat="false" ht="15" hidden="false" customHeight="false" outlineLevel="0" collapsed="false">
      <c r="B15145" s="4"/>
      <c r="C15145" s="1" t="str">
        <f aca="false">A15145 &amp;" " &amp;"""" &amp;B15145 &amp;""""</f>
        <v> ""</v>
      </c>
      <c r="D15145" s="1" t="str">
        <f aca="false">IF(ISBLANK(A15145),"",C15145)</f>
        <v/>
      </c>
    </row>
    <row r="15146" customFormat="false" ht="15" hidden="false" customHeight="false" outlineLevel="0" collapsed="false">
      <c r="B15146" s="4"/>
      <c r="C15146" s="1" t="str">
        <f aca="false">A15146 &amp;" " &amp;"""" &amp;B15146 &amp;""""</f>
        <v> ""</v>
      </c>
      <c r="D15146" s="1" t="str">
        <f aca="false">IF(ISBLANK(A15146),"",C15146)</f>
        <v/>
      </c>
    </row>
    <row r="15147" customFormat="false" ht="15" hidden="false" customHeight="false" outlineLevel="0" collapsed="false">
      <c r="B15147" s="4"/>
      <c r="C15147" s="1" t="str">
        <f aca="false">A15147 &amp;" " &amp;"""" &amp;B15147 &amp;""""</f>
        <v> ""</v>
      </c>
      <c r="D15147" s="1" t="str">
        <f aca="false">IF(ISBLANK(A15147),"",C15147)</f>
        <v/>
      </c>
    </row>
    <row r="15148" customFormat="false" ht="15" hidden="false" customHeight="false" outlineLevel="0" collapsed="false">
      <c r="B15148" s="4"/>
      <c r="C15148" s="1" t="str">
        <f aca="false">A15148 &amp;" " &amp;"""" &amp;B15148 &amp;""""</f>
        <v> ""</v>
      </c>
      <c r="D15148" s="1" t="str">
        <f aca="false">IF(ISBLANK(A15148),"",C15148)</f>
        <v/>
      </c>
    </row>
    <row r="15149" customFormat="false" ht="15" hidden="false" customHeight="false" outlineLevel="0" collapsed="false">
      <c r="B15149" s="4"/>
      <c r="C15149" s="1" t="str">
        <f aca="false">A15149 &amp;" " &amp;"""" &amp;B15149 &amp;""""</f>
        <v> ""</v>
      </c>
      <c r="D15149" s="1" t="str">
        <f aca="false">IF(ISBLANK(A15149),"",C15149)</f>
        <v/>
      </c>
    </row>
    <row r="15150" customFormat="false" ht="15" hidden="false" customHeight="false" outlineLevel="0" collapsed="false">
      <c r="B15150" s="4"/>
      <c r="C15150" s="1" t="str">
        <f aca="false">A15150 &amp;" " &amp;"""" &amp;B15150 &amp;""""</f>
        <v> ""</v>
      </c>
      <c r="D15150" s="1" t="str">
        <f aca="false">IF(ISBLANK(A15150),"",C15150)</f>
        <v/>
      </c>
    </row>
    <row r="15151" customFormat="false" ht="15" hidden="false" customHeight="false" outlineLevel="0" collapsed="false">
      <c r="B15151" s="4"/>
      <c r="C15151" s="1" t="str">
        <f aca="false">A15151 &amp;" " &amp;"""" &amp;B15151 &amp;""""</f>
        <v> ""</v>
      </c>
      <c r="D15151" s="1" t="str">
        <f aca="false">IF(ISBLANK(A15151),"",C15151)</f>
        <v/>
      </c>
    </row>
    <row r="15152" customFormat="false" ht="15" hidden="false" customHeight="false" outlineLevel="0" collapsed="false">
      <c r="B15152" s="4"/>
      <c r="C15152" s="1" t="str">
        <f aca="false">A15152 &amp;" " &amp;"""" &amp;B15152 &amp;""""</f>
        <v> ""</v>
      </c>
      <c r="D15152" s="1" t="str">
        <f aca="false">IF(ISBLANK(A15152),"",C15152)</f>
        <v/>
      </c>
    </row>
    <row r="15153" customFormat="false" ht="15" hidden="false" customHeight="false" outlineLevel="0" collapsed="false">
      <c r="B15153" s="4"/>
      <c r="C15153" s="1" t="str">
        <f aca="false">A15153 &amp;" " &amp;"""" &amp;B15153 &amp;""""</f>
        <v> ""</v>
      </c>
      <c r="D15153" s="1" t="str">
        <f aca="false">IF(ISBLANK(A15153),"",C15153)</f>
        <v/>
      </c>
    </row>
    <row r="15154" customFormat="false" ht="15" hidden="false" customHeight="false" outlineLevel="0" collapsed="false">
      <c r="B15154" s="4"/>
      <c r="C15154" s="1" t="str">
        <f aca="false">A15154 &amp;" " &amp;"""" &amp;B15154 &amp;""""</f>
        <v> ""</v>
      </c>
      <c r="D15154" s="1" t="str">
        <f aca="false">IF(ISBLANK(A15154),"",C15154)</f>
        <v/>
      </c>
    </row>
    <row r="15155" customFormat="false" ht="15" hidden="false" customHeight="false" outlineLevel="0" collapsed="false">
      <c r="B15155" s="4"/>
      <c r="C15155" s="1" t="str">
        <f aca="false">A15155 &amp;" " &amp;"""" &amp;B15155 &amp;""""</f>
        <v> ""</v>
      </c>
      <c r="D15155" s="1" t="str">
        <f aca="false">IF(ISBLANK(A15155),"",C15155)</f>
        <v/>
      </c>
    </row>
    <row r="15156" customFormat="false" ht="15" hidden="false" customHeight="false" outlineLevel="0" collapsed="false">
      <c r="B15156" s="4"/>
      <c r="C15156" s="1" t="str">
        <f aca="false">A15156 &amp;" " &amp;"""" &amp;B15156 &amp;""""</f>
        <v> ""</v>
      </c>
      <c r="D15156" s="1" t="str">
        <f aca="false">IF(ISBLANK(A15156),"",C15156)</f>
        <v/>
      </c>
    </row>
    <row r="15157" customFormat="false" ht="15" hidden="false" customHeight="false" outlineLevel="0" collapsed="false">
      <c r="B15157" s="4"/>
      <c r="C15157" s="1" t="str">
        <f aca="false">A15157 &amp;" " &amp;"""" &amp;B15157 &amp;""""</f>
        <v> ""</v>
      </c>
      <c r="D15157" s="1" t="str">
        <f aca="false">IF(ISBLANK(A15157),"",C15157)</f>
        <v/>
      </c>
    </row>
    <row r="15158" customFormat="false" ht="15" hidden="false" customHeight="false" outlineLevel="0" collapsed="false">
      <c r="B15158" s="4"/>
      <c r="C15158" s="1" t="str">
        <f aca="false">A15158 &amp;" " &amp;"""" &amp;B15158 &amp;""""</f>
        <v> ""</v>
      </c>
      <c r="D15158" s="1" t="str">
        <f aca="false">IF(ISBLANK(A15158),"",C15158)</f>
        <v/>
      </c>
    </row>
    <row r="15159" customFormat="false" ht="15" hidden="false" customHeight="false" outlineLevel="0" collapsed="false">
      <c r="B15159" s="4"/>
      <c r="C15159" s="1" t="str">
        <f aca="false">A15159 &amp;" " &amp;"""" &amp;B15159 &amp;""""</f>
        <v> ""</v>
      </c>
      <c r="D15159" s="1" t="str">
        <f aca="false">IF(ISBLANK(A15159),"",C15159)</f>
        <v/>
      </c>
    </row>
    <row r="15160" customFormat="false" ht="15" hidden="false" customHeight="false" outlineLevel="0" collapsed="false">
      <c r="B15160" s="4"/>
      <c r="C15160" s="1" t="str">
        <f aca="false">A15160 &amp;" " &amp;"""" &amp;B15160 &amp;""""</f>
        <v> ""</v>
      </c>
      <c r="D15160" s="1" t="str">
        <f aca="false">IF(ISBLANK(A15160),"",C15160)</f>
        <v/>
      </c>
    </row>
    <row r="15161" customFormat="false" ht="15" hidden="false" customHeight="false" outlineLevel="0" collapsed="false">
      <c r="B15161" s="4"/>
      <c r="C15161" s="1" t="str">
        <f aca="false">A15161 &amp;" " &amp;"""" &amp;B15161 &amp;""""</f>
        <v> ""</v>
      </c>
      <c r="D15161" s="1" t="str">
        <f aca="false">IF(ISBLANK(A15161),"",C15161)</f>
        <v/>
      </c>
    </row>
    <row r="15162" customFormat="false" ht="15" hidden="false" customHeight="false" outlineLevel="0" collapsed="false">
      <c r="B15162" s="4"/>
      <c r="C15162" s="1" t="str">
        <f aca="false">A15162 &amp;" " &amp;"""" &amp;B15162 &amp;""""</f>
        <v> ""</v>
      </c>
      <c r="D15162" s="1" t="str">
        <f aca="false">IF(ISBLANK(A15162),"",C15162)</f>
        <v/>
      </c>
    </row>
    <row r="15163" customFormat="false" ht="15" hidden="false" customHeight="false" outlineLevel="0" collapsed="false">
      <c r="B15163" s="4"/>
      <c r="C15163" s="1" t="str">
        <f aca="false">A15163 &amp;" " &amp;"""" &amp;B15163 &amp;""""</f>
        <v> ""</v>
      </c>
      <c r="D15163" s="1" t="str">
        <f aca="false">IF(ISBLANK(A15163),"",C15163)</f>
        <v/>
      </c>
    </row>
    <row r="15164" customFormat="false" ht="15" hidden="false" customHeight="false" outlineLevel="0" collapsed="false">
      <c r="B15164" s="4"/>
      <c r="C15164" s="1" t="str">
        <f aca="false">A15164 &amp;" " &amp;"""" &amp;B15164 &amp;""""</f>
        <v> ""</v>
      </c>
      <c r="D15164" s="1" t="str">
        <f aca="false">IF(ISBLANK(A15164),"",C15164)</f>
        <v/>
      </c>
    </row>
    <row r="15165" customFormat="false" ht="15" hidden="false" customHeight="false" outlineLevel="0" collapsed="false">
      <c r="B15165" s="4"/>
      <c r="C15165" s="1" t="str">
        <f aca="false">A15165 &amp;" " &amp;"""" &amp;B15165 &amp;""""</f>
        <v> ""</v>
      </c>
      <c r="D15165" s="1" t="str">
        <f aca="false">IF(ISBLANK(A15165),"",C15165)</f>
        <v/>
      </c>
    </row>
    <row r="15166" customFormat="false" ht="15" hidden="false" customHeight="false" outlineLevel="0" collapsed="false">
      <c r="B15166" s="4"/>
      <c r="C15166" s="1" t="str">
        <f aca="false">A15166 &amp;" " &amp;"""" &amp;B15166 &amp;""""</f>
        <v> ""</v>
      </c>
      <c r="D15166" s="1" t="str">
        <f aca="false">IF(ISBLANK(A15166),"",C15166)</f>
        <v/>
      </c>
    </row>
    <row r="15167" customFormat="false" ht="15" hidden="false" customHeight="false" outlineLevel="0" collapsed="false">
      <c r="B15167" s="4"/>
      <c r="C15167" s="1" t="str">
        <f aca="false">A15167 &amp;" " &amp;"""" &amp;B15167 &amp;""""</f>
        <v> ""</v>
      </c>
      <c r="D15167" s="1" t="str">
        <f aca="false">IF(ISBLANK(A15167),"",C15167)</f>
        <v/>
      </c>
    </row>
    <row r="15168" customFormat="false" ht="15" hidden="false" customHeight="false" outlineLevel="0" collapsed="false">
      <c r="B15168" s="4"/>
      <c r="C15168" s="1" t="str">
        <f aca="false">A15168 &amp;" " &amp;"""" &amp;B15168 &amp;""""</f>
        <v> ""</v>
      </c>
      <c r="D15168" s="1" t="str">
        <f aca="false">IF(ISBLANK(A15168),"",C15168)</f>
        <v/>
      </c>
    </row>
    <row r="15169" customFormat="false" ht="15" hidden="false" customHeight="false" outlineLevel="0" collapsed="false">
      <c r="B15169" s="4"/>
      <c r="C15169" s="1" t="str">
        <f aca="false">A15169 &amp;" " &amp;"""" &amp;B15169 &amp;""""</f>
        <v> ""</v>
      </c>
      <c r="D15169" s="1" t="str">
        <f aca="false">IF(ISBLANK(A15169),"",C15169)</f>
        <v/>
      </c>
    </row>
    <row r="15170" customFormat="false" ht="15" hidden="false" customHeight="false" outlineLevel="0" collapsed="false">
      <c r="B15170" s="4"/>
      <c r="C15170" s="1" t="str">
        <f aca="false">A15170 &amp;" " &amp;"""" &amp;B15170 &amp;""""</f>
        <v> ""</v>
      </c>
      <c r="D15170" s="1" t="str">
        <f aca="false">IF(ISBLANK(A15170),"",C15170)</f>
        <v/>
      </c>
    </row>
    <row r="15171" customFormat="false" ht="15" hidden="false" customHeight="false" outlineLevel="0" collapsed="false">
      <c r="B15171" s="4"/>
      <c r="C15171" s="1" t="str">
        <f aca="false">A15171 &amp;" " &amp;"""" &amp;B15171 &amp;""""</f>
        <v> ""</v>
      </c>
      <c r="D15171" s="1" t="str">
        <f aca="false">IF(ISBLANK(A15171),"",C15171)</f>
        <v/>
      </c>
    </row>
    <row r="15172" customFormat="false" ht="15" hidden="false" customHeight="false" outlineLevel="0" collapsed="false">
      <c r="B15172" s="4"/>
      <c r="C15172" s="1" t="str">
        <f aca="false">A15172 &amp;" " &amp;"""" &amp;B15172 &amp;""""</f>
        <v> ""</v>
      </c>
      <c r="D15172" s="1" t="str">
        <f aca="false">IF(ISBLANK(A15172),"",C15172)</f>
        <v/>
      </c>
    </row>
    <row r="15173" customFormat="false" ht="15" hidden="false" customHeight="false" outlineLevel="0" collapsed="false">
      <c r="B15173" s="4"/>
      <c r="C15173" s="1" t="str">
        <f aca="false">A15173 &amp;" " &amp;"""" &amp;B15173 &amp;""""</f>
        <v> ""</v>
      </c>
      <c r="D15173" s="1" t="str">
        <f aca="false">IF(ISBLANK(A15173),"",C15173)</f>
        <v/>
      </c>
    </row>
    <row r="15174" customFormat="false" ht="15" hidden="false" customHeight="false" outlineLevel="0" collapsed="false">
      <c r="B15174" s="4"/>
      <c r="C15174" s="1" t="str">
        <f aca="false">A15174 &amp;" " &amp;"""" &amp;B15174 &amp;""""</f>
        <v> ""</v>
      </c>
      <c r="D15174" s="1" t="str">
        <f aca="false">IF(ISBLANK(A15174),"",C15174)</f>
        <v/>
      </c>
    </row>
    <row r="15175" customFormat="false" ht="15" hidden="false" customHeight="false" outlineLevel="0" collapsed="false">
      <c r="B15175" s="4"/>
      <c r="C15175" s="1" t="str">
        <f aca="false">A15175 &amp;" " &amp;"""" &amp;B15175 &amp;""""</f>
        <v> ""</v>
      </c>
      <c r="D15175" s="1" t="str">
        <f aca="false">IF(ISBLANK(A15175),"",C15175)</f>
        <v/>
      </c>
    </row>
    <row r="15176" customFormat="false" ht="15" hidden="false" customHeight="false" outlineLevel="0" collapsed="false">
      <c r="B15176" s="4"/>
      <c r="C15176" s="1" t="str">
        <f aca="false">A15176 &amp;" " &amp;"""" &amp;B15176 &amp;""""</f>
        <v> ""</v>
      </c>
      <c r="D15176" s="1" t="str">
        <f aca="false">IF(ISBLANK(A15176),"",C15176)</f>
        <v/>
      </c>
    </row>
    <row r="15177" customFormat="false" ht="15" hidden="false" customHeight="false" outlineLevel="0" collapsed="false">
      <c r="B15177" s="4"/>
      <c r="C15177" s="1" t="str">
        <f aca="false">A15177 &amp;" " &amp;"""" &amp;B15177 &amp;""""</f>
        <v> ""</v>
      </c>
      <c r="D15177" s="1" t="str">
        <f aca="false">IF(ISBLANK(A15177),"",C15177)</f>
        <v/>
      </c>
    </row>
    <row r="15178" customFormat="false" ht="15" hidden="false" customHeight="false" outlineLevel="0" collapsed="false">
      <c r="B15178" s="4"/>
      <c r="C15178" s="1" t="str">
        <f aca="false">A15178 &amp;" " &amp;"""" &amp;B15178 &amp;""""</f>
        <v> ""</v>
      </c>
      <c r="D15178" s="1" t="str">
        <f aca="false">IF(ISBLANK(A15178),"",C15178)</f>
        <v/>
      </c>
    </row>
    <row r="15179" customFormat="false" ht="15" hidden="false" customHeight="false" outlineLevel="0" collapsed="false">
      <c r="B15179" s="4"/>
      <c r="C15179" s="1" t="str">
        <f aca="false">A15179 &amp;" " &amp;"""" &amp;B15179 &amp;""""</f>
        <v> ""</v>
      </c>
      <c r="D15179" s="1" t="str">
        <f aca="false">IF(ISBLANK(A15179),"",C15179)</f>
        <v/>
      </c>
    </row>
    <row r="15180" customFormat="false" ht="15" hidden="false" customHeight="false" outlineLevel="0" collapsed="false">
      <c r="B15180" s="4"/>
      <c r="C15180" s="1" t="str">
        <f aca="false">A15180 &amp;" " &amp;"""" &amp;B15180 &amp;""""</f>
        <v> ""</v>
      </c>
      <c r="D15180" s="1" t="str">
        <f aca="false">IF(ISBLANK(A15180),"",C15180)</f>
        <v/>
      </c>
    </row>
    <row r="15181" customFormat="false" ht="15" hidden="false" customHeight="false" outlineLevel="0" collapsed="false">
      <c r="B15181" s="4"/>
      <c r="C15181" s="1" t="str">
        <f aca="false">A15181 &amp;" " &amp;"""" &amp;B15181 &amp;""""</f>
        <v> ""</v>
      </c>
      <c r="D15181" s="1" t="str">
        <f aca="false">IF(ISBLANK(A15181),"",C15181)</f>
        <v/>
      </c>
    </row>
    <row r="15182" customFormat="false" ht="15" hidden="false" customHeight="false" outlineLevel="0" collapsed="false">
      <c r="B15182" s="4"/>
      <c r="C15182" s="1" t="str">
        <f aca="false">A15182 &amp;" " &amp;"""" &amp;B15182 &amp;""""</f>
        <v> ""</v>
      </c>
      <c r="D15182" s="1" t="str">
        <f aca="false">IF(ISBLANK(A15182),"",C15182)</f>
        <v/>
      </c>
    </row>
    <row r="15183" customFormat="false" ht="15" hidden="false" customHeight="false" outlineLevel="0" collapsed="false">
      <c r="B15183" s="4"/>
      <c r="C15183" s="1" t="str">
        <f aca="false">A15183 &amp;" " &amp;"""" &amp;B15183 &amp;""""</f>
        <v> ""</v>
      </c>
      <c r="D15183" s="1" t="str">
        <f aca="false">IF(ISBLANK(A15183),"",C15183)</f>
        <v/>
      </c>
    </row>
    <row r="15184" customFormat="false" ht="15" hidden="false" customHeight="false" outlineLevel="0" collapsed="false">
      <c r="B15184" s="4"/>
      <c r="C15184" s="1" t="str">
        <f aca="false">A15184 &amp;" " &amp;"""" &amp;B15184 &amp;""""</f>
        <v> ""</v>
      </c>
      <c r="D15184" s="1" t="str">
        <f aca="false">IF(ISBLANK(A15184),"",C15184)</f>
        <v/>
      </c>
    </row>
    <row r="15185" customFormat="false" ht="15" hidden="false" customHeight="false" outlineLevel="0" collapsed="false">
      <c r="B15185" s="4"/>
      <c r="C15185" s="1" t="str">
        <f aca="false">A15185 &amp;" " &amp;"""" &amp;B15185 &amp;""""</f>
        <v> ""</v>
      </c>
      <c r="D15185" s="1" t="str">
        <f aca="false">IF(ISBLANK(A15185),"",C15185)</f>
        <v/>
      </c>
    </row>
    <row r="15186" customFormat="false" ht="15" hidden="false" customHeight="false" outlineLevel="0" collapsed="false">
      <c r="B15186" s="4"/>
      <c r="C15186" s="1" t="str">
        <f aca="false">A15186 &amp;" " &amp;"""" &amp;B15186 &amp;""""</f>
        <v> ""</v>
      </c>
      <c r="D15186" s="1" t="str">
        <f aca="false">IF(ISBLANK(A15186),"",C15186)</f>
        <v/>
      </c>
    </row>
    <row r="15187" customFormat="false" ht="15" hidden="false" customHeight="false" outlineLevel="0" collapsed="false">
      <c r="B15187" s="4"/>
      <c r="C15187" s="1" t="str">
        <f aca="false">A15187 &amp;" " &amp;"""" &amp;B15187 &amp;""""</f>
        <v> ""</v>
      </c>
      <c r="D15187" s="1" t="str">
        <f aca="false">IF(ISBLANK(A15187),"",C15187)</f>
        <v/>
      </c>
    </row>
    <row r="15188" customFormat="false" ht="15" hidden="false" customHeight="false" outlineLevel="0" collapsed="false">
      <c r="B15188" s="4"/>
      <c r="C15188" s="1" t="str">
        <f aca="false">A15188 &amp;" " &amp;"""" &amp;B15188 &amp;""""</f>
        <v> ""</v>
      </c>
      <c r="D15188" s="1" t="str">
        <f aca="false">IF(ISBLANK(A15188),"",C15188)</f>
        <v/>
      </c>
    </row>
    <row r="15189" customFormat="false" ht="15" hidden="false" customHeight="false" outlineLevel="0" collapsed="false">
      <c r="B15189" s="4"/>
      <c r="C15189" s="1" t="str">
        <f aca="false">A15189 &amp;" " &amp;"""" &amp;B15189 &amp;""""</f>
        <v> ""</v>
      </c>
      <c r="D15189" s="1" t="str">
        <f aca="false">IF(ISBLANK(A15189),"",C15189)</f>
        <v/>
      </c>
    </row>
    <row r="15190" customFormat="false" ht="15" hidden="false" customHeight="false" outlineLevel="0" collapsed="false">
      <c r="B15190" s="4"/>
      <c r="C15190" s="1" t="str">
        <f aca="false">A15190 &amp;" " &amp;"""" &amp;B15190 &amp;""""</f>
        <v> ""</v>
      </c>
      <c r="D15190" s="1" t="str">
        <f aca="false">IF(ISBLANK(A15190),"",C15190)</f>
        <v/>
      </c>
    </row>
    <row r="15191" customFormat="false" ht="15" hidden="false" customHeight="false" outlineLevel="0" collapsed="false">
      <c r="B15191" s="4"/>
      <c r="C15191" s="1" t="str">
        <f aca="false">A15191 &amp;" " &amp;"""" &amp;B15191 &amp;""""</f>
        <v> ""</v>
      </c>
      <c r="D15191" s="1" t="str">
        <f aca="false">IF(ISBLANK(A15191),"",C15191)</f>
        <v/>
      </c>
    </row>
    <row r="15192" customFormat="false" ht="15" hidden="false" customHeight="false" outlineLevel="0" collapsed="false">
      <c r="B15192" s="4"/>
      <c r="C15192" s="1" t="str">
        <f aca="false">A15192 &amp;" " &amp;"""" &amp;B15192 &amp;""""</f>
        <v> ""</v>
      </c>
      <c r="D15192" s="1" t="str">
        <f aca="false">IF(ISBLANK(A15192),"",C15192)</f>
        <v/>
      </c>
    </row>
    <row r="15193" customFormat="false" ht="15" hidden="false" customHeight="false" outlineLevel="0" collapsed="false">
      <c r="B15193" s="4"/>
      <c r="C15193" s="1" t="str">
        <f aca="false">A15193 &amp;" " &amp;"""" &amp;B15193 &amp;""""</f>
        <v> ""</v>
      </c>
      <c r="D15193" s="1" t="str">
        <f aca="false">IF(ISBLANK(A15193),"",C15193)</f>
        <v/>
      </c>
    </row>
    <row r="15194" customFormat="false" ht="15" hidden="false" customHeight="false" outlineLevel="0" collapsed="false">
      <c r="B15194" s="4"/>
      <c r="C15194" s="1" t="str">
        <f aca="false">A15194 &amp;" " &amp;"""" &amp;B15194 &amp;""""</f>
        <v> ""</v>
      </c>
      <c r="D15194" s="1" t="str">
        <f aca="false">IF(ISBLANK(A15194),"",C15194)</f>
        <v/>
      </c>
    </row>
    <row r="15195" customFormat="false" ht="15" hidden="false" customHeight="false" outlineLevel="0" collapsed="false">
      <c r="B15195" s="4"/>
      <c r="C15195" s="1" t="str">
        <f aca="false">A15195 &amp;" " &amp;"""" &amp;B15195 &amp;""""</f>
        <v> ""</v>
      </c>
      <c r="D15195" s="1" t="str">
        <f aca="false">IF(ISBLANK(A15195),"",C15195)</f>
        <v/>
      </c>
    </row>
    <row r="15196" customFormat="false" ht="15" hidden="false" customHeight="false" outlineLevel="0" collapsed="false">
      <c r="B15196" s="4"/>
      <c r="C15196" s="1" t="str">
        <f aca="false">A15196 &amp;" " &amp;"""" &amp;B15196 &amp;""""</f>
        <v> ""</v>
      </c>
      <c r="D15196" s="1" t="str">
        <f aca="false">IF(ISBLANK(A15196),"",C15196)</f>
        <v/>
      </c>
    </row>
    <row r="15197" customFormat="false" ht="15" hidden="false" customHeight="false" outlineLevel="0" collapsed="false">
      <c r="B15197" s="4"/>
      <c r="C15197" s="1" t="str">
        <f aca="false">A15197 &amp;" " &amp;"""" &amp;B15197 &amp;""""</f>
        <v> ""</v>
      </c>
      <c r="D15197" s="1" t="str">
        <f aca="false">IF(ISBLANK(A15197),"",C15197)</f>
        <v/>
      </c>
    </row>
    <row r="15198" customFormat="false" ht="15" hidden="false" customHeight="false" outlineLevel="0" collapsed="false">
      <c r="B15198" s="4"/>
      <c r="C15198" s="1" t="str">
        <f aca="false">A15198 &amp;" " &amp;"""" &amp;B15198 &amp;""""</f>
        <v> ""</v>
      </c>
      <c r="D15198" s="1" t="str">
        <f aca="false">IF(ISBLANK(A15198),"",C15198)</f>
        <v/>
      </c>
    </row>
    <row r="15199" customFormat="false" ht="15" hidden="false" customHeight="false" outlineLevel="0" collapsed="false">
      <c r="B15199" s="4"/>
      <c r="C15199" s="1" t="str">
        <f aca="false">A15199 &amp;" " &amp;"""" &amp;B15199 &amp;""""</f>
        <v> ""</v>
      </c>
      <c r="D15199" s="1" t="str">
        <f aca="false">IF(ISBLANK(A15199),"",C15199)</f>
        <v/>
      </c>
    </row>
    <row r="15200" customFormat="false" ht="15" hidden="false" customHeight="false" outlineLevel="0" collapsed="false">
      <c r="B15200" s="4"/>
      <c r="C15200" s="1" t="str">
        <f aca="false">A15200 &amp;" " &amp;"""" &amp;B15200 &amp;""""</f>
        <v> ""</v>
      </c>
      <c r="D15200" s="1" t="str">
        <f aca="false">IF(ISBLANK(A15200),"",C15200)</f>
        <v/>
      </c>
    </row>
    <row r="15201" customFormat="false" ht="15" hidden="false" customHeight="false" outlineLevel="0" collapsed="false">
      <c r="B15201" s="4"/>
      <c r="C15201" s="1" t="str">
        <f aca="false">A15201 &amp;" " &amp;"""" &amp;B15201 &amp;""""</f>
        <v> ""</v>
      </c>
      <c r="D15201" s="1" t="str">
        <f aca="false">IF(ISBLANK(A15201),"",C15201)</f>
        <v/>
      </c>
    </row>
    <row r="15202" customFormat="false" ht="15" hidden="false" customHeight="false" outlineLevel="0" collapsed="false">
      <c r="B15202" s="4"/>
      <c r="C15202" s="1" t="str">
        <f aca="false">A15202 &amp;" " &amp;"""" &amp;B15202 &amp;""""</f>
        <v> ""</v>
      </c>
      <c r="D15202" s="1" t="str">
        <f aca="false">IF(ISBLANK(A15202),"",C15202)</f>
        <v/>
      </c>
    </row>
    <row r="15203" customFormat="false" ht="15" hidden="false" customHeight="false" outlineLevel="0" collapsed="false">
      <c r="B15203" s="4"/>
      <c r="C15203" s="1" t="str">
        <f aca="false">A15203 &amp;" " &amp;"""" &amp;B15203 &amp;""""</f>
        <v> ""</v>
      </c>
      <c r="D15203" s="1" t="str">
        <f aca="false">IF(ISBLANK(A15203),"",C15203)</f>
        <v/>
      </c>
    </row>
    <row r="15204" customFormat="false" ht="15" hidden="false" customHeight="false" outlineLevel="0" collapsed="false">
      <c r="B15204" s="4"/>
      <c r="C15204" s="1" t="str">
        <f aca="false">A15204 &amp;" " &amp;"""" &amp;B15204 &amp;""""</f>
        <v> ""</v>
      </c>
      <c r="D15204" s="1" t="str">
        <f aca="false">IF(ISBLANK(A15204),"",C15204)</f>
        <v/>
      </c>
    </row>
    <row r="15205" customFormat="false" ht="15" hidden="false" customHeight="false" outlineLevel="0" collapsed="false">
      <c r="B15205" s="4"/>
      <c r="C15205" s="1" t="str">
        <f aca="false">A15205 &amp;" " &amp;"""" &amp;B15205 &amp;""""</f>
        <v> ""</v>
      </c>
      <c r="D15205" s="1" t="str">
        <f aca="false">IF(ISBLANK(A15205),"",C15205)</f>
        <v/>
      </c>
    </row>
    <row r="15206" customFormat="false" ht="15" hidden="false" customHeight="false" outlineLevel="0" collapsed="false">
      <c r="B15206" s="4"/>
      <c r="C15206" s="1" t="str">
        <f aca="false">A15206 &amp;" " &amp;"""" &amp;B15206 &amp;""""</f>
        <v> ""</v>
      </c>
      <c r="D15206" s="1" t="str">
        <f aca="false">IF(ISBLANK(A15206),"",C15206)</f>
        <v/>
      </c>
    </row>
    <row r="15207" customFormat="false" ht="15" hidden="false" customHeight="false" outlineLevel="0" collapsed="false">
      <c r="B15207" s="4"/>
      <c r="C15207" s="1" t="str">
        <f aca="false">A15207 &amp;" " &amp;"""" &amp;B15207 &amp;""""</f>
        <v> ""</v>
      </c>
      <c r="D15207" s="1" t="str">
        <f aca="false">IF(ISBLANK(A15207),"",C15207)</f>
        <v/>
      </c>
    </row>
    <row r="15208" customFormat="false" ht="15" hidden="false" customHeight="false" outlineLevel="0" collapsed="false">
      <c r="B15208" s="4"/>
      <c r="C15208" s="1" t="str">
        <f aca="false">A15208 &amp;" " &amp;"""" &amp;B15208 &amp;""""</f>
        <v> ""</v>
      </c>
      <c r="D15208" s="1" t="str">
        <f aca="false">IF(ISBLANK(A15208),"",C15208)</f>
        <v/>
      </c>
    </row>
    <row r="15209" customFormat="false" ht="15" hidden="false" customHeight="false" outlineLevel="0" collapsed="false">
      <c r="B15209" s="4"/>
      <c r="C15209" s="1" t="str">
        <f aca="false">A15209 &amp;" " &amp;"""" &amp;B15209 &amp;""""</f>
        <v> ""</v>
      </c>
      <c r="D15209" s="1" t="str">
        <f aca="false">IF(ISBLANK(A15209),"",C15209)</f>
        <v/>
      </c>
    </row>
    <row r="15210" customFormat="false" ht="15" hidden="false" customHeight="false" outlineLevel="0" collapsed="false">
      <c r="B15210" s="4"/>
      <c r="C15210" s="1" t="str">
        <f aca="false">A15210 &amp;" " &amp;"""" &amp;B15210 &amp;""""</f>
        <v> ""</v>
      </c>
      <c r="D15210" s="1" t="str">
        <f aca="false">IF(ISBLANK(A15210),"",C15210)</f>
        <v/>
      </c>
    </row>
    <row r="15211" customFormat="false" ht="15" hidden="false" customHeight="false" outlineLevel="0" collapsed="false">
      <c r="B15211" s="4"/>
      <c r="C15211" s="1" t="str">
        <f aca="false">A15211 &amp;" " &amp;"""" &amp;B15211 &amp;""""</f>
        <v> ""</v>
      </c>
      <c r="D15211" s="1" t="str">
        <f aca="false">IF(ISBLANK(A15211),"",C15211)</f>
        <v/>
      </c>
    </row>
    <row r="15212" customFormat="false" ht="15" hidden="false" customHeight="false" outlineLevel="0" collapsed="false">
      <c r="B15212" s="4"/>
      <c r="C15212" s="1" t="str">
        <f aca="false">A15212 &amp;" " &amp;"""" &amp;B15212 &amp;""""</f>
        <v> ""</v>
      </c>
      <c r="D15212" s="1" t="str">
        <f aca="false">IF(ISBLANK(A15212),"",C15212)</f>
        <v/>
      </c>
    </row>
    <row r="15213" customFormat="false" ht="15" hidden="false" customHeight="false" outlineLevel="0" collapsed="false">
      <c r="B15213" s="4"/>
      <c r="C15213" s="1" t="str">
        <f aca="false">A15213 &amp;" " &amp;"""" &amp;B15213 &amp;""""</f>
        <v> ""</v>
      </c>
      <c r="D15213" s="1" t="str">
        <f aca="false">IF(ISBLANK(A15213),"",C15213)</f>
        <v/>
      </c>
    </row>
    <row r="15214" customFormat="false" ht="15" hidden="false" customHeight="false" outlineLevel="0" collapsed="false">
      <c r="B15214" s="4"/>
      <c r="C15214" s="1" t="str">
        <f aca="false">A15214 &amp;" " &amp;"""" &amp;B15214 &amp;""""</f>
        <v> ""</v>
      </c>
      <c r="D15214" s="1" t="str">
        <f aca="false">IF(ISBLANK(A15214),"",C15214)</f>
        <v/>
      </c>
    </row>
    <row r="15215" customFormat="false" ht="15" hidden="false" customHeight="false" outlineLevel="0" collapsed="false">
      <c r="B15215" s="4"/>
      <c r="C15215" s="1" t="str">
        <f aca="false">A15215 &amp;" " &amp;"""" &amp;B15215 &amp;""""</f>
        <v> ""</v>
      </c>
      <c r="D15215" s="1" t="str">
        <f aca="false">IF(ISBLANK(A15215),"",C15215)</f>
        <v/>
      </c>
    </row>
    <row r="15216" customFormat="false" ht="15" hidden="false" customHeight="false" outlineLevel="0" collapsed="false">
      <c r="B15216" s="4"/>
      <c r="C15216" s="1" t="str">
        <f aca="false">A15216 &amp;" " &amp;"""" &amp;B15216 &amp;""""</f>
        <v> ""</v>
      </c>
      <c r="D15216" s="1" t="str">
        <f aca="false">IF(ISBLANK(A15216),"",C15216)</f>
        <v/>
      </c>
    </row>
    <row r="15217" customFormat="false" ht="15" hidden="false" customHeight="false" outlineLevel="0" collapsed="false">
      <c r="B15217" s="4"/>
      <c r="C15217" s="1" t="str">
        <f aca="false">A15217 &amp;" " &amp;"""" &amp;B15217 &amp;""""</f>
        <v> ""</v>
      </c>
      <c r="D15217" s="1" t="str">
        <f aca="false">IF(ISBLANK(A15217),"",C15217)</f>
        <v/>
      </c>
    </row>
    <row r="15218" customFormat="false" ht="15" hidden="false" customHeight="false" outlineLevel="0" collapsed="false">
      <c r="B15218" s="4"/>
      <c r="C15218" s="1" t="str">
        <f aca="false">A15218 &amp;" " &amp;"""" &amp;B15218 &amp;""""</f>
        <v> ""</v>
      </c>
      <c r="D15218" s="1" t="str">
        <f aca="false">IF(ISBLANK(A15218),"",C15218)</f>
        <v/>
      </c>
    </row>
    <row r="15219" customFormat="false" ht="15" hidden="false" customHeight="false" outlineLevel="0" collapsed="false">
      <c r="B15219" s="4"/>
      <c r="C15219" s="1" t="str">
        <f aca="false">A15219 &amp;" " &amp;"""" &amp;B15219 &amp;""""</f>
        <v> ""</v>
      </c>
      <c r="D15219" s="1" t="str">
        <f aca="false">IF(ISBLANK(A15219),"",C15219)</f>
        <v/>
      </c>
    </row>
    <row r="15220" customFormat="false" ht="15" hidden="false" customHeight="false" outlineLevel="0" collapsed="false">
      <c r="B15220" s="4"/>
      <c r="C15220" s="1" t="str">
        <f aca="false">A15220 &amp;" " &amp;"""" &amp;B15220 &amp;""""</f>
        <v> ""</v>
      </c>
      <c r="D15220" s="1" t="str">
        <f aca="false">IF(ISBLANK(A15220),"",C15220)</f>
        <v/>
      </c>
    </row>
    <row r="15221" customFormat="false" ht="15" hidden="false" customHeight="false" outlineLevel="0" collapsed="false">
      <c r="B15221" s="4"/>
      <c r="C15221" s="1" t="str">
        <f aca="false">A15221 &amp;" " &amp;"""" &amp;B15221 &amp;""""</f>
        <v> ""</v>
      </c>
      <c r="D15221" s="1" t="str">
        <f aca="false">IF(ISBLANK(A15221),"",C15221)</f>
        <v/>
      </c>
    </row>
    <row r="15222" customFormat="false" ht="15" hidden="false" customHeight="false" outlineLevel="0" collapsed="false">
      <c r="B15222" s="4"/>
      <c r="C15222" s="1" t="str">
        <f aca="false">A15222 &amp;" " &amp;"""" &amp;B15222 &amp;""""</f>
        <v> ""</v>
      </c>
      <c r="D15222" s="1" t="str">
        <f aca="false">IF(ISBLANK(A15222),"",C15222)</f>
        <v/>
      </c>
    </row>
    <row r="15223" customFormat="false" ht="15" hidden="false" customHeight="false" outlineLevel="0" collapsed="false">
      <c r="B15223" s="4"/>
      <c r="C15223" s="1" t="str">
        <f aca="false">A15223 &amp;" " &amp;"""" &amp;B15223 &amp;""""</f>
        <v> ""</v>
      </c>
      <c r="D15223" s="1" t="str">
        <f aca="false">IF(ISBLANK(A15223),"",C15223)</f>
        <v/>
      </c>
    </row>
    <row r="15224" customFormat="false" ht="15" hidden="false" customHeight="false" outlineLevel="0" collapsed="false">
      <c r="B15224" s="4"/>
      <c r="C15224" s="1" t="str">
        <f aca="false">A15224 &amp;" " &amp;"""" &amp;B15224 &amp;""""</f>
        <v> ""</v>
      </c>
      <c r="D15224" s="1" t="str">
        <f aca="false">IF(ISBLANK(A15224),"",C15224)</f>
        <v/>
      </c>
    </row>
    <row r="15225" customFormat="false" ht="15" hidden="false" customHeight="false" outlineLevel="0" collapsed="false">
      <c r="B15225" s="4"/>
      <c r="C15225" s="1" t="str">
        <f aca="false">A15225 &amp;" " &amp;"""" &amp;B15225 &amp;""""</f>
        <v> ""</v>
      </c>
      <c r="D15225" s="1" t="str">
        <f aca="false">IF(ISBLANK(A15225),"",C15225)</f>
        <v/>
      </c>
    </row>
    <row r="15226" customFormat="false" ht="15" hidden="false" customHeight="false" outlineLevel="0" collapsed="false">
      <c r="B15226" s="4"/>
      <c r="C15226" s="1" t="str">
        <f aca="false">A15226 &amp;" " &amp;"""" &amp;B15226 &amp;""""</f>
        <v> ""</v>
      </c>
      <c r="D15226" s="1" t="str">
        <f aca="false">IF(ISBLANK(A15226),"",C15226)</f>
        <v/>
      </c>
    </row>
    <row r="15227" customFormat="false" ht="15" hidden="false" customHeight="false" outlineLevel="0" collapsed="false">
      <c r="B15227" s="4"/>
      <c r="C15227" s="1" t="str">
        <f aca="false">A15227 &amp;" " &amp;"""" &amp;B15227 &amp;""""</f>
        <v> ""</v>
      </c>
      <c r="D15227" s="1" t="str">
        <f aca="false">IF(ISBLANK(A15227),"",C15227)</f>
        <v/>
      </c>
    </row>
    <row r="15228" customFormat="false" ht="15" hidden="false" customHeight="false" outlineLevel="0" collapsed="false">
      <c r="B15228" s="4"/>
      <c r="C15228" s="1" t="str">
        <f aca="false">A15228 &amp;" " &amp;"""" &amp;B15228 &amp;""""</f>
        <v> ""</v>
      </c>
      <c r="D15228" s="1" t="str">
        <f aca="false">IF(ISBLANK(A15228),"",C15228)</f>
        <v/>
      </c>
    </row>
    <row r="15229" customFormat="false" ht="15" hidden="false" customHeight="false" outlineLevel="0" collapsed="false">
      <c r="B15229" s="4"/>
      <c r="C15229" s="1" t="str">
        <f aca="false">A15229 &amp;" " &amp;"""" &amp;B15229 &amp;""""</f>
        <v> ""</v>
      </c>
      <c r="D15229" s="1" t="str">
        <f aca="false">IF(ISBLANK(A15229),"",C15229)</f>
        <v/>
      </c>
    </row>
    <row r="15230" customFormat="false" ht="15" hidden="false" customHeight="false" outlineLevel="0" collapsed="false">
      <c r="B15230" s="4"/>
      <c r="C15230" s="1" t="str">
        <f aca="false">A15230 &amp;" " &amp;"""" &amp;B15230 &amp;""""</f>
        <v> ""</v>
      </c>
      <c r="D15230" s="1" t="str">
        <f aca="false">IF(ISBLANK(A15230),"",C15230)</f>
        <v/>
      </c>
    </row>
    <row r="15231" customFormat="false" ht="15" hidden="false" customHeight="false" outlineLevel="0" collapsed="false">
      <c r="B15231" s="4"/>
      <c r="C15231" s="1" t="str">
        <f aca="false">A15231 &amp;" " &amp;"""" &amp;B15231 &amp;""""</f>
        <v> ""</v>
      </c>
      <c r="D15231" s="1" t="str">
        <f aca="false">IF(ISBLANK(A15231),"",C15231)</f>
        <v/>
      </c>
    </row>
    <row r="15232" customFormat="false" ht="15" hidden="false" customHeight="false" outlineLevel="0" collapsed="false">
      <c r="B15232" s="4"/>
      <c r="C15232" s="1" t="str">
        <f aca="false">A15232 &amp;" " &amp;"""" &amp;B15232 &amp;""""</f>
        <v> ""</v>
      </c>
      <c r="D15232" s="1" t="str">
        <f aca="false">IF(ISBLANK(A15232),"",C15232)</f>
        <v/>
      </c>
    </row>
    <row r="15233" customFormat="false" ht="15" hidden="false" customHeight="false" outlineLevel="0" collapsed="false">
      <c r="B15233" s="4"/>
      <c r="C15233" s="1" t="str">
        <f aca="false">A15233 &amp;" " &amp;"""" &amp;B15233 &amp;""""</f>
        <v> ""</v>
      </c>
      <c r="D15233" s="1" t="str">
        <f aca="false">IF(ISBLANK(A15233),"",C15233)</f>
        <v/>
      </c>
    </row>
    <row r="15234" customFormat="false" ht="15" hidden="false" customHeight="false" outlineLevel="0" collapsed="false">
      <c r="B15234" s="4"/>
      <c r="C15234" s="1" t="str">
        <f aca="false">A15234 &amp;" " &amp;"""" &amp;B15234 &amp;""""</f>
        <v> ""</v>
      </c>
      <c r="D15234" s="1" t="str">
        <f aca="false">IF(ISBLANK(A15234),"",C15234)</f>
        <v/>
      </c>
    </row>
    <row r="15235" customFormat="false" ht="15" hidden="false" customHeight="false" outlineLevel="0" collapsed="false">
      <c r="B15235" s="4"/>
      <c r="C15235" s="1" t="str">
        <f aca="false">A15235 &amp;" " &amp;"""" &amp;B15235 &amp;""""</f>
        <v> ""</v>
      </c>
      <c r="D15235" s="1" t="str">
        <f aca="false">IF(ISBLANK(A15235),"",C15235)</f>
        <v/>
      </c>
    </row>
    <row r="15236" customFormat="false" ht="15" hidden="false" customHeight="false" outlineLevel="0" collapsed="false">
      <c r="B15236" s="4"/>
      <c r="C15236" s="1" t="str">
        <f aca="false">A15236 &amp;" " &amp;"""" &amp;B15236 &amp;""""</f>
        <v> ""</v>
      </c>
      <c r="D15236" s="1" t="str">
        <f aca="false">IF(ISBLANK(A15236),"",C15236)</f>
        <v/>
      </c>
    </row>
    <row r="15237" customFormat="false" ht="15" hidden="false" customHeight="false" outlineLevel="0" collapsed="false">
      <c r="B15237" s="4"/>
      <c r="C15237" s="1" t="str">
        <f aca="false">A15237 &amp;" " &amp;"""" &amp;B15237 &amp;""""</f>
        <v> ""</v>
      </c>
      <c r="D15237" s="1" t="str">
        <f aca="false">IF(ISBLANK(A15237),"",C15237)</f>
        <v/>
      </c>
    </row>
    <row r="15238" customFormat="false" ht="15" hidden="false" customHeight="false" outlineLevel="0" collapsed="false">
      <c r="B15238" s="4"/>
      <c r="C15238" s="1" t="str">
        <f aca="false">A15238 &amp;" " &amp;"""" &amp;B15238 &amp;""""</f>
        <v> ""</v>
      </c>
      <c r="D15238" s="1" t="str">
        <f aca="false">IF(ISBLANK(A15238),"",C15238)</f>
        <v/>
      </c>
    </row>
    <row r="15239" customFormat="false" ht="15" hidden="false" customHeight="false" outlineLevel="0" collapsed="false">
      <c r="B15239" s="4"/>
      <c r="C15239" s="1" t="str">
        <f aca="false">A15239 &amp;" " &amp;"""" &amp;B15239 &amp;""""</f>
        <v> ""</v>
      </c>
      <c r="D15239" s="1" t="str">
        <f aca="false">IF(ISBLANK(A15239),"",C15239)</f>
        <v/>
      </c>
    </row>
    <row r="15240" customFormat="false" ht="15" hidden="false" customHeight="false" outlineLevel="0" collapsed="false">
      <c r="B15240" s="4"/>
      <c r="C15240" s="1" t="str">
        <f aca="false">A15240 &amp;" " &amp;"""" &amp;B15240 &amp;""""</f>
        <v> ""</v>
      </c>
      <c r="D15240" s="1" t="str">
        <f aca="false">IF(ISBLANK(A15240),"",C15240)</f>
        <v/>
      </c>
    </row>
    <row r="15241" customFormat="false" ht="15" hidden="false" customHeight="false" outlineLevel="0" collapsed="false">
      <c r="B15241" s="4"/>
      <c r="C15241" s="1" t="str">
        <f aca="false">A15241 &amp;" " &amp;"""" &amp;B15241 &amp;""""</f>
        <v> ""</v>
      </c>
      <c r="D15241" s="1" t="str">
        <f aca="false">IF(ISBLANK(A15241),"",C15241)</f>
        <v/>
      </c>
    </row>
    <row r="15242" customFormat="false" ht="15" hidden="false" customHeight="false" outlineLevel="0" collapsed="false">
      <c r="B15242" s="4"/>
      <c r="C15242" s="1" t="str">
        <f aca="false">A15242 &amp;" " &amp;"""" &amp;B15242 &amp;""""</f>
        <v> ""</v>
      </c>
      <c r="D15242" s="1" t="str">
        <f aca="false">IF(ISBLANK(A15242),"",C15242)</f>
        <v/>
      </c>
    </row>
    <row r="15243" customFormat="false" ht="15" hidden="false" customHeight="false" outlineLevel="0" collapsed="false">
      <c r="B15243" s="4"/>
      <c r="C15243" s="1" t="str">
        <f aca="false">A15243 &amp;" " &amp;"""" &amp;B15243 &amp;""""</f>
        <v> ""</v>
      </c>
      <c r="D15243" s="1" t="str">
        <f aca="false">IF(ISBLANK(A15243),"",C15243)</f>
        <v/>
      </c>
    </row>
    <row r="15244" customFormat="false" ht="15" hidden="false" customHeight="false" outlineLevel="0" collapsed="false">
      <c r="B15244" s="4"/>
      <c r="C15244" s="1" t="str">
        <f aca="false">A15244 &amp;" " &amp;"""" &amp;B15244 &amp;""""</f>
        <v> ""</v>
      </c>
      <c r="D15244" s="1" t="str">
        <f aca="false">IF(ISBLANK(A15244),"",C15244)</f>
        <v/>
      </c>
    </row>
    <row r="15245" customFormat="false" ht="15" hidden="false" customHeight="false" outlineLevel="0" collapsed="false">
      <c r="B15245" s="4"/>
      <c r="C15245" s="1" t="str">
        <f aca="false">A15245 &amp;" " &amp;"""" &amp;B15245 &amp;""""</f>
        <v> ""</v>
      </c>
      <c r="D15245" s="1" t="str">
        <f aca="false">IF(ISBLANK(A15245),"",C15245)</f>
        <v/>
      </c>
    </row>
    <row r="15246" customFormat="false" ht="15" hidden="false" customHeight="false" outlineLevel="0" collapsed="false">
      <c r="B15246" s="4"/>
      <c r="C15246" s="1" t="str">
        <f aca="false">A15246 &amp;" " &amp;"""" &amp;B15246 &amp;""""</f>
        <v> ""</v>
      </c>
      <c r="D15246" s="1" t="str">
        <f aca="false">IF(ISBLANK(A15246),"",C15246)</f>
        <v/>
      </c>
    </row>
    <row r="15247" customFormat="false" ht="15" hidden="false" customHeight="false" outlineLevel="0" collapsed="false">
      <c r="B15247" s="4"/>
      <c r="C15247" s="1" t="str">
        <f aca="false">A15247 &amp;" " &amp;"""" &amp;B15247 &amp;""""</f>
        <v> ""</v>
      </c>
      <c r="D15247" s="1" t="str">
        <f aca="false">IF(ISBLANK(A15247),"",C15247)</f>
        <v/>
      </c>
    </row>
    <row r="15248" customFormat="false" ht="15" hidden="false" customHeight="false" outlineLevel="0" collapsed="false">
      <c r="B15248" s="4"/>
      <c r="C15248" s="1" t="str">
        <f aca="false">A15248 &amp;" " &amp;"""" &amp;B15248 &amp;""""</f>
        <v> ""</v>
      </c>
      <c r="D15248" s="1" t="str">
        <f aca="false">IF(ISBLANK(A15248),"",C15248)</f>
        <v/>
      </c>
    </row>
    <row r="15249" customFormat="false" ht="15" hidden="false" customHeight="false" outlineLevel="0" collapsed="false">
      <c r="B15249" s="4"/>
      <c r="C15249" s="1" t="str">
        <f aca="false">A15249 &amp;" " &amp;"""" &amp;B15249 &amp;""""</f>
        <v> ""</v>
      </c>
      <c r="D15249" s="1" t="str">
        <f aca="false">IF(ISBLANK(A15249),"",C15249)</f>
        <v/>
      </c>
    </row>
    <row r="15250" customFormat="false" ht="15" hidden="false" customHeight="false" outlineLevel="0" collapsed="false">
      <c r="B15250" s="4"/>
      <c r="C15250" s="1" t="str">
        <f aca="false">A15250 &amp;" " &amp;"""" &amp;B15250 &amp;""""</f>
        <v> ""</v>
      </c>
      <c r="D15250" s="1" t="str">
        <f aca="false">IF(ISBLANK(A15250),"",C15250)</f>
        <v/>
      </c>
    </row>
    <row r="15251" customFormat="false" ht="15" hidden="false" customHeight="false" outlineLevel="0" collapsed="false">
      <c r="B15251" s="4"/>
      <c r="C15251" s="1" t="str">
        <f aca="false">A15251 &amp;" " &amp;"""" &amp;B15251 &amp;""""</f>
        <v> ""</v>
      </c>
      <c r="D15251" s="1" t="str">
        <f aca="false">IF(ISBLANK(A15251),"",C15251)</f>
        <v/>
      </c>
    </row>
    <row r="15252" customFormat="false" ht="15" hidden="false" customHeight="false" outlineLevel="0" collapsed="false">
      <c r="B15252" s="4"/>
      <c r="C15252" s="1" t="str">
        <f aca="false">A15252 &amp;" " &amp;"""" &amp;B15252 &amp;""""</f>
        <v> ""</v>
      </c>
      <c r="D15252" s="1" t="str">
        <f aca="false">IF(ISBLANK(A15252),"",C15252)</f>
        <v/>
      </c>
    </row>
    <row r="15253" customFormat="false" ht="15" hidden="false" customHeight="false" outlineLevel="0" collapsed="false">
      <c r="B15253" s="4"/>
      <c r="C15253" s="1" t="str">
        <f aca="false">A15253 &amp;" " &amp;"""" &amp;B15253 &amp;""""</f>
        <v> ""</v>
      </c>
      <c r="D15253" s="1" t="str">
        <f aca="false">IF(ISBLANK(A15253),"",C15253)</f>
        <v/>
      </c>
    </row>
    <row r="15254" customFormat="false" ht="15" hidden="false" customHeight="false" outlineLevel="0" collapsed="false">
      <c r="B15254" s="4"/>
      <c r="C15254" s="1" t="str">
        <f aca="false">A15254 &amp;" " &amp;"""" &amp;B15254 &amp;""""</f>
        <v> ""</v>
      </c>
      <c r="D15254" s="1" t="str">
        <f aca="false">IF(ISBLANK(A15254),"",C15254)</f>
        <v/>
      </c>
    </row>
    <row r="15255" customFormat="false" ht="15" hidden="false" customHeight="false" outlineLevel="0" collapsed="false">
      <c r="B15255" s="4"/>
      <c r="C15255" s="1" t="str">
        <f aca="false">A15255 &amp;" " &amp;"""" &amp;B15255 &amp;""""</f>
        <v> ""</v>
      </c>
      <c r="D15255" s="1" t="str">
        <f aca="false">IF(ISBLANK(A15255),"",C15255)</f>
        <v/>
      </c>
    </row>
    <row r="15256" customFormat="false" ht="15" hidden="false" customHeight="false" outlineLevel="0" collapsed="false">
      <c r="B15256" s="4"/>
      <c r="C15256" s="1" t="str">
        <f aca="false">A15256 &amp;" " &amp;"""" &amp;B15256 &amp;""""</f>
        <v> ""</v>
      </c>
      <c r="D15256" s="1" t="str">
        <f aca="false">IF(ISBLANK(A15256),"",C15256)</f>
        <v/>
      </c>
    </row>
    <row r="15257" customFormat="false" ht="15" hidden="false" customHeight="false" outlineLevel="0" collapsed="false">
      <c r="B15257" s="4"/>
      <c r="C15257" s="1" t="str">
        <f aca="false">A15257 &amp;" " &amp;"""" &amp;B15257 &amp;""""</f>
        <v> ""</v>
      </c>
      <c r="D15257" s="1" t="str">
        <f aca="false">IF(ISBLANK(A15257),"",C15257)</f>
        <v/>
      </c>
    </row>
    <row r="15258" customFormat="false" ht="15" hidden="false" customHeight="false" outlineLevel="0" collapsed="false">
      <c r="B15258" s="4"/>
      <c r="C15258" s="1" t="str">
        <f aca="false">A15258 &amp;" " &amp;"""" &amp;B15258 &amp;""""</f>
        <v> ""</v>
      </c>
      <c r="D15258" s="1" t="str">
        <f aca="false">IF(ISBLANK(A15258),"",C15258)</f>
        <v/>
      </c>
    </row>
    <row r="15259" customFormat="false" ht="15" hidden="false" customHeight="false" outlineLevel="0" collapsed="false">
      <c r="B15259" s="4"/>
      <c r="C15259" s="1" t="str">
        <f aca="false">A15259 &amp;" " &amp;"""" &amp;B15259 &amp;""""</f>
        <v> ""</v>
      </c>
      <c r="D15259" s="1" t="str">
        <f aca="false">IF(ISBLANK(A15259),"",C15259)</f>
        <v/>
      </c>
    </row>
    <row r="15260" customFormat="false" ht="15" hidden="false" customHeight="false" outlineLevel="0" collapsed="false">
      <c r="B15260" s="4"/>
      <c r="C15260" s="1" t="str">
        <f aca="false">A15260 &amp;" " &amp;"""" &amp;B15260 &amp;""""</f>
        <v> ""</v>
      </c>
      <c r="D15260" s="1" t="str">
        <f aca="false">IF(ISBLANK(A15260),"",C15260)</f>
        <v/>
      </c>
    </row>
    <row r="15261" customFormat="false" ht="15" hidden="false" customHeight="false" outlineLevel="0" collapsed="false">
      <c r="B15261" s="4"/>
      <c r="C15261" s="1" t="str">
        <f aca="false">A15261 &amp;" " &amp;"""" &amp;B15261 &amp;""""</f>
        <v> ""</v>
      </c>
      <c r="D15261" s="1" t="str">
        <f aca="false">IF(ISBLANK(A15261),"",C15261)</f>
        <v/>
      </c>
    </row>
    <row r="15262" customFormat="false" ht="15" hidden="false" customHeight="false" outlineLevel="0" collapsed="false">
      <c r="B15262" s="4"/>
      <c r="C15262" s="1" t="str">
        <f aca="false">A15262 &amp;" " &amp;"""" &amp;B15262 &amp;""""</f>
        <v> ""</v>
      </c>
      <c r="D15262" s="1" t="str">
        <f aca="false">IF(ISBLANK(A15262),"",C15262)</f>
        <v/>
      </c>
    </row>
    <row r="15263" customFormat="false" ht="15" hidden="false" customHeight="false" outlineLevel="0" collapsed="false">
      <c r="B15263" s="4"/>
      <c r="C15263" s="1" t="str">
        <f aca="false">A15263 &amp;" " &amp;"""" &amp;B15263 &amp;""""</f>
        <v> ""</v>
      </c>
      <c r="D15263" s="1" t="str">
        <f aca="false">IF(ISBLANK(A15263),"",C15263)</f>
        <v/>
      </c>
    </row>
    <row r="15264" customFormat="false" ht="15" hidden="false" customHeight="false" outlineLevel="0" collapsed="false">
      <c r="B15264" s="4"/>
      <c r="C15264" s="1" t="str">
        <f aca="false">A15264 &amp;" " &amp;"""" &amp;B15264 &amp;""""</f>
        <v> ""</v>
      </c>
      <c r="D15264" s="1" t="str">
        <f aca="false">IF(ISBLANK(A15264),"",C15264)</f>
        <v/>
      </c>
    </row>
    <row r="15265" customFormat="false" ht="15" hidden="false" customHeight="false" outlineLevel="0" collapsed="false">
      <c r="B15265" s="4"/>
      <c r="C15265" s="1" t="str">
        <f aca="false">A15265 &amp;" " &amp;"""" &amp;B15265 &amp;""""</f>
        <v> ""</v>
      </c>
      <c r="D15265" s="1" t="str">
        <f aca="false">IF(ISBLANK(A15265),"",C15265)</f>
        <v/>
      </c>
    </row>
    <row r="15266" customFormat="false" ht="15" hidden="false" customHeight="false" outlineLevel="0" collapsed="false">
      <c r="B15266" s="4"/>
      <c r="C15266" s="1" t="str">
        <f aca="false">A15266 &amp;" " &amp;"""" &amp;B15266 &amp;""""</f>
        <v> ""</v>
      </c>
      <c r="D15266" s="1" t="str">
        <f aca="false">IF(ISBLANK(A15266),"",C15266)</f>
        <v/>
      </c>
    </row>
    <row r="15267" customFormat="false" ht="15" hidden="false" customHeight="false" outlineLevel="0" collapsed="false">
      <c r="B15267" s="4"/>
      <c r="C15267" s="1" t="str">
        <f aca="false">A15267 &amp;" " &amp;"""" &amp;B15267 &amp;""""</f>
        <v> ""</v>
      </c>
      <c r="D15267" s="1" t="str">
        <f aca="false">IF(ISBLANK(A15267),"",C15267)</f>
        <v/>
      </c>
    </row>
    <row r="15268" customFormat="false" ht="15" hidden="false" customHeight="false" outlineLevel="0" collapsed="false">
      <c r="B15268" s="4"/>
      <c r="C15268" s="1" t="str">
        <f aca="false">A15268 &amp;" " &amp;"""" &amp;B15268 &amp;""""</f>
        <v> ""</v>
      </c>
      <c r="D15268" s="1" t="str">
        <f aca="false">IF(ISBLANK(A15268),"",C15268)</f>
        <v/>
      </c>
    </row>
    <row r="15269" customFormat="false" ht="15" hidden="false" customHeight="false" outlineLevel="0" collapsed="false">
      <c r="B15269" s="4"/>
      <c r="C15269" s="1" t="str">
        <f aca="false">A15269 &amp;" " &amp;"""" &amp;B15269 &amp;""""</f>
        <v> ""</v>
      </c>
      <c r="D15269" s="1" t="str">
        <f aca="false">IF(ISBLANK(A15269),"",C15269)</f>
        <v/>
      </c>
    </row>
    <row r="15270" customFormat="false" ht="15" hidden="false" customHeight="false" outlineLevel="0" collapsed="false">
      <c r="B15270" s="4"/>
      <c r="C15270" s="1" t="str">
        <f aca="false">A15270 &amp;" " &amp;"""" &amp;B15270 &amp;""""</f>
        <v> ""</v>
      </c>
      <c r="D15270" s="1" t="str">
        <f aca="false">IF(ISBLANK(A15270),"",C15270)</f>
        <v/>
      </c>
    </row>
    <row r="15271" customFormat="false" ht="15" hidden="false" customHeight="false" outlineLevel="0" collapsed="false">
      <c r="B15271" s="4"/>
      <c r="C15271" s="1" t="str">
        <f aca="false">A15271 &amp;" " &amp;"""" &amp;B15271 &amp;""""</f>
        <v> ""</v>
      </c>
      <c r="D15271" s="1" t="str">
        <f aca="false">IF(ISBLANK(A15271),"",C15271)</f>
        <v/>
      </c>
    </row>
    <row r="15272" customFormat="false" ht="15" hidden="false" customHeight="false" outlineLevel="0" collapsed="false">
      <c r="B15272" s="4"/>
      <c r="C15272" s="1" t="str">
        <f aca="false">A15272 &amp;" " &amp;"""" &amp;B15272 &amp;""""</f>
        <v> ""</v>
      </c>
      <c r="D15272" s="1" t="str">
        <f aca="false">IF(ISBLANK(A15272),"",C15272)</f>
        <v/>
      </c>
    </row>
    <row r="15273" customFormat="false" ht="15" hidden="false" customHeight="false" outlineLevel="0" collapsed="false">
      <c r="B15273" s="4"/>
      <c r="C15273" s="1" t="str">
        <f aca="false">A15273 &amp;" " &amp;"""" &amp;B15273 &amp;""""</f>
        <v> ""</v>
      </c>
      <c r="D15273" s="1" t="str">
        <f aca="false">IF(ISBLANK(A15273),"",C15273)</f>
        <v/>
      </c>
    </row>
    <row r="15274" customFormat="false" ht="15" hidden="false" customHeight="false" outlineLevel="0" collapsed="false">
      <c r="B15274" s="4"/>
      <c r="C15274" s="1" t="str">
        <f aca="false">A15274 &amp;" " &amp;"""" &amp;B15274 &amp;""""</f>
        <v> ""</v>
      </c>
      <c r="D15274" s="1" t="str">
        <f aca="false">IF(ISBLANK(A15274),"",C15274)</f>
        <v/>
      </c>
    </row>
    <row r="15275" customFormat="false" ht="15" hidden="false" customHeight="false" outlineLevel="0" collapsed="false">
      <c r="B15275" s="4"/>
      <c r="C15275" s="1" t="str">
        <f aca="false">A15275 &amp;" " &amp;"""" &amp;B15275 &amp;""""</f>
        <v> ""</v>
      </c>
      <c r="D15275" s="1" t="str">
        <f aca="false">IF(ISBLANK(A15275),"",C15275)</f>
        <v/>
      </c>
    </row>
    <row r="15276" customFormat="false" ht="15" hidden="false" customHeight="false" outlineLevel="0" collapsed="false">
      <c r="B15276" s="4"/>
      <c r="C15276" s="1" t="str">
        <f aca="false">A15276 &amp;" " &amp;"""" &amp;B15276 &amp;""""</f>
        <v> ""</v>
      </c>
      <c r="D15276" s="1" t="str">
        <f aca="false">IF(ISBLANK(A15276),"",C15276)</f>
        <v/>
      </c>
    </row>
    <row r="15277" customFormat="false" ht="15" hidden="false" customHeight="false" outlineLevel="0" collapsed="false">
      <c r="B15277" s="4"/>
      <c r="C15277" s="1" t="str">
        <f aca="false">A15277 &amp;" " &amp;"""" &amp;B15277 &amp;""""</f>
        <v> ""</v>
      </c>
      <c r="D15277" s="1" t="str">
        <f aca="false">IF(ISBLANK(A15277),"",C15277)</f>
        <v/>
      </c>
    </row>
    <row r="15278" customFormat="false" ht="15" hidden="false" customHeight="false" outlineLevel="0" collapsed="false">
      <c r="B15278" s="4"/>
      <c r="C15278" s="1" t="str">
        <f aca="false">A15278 &amp;" " &amp;"""" &amp;B15278 &amp;""""</f>
        <v> ""</v>
      </c>
      <c r="D15278" s="1" t="str">
        <f aca="false">IF(ISBLANK(A15278),"",C15278)</f>
        <v/>
      </c>
    </row>
    <row r="15279" customFormat="false" ht="15" hidden="false" customHeight="false" outlineLevel="0" collapsed="false">
      <c r="B15279" s="5"/>
      <c r="C15279" s="1" t="str">
        <f aca="false">A15279 &amp;" " &amp;"""" &amp;B15279 &amp;""""</f>
        <v> ""</v>
      </c>
      <c r="D15279" s="1" t="str">
        <f aca="false">IF(ISBLANK(A15279),"",C15279)</f>
        <v/>
      </c>
    </row>
    <row r="15280" customFormat="false" ht="15" hidden="false" customHeight="false" outlineLevel="0" collapsed="false">
      <c r="B15280" s="4"/>
      <c r="C15280" s="1" t="str">
        <f aca="false">A15280 &amp;" " &amp;"""" &amp;B15280 &amp;""""</f>
        <v> ""</v>
      </c>
      <c r="D15280" s="1" t="str">
        <f aca="false">IF(ISBLANK(A15280),"",C15280)</f>
        <v/>
      </c>
    </row>
    <row r="15281" customFormat="false" ht="15" hidden="false" customHeight="false" outlineLevel="0" collapsed="false">
      <c r="B15281" s="4"/>
      <c r="C15281" s="1" t="str">
        <f aca="false">A15281 &amp;" " &amp;"""" &amp;B15281 &amp;""""</f>
        <v> ""</v>
      </c>
      <c r="D15281" s="1" t="str">
        <f aca="false">IF(ISBLANK(A15281),"",C15281)</f>
        <v/>
      </c>
    </row>
    <row r="15282" customFormat="false" ht="15" hidden="false" customHeight="false" outlineLevel="0" collapsed="false">
      <c r="B15282" s="4"/>
      <c r="C15282" s="1" t="str">
        <f aca="false">A15282 &amp;" " &amp;"""" &amp;B15282 &amp;""""</f>
        <v> ""</v>
      </c>
      <c r="D15282" s="1" t="str">
        <f aca="false">IF(ISBLANK(A15282),"",C15282)</f>
        <v/>
      </c>
    </row>
    <row r="15283" customFormat="false" ht="15" hidden="false" customHeight="false" outlineLevel="0" collapsed="false">
      <c r="B15283" s="4"/>
      <c r="C15283" s="1" t="str">
        <f aca="false">A15283 &amp;" " &amp;"""" &amp;B15283 &amp;""""</f>
        <v> ""</v>
      </c>
      <c r="D15283" s="1" t="str">
        <f aca="false">IF(ISBLANK(A15283),"",C15283)</f>
        <v/>
      </c>
    </row>
    <row r="15284" customFormat="false" ht="15" hidden="false" customHeight="false" outlineLevel="0" collapsed="false">
      <c r="B15284" s="4"/>
      <c r="C15284" s="1" t="str">
        <f aca="false">A15284 &amp;" " &amp;"""" &amp;B15284 &amp;""""</f>
        <v> ""</v>
      </c>
      <c r="D15284" s="1" t="str">
        <f aca="false">IF(ISBLANK(A15284),"",C15284)</f>
        <v/>
      </c>
    </row>
    <row r="15285" customFormat="false" ht="15" hidden="false" customHeight="false" outlineLevel="0" collapsed="false">
      <c r="B15285" s="4"/>
      <c r="C15285" s="1" t="str">
        <f aca="false">A15285 &amp;" " &amp;"""" &amp;B15285 &amp;""""</f>
        <v> ""</v>
      </c>
      <c r="D15285" s="1" t="str">
        <f aca="false">IF(ISBLANK(A15285),"",C15285)</f>
        <v/>
      </c>
    </row>
    <row r="15286" customFormat="false" ht="15" hidden="false" customHeight="false" outlineLevel="0" collapsed="false">
      <c r="B15286" s="4"/>
      <c r="C15286" s="1" t="str">
        <f aca="false">A15286 &amp;" " &amp;"""" &amp;B15286 &amp;""""</f>
        <v> ""</v>
      </c>
      <c r="D15286" s="1" t="str">
        <f aca="false">IF(ISBLANK(A15286),"",C15286)</f>
        <v/>
      </c>
    </row>
    <row r="15287" customFormat="false" ht="15" hidden="false" customHeight="false" outlineLevel="0" collapsed="false">
      <c r="B15287" s="4"/>
      <c r="C15287" s="1" t="str">
        <f aca="false">A15287 &amp;" " &amp;"""" &amp;B15287 &amp;""""</f>
        <v> ""</v>
      </c>
      <c r="D15287" s="1" t="str">
        <f aca="false">IF(ISBLANK(A15287),"",C15287)</f>
        <v/>
      </c>
    </row>
    <row r="15288" customFormat="false" ht="15" hidden="false" customHeight="false" outlineLevel="0" collapsed="false">
      <c r="B15288" s="4"/>
      <c r="C15288" s="1" t="str">
        <f aca="false">A15288 &amp;" " &amp;"""" &amp;B15288 &amp;""""</f>
        <v> ""</v>
      </c>
      <c r="D15288" s="1" t="str">
        <f aca="false">IF(ISBLANK(A15288),"",C15288)</f>
        <v/>
      </c>
    </row>
    <row r="15289" customFormat="false" ht="15" hidden="false" customHeight="false" outlineLevel="0" collapsed="false">
      <c r="B15289" s="4"/>
      <c r="C15289" s="1" t="str">
        <f aca="false">A15289 &amp;" " &amp;"""" &amp;B15289 &amp;""""</f>
        <v> ""</v>
      </c>
      <c r="D15289" s="1" t="str">
        <f aca="false">IF(ISBLANK(A15289),"",C15289)</f>
        <v/>
      </c>
    </row>
    <row r="15290" customFormat="false" ht="15" hidden="false" customHeight="false" outlineLevel="0" collapsed="false">
      <c r="B15290" s="4"/>
      <c r="C15290" s="1" t="str">
        <f aca="false">A15290 &amp;" " &amp;"""" &amp;B15290 &amp;""""</f>
        <v> ""</v>
      </c>
      <c r="D15290" s="1" t="str">
        <f aca="false">IF(ISBLANK(A15290),"",C15290)</f>
        <v/>
      </c>
    </row>
    <row r="15291" customFormat="false" ht="15" hidden="false" customHeight="false" outlineLevel="0" collapsed="false">
      <c r="B15291" s="4"/>
      <c r="C15291" s="1" t="str">
        <f aca="false">A15291 &amp;" " &amp;"""" &amp;B15291 &amp;""""</f>
        <v> ""</v>
      </c>
      <c r="D15291" s="1" t="str">
        <f aca="false">IF(ISBLANK(A15291),"",C15291)</f>
        <v/>
      </c>
    </row>
    <row r="15292" customFormat="false" ht="15" hidden="false" customHeight="false" outlineLevel="0" collapsed="false">
      <c r="B15292" s="4"/>
      <c r="C15292" s="1" t="str">
        <f aca="false">A15292 &amp;" " &amp;"""" &amp;B15292 &amp;""""</f>
        <v> ""</v>
      </c>
      <c r="D15292" s="1" t="str">
        <f aca="false">IF(ISBLANK(A15292),"",C15292)</f>
        <v/>
      </c>
    </row>
    <row r="15293" customFormat="false" ht="15" hidden="false" customHeight="false" outlineLevel="0" collapsed="false">
      <c r="B15293" s="4"/>
      <c r="C15293" s="1" t="str">
        <f aca="false">A15293 &amp;" " &amp;"""" &amp;B15293 &amp;""""</f>
        <v> ""</v>
      </c>
      <c r="D15293" s="1" t="str">
        <f aca="false">IF(ISBLANK(A15293),"",C15293)</f>
        <v/>
      </c>
    </row>
    <row r="15294" customFormat="false" ht="15" hidden="false" customHeight="false" outlineLevel="0" collapsed="false">
      <c r="B15294" s="4"/>
      <c r="C15294" s="1" t="str">
        <f aca="false">A15294 &amp;" " &amp;"""" &amp;B15294 &amp;""""</f>
        <v> ""</v>
      </c>
      <c r="D15294" s="1" t="str">
        <f aca="false">IF(ISBLANK(A15294),"",C15294)</f>
        <v/>
      </c>
    </row>
    <row r="15295" customFormat="false" ht="15" hidden="false" customHeight="false" outlineLevel="0" collapsed="false">
      <c r="B15295" s="4"/>
      <c r="C15295" s="1" t="str">
        <f aca="false">A15295 &amp;" " &amp;"""" &amp;B15295 &amp;""""</f>
        <v> ""</v>
      </c>
      <c r="D15295" s="1" t="str">
        <f aca="false">IF(ISBLANK(A15295),"",C15295)</f>
        <v/>
      </c>
    </row>
    <row r="15296" customFormat="false" ht="15" hidden="false" customHeight="false" outlineLevel="0" collapsed="false">
      <c r="B15296" s="4"/>
      <c r="C15296" s="1" t="str">
        <f aca="false">A15296 &amp;" " &amp;"""" &amp;B15296 &amp;""""</f>
        <v> ""</v>
      </c>
      <c r="D15296" s="1" t="str">
        <f aca="false">IF(ISBLANK(A15296),"",C15296)</f>
        <v/>
      </c>
    </row>
    <row r="15297" customFormat="false" ht="15" hidden="false" customHeight="false" outlineLevel="0" collapsed="false">
      <c r="B15297" s="4"/>
      <c r="C15297" s="1" t="str">
        <f aca="false">A15297 &amp;" " &amp;"""" &amp;B15297 &amp;""""</f>
        <v> ""</v>
      </c>
      <c r="D15297" s="1" t="str">
        <f aca="false">IF(ISBLANK(A15297),"",C15297)</f>
        <v/>
      </c>
    </row>
    <row r="15298" customFormat="false" ht="15" hidden="false" customHeight="false" outlineLevel="0" collapsed="false">
      <c r="B15298" s="4"/>
      <c r="C15298" s="1" t="str">
        <f aca="false">A15298 &amp;" " &amp;"""" &amp;B15298 &amp;""""</f>
        <v> ""</v>
      </c>
      <c r="D15298" s="1" t="str">
        <f aca="false">IF(ISBLANK(A15298),"",C15298)</f>
        <v/>
      </c>
    </row>
    <row r="15299" customFormat="false" ht="15" hidden="false" customHeight="false" outlineLevel="0" collapsed="false">
      <c r="B15299" s="4"/>
      <c r="C15299" s="1" t="str">
        <f aca="false">A15299 &amp;" " &amp;"""" &amp;B15299 &amp;""""</f>
        <v> ""</v>
      </c>
      <c r="D15299" s="1" t="str">
        <f aca="false">IF(ISBLANK(A15299),"",C15299)</f>
        <v/>
      </c>
    </row>
    <row r="15300" customFormat="false" ht="15" hidden="false" customHeight="false" outlineLevel="0" collapsed="false">
      <c r="B15300" s="4"/>
      <c r="C15300" s="1" t="str">
        <f aca="false">A15300 &amp;" " &amp;"""" &amp;B15300 &amp;""""</f>
        <v> ""</v>
      </c>
      <c r="D15300" s="1" t="str">
        <f aca="false">IF(ISBLANK(A15300),"",C15300)</f>
        <v/>
      </c>
    </row>
    <row r="15301" customFormat="false" ht="15" hidden="false" customHeight="false" outlineLevel="0" collapsed="false">
      <c r="B15301" s="4"/>
      <c r="C15301" s="1" t="str">
        <f aca="false">A15301 &amp;" " &amp;"""" &amp;B15301 &amp;""""</f>
        <v> ""</v>
      </c>
      <c r="D15301" s="1" t="str">
        <f aca="false">IF(ISBLANK(A15301),"",C15301)</f>
        <v/>
      </c>
    </row>
    <row r="15302" customFormat="false" ht="15" hidden="false" customHeight="false" outlineLevel="0" collapsed="false">
      <c r="B15302" s="4"/>
      <c r="C15302" s="1" t="str">
        <f aca="false">A15302 &amp;" " &amp;"""" &amp;B15302 &amp;""""</f>
        <v> ""</v>
      </c>
      <c r="D15302" s="1" t="str">
        <f aca="false">IF(ISBLANK(A15302),"",C15302)</f>
        <v/>
      </c>
    </row>
    <row r="15303" customFormat="false" ht="15" hidden="false" customHeight="false" outlineLevel="0" collapsed="false">
      <c r="B15303" s="4"/>
      <c r="C15303" s="1" t="str">
        <f aca="false">A15303 &amp;" " &amp;"""" &amp;B15303 &amp;""""</f>
        <v> ""</v>
      </c>
      <c r="D15303" s="1" t="str">
        <f aca="false">IF(ISBLANK(A15303),"",C15303)</f>
        <v/>
      </c>
    </row>
    <row r="15304" customFormat="false" ht="15" hidden="false" customHeight="false" outlineLevel="0" collapsed="false">
      <c r="B15304" s="4"/>
      <c r="C15304" s="1" t="str">
        <f aca="false">A15304 &amp;" " &amp;"""" &amp;B15304 &amp;""""</f>
        <v> ""</v>
      </c>
      <c r="D15304" s="1" t="str">
        <f aca="false">IF(ISBLANK(A15304),"",C15304)</f>
        <v/>
      </c>
    </row>
    <row r="15305" customFormat="false" ht="15" hidden="false" customHeight="false" outlineLevel="0" collapsed="false">
      <c r="B15305" s="4"/>
      <c r="C15305" s="1" t="str">
        <f aca="false">A15305 &amp;" " &amp;"""" &amp;B15305 &amp;""""</f>
        <v> ""</v>
      </c>
      <c r="D15305" s="1" t="str">
        <f aca="false">IF(ISBLANK(A15305),"",C15305)</f>
        <v/>
      </c>
    </row>
    <row r="15306" customFormat="false" ht="15" hidden="false" customHeight="false" outlineLevel="0" collapsed="false">
      <c r="B15306" s="4"/>
      <c r="C15306" s="1" t="str">
        <f aca="false">A15306 &amp;" " &amp;"""" &amp;B15306 &amp;""""</f>
        <v> ""</v>
      </c>
      <c r="D15306" s="1" t="str">
        <f aca="false">IF(ISBLANK(A15306),"",C15306)</f>
        <v/>
      </c>
    </row>
    <row r="15307" customFormat="false" ht="15" hidden="false" customHeight="false" outlineLevel="0" collapsed="false">
      <c r="B15307" s="4"/>
      <c r="C15307" s="1" t="str">
        <f aca="false">A15307 &amp;" " &amp;"""" &amp;B15307 &amp;""""</f>
        <v> ""</v>
      </c>
      <c r="D15307" s="1" t="str">
        <f aca="false">IF(ISBLANK(A15307),"",C15307)</f>
        <v/>
      </c>
    </row>
    <row r="15308" customFormat="false" ht="15" hidden="false" customHeight="false" outlineLevel="0" collapsed="false">
      <c r="B15308" s="4"/>
      <c r="C15308" s="1" t="str">
        <f aca="false">A15308 &amp;" " &amp;"""" &amp;B15308 &amp;""""</f>
        <v> ""</v>
      </c>
      <c r="D15308" s="1" t="str">
        <f aca="false">IF(ISBLANK(A15308),"",C15308)</f>
        <v/>
      </c>
    </row>
    <row r="15309" customFormat="false" ht="15" hidden="false" customHeight="false" outlineLevel="0" collapsed="false">
      <c r="B15309" s="4"/>
      <c r="C15309" s="1" t="str">
        <f aca="false">A15309 &amp;" " &amp;"""" &amp;B15309 &amp;""""</f>
        <v> ""</v>
      </c>
      <c r="D15309" s="1" t="str">
        <f aca="false">IF(ISBLANK(A15309),"",C15309)</f>
        <v/>
      </c>
    </row>
    <row r="15310" customFormat="false" ht="15" hidden="false" customHeight="false" outlineLevel="0" collapsed="false">
      <c r="B15310" s="4"/>
      <c r="C15310" s="1" t="str">
        <f aca="false">A15310 &amp;" " &amp;"""" &amp;B15310 &amp;""""</f>
        <v> ""</v>
      </c>
      <c r="D15310" s="1" t="str">
        <f aca="false">IF(ISBLANK(A15310),"",C15310)</f>
        <v/>
      </c>
    </row>
    <row r="15311" customFormat="false" ht="15" hidden="false" customHeight="false" outlineLevel="0" collapsed="false">
      <c r="B15311" s="4"/>
      <c r="C15311" s="1" t="str">
        <f aca="false">A15311 &amp;" " &amp;"""" &amp;B15311 &amp;""""</f>
        <v> ""</v>
      </c>
      <c r="D15311" s="1" t="str">
        <f aca="false">IF(ISBLANK(A15311),"",C15311)</f>
        <v/>
      </c>
    </row>
    <row r="15312" customFormat="false" ht="15" hidden="false" customHeight="false" outlineLevel="0" collapsed="false">
      <c r="B15312" s="4"/>
      <c r="C15312" s="1" t="str">
        <f aca="false">A15312 &amp;" " &amp;"""" &amp;B15312 &amp;""""</f>
        <v> ""</v>
      </c>
      <c r="D15312" s="1" t="str">
        <f aca="false">IF(ISBLANK(A15312),"",C15312)</f>
        <v/>
      </c>
    </row>
    <row r="15313" customFormat="false" ht="15" hidden="false" customHeight="false" outlineLevel="0" collapsed="false">
      <c r="B15313" s="4"/>
      <c r="C15313" s="1" t="str">
        <f aca="false">A15313 &amp;" " &amp;"""" &amp;B15313 &amp;""""</f>
        <v> ""</v>
      </c>
      <c r="D15313" s="1" t="str">
        <f aca="false">IF(ISBLANK(A15313),"",C15313)</f>
        <v/>
      </c>
    </row>
    <row r="15314" customFormat="false" ht="15" hidden="false" customHeight="false" outlineLevel="0" collapsed="false">
      <c r="B15314" s="4"/>
      <c r="C15314" s="1" t="str">
        <f aca="false">A15314 &amp;" " &amp;"""" &amp;B15314 &amp;""""</f>
        <v> ""</v>
      </c>
      <c r="D15314" s="1" t="str">
        <f aca="false">IF(ISBLANK(A15314),"",C15314)</f>
        <v/>
      </c>
    </row>
    <row r="15315" customFormat="false" ht="15" hidden="false" customHeight="false" outlineLevel="0" collapsed="false">
      <c r="B15315" s="4"/>
      <c r="C15315" s="1" t="str">
        <f aca="false">A15315 &amp;" " &amp;"""" &amp;B15315 &amp;""""</f>
        <v> ""</v>
      </c>
      <c r="D15315" s="1" t="str">
        <f aca="false">IF(ISBLANK(A15315),"",C15315)</f>
        <v/>
      </c>
    </row>
    <row r="15316" customFormat="false" ht="15" hidden="false" customHeight="false" outlineLevel="0" collapsed="false">
      <c r="B15316" s="4"/>
      <c r="C15316" s="1" t="str">
        <f aca="false">A15316 &amp;" " &amp;"""" &amp;B15316 &amp;""""</f>
        <v> ""</v>
      </c>
      <c r="D15316" s="1" t="str">
        <f aca="false">IF(ISBLANK(A15316),"",C15316)</f>
        <v/>
      </c>
    </row>
    <row r="15317" customFormat="false" ht="15" hidden="false" customHeight="false" outlineLevel="0" collapsed="false">
      <c r="B15317" s="4"/>
      <c r="C15317" s="1" t="str">
        <f aca="false">A15317 &amp;" " &amp;"""" &amp;B15317 &amp;""""</f>
        <v> ""</v>
      </c>
      <c r="D15317" s="1" t="str">
        <f aca="false">IF(ISBLANK(A15317),"",C15317)</f>
        <v/>
      </c>
    </row>
    <row r="15318" customFormat="false" ht="15" hidden="false" customHeight="false" outlineLevel="0" collapsed="false">
      <c r="B15318" s="4"/>
      <c r="C15318" s="1" t="str">
        <f aca="false">A15318 &amp;" " &amp;"""" &amp;B15318 &amp;""""</f>
        <v> ""</v>
      </c>
      <c r="D15318" s="1" t="str">
        <f aca="false">IF(ISBLANK(A15318),"",C15318)</f>
        <v/>
      </c>
    </row>
    <row r="15319" customFormat="false" ht="15" hidden="false" customHeight="false" outlineLevel="0" collapsed="false">
      <c r="B15319" s="4"/>
      <c r="C15319" s="1" t="str">
        <f aca="false">A15319 &amp;" " &amp;"""" &amp;B15319 &amp;""""</f>
        <v> ""</v>
      </c>
      <c r="D15319" s="1" t="str">
        <f aca="false">IF(ISBLANK(A15319),"",C15319)</f>
        <v/>
      </c>
    </row>
    <row r="15320" customFormat="false" ht="15" hidden="false" customHeight="false" outlineLevel="0" collapsed="false">
      <c r="B15320" s="4"/>
      <c r="C15320" s="1" t="str">
        <f aca="false">A15320 &amp;" " &amp;"""" &amp;B15320 &amp;""""</f>
        <v> ""</v>
      </c>
      <c r="D15320" s="1" t="str">
        <f aca="false">IF(ISBLANK(A15320),"",C15320)</f>
        <v/>
      </c>
    </row>
    <row r="15321" customFormat="false" ht="15" hidden="false" customHeight="false" outlineLevel="0" collapsed="false">
      <c r="B15321" s="4"/>
      <c r="C15321" s="1" t="str">
        <f aca="false">A15321 &amp;" " &amp;"""" &amp;B15321 &amp;""""</f>
        <v> ""</v>
      </c>
      <c r="D15321" s="1" t="str">
        <f aca="false">IF(ISBLANK(A15321),"",C15321)</f>
        <v/>
      </c>
    </row>
    <row r="15322" customFormat="false" ht="15" hidden="false" customHeight="false" outlineLevel="0" collapsed="false">
      <c r="B15322" s="4"/>
      <c r="C15322" s="1" t="str">
        <f aca="false">A15322 &amp;" " &amp;"""" &amp;B15322 &amp;""""</f>
        <v> ""</v>
      </c>
      <c r="D15322" s="1" t="str">
        <f aca="false">IF(ISBLANK(A15322),"",C15322)</f>
        <v/>
      </c>
    </row>
    <row r="15323" customFormat="false" ht="15" hidden="false" customHeight="false" outlineLevel="0" collapsed="false">
      <c r="B15323" s="4"/>
      <c r="C15323" s="1" t="str">
        <f aca="false">A15323 &amp;" " &amp;"""" &amp;B15323 &amp;""""</f>
        <v> ""</v>
      </c>
      <c r="D15323" s="1" t="str">
        <f aca="false">IF(ISBLANK(A15323),"",C15323)</f>
        <v/>
      </c>
    </row>
    <row r="15324" customFormat="false" ht="15" hidden="false" customHeight="false" outlineLevel="0" collapsed="false">
      <c r="B15324" s="4"/>
      <c r="C15324" s="1" t="str">
        <f aca="false">A15324 &amp;" " &amp;"""" &amp;B15324 &amp;""""</f>
        <v> ""</v>
      </c>
      <c r="D15324" s="1" t="str">
        <f aca="false">IF(ISBLANK(A15324),"",C15324)</f>
        <v/>
      </c>
    </row>
    <row r="15325" customFormat="false" ht="15" hidden="false" customHeight="false" outlineLevel="0" collapsed="false">
      <c r="B15325" s="4"/>
      <c r="C15325" s="1" t="str">
        <f aca="false">A15325 &amp;" " &amp;"""" &amp;B15325 &amp;""""</f>
        <v> ""</v>
      </c>
      <c r="D15325" s="1" t="str">
        <f aca="false">IF(ISBLANK(A15325),"",C15325)</f>
        <v/>
      </c>
    </row>
    <row r="15326" customFormat="false" ht="15" hidden="false" customHeight="false" outlineLevel="0" collapsed="false">
      <c r="B15326" s="4"/>
      <c r="C15326" s="1" t="str">
        <f aca="false">A15326 &amp;" " &amp;"""" &amp;B15326 &amp;""""</f>
        <v> ""</v>
      </c>
      <c r="D15326" s="1" t="str">
        <f aca="false">IF(ISBLANK(A15326),"",C15326)</f>
        <v/>
      </c>
    </row>
    <row r="15327" customFormat="false" ht="15" hidden="false" customHeight="false" outlineLevel="0" collapsed="false">
      <c r="B15327" s="4"/>
      <c r="C15327" s="1" t="str">
        <f aca="false">A15327 &amp;" " &amp;"""" &amp;B15327 &amp;""""</f>
        <v> ""</v>
      </c>
      <c r="D15327" s="1" t="str">
        <f aca="false">IF(ISBLANK(A15327),"",C15327)</f>
        <v/>
      </c>
    </row>
    <row r="15328" customFormat="false" ht="15" hidden="false" customHeight="false" outlineLevel="0" collapsed="false">
      <c r="B15328" s="4"/>
      <c r="C15328" s="1" t="str">
        <f aca="false">A15328 &amp;" " &amp;"""" &amp;B15328 &amp;""""</f>
        <v> ""</v>
      </c>
      <c r="D15328" s="1" t="str">
        <f aca="false">IF(ISBLANK(A15328),"",C15328)</f>
        <v/>
      </c>
    </row>
    <row r="15329" customFormat="false" ht="15" hidden="false" customHeight="false" outlineLevel="0" collapsed="false">
      <c r="B15329" s="4"/>
      <c r="C15329" s="1" t="str">
        <f aca="false">A15329 &amp;" " &amp;"""" &amp;B15329 &amp;""""</f>
        <v> ""</v>
      </c>
      <c r="D15329" s="1" t="str">
        <f aca="false">IF(ISBLANK(A15329),"",C15329)</f>
        <v/>
      </c>
    </row>
    <row r="15330" customFormat="false" ht="15" hidden="false" customHeight="false" outlineLevel="0" collapsed="false">
      <c r="B15330" s="4"/>
      <c r="C15330" s="1" t="str">
        <f aca="false">A15330 &amp;" " &amp;"""" &amp;B15330 &amp;""""</f>
        <v> ""</v>
      </c>
      <c r="D15330" s="1" t="str">
        <f aca="false">IF(ISBLANK(A15330),"",C15330)</f>
        <v/>
      </c>
    </row>
    <row r="15331" customFormat="false" ht="15" hidden="false" customHeight="false" outlineLevel="0" collapsed="false">
      <c r="B15331" s="4"/>
      <c r="C15331" s="1" t="str">
        <f aca="false">A15331 &amp;" " &amp;"""" &amp;B15331 &amp;""""</f>
        <v> ""</v>
      </c>
      <c r="D15331" s="1" t="str">
        <f aca="false">IF(ISBLANK(A15331),"",C15331)</f>
        <v/>
      </c>
    </row>
    <row r="15332" customFormat="false" ht="15" hidden="false" customHeight="false" outlineLevel="0" collapsed="false">
      <c r="B15332" s="4"/>
      <c r="C15332" s="1" t="str">
        <f aca="false">A15332 &amp;" " &amp;"""" &amp;B15332 &amp;""""</f>
        <v> ""</v>
      </c>
      <c r="D15332" s="1" t="str">
        <f aca="false">IF(ISBLANK(A15332),"",C15332)</f>
        <v/>
      </c>
    </row>
    <row r="15333" customFormat="false" ht="15" hidden="false" customHeight="false" outlineLevel="0" collapsed="false">
      <c r="B15333" s="4"/>
      <c r="C15333" s="1" t="str">
        <f aca="false">A15333 &amp;" " &amp;"""" &amp;B15333 &amp;""""</f>
        <v> ""</v>
      </c>
      <c r="D15333" s="1" t="str">
        <f aca="false">IF(ISBLANK(A15333),"",C15333)</f>
        <v/>
      </c>
    </row>
    <row r="15334" customFormat="false" ht="15" hidden="false" customHeight="false" outlineLevel="0" collapsed="false">
      <c r="B15334" s="4"/>
      <c r="C15334" s="1" t="str">
        <f aca="false">A15334 &amp;" " &amp;"""" &amp;B15334 &amp;""""</f>
        <v> ""</v>
      </c>
      <c r="D15334" s="1" t="str">
        <f aca="false">IF(ISBLANK(A15334),"",C15334)</f>
        <v/>
      </c>
    </row>
    <row r="15335" customFormat="false" ht="15" hidden="false" customHeight="false" outlineLevel="0" collapsed="false">
      <c r="B15335" s="4"/>
      <c r="C15335" s="1" t="str">
        <f aca="false">A15335 &amp;" " &amp;"""" &amp;B15335 &amp;""""</f>
        <v> ""</v>
      </c>
      <c r="D15335" s="1" t="str">
        <f aca="false">IF(ISBLANK(A15335),"",C15335)</f>
        <v/>
      </c>
    </row>
    <row r="15336" customFormat="false" ht="15" hidden="false" customHeight="false" outlineLevel="0" collapsed="false">
      <c r="B15336" s="4"/>
      <c r="C15336" s="1" t="str">
        <f aca="false">A15336 &amp;" " &amp;"""" &amp;B15336 &amp;""""</f>
        <v> ""</v>
      </c>
      <c r="D15336" s="1" t="str">
        <f aca="false">IF(ISBLANK(A15336),"",C15336)</f>
        <v/>
      </c>
    </row>
    <row r="15337" customFormat="false" ht="15" hidden="false" customHeight="false" outlineLevel="0" collapsed="false">
      <c r="B15337" s="4"/>
      <c r="C15337" s="1" t="str">
        <f aca="false">A15337 &amp;" " &amp;"""" &amp;B15337 &amp;""""</f>
        <v> ""</v>
      </c>
      <c r="D15337" s="1" t="str">
        <f aca="false">IF(ISBLANK(A15337),"",C15337)</f>
        <v/>
      </c>
    </row>
    <row r="15338" customFormat="false" ht="15" hidden="false" customHeight="false" outlineLevel="0" collapsed="false">
      <c r="B15338" s="4"/>
      <c r="C15338" s="1" t="str">
        <f aca="false">A15338 &amp;" " &amp;"""" &amp;B15338 &amp;""""</f>
        <v> ""</v>
      </c>
      <c r="D15338" s="1" t="str">
        <f aca="false">IF(ISBLANK(A15338),"",C15338)</f>
        <v/>
      </c>
    </row>
    <row r="15339" customFormat="false" ht="15" hidden="false" customHeight="false" outlineLevel="0" collapsed="false">
      <c r="B15339" s="4"/>
      <c r="C15339" s="1" t="str">
        <f aca="false">A15339 &amp;" " &amp;"""" &amp;B15339 &amp;""""</f>
        <v> ""</v>
      </c>
      <c r="D15339" s="1" t="str">
        <f aca="false">IF(ISBLANK(A15339),"",C15339)</f>
        <v/>
      </c>
    </row>
    <row r="15340" customFormat="false" ht="15" hidden="false" customHeight="false" outlineLevel="0" collapsed="false">
      <c r="B15340" s="4"/>
      <c r="C15340" s="1" t="str">
        <f aca="false">A15340 &amp;" " &amp;"""" &amp;B15340 &amp;""""</f>
        <v> ""</v>
      </c>
      <c r="D15340" s="1" t="str">
        <f aca="false">IF(ISBLANK(A15340),"",C15340)</f>
        <v/>
      </c>
    </row>
    <row r="15341" customFormat="false" ht="15" hidden="false" customHeight="false" outlineLevel="0" collapsed="false">
      <c r="B15341" s="4"/>
      <c r="C15341" s="1" t="str">
        <f aca="false">A15341 &amp;" " &amp;"""" &amp;B15341 &amp;""""</f>
        <v> ""</v>
      </c>
      <c r="D15341" s="1" t="str">
        <f aca="false">IF(ISBLANK(A15341),"",C15341)</f>
        <v/>
      </c>
    </row>
    <row r="15342" customFormat="false" ht="15" hidden="false" customHeight="false" outlineLevel="0" collapsed="false">
      <c r="B15342" s="4"/>
      <c r="C15342" s="1" t="str">
        <f aca="false">A15342 &amp;" " &amp;"""" &amp;B15342 &amp;""""</f>
        <v> ""</v>
      </c>
      <c r="D15342" s="1" t="str">
        <f aca="false">IF(ISBLANK(A15342),"",C15342)</f>
        <v/>
      </c>
    </row>
    <row r="15343" customFormat="false" ht="15" hidden="false" customHeight="false" outlineLevel="0" collapsed="false">
      <c r="B15343" s="4"/>
      <c r="C15343" s="1" t="str">
        <f aca="false">A15343 &amp;" " &amp;"""" &amp;B15343 &amp;""""</f>
        <v> ""</v>
      </c>
      <c r="D15343" s="1" t="str">
        <f aca="false">IF(ISBLANK(A15343),"",C15343)</f>
        <v/>
      </c>
    </row>
    <row r="15344" customFormat="false" ht="15" hidden="false" customHeight="false" outlineLevel="0" collapsed="false">
      <c r="B15344" s="4"/>
      <c r="C15344" s="1" t="str">
        <f aca="false">A15344 &amp;" " &amp;"""" &amp;B15344 &amp;""""</f>
        <v> ""</v>
      </c>
      <c r="D15344" s="1" t="str">
        <f aca="false">IF(ISBLANK(A15344),"",C15344)</f>
        <v/>
      </c>
    </row>
    <row r="15345" customFormat="false" ht="15" hidden="false" customHeight="false" outlineLevel="0" collapsed="false">
      <c r="B15345" s="4"/>
      <c r="C15345" s="1" t="str">
        <f aca="false">A15345 &amp;" " &amp;"""" &amp;B15345 &amp;""""</f>
        <v> ""</v>
      </c>
      <c r="D15345" s="1" t="str">
        <f aca="false">IF(ISBLANK(A15345),"",C15345)</f>
        <v/>
      </c>
    </row>
    <row r="15346" customFormat="false" ht="15" hidden="false" customHeight="false" outlineLevel="0" collapsed="false">
      <c r="B15346" s="4"/>
      <c r="C15346" s="1" t="str">
        <f aca="false">A15346 &amp;" " &amp;"""" &amp;B15346 &amp;""""</f>
        <v> ""</v>
      </c>
      <c r="D15346" s="1" t="str">
        <f aca="false">IF(ISBLANK(A15346),"",C15346)</f>
        <v/>
      </c>
    </row>
    <row r="15347" customFormat="false" ht="15" hidden="false" customHeight="false" outlineLevel="0" collapsed="false">
      <c r="B15347" s="4"/>
      <c r="C15347" s="1" t="str">
        <f aca="false">A15347 &amp;" " &amp;"""" &amp;B15347 &amp;""""</f>
        <v> ""</v>
      </c>
      <c r="D15347" s="1" t="str">
        <f aca="false">IF(ISBLANK(A15347),"",C15347)</f>
        <v/>
      </c>
    </row>
    <row r="15348" customFormat="false" ht="15" hidden="false" customHeight="false" outlineLevel="0" collapsed="false">
      <c r="B15348" s="4"/>
      <c r="C15348" s="1" t="str">
        <f aca="false">A15348 &amp;" " &amp;"""" &amp;B15348 &amp;""""</f>
        <v> ""</v>
      </c>
      <c r="D15348" s="1" t="str">
        <f aca="false">IF(ISBLANK(A15348),"",C15348)</f>
        <v/>
      </c>
    </row>
    <row r="15349" customFormat="false" ht="15" hidden="false" customHeight="false" outlineLevel="0" collapsed="false">
      <c r="B15349" s="4"/>
      <c r="C15349" s="1" t="str">
        <f aca="false">A15349 &amp;" " &amp;"""" &amp;B15349 &amp;""""</f>
        <v> ""</v>
      </c>
      <c r="D15349" s="1" t="str">
        <f aca="false">IF(ISBLANK(A15349),"",C15349)</f>
        <v/>
      </c>
    </row>
    <row r="15350" customFormat="false" ht="15" hidden="false" customHeight="false" outlineLevel="0" collapsed="false">
      <c r="B15350" s="4"/>
      <c r="C15350" s="1" t="str">
        <f aca="false">A15350 &amp;" " &amp;"""" &amp;B15350 &amp;""""</f>
        <v> ""</v>
      </c>
      <c r="D15350" s="1" t="str">
        <f aca="false">IF(ISBLANK(A15350),"",C15350)</f>
        <v/>
      </c>
    </row>
    <row r="15351" customFormat="false" ht="15" hidden="false" customHeight="false" outlineLevel="0" collapsed="false">
      <c r="B15351" s="4"/>
      <c r="C15351" s="1" t="str">
        <f aca="false">A15351 &amp;" " &amp;"""" &amp;B15351 &amp;""""</f>
        <v> ""</v>
      </c>
      <c r="D15351" s="1" t="str">
        <f aca="false">IF(ISBLANK(A15351),"",C15351)</f>
        <v/>
      </c>
    </row>
    <row r="15352" customFormat="false" ht="15" hidden="false" customHeight="false" outlineLevel="0" collapsed="false">
      <c r="B15352" s="4"/>
      <c r="C15352" s="1" t="str">
        <f aca="false">A15352 &amp;" " &amp;"""" &amp;B15352 &amp;""""</f>
        <v> ""</v>
      </c>
      <c r="D15352" s="1" t="str">
        <f aca="false">IF(ISBLANK(A15352),"",C15352)</f>
        <v/>
      </c>
    </row>
    <row r="15353" customFormat="false" ht="15" hidden="false" customHeight="false" outlineLevel="0" collapsed="false">
      <c r="B15353" s="4"/>
      <c r="C15353" s="1" t="str">
        <f aca="false">A15353 &amp;" " &amp;"""" &amp;B15353 &amp;""""</f>
        <v> ""</v>
      </c>
      <c r="D15353" s="1" t="str">
        <f aca="false">IF(ISBLANK(A15353),"",C15353)</f>
        <v/>
      </c>
    </row>
    <row r="15354" customFormat="false" ht="15" hidden="false" customHeight="false" outlineLevel="0" collapsed="false">
      <c r="B15354" s="4"/>
      <c r="C15354" s="1" t="str">
        <f aca="false">A15354 &amp;" " &amp;"""" &amp;B15354 &amp;""""</f>
        <v> ""</v>
      </c>
      <c r="D15354" s="1" t="str">
        <f aca="false">IF(ISBLANK(A15354),"",C15354)</f>
        <v/>
      </c>
    </row>
    <row r="15355" customFormat="false" ht="15" hidden="false" customHeight="false" outlineLevel="0" collapsed="false">
      <c r="B15355" s="4"/>
      <c r="C15355" s="1" t="str">
        <f aca="false">A15355 &amp;" " &amp;"""" &amp;B15355 &amp;""""</f>
        <v> ""</v>
      </c>
      <c r="D15355" s="1" t="str">
        <f aca="false">IF(ISBLANK(A15355),"",C15355)</f>
        <v/>
      </c>
    </row>
    <row r="15356" customFormat="false" ht="15" hidden="false" customHeight="false" outlineLevel="0" collapsed="false">
      <c r="B15356" s="4"/>
      <c r="C15356" s="1" t="str">
        <f aca="false">A15356 &amp;" " &amp;"""" &amp;B15356 &amp;""""</f>
        <v> ""</v>
      </c>
      <c r="D15356" s="1" t="str">
        <f aca="false">IF(ISBLANK(A15356),"",C15356)</f>
        <v/>
      </c>
    </row>
    <row r="15357" customFormat="false" ht="15" hidden="false" customHeight="false" outlineLevel="0" collapsed="false">
      <c r="B15357" s="4"/>
      <c r="C15357" s="1" t="str">
        <f aca="false">A15357 &amp;" " &amp;"""" &amp;B15357 &amp;""""</f>
        <v> ""</v>
      </c>
      <c r="D15357" s="1" t="str">
        <f aca="false">IF(ISBLANK(A15357),"",C15357)</f>
        <v/>
      </c>
    </row>
    <row r="15358" customFormat="false" ht="15" hidden="false" customHeight="false" outlineLevel="0" collapsed="false">
      <c r="B15358" s="4"/>
      <c r="C15358" s="1" t="str">
        <f aca="false">A15358 &amp;" " &amp;"""" &amp;B15358 &amp;""""</f>
        <v> ""</v>
      </c>
      <c r="D15358" s="1" t="str">
        <f aca="false">IF(ISBLANK(A15358),"",C15358)</f>
        <v/>
      </c>
    </row>
    <row r="15359" customFormat="false" ht="15" hidden="false" customHeight="false" outlineLevel="0" collapsed="false">
      <c r="B15359" s="4"/>
      <c r="C15359" s="1" t="str">
        <f aca="false">A15359 &amp;" " &amp;"""" &amp;B15359 &amp;""""</f>
        <v> ""</v>
      </c>
      <c r="D15359" s="1" t="str">
        <f aca="false">IF(ISBLANK(A15359),"",C15359)</f>
        <v/>
      </c>
    </row>
    <row r="15360" customFormat="false" ht="15" hidden="false" customHeight="false" outlineLevel="0" collapsed="false">
      <c r="B15360" s="4"/>
      <c r="C15360" s="1" t="str">
        <f aca="false">A15360 &amp;" " &amp;"""" &amp;B15360 &amp;""""</f>
        <v> ""</v>
      </c>
      <c r="D15360" s="1" t="str">
        <f aca="false">IF(ISBLANK(A15360),"",C15360)</f>
        <v/>
      </c>
    </row>
    <row r="15361" customFormat="false" ht="15" hidden="false" customHeight="false" outlineLevel="0" collapsed="false">
      <c r="B15361" s="4"/>
      <c r="C15361" s="1" t="str">
        <f aca="false">A15361 &amp;" " &amp;"""" &amp;B15361 &amp;""""</f>
        <v> ""</v>
      </c>
      <c r="D15361" s="1" t="str">
        <f aca="false">IF(ISBLANK(A15361),"",C15361)</f>
        <v/>
      </c>
    </row>
    <row r="15362" customFormat="false" ht="15" hidden="false" customHeight="false" outlineLevel="0" collapsed="false">
      <c r="B15362" s="4"/>
      <c r="C15362" s="1" t="str">
        <f aca="false">A15362 &amp;" " &amp;"""" &amp;B15362 &amp;""""</f>
        <v> ""</v>
      </c>
      <c r="D15362" s="1" t="str">
        <f aca="false">IF(ISBLANK(A15362),"",C15362)</f>
        <v/>
      </c>
    </row>
    <row r="15363" customFormat="false" ht="15" hidden="false" customHeight="false" outlineLevel="0" collapsed="false">
      <c r="B15363" s="4"/>
      <c r="C15363" s="1" t="str">
        <f aca="false">A15363 &amp;" " &amp;"""" &amp;B15363 &amp;""""</f>
        <v> ""</v>
      </c>
      <c r="D15363" s="1" t="str">
        <f aca="false">IF(ISBLANK(A15363),"",C15363)</f>
        <v/>
      </c>
    </row>
    <row r="15364" customFormat="false" ht="15" hidden="false" customHeight="false" outlineLevel="0" collapsed="false">
      <c r="B15364" s="4"/>
      <c r="C15364" s="1" t="str">
        <f aca="false">A15364 &amp;" " &amp;"""" &amp;B15364 &amp;""""</f>
        <v> ""</v>
      </c>
      <c r="D15364" s="1" t="str">
        <f aca="false">IF(ISBLANK(A15364),"",C15364)</f>
        <v/>
      </c>
    </row>
    <row r="15365" customFormat="false" ht="15" hidden="false" customHeight="false" outlineLevel="0" collapsed="false">
      <c r="B15365" s="4"/>
      <c r="C15365" s="1" t="str">
        <f aca="false">A15365 &amp;" " &amp;"""" &amp;B15365 &amp;""""</f>
        <v> ""</v>
      </c>
      <c r="D15365" s="1" t="str">
        <f aca="false">IF(ISBLANK(A15365),"",C15365)</f>
        <v/>
      </c>
    </row>
    <row r="15366" customFormat="false" ht="15" hidden="false" customHeight="false" outlineLevel="0" collapsed="false">
      <c r="B15366" s="4"/>
      <c r="C15366" s="1" t="str">
        <f aca="false">A15366 &amp;" " &amp;"""" &amp;B15366 &amp;""""</f>
        <v> ""</v>
      </c>
      <c r="D15366" s="1" t="str">
        <f aca="false">IF(ISBLANK(A15366),"",C15366)</f>
        <v/>
      </c>
    </row>
    <row r="15367" customFormat="false" ht="15" hidden="false" customHeight="false" outlineLevel="0" collapsed="false">
      <c r="B15367" s="4"/>
      <c r="C15367" s="1" t="str">
        <f aca="false">A15367 &amp;" " &amp;"""" &amp;B15367 &amp;""""</f>
        <v> ""</v>
      </c>
      <c r="D15367" s="1" t="str">
        <f aca="false">IF(ISBLANK(A15367),"",C15367)</f>
        <v/>
      </c>
    </row>
    <row r="15368" customFormat="false" ht="15" hidden="false" customHeight="false" outlineLevel="0" collapsed="false">
      <c r="B15368" s="4"/>
      <c r="C15368" s="1" t="str">
        <f aca="false">A15368 &amp;" " &amp;"""" &amp;B15368 &amp;""""</f>
        <v> ""</v>
      </c>
      <c r="D15368" s="1" t="str">
        <f aca="false">IF(ISBLANK(A15368),"",C15368)</f>
        <v/>
      </c>
    </row>
    <row r="15369" customFormat="false" ht="15" hidden="false" customHeight="false" outlineLevel="0" collapsed="false">
      <c r="B15369" s="4"/>
      <c r="C15369" s="1" t="str">
        <f aca="false">A15369 &amp;" " &amp;"""" &amp;B15369 &amp;""""</f>
        <v> ""</v>
      </c>
      <c r="D15369" s="1" t="str">
        <f aca="false">IF(ISBLANK(A15369),"",C15369)</f>
        <v/>
      </c>
    </row>
    <row r="15370" customFormat="false" ht="15" hidden="false" customHeight="false" outlineLevel="0" collapsed="false">
      <c r="B15370" s="4"/>
      <c r="C15370" s="1" t="str">
        <f aca="false">A15370 &amp;" " &amp;"""" &amp;B15370 &amp;""""</f>
        <v> ""</v>
      </c>
      <c r="D15370" s="1" t="str">
        <f aca="false">IF(ISBLANK(A15370),"",C15370)</f>
        <v/>
      </c>
    </row>
    <row r="15371" customFormat="false" ht="15" hidden="false" customHeight="false" outlineLevel="0" collapsed="false">
      <c r="B15371" s="4"/>
      <c r="C15371" s="1" t="str">
        <f aca="false">A15371 &amp;" " &amp;"""" &amp;B15371 &amp;""""</f>
        <v> ""</v>
      </c>
      <c r="D15371" s="1" t="str">
        <f aca="false">IF(ISBLANK(A15371),"",C15371)</f>
        <v/>
      </c>
    </row>
    <row r="15372" customFormat="false" ht="15" hidden="false" customHeight="false" outlineLevel="0" collapsed="false">
      <c r="B15372" s="4"/>
      <c r="C15372" s="1" t="str">
        <f aca="false">A15372 &amp;" " &amp;"""" &amp;B15372 &amp;""""</f>
        <v> ""</v>
      </c>
      <c r="D15372" s="1" t="str">
        <f aca="false">IF(ISBLANK(A15372),"",C15372)</f>
        <v/>
      </c>
    </row>
    <row r="15373" customFormat="false" ht="15" hidden="false" customHeight="false" outlineLevel="0" collapsed="false">
      <c r="B15373" s="4"/>
      <c r="C15373" s="1" t="str">
        <f aca="false">A15373 &amp;" " &amp;"""" &amp;B15373 &amp;""""</f>
        <v> ""</v>
      </c>
      <c r="D15373" s="1" t="str">
        <f aca="false">IF(ISBLANK(A15373),"",C15373)</f>
        <v/>
      </c>
    </row>
    <row r="15374" customFormat="false" ht="15" hidden="false" customHeight="false" outlineLevel="0" collapsed="false">
      <c r="B15374" s="4"/>
      <c r="C15374" s="1" t="str">
        <f aca="false">A15374 &amp;" " &amp;"""" &amp;B15374 &amp;""""</f>
        <v> ""</v>
      </c>
      <c r="D15374" s="1" t="str">
        <f aca="false">IF(ISBLANK(A15374),"",C15374)</f>
        <v/>
      </c>
    </row>
    <row r="15375" customFormat="false" ht="15" hidden="false" customHeight="false" outlineLevel="0" collapsed="false">
      <c r="B15375" s="4"/>
      <c r="C15375" s="1" t="str">
        <f aca="false">A15375 &amp;" " &amp;"""" &amp;B15375 &amp;""""</f>
        <v> ""</v>
      </c>
      <c r="D15375" s="1" t="str">
        <f aca="false">IF(ISBLANK(A15375),"",C15375)</f>
        <v/>
      </c>
    </row>
    <row r="15376" customFormat="false" ht="15" hidden="false" customHeight="false" outlineLevel="0" collapsed="false">
      <c r="B15376" s="4"/>
      <c r="C15376" s="1" t="str">
        <f aca="false">A15376 &amp;" " &amp;"""" &amp;B15376 &amp;""""</f>
        <v> ""</v>
      </c>
      <c r="D15376" s="1" t="str">
        <f aca="false">IF(ISBLANK(A15376),"",C15376)</f>
        <v/>
      </c>
    </row>
    <row r="15377" customFormat="false" ht="15" hidden="false" customHeight="false" outlineLevel="0" collapsed="false">
      <c r="B15377" s="4"/>
      <c r="C15377" s="1" t="str">
        <f aca="false">A15377 &amp;" " &amp;"""" &amp;B15377 &amp;""""</f>
        <v> ""</v>
      </c>
      <c r="D15377" s="1" t="str">
        <f aca="false">IF(ISBLANK(A15377),"",C15377)</f>
        <v/>
      </c>
    </row>
    <row r="15378" customFormat="false" ht="15" hidden="false" customHeight="false" outlineLevel="0" collapsed="false">
      <c r="B15378" s="4"/>
      <c r="C15378" s="1" t="str">
        <f aca="false">A15378 &amp;" " &amp;"""" &amp;B15378 &amp;""""</f>
        <v> ""</v>
      </c>
      <c r="D15378" s="1" t="str">
        <f aca="false">IF(ISBLANK(A15378),"",C15378)</f>
        <v/>
      </c>
    </row>
    <row r="15379" customFormat="false" ht="15" hidden="false" customHeight="false" outlineLevel="0" collapsed="false">
      <c r="B15379" s="4"/>
      <c r="C15379" s="1" t="str">
        <f aca="false">A15379 &amp;" " &amp;"""" &amp;B15379 &amp;""""</f>
        <v> ""</v>
      </c>
      <c r="D15379" s="1" t="str">
        <f aca="false">IF(ISBLANK(A15379),"",C15379)</f>
        <v/>
      </c>
    </row>
    <row r="15380" customFormat="false" ht="15" hidden="false" customHeight="false" outlineLevel="0" collapsed="false">
      <c r="B15380" s="4"/>
      <c r="C15380" s="1" t="str">
        <f aca="false">A15380 &amp;" " &amp;"""" &amp;B15380 &amp;""""</f>
        <v> ""</v>
      </c>
      <c r="D15380" s="1" t="str">
        <f aca="false">IF(ISBLANK(A15380),"",C15380)</f>
        <v/>
      </c>
    </row>
    <row r="15381" customFormat="false" ht="15" hidden="false" customHeight="false" outlineLevel="0" collapsed="false">
      <c r="B15381" s="4"/>
      <c r="C15381" s="1" t="str">
        <f aca="false">A15381 &amp;" " &amp;"""" &amp;B15381 &amp;""""</f>
        <v> ""</v>
      </c>
      <c r="D15381" s="1" t="str">
        <f aca="false">IF(ISBLANK(A15381),"",C15381)</f>
        <v/>
      </c>
    </row>
    <row r="15382" customFormat="false" ht="15" hidden="false" customHeight="false" outlineLevel="0" collapsed="false">
      <c r="B15382" s="4"/>
      <c r="C15382" s="1" t="str">
        <f aca="false">A15382 &amp;" " &amp;"""" &amp;B15382 &amp;""""</f>
        <v> ""</v>
      </c>
      <c r="D15382" s="1" t="str">
        <f aca="false">IF(ISBLANK(A15382),"",C15382)</f>
        <v/>
      </c>
    </row>
    <row r="15383" customFormat="false" ht="15" hidden="false" customHeight="false" outlineLevel="0" collapsed="false">
      <c r="B15383" s="4"/>
      <c r="C15383" s="1" t="str">
        <f aca="false">A15383 &amp;" " &amp;"""" &amp;B15383 &amp;""""</f>
        <v> ""</v>
      </c>
      <c r="D15383" s="1" t="str">
        <f aca="false">IF(ISBLANK(A15383),"",C15383)</f>
        <v/>
      </c>
    </row>
    <row r="15384" customFormat="false" ht="15" hidden="false" customHeight="false" outlineLevel="0" collapsed="false">
      <c r="B15384" s="4"/>
      <c r="C15384" s="1" t="str">
        <f aca="false">A15384 &amp;" " &amp;"""" &amp;B15384 &amp;""""</f>
        <v> ""</v>
      </c>
      <c r="D15384" s="1" t="str">
        <f aca="false">IF(ISBLANK(A15384),"",C15384)</f>
        <v/>
      </c>
    </row>
    <row r="15385" customFormat="false" ht="15" hidden="false" customHeight="false" outlineLevel="0" collapsed="false">
      <c r="B15385" s="4"/>
      <c r="C15385" s="1" t="str">
        <f aca="false">A15385 &amp;" " &amp;"""" &amp;B15385 &amp;""""</f>
        <v> ""</v>
      </c>
      <c r="D15385" s="1" t="str">
        <f aca="false">IF(ISBLANK(A15385),"",C15385)</f>
        <v/>
      </c>
    </row>
    <row r="15386" customFormat="false" ht="15" hidden="false" customHeight="false" outlineLevel="0" collapsed="false">
      <c r="B15386" s="4"/>
      <c r="C15386" s="1" t="str">
        <f aca="false">A15386 &amp;" " &amp;"""" &amp;B15386 &amp;""""</f>
        <v> ""</v>
      </c>
      <c r="D15386" s="1" t="str">
        <f aca="false">IF(ISBLANK(A15386),"",C15386)</f>
        <v/>
      </c>
    </row>
    <row r="15387" customFormat="false" ht="15" hidden="false" customHeight="false" outlineLevel="0" collapsed="false">
      <c r="B15387" s="4"/>
      <c r="C15387" s="1" t="str">
        <f aca="false">A15387 &amp;" " &amp;"""" &amp;B15387 &amp;""""</f>
        <v> ""</v>
      </c>
      <c r="D15387" s="1" t="str">
        <f aca="false">IF(ISBLANK(A15387),"",C15387)</f>
        <v/>
      </c>
    </row>
    <row r="15388" customFormat="false" ht="15" hidden="false" customHeight="false" outlineLevel="0" collapsed="false">
      <c r="B15388" s="4"/>
      <c r="C15388" s="1" t="str">
        <f aca="false">A15388 &amp;" " &amp;"""" &amp;B15388 &amp;""""</f>
        <v> ""</v>
      </c>
      <c r="D15388" s="1" t="str">
        <f aca="false">IF(ISBLANK(A15388),"",C15388)</f>
        <v/>
      </c>
    </row>
    <row r="15389" customFormat="false" ht="15" hidden="false" customHeight="false" outlineLevel="0" collapsed="false">
      <c r="B15389" s="4"/>
      <c r="C15389" s="1" t="str">
        <f aca="false">A15389 &amp;" " &amp;"""" &amp;B15389 &amp;""""</f>
        <v> ""</v>
      </c>
      <c r="D15389" s="1" t="str">
        <f aca="false">IF(ISBLANK(A15389),"",C15389)</f>
        <v/>
      </c>
    </row>
    <row r="15390" customFormat="false" ht="15" hidden="false" customHeight="false" outlineLevel="0" collapsed="false">
      <c r="B15390" s="4"/>
      <c r="C15390" s="1" t="str">
        <f aca="false">A15390 &amp;" " &amp;"""" &amp;B15390 &amp;""""</f>
        <v> ""</v>
      </c>
      <c r="D15390" s="1" t="str">
        <f aca="false">IF(ISBLANK(A15390),"",C15390)</f>
        <v/>
      </c>
    </row>
    <row r="15391" customFormat="false" ht="15" hidden="false" customHeight="false" outlineLevel="0" collapsed="false">
      <c r="B15391" s="4"/>
      <c r="C15391" s="1" t="str">
        <f aca="false">A15391 &amp;" " &amp;"""" &amp;B15391 &amp;""""</f>
        <v> ""</v>
      </c>
      <c r="D15391" s="1" t="str">
        <f aca="false">IF(ISBLANK(A15391),"",C15391)</f>
        <v/>
      </c>
    </row>
    <row r="15392" customFormat="false" ht="15" hidden="false" customHeight="false" outlineLevel="0" collapsed="false">
      <c r="B15392" s="4"/>
      <c r="C15392" s="1" t="str">
        <f aca="false">A15392 &amp;" " &amp;"""" &amp;B15392 &amp;""""</f>
        <v> ""</v>
      </c>
      <c r="D15392" s="1" t="str">
        <f aca="false">IF(ISBLANK(A15392),"",C15392)</f>
        <v/>
      </c>
    </row>
    <row r="15393" customFormat="false" ht="15" hidden="false" customHeight="false" outlineLevel="0" collapsed="false">
      <c r="B15393" s="4"/>
      <c r="C15393" s="1" t="str">
        <f aca="false">A15393 &amp;" " &amp;"""" &amp;B15393 &amp;""""</f>
        <v> ""</v>
      </c>
      <c r="D15393" s="1" t="str">
        <f aca="false">IF(ISBLANK(A15393),"",C15393)</f>
        <v/>
      </c>
    </row>
    <row r="15394" customFormat="false" ht="15" hidden="false" customHeight="false" outlineLevel="0" collapsed="false">
      <c r="B15394" s="4"/>
      <c r="C15394" s="1" t="str">
        <f aca="false">A15394 &amp;" " &amp;"""" &amp;B15394 &amp;""""</f>
        <v> ""</v>
      </c>
      <c r="D15394" s="1" t="str">
        <f aca="false">IF(ISBLANK(A15394),"",C15394)</f>
        <v/>
      </c>
    </row>
    <row r="15395" customFormat="false" ht="15" hidden="false" customHeight="false" outlineLevel="0" collapsed="false">
      <c r="B15395" s="4"/>
      <c r="C15395" s="1" t="str">
        <f aca="false">A15395 &amp;" " &amp;"""" &amp;B15395 &amp;""""</f>
        <v> ""</v>
      </c>
      <c r="D15395" s="1" t="str">
        <f aca="false">IF(ISBLANK(A15395),"",C15395)</f>
        <v/>
      </c>
    </row>
    <row r="15396" customFormat="false" ht="15" hidden="false" customHeight="false" outlineLevel="0" collapsed="false">
      <c r="B15396" s="4"/>
      <c r="C15396" s="1" t="str">
        <f aca="false">A15396 &amp;" " &amp;"""" &amp;B15396 &amp;""""</f>
        <v> ""</v>
      </c>
      <c r="D15396" s="1" t="str">
        <f aca="false">IF(ISBLANK(A15396),"",C15396)</f>
        <v/>
      </c>
    </row>
    <row r="15397" customFormat="false" ht="15" hidden="false" customHeight="false" outlineLevel="0" collapsed="false">
      <c r="B15397" s="4"/>
      <c r="C15397" s="1" t="str">
        <f aca="false">A15397 &amp;" " &amp;"""" &amp;B15397 &amp;""""</f>
        <v> ""</v>
      </c>
      <c r="D15397" s="1" t="str">
        <f aca="false">IF(ISBLANK(A15397),"",C15397)</f>
        <v/>
      </c>
    </row>
    <row r="15398" customFormat="false" ht="15" hidden="false" customHeight="false" outlineLevel="0" collapsed="false">
      <c r="B15398" s="4"/>
      <c r="C15398" s="1" t="str">
        <f aca="false">A15398 &amp;" " &amp;"""" &amp;B15398 &amp;""""</f>
        <v> ""</v>
      </c>
      <c r="D15398" s="1" t="str">
        <f aca="false">IF(ISBLANK(A15398),"",C15398)</f>
        <v/>
      </c>
    </row>
    <row r="15399" customFormat="false" ht="15" hidden="false" customHeight="false" outlineLevel="0" collapsed="false">
      <c r="B15399" s="4"/>
      <c r="C15399" s="1" t="str">
        <f aca="false">A15399 &amp;" " &amp;"""" &amp;B15399 &amp;""""</f>
        <v> ""</v>
      </c>
      <c r="D15399" s="1" t="str">
        <f aca="false">IF(ISBLANK(A15399),"",C15399)</f>
        <v/>
      </c>
    </row>
    <row r="15400" customFormat="false" ht="15" hidden="false" customHeight="false" outlineLevel="0" collapsed="false">
      <c r="B15400" s="4"/>
      <c r="C15400" s="1" t="str">
        <f aca="false">A15400 &amp;" " &amp;"""" &amp;B15400 &amp;""""</f>
        <v> ""</v>
      </c>
      <c r="D15400" s="1" t="str">
        <f aca="false">IF(ISBLANK(A15400),"",C15400)</f>
        <v/>
      </c>
    </row>
    <row r="15401" customFormat="false" ht="15" hidden="false" customHeight="false" outlineLevel="0" collapsed="false">
      <c r="B15401" s="4"/>
      <c r="C15401" s="1" t="str">
        <f aca="false">A15401 &amp;" " &amp;"""" &amp;B15401 &amp;""""</f>
        <v> ""</v>
      </c>
      <c r="D15401" s="1" t="str">
        <f aca="false">IF(ISBLANK(A15401),"",C15401)</f>
        <v/>
      </c>
    </row>
    <row r="15402" customFormat="false" ht="15" hidden="false" customHeight="false" outlineLevel="0" collapsed="false">
      <c r="B15402" s="4"/>
      <c r="C15402" s="1" t="str">
        <f aca="false">A15402 &amp;" " &amp;"""" &amp;B15402 &amp;""""</f>
        <v> ""</v>
      </c>
      <c r="D15402" s="1" t="str">
        <f aca="false">IF(ISBLANK(A15402),"",C15402)</f>
        <v/>
      </c>
    </row>
    <row r="15403" customFormat="false" ht="15" hidden="false" customHeight="false" outlineLevel="0" collapsed="false">
      <c r="B15403" s="4"/>
      <c r="C15403" s="1" t="str">
        <f aca="false">A15403 &amp;" " &amp;"""" &amp;B15403 &amp;""""</f>
        <v> ""</v>
      </c>
      <c r="D15403" s="1" t="str">
        <f aca="false">IF(ISBLANK(A15403),"",C15403)</f>
        <v/>
      </c>
    </row>
    <row r="15404" customFormat="false" ht="15" hidden="false" customHeight="false" outlineLevel="0" collapsed="false">
      <c r="B15404" s="4"/>
      <c r="C15404" s="1" t="str">
        <f aca="false">A15404 &amp;" " &amp;"""" &amp;B15404 &amp;""""</f>
        <v> ""</v>
      </c>
      <c r="D15404" s="1" t="str">
        <f aca="false">IF(ISBLANK(A15404),"",C15404)</f>
        <v/>
      </c>
    </row>
    <row r="15405" customFormat="false" ht="15" hidden="false" customHeight="false" outlineLevel="0" collapsed="false">
      <c r="B15405" s="4"/>
      <c r="C15405" s="1" t="str">
        <f aca="false">A15405 &amp;" " &amp;"""" &amp;B15405 &amp;""""</f>
        <v> ""</v>
      </c>
      <c r="D15405" s="1" t="str">
        <f aca="false">IF(ISBLANK(A15405),"",C15405)</f>
        <v/>
      </c>
    </row>
    <row r="15406" customFormat="false" ht="15" hidden="false" customHeight="false" outlineLevel="0" collapsed="false">
      <c r="B15406" s="4"/>
      <c r="C15406" s="1" t="str">
        <f aca="false">A15406 &amp;" " &amp;"""" &amp;B15406 &amp;""""</f>
        <v> ""</v>
      </c>
      <c r="D15406" s="1" t="str">
        <f aca="false">IF(ISBLANK(A15406),"",C15406)</f>
        <v/>
      </c>
    </row>
    <row r="15407" customFormat="false" ht="15" hidden="false" customHeight="false" outlineLevel="0" collapsed="false">
      <c r="B15407" s="4"/>
      <c r="C15407" s="1" t="str">
        <f aca="false">A15407 &amp;" " &amp;"""" &amp;B15407 &amp;""""</f>
        <v> ""</v>
      </c>
      <c r="D15407" s="1" t="str">
        <f aca="false">IF(ISBLANK(A15407),"",C15407)</f>
        <v/>
      </c>
    </row>
    <row r="15408" customFormat="false" ht="15" hidden="false" customHeight="false" outlineLevel="0" collapsed="false">
      <c r="B15408" s="4"/>
      <c r="C15408" s="1" t="str">
        <f aca="false">A15408 &amp;" " &amp;"""" &amp;B15408 &amp;""""</f>
        <v> ""</v>
      </c>
      <c r="D15408" s="1" t="str">
        <f aca="false">IF(ISBLANK(A15408),"",C15408)</f>
        <v/>
      </c>
    </row>
    <row r="15409" customFormat="false" ht="15" hidden="false" customHeight="false" outlineLevel="0" collapsed="false">
      <c r="B15409" s="4"/>
      <c r="C15409" s="1" t="str">
        <f aca="false">A15409 &amp;" " &amp;"""" &amp;B15409 &amp;""""</f>
        <v> ""</v>
      </c>
      <c r="D15409" s="1" t="str">
        <f aca="false">IF(ISBLANK(A15409),"",C15409)</f>
        <v/>
      </c>
    </row>
    <row r="15410" customFormat="false" ht="15" hidden="false" customHeight="false" outlineLevel="0" collapsed="false">
      <c r="B15410" s="4"/>
      <c r="C15410" s="1" t="str">
        <f aca="false">A15410 &amp;" " &amp;"""" &amp;B15410 &amp;""""</f>
        <v> ""</v>
      </c>
      <c r="D15410" s="1" t="str">
        <f aca="false">IF(ISBLANK(A15410),"",C15410)</f>
        <v/>
      </c>
    </row>
    <row r="15411" customFormat="false" ht="15" hidden="false" customHeight="false" outlineLevel="0" collapsed="false">
      <c r="B15411" s="4"/>
      <c r="C15411" s="1" t="str">
        <f aca="false">A15411 &amp;" " &amp;"""" &amp;B15411 &amp;""""</f>
        <v> ""</v>
      </c>
      <c r="D15411" s="1" t="str">
        <f aca="false">IF(ISBLANK(A15411),"",C15411)</f>
        <v/>
      </c>
    </row>
    <row r="15412" customFormat="false" ht="15" hidden="false" customHeight="false" outlineLevel="0" collapsed="false">
      <c r="B15412" s="4"/>
      <c r="C15412" s="1" t="str">
        <f aca="false">A15412 &amp;" " &amp;"""" &amp;B15412 &amp;""""</f>
        <v> ""</v>
      </c>
      <c r="D15412" s="1" t="str">
        <f aca="false">IF(ISBLANK(A15412),"",C15412)</f>
        <v/>
      </c>
    </row>
    <row r="15413" customFormat="false" ht="15" hidden="false" customHeight="false" outlineLevel="0" collapsed="false">
      <c r="B15413" s="4"/>
      <c r="C15413" s="1" t="str">
        <f aca="false">A15413 &amp;" " &amp;"""" &amp;B15413 &amp;""""</f>
        <v> ""</v>
      </c>
      <c r="D15413" s="1" t="str">
        <f aca="false">IF(ISBLANK(A15413),"",C15413)</f>
        <v/>
      </c>
    </row>
    <row r="15414" customFormat="false" ht="15" hidden="false" customHeight="false" outlineLevel="0" collapsed="false">
      <c r="B15414" s="4"/>
      <c r="C15414" s="1" t="str">
        <f aca="false">A15414 &amp;" " &amp;"""" &amp;B15414 &amp;""""</f>
        <v> ""</v>
      </c>
      <c r="D15414" s="1" t="str">
        <f aca="false">IF(ISBLANK(A15414),"",C15414)</f>
        <v/>
      </c>
    </row>
    <row r="15415" customFormat="false" ht="15" hidden="false" customHeight="false" outlineLevel="0" collapsed="false">
      <c r="B15415" s="4"/>
      <c r="C15415" s="1" t="str">
        <f aca="false">A15415 &amp;" " &amp;"""" &amp;B15415 &amp;""""</f>
        <v> ""</v>
      </c>
      <c r="D15415" s="1" t="str">
        <f aca="false">IF(ISBLANK(A15415),"",C15415)</f>
        <v/>
      </c>
    </row>
    <row r="15416" customFormat="false" ht="15" hidden="false" customHeight="false" outlineLevel="0" collapsed="false">
      <c r="B15416" s="4"/>
      <c r="C15416" s="1" t="str">
        <f aca="false">A15416 &amp;" " &amp;"""" &amp;B15416 &amp;""""</f>
        <v> ""</v>
      </c>
      <c r="D15416" s="1" t="str">
        <f aca="false">IF(ISBLANK(A15416),"",C15416)</f>
        <v/>
      </c>
    </row>
    <row r="15417" customFormat="false" ht="15" hidden="false" customHeight="false" outlineLevel="0" collapsed="false">
      <c r="B15417" s="4"/>
      <c r="C15417" s="1" t="str">
        <f aca="false">A15417 &amp;" " &amp;"""" &amp;B15417 &amp;""""</f>
        <v> ""</v>
      </c>
      <c r="D15417" s="1" t="str">
        <f aca="false">IF(ISBLANK(A15417),"",C15417)</f>
        <v/>
      </c>
    </row>
    <row r="15418" customFormat="false" ht="15" hidden="false" customHeight="false" outlineLevel="0" collapsed="false">
      <c r="B15418" s="4"/>
      <c r="C15418" s="1" t="str">
        <f aca="false">A15418 &amp;" " &amp;"""" &amp;B15418 &amp;""""</f>
        <v> ""</v>
      </c>
      <c r="D15418" s="1" t="str">
        <f aca="false">IF(ISBLANK(A15418),"",C15418)</f>
        <v/>
      </c>
    </row>
    <row r="15419" customFormat="false" ht="15" hidden="false" customHeight="false" outlineLevel="0" collapsed="false">
      <c r="B15419" s="4"/>
      <c r="C15419" s="1" t="str">
        <f aca="false">A15419 &amp;" " &amp;"""" &amp;B15419 &amp;""""</f>
        <v> ""</v>
      </c>
      <c r="D15419" s="1" t="str">
        <f aca="false">IF(ISBLANK(A15419),"",C15419)</f>
        <v/>
      </c>
    </row>
    <row r="15420" customFormat="false" ht="15" hidden="false" customHeight="false" outlineLevel="0" collapsed="false">
      <c r="B15420" s="4"/>
      <c r="C15420" s="1" t="str">
        <f aca="false">A15420 &amp;" " &amp;"""" &amp;B15420 &amp;""""</f>
        <v> ""</v>
      </c>
      <c r="D15420" s="1" t="str">
        <f aca="false">IF(ISBLANK(A15420),"",C15420)</f>
        <v/>
      </c>
    </row>
    <row r="15421" customFormat="false" ht="15" hidden="false" customHeight="false" outlineLevel="0" collapsed="false">
      <c r="B15421" s="4"/>
      <c r="C15421" s="1" t="str">
        <f aca="false">A15421 &amp;" " &amp;"""" &amp;B15421 &amp;""""</f>
        <v> ""</v>
      </c>
      <c r="D15421" s="1" t="str">
        <f aca="false">IF(ISBLANK(A15421),"",C15421)</f>
        <v/>
      </c>
    </row>
    <row r="15422" customFormat="false" ht="15" hidden="false" customHeight="false" outlineLevel="0" collapsed="false">
      <c r="B15422" s="4"/>
      <c r="C15422" s="1" t="str">
        <f aca="false">A15422 &amp;" " &amp;"""" &amp;B15422 &amp;""""</f>
        <v> ""</v>
      </c>
      <c r="D15422" s="1" t="str">
        <f aca="false">IF(ISBLANK(A15422),"",C15422)</f>
        <v/>
      </c>
    </row>
    <row r="15423" customFormat="false" ht="15" hidden="false" customHeight="false" outlineLevel="0" collapsed="false">
      <c r="B15423" s="4"/>
      <c r="C15423" s="1" t="str">
        <f aca="false">A15423 &amp;" " &amp;"""" &amp;B15423 &amp;""""</f>
        <v> ""</v>
      </c>
      <c r="D15423" s="1" t="str">
        <f aca="false">IF(ISBLANK(A15423),"",C15423)</f>
        <v/>
      </c>
    </row>
    <row r="15424" customFormat="false" ht="15" hidden="false" customHeight="false" outlineLevel="0" collapsed="false">
      <c r="B15424" s="4"/>
      <c r="C15424" s="1" t="str">
        <f aca="false">A15424 &amp;" " &amp;"""" &amp;B15424 &amp;""""</f>
        <v> ""</v>
      </c>
      <c r="D15424" s="1" t="str">
        <f aca="false">IF(ISBLANK(A15424),"",C15424)</f>
        <v/>
      </c>
    </row>
    <row r="15425" customFormat="false" ht="15" hidden="false" customHeight="false" outlineLevel="0" collapsed="false">
      <c r="B15425" s="4"/>
      <c r="C15425" s="1" t="str">
        <f aca="false">A15425 &amp;" " &amp;"""" &amp;B15425 &amp;""""</f>
        <v> ""</v>
      </c>
      <c r="D15425" s="1" t="str">
        <f aca="false">IF(ISBLANK(A15425),"",C15425)</f>
        <v/>
      </c>
    </row>
    <row r="15426" customFormat="false" ht="15" hidden="false" customHeight="false" outlineLevel="0" collapsed="false">
      <c r="B15426" s="4"/>
      <c r="C15426" s="1" t="str">
        <f aca="false">A15426 &amp;" " &amp;"""" &amp;B15426 &amp;""""</f>
        <v> ""</v>
      </c>
      <c r="D15426" s="1" t="str">
        <f aca="false">IF(ISBLANK(A15426),"",C15426)</f>
        <v/>
      </c>
    </row>
    <row r="15427" customFormat="false" ht="15" hidden="false" customHeight="false" outlineLevel="0" collapsed="false">
      <c r="B15427" s="4"/>
      <c r="C15427" s="1" t="str">
        <f aca="false">A15427 &amp;" " &amp;"""" &amp;B15427 &amp;""""</f>
        <v> ""</v>
      </c>
      <c r="D15427" s="1" t="str">
        <f aca="false">IF(ISBLANK(A15427),"",C15427)</f>
        <v/>
      </c>
    </row>
    <row r="15428" customFormat="false" ht="15" hidden="false" customHeight="false" outlineLevel="0" collapsed="false">
      <c r="B15428" s="4"/>
      <c r="C15428" s="1" t="str">
        <f aca="false">A15428 &amp;" " &amp;"""" &amp;B15428 &amp;""""</f>
        <v> ""</v>
      </c>
      <c r="D15428" s="1" t="str">
        <f aca="false">IF(ISBLANK(A15428),"",C15428)</f>
        <v/>
      </c>
    </row>
    <row r="15429" customFormat="false" ht="15" hidden="false" customHeight="false" outlineLevel="0" collapsed="false">
      <c r="B15429" s="4"/>
      <c r="C15429" s="1" t="str">
        <f aca="false">A15429 &amp;" " &amp;"""" &amp;B15429 &amp;""""</f>
        <v> ""</v>
      </c>
      <c r="D15429" s="1" t="str">
        <f aca="false">IF(ISBLANK(A15429),"",C15429)</f>
        <v/>
      </c>
    </row>
    <row r="15430" customFormat="false" ht="15" hidden="false" customHeight="false" outlineLevel="0" collapsed="false">
      <c r="B15430" s="4"/>
      <c r="C15430" s="1" t="str">
        <f aca="false">A15430 &amp;" " &amp;"""" &amp;B15430 &amp;""""</f>
        <v> ""</v>
      </c>
      <c r="D15430" s="1" t="str">
        <f aca="false">IF(ISBLANK(A15430),"",C15430)</f>
        <v/>
      </c>
    </row>
    <row r="15431" customFormat="false" ht="15" hidden="false" customHeight="false" outlineLevel="0" collapsed="false">
      <c r="B15431" s="4"/>
      <c r="C15431" s="1" t="str">
        <f aca="false">A15431 &amp;" " &amp;"""" &amp;B15431 &amp;""""</f>
        <v> ""</v>
      </c>
      <c r="D15431" s="1" t="str">
        <f aca="false">IF(ISBLANK(A15431),"",C15431)</f>
        <v/>
      </c>
    </row>
    <row r="15432" customFormat="false" ht="15" hidden="false" customHeight="false" outlineLevel="0" collapsed="false">
      <c r="B15432" s="4"/>
      <c r="C15432" s="1" t="str">
        <f aca="false">A15432 &amp;" " &amp;"""" &amp;B15432 &amp;""""</f>
        <v> ""</v>
      </c>
      <c r="D15432" s="1" t="str">
        <f aca="false">IF(ISBLANK(A15432),"",C15432)</f>
        <v/>
      </c>
    </row>
    <row r="15433" customFormat="false" ht="15" hidden="false" customHeight="false" outlineLevel="0" collapsed="false">
      <c r="B15433" s="4"/>
      <c r="C15433" s="1" t="str">
        <f aca="false">A15433 &amp;" " &amp;"""" &amp;B15433 &amp;""""</f>
        <v> ""</v>
      </c>
      <c r="D15433" s="1" t="str">
        <f aca="false">IF(ISBLANK(A15433),"",C15433)</f>
        <v/>
      </c>
    </row>
    <row r="15434" customFormat="false" ht="15" hidden="false" customHeight="false" outlineLevel="0" collapsed="false">
      <c r="B15434" s="4"/>
      <c r="C15434" s="1" t="str">
        <f aca="false">A15434 &amp;" " &amp;"""" &amp;B15434 &amp;""""</f>
        <v> ""</v>
      </c>
      <c r="D15434" s="1" t="str">
        <f aca="false">IF(ISBLANK(A15434),"",C15434)</f>
        <v/>
      </c>
    </row>
    <row r="15435" customFormat="false" ht="15" hidden="false" customHeight="false" outlineLevel="0" collapsed="false">
      <c r="B15435" s="4"/>
      <c r="C15435" s="1" t="str">
        <f aca="false">A15435 &amp;" " &amp;"""" &amp;B15435 &amp;""""</f>
        <v> ""</v>
      </c>
      <c r="D15435" s="1" t="str">
        <f aca="false">IF(ISBLANK(A15435),"",C15435)</f>
        <v/>
      </c>
    </row>
    <row r="15436" customFormat="false" ht="15" hidden="false" customHeight="false" outlineLevel="0" collapsed="false">
      <c r="B15436" s="4"/>
      <c r="C15436" s="1" t="str">
        <f aca="false">A15436 &amp;" " &amp;"""" &amp;B15436 &amp;""""</f>
        <v> ""</v>
      </c>
      <c r="D15436" s="1" t="str">
        <f aca="false">IF(ISBLANK(A15436),"",C15436)</f>
        <v/>
      </c>
    </row>
    <row r="15437" customFormat="false" ht="15" hidden="false" customHeight="false" outlineLevel="0" collapsed="false">
      <c r="B15437" s="4"/>
      <c r="C15437" s="1" t="str">
        <f aca="false">A15437 &amp;" " &amp;"""" &amp;B15437 &amp;""""</f>
        <v> ""</v>
      </c>
      <c r="D15437" s="1" t="str">
        <f aca="false">IF(ISBLANK(A15437),"",C15437)</f>
        <v/>
      </c>
    </row>
    <row r="15438" customFormat="false" ht="15" hidden="false" customHeight="false" outlineLevel="0" collapsed="false">
      <c r="B15438" s="4"/>
      <c r="C15438" s="1" t="str">
        <f aca="false">A15438 &amp;" " &amp;"""" &amp;B15438 &amp;""""</f>
        <v> ""</v>
      </c>
      <c r="D15438" s="1" t="str">
        <f aca="false">IF(ISBLANK(A15438),"",C15438)</f>
        <v/>
      </c>
    </row>
    <row r="15439" customFormat="false" ht="15" hidden="false" customHeight="false" outlineLevel="0" collapsed="false">
      <c r="B15439" s="4"/>
      <c r="C15439" s="1" t="str">
        <f aca="false">A15439 &amp;" " &amp;"""" &amp;B15439 &amp;""""</f>
        <v> ""</v>
      </c>
      <c r="D15439" s="1" t="str">
        <f aca="false">IF(ISBLANK(A15439),"",C15439)</f>
        <v/>
      </c>
    </row>
    <row r="15440" customFormat="false" ht="15" hidden="false" customHeight="false" outlineLevel="0" collapsed="false">
      <c r="B15440" s="4"/>
      <c r="C15440" s="1" t="str">
        <f aca="false">A15440 &amp;" " &amp;"""" &amp;B15440 &amp;""""</f>
        <v> ""</v>
      </c>
      <c r="D15440" s="1" t="str">
        <f aca="false">IF(ISBLANK(A15440),"",C15440)</f>
        <v/>
      </c>
    </row>
    <row r="15441" customFormat="false" ht="15" hidden="false" customHeight="false" outlineLevel="0" collapsed="false">
      <c r="B15441" s="4"/>
      <c r="C15441" s="1" t="str">
        <f aca="false">A15441 &amp;" " &amp;"""" &amp;B15441 &amp;""""</f>
        <v> ""</v>
      </c>
      <c r="D15441" s="1" t="str">
        <f aca="false">IF(ISBLANK(A15441),"",C15441)</f>
        <v/>
      </c>
    </row>
    <row r="15442" customFormat="false" ht="15" hidden="false" customHeight="false" outlineLevel="0" collapsed="false">
      <c r="B15442" s="4"/>
      <c r="C15442" s="1" t="str">
        <f aca="false">A15442 &amp;" " &amp;"""" &amp;B15442 &amp;""""</f>
        <v> ""</v>
      </c>
      <c r="D15442" s="1" t="str">
        <f aca="false">IF(ISBLANK(A15442),"",C15442)</f>
        <v/>
      </c>
    </row>
    <row r="15443" customFormat="false" ht="15" hidden="false" customHeight="false" outlineLevel="0" collapsed="false">
      <c r="B15443" s="4"/>
      <c r="C15443" s="1" t="str">
        <f aca="false">A15443 &amp;" " &amp;"""" &amp;B15443 &amp;""""</f>
        <v> ""</v>
      </c>
      <c r="D15443" s="1" t="str">
        <f aca="false">IF(ISBLANK(A15443),"",C15443)</f>
        <v/>
      </c>
    </row>
    <row r="15444" customFormat="false" ht="15" hidden="false" customHeight="false" outlineLevel="0" collapsed="false">
      <c r="B15444" s="4"/>
      <c r="C15444" s="1" t="str">
        <f aca="false">A15444 &amp;" " &amp;"""" &amp;B15444 &amp;""""</f>
        <v> ""</v>
      </c>
      <c r="D15444" s="1" t="str">
        <f aca="false">IF(ISBLANK(A15444),"",C15444)</f>
        <v/>
      </c>
    </row>
    <row r="15445" customFormat="false" ht="15" hidden="false" customHeight="false" outlineLevel="0" collapsed="false">
      <c r="B15445" s="4"/>
      <c r="C15445" s="1" t="str">
        <f aca="false">A15445 &amp;" " &amp;"""" &amp;B15445 &amp;""""</f>
        <v> ""</v>
      </c>
      <c r="D15445" s="1" t="str">
        <f aca="false">IF(ISBLANK(A15445),"",C15445)</f>
        <v/>
      </c>
    </row>
    <row r="15446" customFormat="false" ht="15" hidden="false" customHeight="false" outlineLevel="0" collapsed="false">
      <c r="B15446" s="4"/>
      <c r="C15446" s="1" t="str">
        <f aca="false">A15446 &amp;" " &amp;"""" &amp;B15446 &amp;""""</f>
        <v> ""</v>
      </c>
      <c r="D15446" s="1" t="str">
        <f aca="false">IF(ISBLANK(A15446),"",C15446)</f>
        <v/>
      </c>
    </row>
    <row r="15447" customFormat="false" ht="15" hidden="false" customHeight="false" outlineLevel="0" collapsed="false">
      <c r="B15447" s="4"/>
      <c r="C15447" s="1" t="str">
        <f aca="false">A15447 &amp;" " &amp;"""" &amp;B15447 &amp;""""</f>
        <v> ""</v>
      </c>
      <c r="D15447" s="1" t="str">
        <f aca="false">IF(ISBLANK(A15447),"",C15447)</f>
        <v/>
      </c>
    </row>
    <row r="15448" customFormat="false" ht="15" hidden="false" customHeight="false" outlineLevel="0" collapsed="false">
      <c r="B15448" s="4"/>
      <c r="C15448" s="1" t="str">
        <f aca="false">A15448 &amp;" " &amp;"""" &amp;B15448 &amp;""""</f>
        <v> ""</v>
      </c>
      <c r="D15448" s="1" t="str">
        <f aca="false">IF(ISBLANK(A15448),"",C15448)</f>
        <v/>
      </c>
    </row>
    <row r="15449" customFormat="false" ht="15" hidden="false" customHeight="false" outlineLevel="0" collapsed="false">
      <c r="B15449" s="4"/>
      <c r="C15449" s="1" t="str">
        <f aca="false">A15449 &amp;" " &amp;"""" &amp;B15449 &amp;""""</f>
        <v> ""</v>
      </c>
      <c r="D15449" s="1" t="str">
        <f aca="false">IF(ISBLANK(A15449),"",C15449)</f>
        <v/>
      </c>
    </row>
    <row r="15450" customFormat="false" ht="15" hidden="false" customHeight="false" outlineLevel="0" collapsed="false">
      <c r="B15450" s="4"/>
      <c r="C15450" s="1" t="str">
        <f aca="false">A15450 &amp;" " &amp;"""" &amp;B15450 &amp;""""</f>
        <v> ""</v>
      </c>
      <c r="D15450" s="1" t="str">
        <f aca="false">IF(ISBLANK(A15450),"",C15450)</f>
        <v/>
      </c>
    </row>
    <row r="15451" customFormat="false" ht="15" hidden="false" customHeight="false" outlineLevel="0" collapsed="false">
      <c r="B15451" s="4"/>
      <c r="C15451" s="1" t="str">
        <f aca="false">A15451 &amp;" " &amp;"""" &amp;B15451 &amp;""""</f>
        <v> ""</v>
      </c>
      <c r="D15451" s="1" t="str">
        <f aca="false">IF(ISBLANK(A15451),"",C15451)</f>
        <v/>
      </c>
    </row>
    <row r="15452" customFormat="false" ht="15" hidden="false" customHeight="false" outlineLevel="0" collapsed="false">
      <c r="B15452" s="4"/>
      <c r="C15452" s="1" t="str">
        <f aca="false">A15452 &amp;" " &amp;"""" &amp;B15452 &amp;""""</f>
        <v> ""</v>
      </c>
      <c r="D15452" s="1" t="str">
        <f aca="false">IF(ISBLANK(A15452),"",C15452)</f>
        <v/>
      </c>
    </row>
    <row r="15453" customFormat="false" ht="15" hidden="false" customHeight="false" outlineLevel="0" collapsed="false">
      <c r="B15453" s="4"/>
      <c r="C15453" s="1" t="str">
        <f aca="false">A15453 &amp;" " &amp;"""" &amp;B15453 &amp;""""</f>
        <v> ""</v>
      </c>
      <c r="D15453" s="1" t="str">
        <f aca="false">IF(ISBLANK(A15453),"",C15453)</f>
        <v/>
      </c>
    </row>
    <row r="15454" customFormat="false" ht="15" hidden="false" customHeight="false" outlineLevel="0" collapsed="false">
      <c r="B15454" s="4"/>
      <c r="C15454" s="1" t="str">
        <f aca="false">A15454 &amp;" " &amp;"""" &amp;B15454 &amp;""""</f>
        <v> ""</v>
      </c>
      <c r="D15454" s="1" t="str">
        <f aca="false">IF(ISBLANK(A15454),"",C15454)</f>
        <v/>
      </c>
    </row>
    <row r="15455" customFormat="false" ht="15" hidden="false" customHeight="false" outlineLevel="0" collapsed="false">
      <c r="B15455" s="4"/>
      <c r="C15455" s="1" t="str">
        <f aca="false">A15455 &amp;" " &amp;"""" &amp;B15455 &amp;""""</f>
        <v> ""</v>
      </c>
      <c r="D15455" s="1" t="str">
        <f aca="false">IF(ISBLANK(A15455),"",C15455)</f>
        <v/>
      </c>
    </row>
    <row r="15456" customFormat="false" ht="15" hidden="false" customHeight="false" outlineLevel="0" collapsed="false">
      <c r="B15456" s="4"/>
      <c r="C15456" s="1" t="str">
        <f aca="false">A15456 &amp;" " &amp;"""" &amp;B15456 &amp;""""</f>
        <v> ""</v>
      </c>
      <c r="D15456" s="1" t="str">
        <f aca="false">IF(ISBLANK(A15456),"",C15456)</f>
        <v/>
      </c>
    </row>
    <row r="15457" customFormat="false" ht="15" hidden="false" customHeight="false" outlineLevel="0" collapsed="false">
      <c r="B15457" s="4"/>
      <c r="C15457" s="1" t="str">
        <f aca="false">A15457 &amp;" " &amp;"""" &amp;B15457 &amp;""""</f>
        <v> ""</v>
      </c>
      <c r="D15457" s="1" t="str">
        <f aca="false">IF(ISBLANK(A15457),"",C15457)</f>
        <v/>
      </c>
    </row>
    <row r="15458" customFormat="false" ht="15" hidden="false" customHeight="false" outlineLevel="0" collapsed="false">
      <c r="B15458" s="4"/>
      <c r="C15458" s="1" t="str">
        <f aca="false">A15458 &amp;" " &amp;"""" &amp;B15458 &amp;""""</f>
        <v> ""</v>
      </c>
      <c r="D15458" s="1" t="str">
        <f aca="false">IF(ISBLANK(A15458),"",C15458)</f>
        <v/>
      </c>
    </row>
    <row r="15459" customFormat="false" ht="15" hidden="false" customHeight="false" outlineLevel="0" collapsed="false">
      <c r="B15459" s="4"/>
      <c r="C15459" s="1" t="str">
        <f aca="false">A15459 &amp;" " &amp;"""" &amp;B15459 &amp;""""</f>
        <v> ""</v>
      </c>
      <c r="D15459" s="1" t="str">
        <f aca="false">IF(ISBLANK(A15459),"",C15459)</f>
        <v/>
      </c>
    </row>
    <row r="15460" customFormat="false" ht="15" hidden="false" customHeight="false" outlineLevel="0" collapsed="false">
      <c r="B15460" s="4"/>
      <c r="C15460" s="1" t="str">
        <f aca="false">A15460 &amp;" " &amp;"""" &amp;B15460 &amp;""""</f>
        <v> ""</v>
      </c>
      <c r="D15460" s="1" t="str">
        <f aca="false">IF(ISBLANK(A15460),"",C15460)</f>
        <v/>
      </c>
    </row>
    <row r="15461" customFormat="false" ht="15" hidden="false" customHeight="false" outlineLevel="0" collapsed="false">
      <c r="B15461" s="4"/>
      <c r="C15461" s="1" t="str">
        <f aca="false">A15461 &amp;" " &amp;"""" &amp;B15461 &amp;""""</f>
        <v> ""</v>
      </c>
      <c r="D15461" s="1" t="str">
        <f aca="false">IF(ISBLANK(A15461),"",C15461)</f>
        <v/>
      </c>
    </row>
    <row r="15462" customFormat="false" ht="15" hidden="false" customHeight="false" outlineLevel="0" collapsed="false">
      <c r="B15462" s="4"/>
      <c r="C15462" s="1" t="str">
        <f aca="false">A15462 &amp;" " &amp;"""" &amp;B15462 &amp;""""</f>
        <v> ""</v>
      </c>
      <c r="D15462" s="1" t="str">
        <f aca="false">IF(ISBLANK(A15462),"",C15462)</f>
        <v/>
      </c>
    </row>
    <row r="15463" customFormat="false" ht="15" hidden="false" customHeight="false" outlineLevel="0" collapsed="false">
      <c r="B15463" s="4"/>
      <c r="C15463" s="1" t="str">
        <f aca="false">A15463 &amp;" " &amp;"""" &amp;B15463 &amp;""""</f>
        <v> ""</v>
      </c>
      <c r="D15463" s="1" t="str">
        <f aca="false">IF(ISBLANK(A15463),"",C15463)</f>
        <v/>
      </c>
    </row>
    <row r="15464" customFormat="false" ht="15" hidden="false" customHeight="false" outlineLevel="0" collapsed="false">
      <c r="B15464" s="4"/>
      <c r="C15464" s="1" t="str">
        <f aca="false">A15464 &amp;" " &amp;"""" &amp;B15464 &amp;""""</f>
        <v> ""</v>
      </c>
      <c r="D15464" s="1" t="str">
        <f aca="false">IF(ISBLANK(A15464),"",C15464)</f>
        <v/>
      </c>
    </row>
    <row r="15465" customFormat="false" ht="15" hidden="false" customHeight="false" outlineLevel="0" collapsed="false">
      <c r="B15465" s="4"/>
      <c r="C15465" s="1" t="str">
        <f aca="false">A15465 &amp;" " &amp;"""" &amp;B15465 &amp;""""</f>
        <v> ""</v>
      </c>
      <c r="D15465" s="1" t="str">
        <f aca="false">IF(ISBLANK(A15465),"",C15465)</f>
        <v/>
      </c>
    </row>
    <row r="15466" customFormat="false" ht="15" hidden="false" customHeight="false" outlineLevel="0" collapsed="false">
      <c r="B15466" s="4"/>
      <c r="C15466" s="1" t="str">
        <f aca="false">A15466 &amp;" " &amp;"""" &amp;B15466 &amp;""""</f>
        <v> ""</v>
      </c>
      <c r="D15466" s="1" t="str">
        <f aca="false">IF(ISBLANK(A15466),"",C15466)</f>
        <v/>
      </c>
    </row>
    <row r="15467" customFormat="false" ht="15" hidden="false" customHeight="false" outlineLevel="0" collapsed="false">
      <c r="B15467" s="4"/>
      <c r="C15467" s="1" t="str">
        <f aca="false">A15467 &amp;" " &amp;"""" &amp;B15467 &amp;""""</f>
        <v> ""</v>
      </c>
      <c r="D15467" s="1" t="str">
        <f aca="false">IF(ISBLANK(A15467),"",C15467)</f>
        <v/>
      </c>
    </row>
    <row r="15468" customFormat="false" ht="15" hidden="false" customHeight="false" outlineLevel="0" collapsed="false">
      <c r="B15468" s="4"/>
      <c r="C15468" s="1" t="str">
        <f aca="false">A15468 &amp;" " &amp;"""" &amp;B15468 &amp;""""</f>
        <v> ""</v>
      </c>
      <c r="D15468" s="1" t="str">
        <f aca="false">IF(ISBLANK(A15468),"",C15468)</f>
        <v/>
      </c>
    </row>
    <row r="15469" customFormat="false" ht="15" hidden="false" customHeight="false" outlineLevel="0" collapsed="false">
      <c r="B15469" s="4"/>
      <c r="C15469" s="1" t="str">
        <f aca="false">A15469 &amp;" " &amp;"""" &amp;B15469 &amp;""""</f>
        <v> ""</v>
      </c>
      <c r="D15469" s="1" t="str">
        <f aca="false">IF(ISBLANK(A15469),"",C15469)</f>
        <v/>
      </c>
    </row>
    <row r="15470" customFormat="false" ht="15" hidden="false" customHeight="false" outlineLevel="0" collapsed="false">
      <c r="B15470" s="4"/>
      <c r="C15470" s="1" t="str">
        <f aca="false">A15470 &amp;" " &amp;"""" &amp;B15470 &amp;""""</f>
        <v> ""</v>
      </c>
      <c r="D15470" s="1" t="str">
        <f aca="false">IF(ISBLANK(A15470),"",C15470)</f>
        <v/>
      </c>
    </row>
    <row r="15471" customFormat="false" ht="15" hidden="false" customHeight="false" outlineLevel="0" collapsed="false">
      <c r="B15471" s="4"/>
      <c r="C15471" s="1" t="str">
        <f aca="false">A15471 &amp;" " &amp;"""" &amp;B15471 &amp;""""</f>
        <v> ""</v>
      </c>
      <c r="D15471" s="1" t="str">
        <f aca="false">IF(ISBLANK(A15471),"",C15471)</f>
        <v/>
      </c>
    </row>
    <row r="15472" customFormat="false" ht="15" hidden="false" customHeight="false" outlineLevel="0" collapsed="false">
      <c r="B15472" s="4"/>
      <c r="C15472" s="1" t="str">
        <f aca="false">A15472 &amp;" " &amp;"""" &amp;B15472 &amp;""""</f>
        <v> ""</v>
      </c>
      <c r="D15472" s="1" t="str">
        <f aca="false">IF(ISBLANK(A15472),"",C15472)</f>
        <v/>
      </c>
    </row>
    <row r="15473" customFormat="false" ht="15" hidden="false" customHeight="false" outlineLevel="0" collapsed="false">
      <c r="B15473" s="4"/>
      <c r="C15473" s="1" t="str">
        <f aca="false">A15473 &amp;" " &amp;"""" &amp;B15473 &amp;""""</f>
        <v> ""</v>
      </c>
      <c r="D15473" s="1" t="str">
        <f aca="false">IF(ISBLANK(A15473),"",C15473)</f>
        <v/>
      </c>
    </row>
    <row r="15474" customFormat="false" ht="15" hidden="false" customHeight="false" outlineLevel="0" collapsed="false">
      <c r="B15474" s="4"/>
      <c r="C15474" s="1" t="str">
        <f aca="false">A15474 &amp;" " &amp;"""" &amp;B15474 &amp;""""</f>
        <v> ""</v>
      </c>
      <c r="D15474" s="1" t="str">
        <f aca="false">IF(ISBLANK(A15474),"",C15474)</f>
        <v/>
      </c>
    </row>
    <row r="15475" customFormat="false" ht="15" hidden="false" customHeight="false" outlineLevel="0" collapsed="false">
      <c r="B15475" s="4"/>
      <c r="C15475" s="1" t="str">
        <f aca="false">A15475 &amp;" " &amp;"""" &amp;B15475 &amp;""""</f>
        <v> ""</v>
      </c>
      <c r="D15475" s="1" t="str">
        <f aca="false">IF(ISBLANK(A15475),"",C15475)</f>
        <v/>
      </c>
    </row>
    <row r="15476" customFormat="false" ht="15" hidden="false" customHeight="false" outlineLevel="0" collapsed="false">
      <c r="B15476" s="4"/>
      <c r="C15476" s="1" t="str">
        <f aca="false">A15476 &amp;" " &amp;"""" &amp;B15476 &amp;""""</f>
        <v> ""</v>
      </c>
      <c r="D15476" s="1" t="str">
        <f aca="false">IF(ISBLANK(A15476),"",C15476)</f>
        <v/>
      </c>
    </row>
    <row r="15477" customFormat="false" ht="15" hidden="false" customHeight="false" outlineLevel="0" collapsed="false">
      <c r="B15477" s="4"/>
      <c r="C15477" s="1" t="str">
        <f aca="false">A15477 &amp;" " &amp;"""" &amp;B15477 &amp;""""</f>
        <v> ""</v>
      </c>
      <c r="D15477" s="1" t="str">
        <f aca="false">IF(ISBLANK(A15477),"",C15477)</f>
        <v/>
      </c>
    </row>
    <row r="15478" customFormat="false" ht="15" hidden="false" customHeight="false" outlineLevel="0" collapsed="false">
      <c r="B15478" s="4"/>
      <c r="C15478" s="1" t="str">
        <f aca="false">A15478 &amp;" " &amp;"""" &amp;B15478 &amp;""""</f>
        <v> ""</v>
      </c>
      <c r="D15478" s="1" t="str">
        <f aca="false">IF(ISBLANK(A15478),"",C15478)</f>
        <v/>
      </c>
    </row>
    <row r="15479" customFormat="false" ht="15" hidden="false" customHeight="false" outlineLevel="0" collapsed="false">
      <c r="B15479" s="4"/>
      <c r="C15479" s="1" t="str">
        <f aca="false">A15479 &amp;" " &amp;"""" &amp;B15479 &amp;""""</f>
        <v> ""</v>
      </c>
      <c r="D15479" s="1" t="str">
        <f aca="false">IF(ISBLANK(A15479),"",C15479)</f>
        <v/>
      </c>
    </row>
    <row r="15480" customFormat="false" ht="15" hidden="false" customHeight="false" outlineLevel="0" collapsed="false">
      <c r="B15480" s="4"/>
      <c r="C15480" s="1" t="str">
        <f aca="false">A15480 &amp;" " &amp;"""" &amp;B15480 &amp;""""</f>
        <v> ""</v>
      </c>
      <c r="D15480" s="1" t="str">
        <f aca="false">IF(ISBLANK(A15480),"",C15480)</f>
        <v/>
      </c>
    </row>
    <row r="15481" customFormat="false" ht="15" hidden="false" customHeight="false" outlineLevel="0" collapsed="false">
      <c r="B15481" s="4"/>
      <c r="C15481" s="1" t="str">
        <f aca="false">A15481 &amp;" " &amp;"""" &amp;B15481 &amp;""""</f>
        <v> ""</v>
      </c>
      <c r="D15481" s="1" t="str">
        <f aca="false">IF(ISBLANK(A15481),"",C15481)</f>
        <v/>
      </c>
    </row>
    <row r="15482" customFormat="false" ht="15" hidden="false" customHeight="false" outlineLevel="0" collapsed="false">
      <c r="B15482" s="4"/>
      <c r="C15482" s="1" t="str">
        <f aca="false">A15482 &amp;" " &amp;"""" &amp;B15482 &amp;""""</f>
        <v> ""</v>
      </c>
      <c r="D15482" s="1" t="str">
        <f aca="false">IF(ISBLANK(A15482),"",C15482)</f>
        <v/>
      </c>
    </row>
    <row r="15483" customFormat="false" ht="15" hidden="false" customHeight="false" outlineLevel="0" collapsed="false">
      <c r="B15483" s="4"/>
      <c r="C15483" s="1" t="str">
        <f aca="false">A15483 &amp;" " &amp;"""" &amp;B15483 &amp;""""</f>
        <v> ""</v>
      </c>
      <c r="D15483" s="1" t="str">
        <f aca="false">IF(ISBLANK(A15483),"",C15483)</f>
        <v/>
      </c>
    </row>
    <row r="15484" customFormat="false" ht="15" hidden="false" customHeight="false" outlineLevel="0" collapsed="false">
      <c r="B15484" s="4"/>
      <c r="C15484" s="1" t="str">
        <f aca="false">A15484 &amp;" " &amp;"""" &amp;B15484 &amp;""""</f>
        <v> ""</v>
      </c>
      <c r="D15484" s="1" t="str">
        <f aca="false">IF(ISBLANK(A15484),"",C15484)</f>
        <v/>
      </c>
    </row>
    <row r="15485" customFormat="false" ht="15" hidden="false" customHeight="false" outlineLevel="0" collapsed="false">
      <c r="B15485" s="4"/>
      <c r="C15485" s="1" t="str">
        <f aca="false">A15485 &amp;" " &amp;"""" &amp;B15485 &amp;""""</f>
        <v> ""</v>
      </c>
      <c r="D15485" s="1" t="str">
        <f aca="false">IF(ISBLANK(A15485),"",C15485)</f>
        <v/>
      </c>
    </row>
    <row r="15486" customFormat="false" ht="15" hidden="false" customHeight="false" outlineLevel="0" collapsed="false">
      <c r="B15486" s="4"/>
      <c r="C15486" s="1" t="str">
        <f aca="false">A15486 &amp;" " &amp;"""" &amp;B15486 &amp;""""</f>
        <v> ""</v>
      </c>
      <c r="D15486" s="1" t="str">
        <f aca="false">IF(ISBLANK(A15486),"",C15486)</f>
        <v/>
      </c>
    </row>
    <row r="15487" customFormat="false" ht="15" hidden="false" customHeight="false" outlineLevel="0" collapsed="false">
      <c r="B15487" s="4"/>
      <c r="C15487" s="1" t="str">
        <f aca="false">A15487 &amp;" " &amp;"""" &amp;B15487 &amp;""""</f>
        <v> ""</v>
      </c>
      <c r="D15487" s="1" t="str">
        <f aca="false">IF(ISBLANK(A15487),"",C15487)</f>
        <v/>
      </c>
    </row>
    <row r="15488" customFormat="false" ht="15" hidden="false" customHeight="false" outlineLevel="0" collapsed="false">
      <c r="B15488" s="4"/>
      <c r="C15488" s="1" t="str">
        <f aca="false">A15488 &amp;" " &amp;"""" &amp;B15488 &amp;""""</f>
        <v> ""</v>
      </c>
      <c r="D15488" s="1" t="str">
        <f aca="false">IF(ISBLANK(A15488),"",C15488)</f>
        <v/>
      </c>
    </row>
    <row r="15489" customFormat="false" ht="15" hidden="false" customHeight="false" outlineLevel="0" collapsed="false">
      <c r="B15489" s="4"/>
      <c r="C15489" s="1" t="str">
        <f aca="false">A15489 &amp;" " &amp;"""" &amp;B15489 &amp;""""</f>
        <v> ""</v>
      </c>
      <c r="D15489" s="1" t="str">
        <f aca="false">IF(ISBLANK(A15489),"",C15489)</f>
        <v/>
      </c>
    </row>
    <row r="15490" customFormat="false" ht="15" hidden="false" customHeight="false" outlineLevel="0" collapsed="false">
      <c r="B15490" s="4"/>
      <c r="C15490" s="1" t="str">
        <f aca="false">A15490 &amp;" " &amp;"""" &amp;B15490 &amp;""""</f>
        <v> ""</v>
      </c>
      <c r="D15490" s="1" t="str">
        <f aca="false">IF(ISBLANK(A15490),"",C15490)</f>
        <v/>
      </c>
    </row>
    <row r="15491" customFormat="false" ht="15" hidden="false" customHeight="false" outlineLevel="0" collapsed="false">
      <c r="B15491" s="4"/>
      <c r="C15491" s="1" t="str">
        <f aca="false">A15491 &amp;" " &amp;"""" &amp;B15491 &amp;""""</f>
        <v> ""</v>
      </c>
      <c r="D15491" s="1" t="str">
        <f aca="false">IF(ISBLANK(A15491),"",C15491)</f>
        <v/>
      </c>
    </row>
    <row r="15492" customFormat="false" ht="15" hidden="false" customHeight="false" outlineLevel="0" collapsed="false">
      <c r="B15492" s="4"/>
      <c r="C15492" s="1" t="str">
        <f aca="false">A15492 &amp;" " &amp;"""" &amp;B15492 &amp;""""</f>
        <v> ""</v>
      </c>
      <c r="D15492" s="1" t="str">
        <f aca="false">IF(ISBLANK(A15492),"",C15492)</f>
        <v/>
      </c>
    </row>
    <row r="15493" customFormat="false" ht="15" hidden="false" customHeight="false" outlineLevel="0" collapsed="false">
      <c r="B15493" s="4"/>
      <c r="C15493" s="1" t="str">
        <f aca="false">A15493 &amp;" " &amp;"""" &amp;B15493 &amp;""""</f>
        <v> ""</v>
      </c>
      <c r="D15493" s="1" t="str">
        <f aca="false">IF(ISBLANK(A15493),"",C15493)</f>
        <v/>
      </c>
    </row>
    <row r="15494" customFormat="false" ht="15" hidden="false" customHeight="false" outlineLevel="0" collapsed="false">
      <c r="B15494" s="4"/>
      <c r="C15494" s="1" t="str">
        <f aca="false">A15494 &amp;" " &amp;"""" &amp;B15494 &amp;""""</f>
        <v> ""</v>
      </c>
      <c r="D15494" s="1" t="str">
        <f aca="false">IF(ISBLANK(A15494),"",C15494)</f>
        <v/>
      </c>
    </row>
    <row r="15495" customFormat="false" ht="15" hidden="false" customHeight="false" outlineLevel="0" collapsed="false">
      <c r="B15495" s="4"/>
      <c r="C15495" s="1" t="str">
        <f aca="false">A15495 &amp;" " &amp;"""" &amp;B15495 &amp;""""</f>
        <v> ""</v>
      </c>
      <c r="D15495" s="1" t="str">
        <f aca="false">IF(ISBLANK(A15495),"",C15495)</f>
        <v/>
      </c>
    </row>
    <row r="15496" customFormat="false" ht="15" hidden="false" customHeight="false" outlineLevel="0" collapsed="false">
      <c r="B15496" s="4"/>
      <c r="C15496" s="1" t="str">
        <f aca="false">A15496 &amp;" " &amp;"""" &amp;B15496 &amp;""""</f>
        <v> ""</v>
      </c>
      <c r="D15496" s="1" t="str">
        <f aca="false">IF(ISBLANK(A15496),"",C15496)</f>
        <v/>
      </c>
    </row>
    <row r="15497" customFormat="false" ht="15" hidden="false" customHeight="false" outlineLevel="0" collapsed="false">
      <c r="B15497" s="4"/>
      <c r="C15497" s="1" t="str">
        <f aca="false">A15497 &amp;" " &amp;"""" &amp;B15497 &amp;""""</f>
        <v> ""</v>
      </c>
      <c r="D15497" s="1" t="str">
        <f aca="false">IF(ISBLANK(A15497),"",C15497)</f>
        <v/>
      </c>
    </row>
    <row r="15498" customFormat="false" ht="15" hidden="false" customHeight="false" outlineLevel="0" collapsed="false">
      <c r="B15498" s="4"/>
      <c r="C15498" s="1" t="str">
        <f aca="false">A15498 &amp;" " &amp;"""" &amp;B15498 &amp;""""</f>
        <v> ""</v>
      </c>
      <c r="D15498" s="1" t="str">
        <f aca="false">IF(ISBLANK(A15498),"",C15498)</f>
        <v/>
      </c>
    </row>
    <row r="15499" customFormat="false" ht="15" hidden="false" customHeight="false" outlineLevel="0" collapsed="false">
      <c r="B15499" s="4"/>
      <c r="C15499" s="1" t="str">
        <f aca="false">A15499 &amp;" " &amp;"""" &amp;B15499 &amp;""""</f>
        <v> ""</v>
      </c>
      <c r="D15499" s="1" t="str">
        <f aca="false">IF(ISBLANK(A15499),"",C15499)</f>
        <v/>
      </c>
    </row>
    <row r="15500" customFormat="false" ht="15" hidden="false" customHeight="false" outlineLevel="0" collapsed="false">
      <c r="B15500" s="4"/>
      <c r="C15500" s="1" t="str">
        <f aca="false">A15500 &amp;" " &amp;"""" &amp;B15500 &amp;""""</f>
        <v> ""</v>
      </c>
      <c r="D15500" s="1" t="str">
        <f aca="false">IF(ISBLANK(A15500),"",C15500)</f>
        <v/>
      </c>
    </row>
    <row r="15501" customFormat="false" ht="15" hidden="false" customHeight="false" outlineLevel="0" collapsed="false">
      <c r="B15501" s="4"/>
      <c r="C15501" s="1" t="str">
        <f aca="false">A15501 &amp;" " &amp;"""" &amp;B15501 &amp;""""</f>
        <v> ""</v>
      </c>
      <c r="D15501" s="1" t="str">
        <f aca="false">IF(ISBLANK(A15501),"",C15501)</f>
        <v/>
      </c>
    </row>
    <row r="15502" customFormat="false" ht="15" hidden="false" customHeight="false" outlineLevel="0" collapsed="false">
      <c r="B15502" s="4"/>
      <c r="C15502" s="1" t="str">
        <f aca="false">A15502 &amp;" " &amp;"""" &amp;B15502 &amp;""""</f>
        <v> ""</v>
      </c>
      <c r="D15502" s="1" t="str">
        <f aca="false">IF(ISBLANK(A15502),"",C15502)</f>
        <v/>
      </c>
    </row>
    <row r="15503" customFormat="false" ht="15" hidden="false" customHeight="false" outlineLevel="0" collapsed="false">
      <c r="B15503" s="4"/>
      <c r="C15503" s="1" t="str">
        <f aca="false">A15503 &amp;" " &amp;"""" &amp;B15503 &amp;""""</f>
        <v> ""</v>
      </c>
      <c r="D15503" s="1" t="str">
        <f aca="false">IF(ISBLANK(A15503),"",C15503)</f>
        <v/>
      </c>
    </row>
    <row r="15504" customFormat="false" ht="15" hidden="false" customHeight="false" outlineLevel="0" collapsed="false">
      <c r="B15504" s="4"/>
      <c r="C15504" s="1" t="str">
        <f aca="false">A15504 &amp;" " &amp;"""" &amp;B15504 &amp;""""</f>
        <v> ""</v>
      </c>
      <c r="D15504" s="1" t="str">
        <f aca="false">IF(ISBLANK(A15504),"",C15504)</f>
        <v/>
      </c>
    </row>
    <row r="15505" customFormat="false" ht="15" hidden="false" customHeight="false" outlineLevel="0" collapsed="false">
      <c r="B15505" s="4"/>
      <c r="C15505" s="1" t="str">
        <f aca="false">A15505 &amp;" " &amp;"""" &amp;B15505 &amp;""""</f>
        <v> ""</v>
      </c>
      <c r="D15505" s="1" t="str">
        <f aca="false">IF(ISBLANK(A15505),"",C15505)</f>
        <v/>
      </c>
    </row>
    <row r="15506" customFormat="false" ht="15" hidden="false" customHeight="false" outlineLevel="0" collapsed="false">
      <c r="B15506" s="4"/>
      <c r="C15506" s="1" t="str">
        <f aca="false">A15506 &amp;" " &amp;"""" &amp;B15506 &amp;""""</f>
        <v> ""</v>
      </c>
      <c r="D15506" s="1" t="str">
        <f aca="false">IF(ISBLANK(A15506),"",C15506)</f>
        <v/>
      </c>
    </row>
    <row r="15507" customFormat="false" ht="15" hidden="false" customHeight="false" outlineLevel="0" collapsed="false">
      <c r="B15507" s="4"/>
      <c r="C15507" s="1" t="str">
        <f aca="false">A15507 &amp;" " &amp;"""" &amp;B15507 &amp;""""</f>
        <v> ""</v>
      </c>
      <c r="D15507" s="1" t="str">
        <f aca="false">IF(ISBLANK(A15507),"",C15507)</f>
        <v/>
      </c>
    </row>
    <row r="15508" customFormat="false" ht="15" hidden="false" customHeight="false" outlineLevel="0" collapsed="false">
      <c r="B15508" s="4"/>
      <c r="C15508" s="1" t="str">
        <f aca="false">A15508 &amp;" " &amp;"""" &amp;B15508 &amp;""""</f>
        <v> ""</v>
      </c>
      <c r="D15508" s="1" t="str">
        <f aca="false">IF(ISBLANK(A15508),"",C15508)</f>
        <v/>
      </c>
    </row>
    <row r="15509" customFormat="false" ht="15" hidden="false" customHeight="false" outlineLevel="0" collapsed="false">
      <c r="B15509" s="4"/>
      <c r="C15509" s="1" t="str">
        <f aca="false">A15509 &amp;" " &amp;"""" &amp;B15509 &amp;""""</f>
        <v> ""</v>
      </c>
      <c r="D15509" s="1" t="str">
        <f aca="false">IF(ISBLANK(A15509),"",C15509)</f>
        <v/>
      </c>
    </row>
    <row r="15510" customFormat="false" ht="15" hidden="false" customHeight="false" outlineLevel="0" collapsed="false">
      <c r="B15510" s="4"/>
      <c r="C15510" s="1" t="str">
        <f aca="false">A15510 &amp;" " &amp;"""" &amp;B15510 &amp;""""</f>
        <v> ""</v>
      </c>
      <c r="D15510" s="1" t="str">
        <f aca="false">IF(ISBLANK(A15510),"",C15510)</f>
        <v/>
      </c>
    </row>
    <row r="15511" customFormat="false" ht="15" hidden="false" customHeight="false" outlineLevel="0" collapsed="false">
      <c r="B15511" s="4"/>
      <c r="C15511" s="1" t="str">
        <f aca="false">A15511 &amp;" " &amp;"""" &amp;B15511 &amp;""""</f>
        <v> ""</v>
      </c>
      <c r="D15511" s="1" t="str">
        <f aca="false">IF(ISBLANK(A15511),"",C15511)</f>
        <v/>
      </c>
    </row>
    <row r="15512" customFormat="false" ht="15" hidden="false" customHeight="false" outlineLevel="0" collapsed="false">
      <c r="B15512" s="4"/>
      <c r="C15512" s="1" t="str">
        <f aca="false">A15512 &amp;" " &amp;"""" &amp;B15512 &amp;""""</f>
        <v> ""</v>
      </c>
      <c r="D15512" s="1" t="str">
        <f aca="false">IF(ISBLANK(A15512),"",C15512)</f>
        <v/>
      </c>
    </row>
    <row r="15513" customFormat="false" ht="15" hidden="false" customHeight="false" outlineLevel="0" collapsed="false">
      <c r="B15513" s="4"/>
      <c r="C15513" s="1" t="str">
        <f aca="false">A15513 &amp;" " &amp;"""" &amp;B15513 &amp;""""</f>
        <v> ""</v>
      </c>
      <c r="D15513" s="1" t="str">
        <f aca="false">IF(ISBLANK(A15513),"",C15513)</f>
        <v/>
      </c>
    </row>
    <row r="15514" customFormat="false" ht="15" hidden="false" customHeight="false" outlineLevel="0" collapsed="false">
      <c r="B15514" s="4"/>
      <c r="C15514" s="1" t="str">
        <f aca="false">A15514 &amp;" " &amp;"""" &amp;B15514 &amp;""""</f>
        <v> ""</v>
      </c>
      <c r="D15514" s="1" t="str">
        <f aca="false">IF(ISBLANK(A15514),"",C15514)</f>
        <v/>
      </c>
    </row>
    <row r="15515" customFormat="false" ht="15" hidden="false" customHeight="false" outlineLevel="0" collapsed="false">
      <c r="B15515" s="4"/>
      <c r="C15515" s="1" t="str">
        <f aca="false">A15515 &amp;" " &amp;"""" &amp;B15515 &amp;""""</f>
        <v> ""</v>
      </c>
      <c r="D15515" s="1" t="str">
        <f aca="false">IF(ISBLANK(A15515),"",C15515)</f>
        <v/>
      </c>
    </row>
    <row r="15516" customFormat="false" ht="15" hidden="false" customHeight="false" outlineLevel="0" collapsed="false">
      <c r="B15516" s="4"/>
      <c r="C15516" s="1" t="str">
        <f aca="false">A15516 &amp;" " &amp;"""" &amp;B15516 &amp;""""</f>
        <v> ""</v>
      </c>
      <c r="D15516" s="1" t="str">
        <f aca="false">IF(ISBLANK(A15516),"",C15516)</f>
        <v/>
      </c>
    </row>
    <row r="15517" customFormat="false" ht="15" hidden="false" customHeight="false" outlineLevel="0" collapsed="false">
      <c r="B15517" s="4"/>
      <c r="C15517" s="1" t="str">
        <f aca="false">A15517 &amp;" " &amp;"""" &amp;B15517 &amp;""""</f>
        <v> ""</v>
      </c>
      <c r="D15517" s="1" t="str">
        <f aca="false">IF(ISBLANK(A15517),"",C15517)</f>
        <v/>
      </c>
    </row>
    <row r="15518" customFormat="false" ht="15" hidden="false" customHeight="false" outlineLevel="0" collapsed="false">
      <c r="B15518" s="4"/>
      <c r="C15518" s="1" t="str">
        <f aca="false">A15518 &amp;" " &amp;"""" &amp;B15518 &amp;""""</f>
        <v> ""</v>
      </c>
      <c r="D15518" s="1" t="str">
        <f aca="false">IF(ISBLANK(A15518),"",C15518)</f>
        <v/>
      </c>
    </row>
    <row r="15519" customFormat="false" ht="15" hidden="false" customHeight="false" outlineLevel="0" collapsed="false">
      <c r="B15519" s="4"/>
      <c r="C15519" s="1" t="str">
        <f aca="false">A15519 &amp;" " &amp;"""" &amp;B15519 &amp;""""</f>
        <v> ""</v>
      </c>
      <c r="D15519" s="1" t="str">
        <f aca="false">IF(ISBLANK(A15519),"",C15519)</f>
        <v/>
      </c>
    </row>
    <row r="15520" customFormat="false" ht="15" hidden="false" customHeight="false" outlineLevel="0" collapsed="false">
      <c r="B15520" s="4"/>
      <c r="C15520" s="1" t="str">
        <f aca="false">A15520 &amp;" " &amp;"""" &amp;B15520 &amp;""""</f>
        <v> ""</v>
      </c>
      <c r="D15520" s="1" t="str">
        <f aca="false">IF(ISBLANK(A15520),"",C15520)</f>
        <v/>
      </c>
    </row>
    <row r="15521" customFormat="false" ht="15" hidden="false" customHeight="false" outlineLevel="0" collapsed="false">
      <c r="B15521" s="4"/>
      <c r="C15521" s="1" t="str">
        <f aca="false">A15521 &amp;" " &amp;"""" &amp;B15521 &amp;""""</f>
        <v> ""</v>
      </c>
      <c r="D15521" s="1" t="str">
        <f aca="false">IF(ISBLANK(A15521),"",C15521)</f>
        <v/>
      </c>
    </row>
    <row r="15522" customFormat="false" ht="15" hidden="false" customHeight="false" outlineLevel="0" collapsed="false">
      <c r="B15522" s="4"/>
      <c r="C15522" s="1" t="str">
        <f aca="false">A15522 &amp;" " &amp;"""" &amp;B15522 &amp;""""</f>
        <v> ""</v>
      </c>
      <c r="D15522" s="1" t="str">
        <f aca="false">IF(ISBLANK(A15522),"",C15522)</f>
        <v/>
      </c>
    </row>
    <row r="15523" customFormat="false" ht="15" hidden="false" customHeight="false" outlineLevel="0" collapsed="false">
      <c r="B15523" s="4"/>
      <c r="C15523" s="1" t="str">
        <f aca="false">A15523 &amp;" " &amp;"""" &amp;B15523 &amp;""""</f>
        <v> ""</v>
      </c>
      <c r="D15523" s="1" t="str">
        <f aca="false">IF(ISBLANK(A15523),"",C15523)</f>
        <v/>
      </c>
    </row>
    <row r="15524" customFormat="false" ht="15" hidden="false" customHeight="false" outlineLevel="0" collapsed="false">
      <c r="B15524" s="4"/>
      <c r="C15524" s="1" t="str">
        <f aca="false">A15524 &amp;" " &amp;"""" &amp;B15524 &amp;""""</f>
        <v> ""</v>
      </c>
      <c r="D15524" s="1" t="str">
        <f aca="false">IF(ISBLANK(A15524),"",C15524)</f>
        <v/>
      </c>
    </row>
    <row r="15525" customFormat="false" ht="15" hidden="false" customHeight="false" outlineLevel="0" collapsed="false">
      <c r="B15525" s="4"/>
      <c r="C15525" s="1" t="str">
        <f aca="false">A15525 &amp;" " &amp;"""" &amp;B15525 &amp;""""</f>
        <v> ""</v>
      </c>
      <c r="D15525" s="1" t="str">
        <f aca="false">IF(ISBLANK(A15525),"",C15525)</f>
        <v/>
      </c>
    </row>
    <row r="15526" customFormat="false" ht="15" hidden="false" customHeight="false" outlineLevel="0" collapsed="false">
      <c r="B15526" s="4"/>
      <c r="C15526" s="1" t="str">
        <f aca="false">A15526 &amp;" " &amp;"""" &amp;B15526 &amp;""""</f>
        <v> ""</v>
      </c>
      <c r="D15526" s="1" t="str">
        <f aca="false">IF(ISBLANK(A15526),"",C15526)</f>
        <v/>
      </c>
    </row>
    <row r="15527" customFormat="false" ht="15" hidden="false" customHeight="false" outlineLevel="0" collapsed="false">
      <c r="B15527" s="4"/>
      <c r="C15527" s="1" t="str">
        <f aca="false">A15527 &amp;" " &amp;"""" &amp;B15527 &amp;""""</f>
        <v> ""</v>
      </c>
      <c r="D15527" s="1" t="str">
        <f aca="false">IF(ISBLANK(A15527),"",C15527)</f>
        <v/>
      </c>
    </row>
    <row r="15528" customFormat="false" ht="15" hidden="false" customHeight="false" outlineLevel="0" collapsed="false">
      <c r="B15528" s="4"/>
      <c r="C15528" s="1" t="str">
        <f aca="false">A15528 &amp;" " &amp;"""" &amp;B15528 &amp;""""</f>
        <v> ""</v>
      </c>
      <c r="D15528" s="1" t="str">
        <f aca="false">IF(ISBLANK(A15528),"",C15528)</f>
        <v/>
      </c>
    </row>
    <row r="15529" customFormat="false" ht="15" hidden="false" customHeight="false" outlineLevel="0" collapsed="false">
      <c r="B15529" s="4"/>
      <c r="C15529" s="1" t="str">
        <f aca="false">A15529 &amp;" " &amp;"""" &amp;B15529 &amp;""""</f>
        <v> ""</v>
      </c>
      <c r="D15529" s="1" t="str">
        <f aca="false">IF(ISBLANK(A15529),"",C15529)</f>
        <v/>
      </c>
    </row>
    <row r="15530" customFormat="false" ht="15" hidden="false" customHeight="false" outlineLevel="0" collapsed="false">
      <c r="B15530" s="4"/>
      <c r="C15530" s="1" t="str">
        <f aca="false">A15530 &amp;" " &amp;"""" &amp;B15530 &amp;""""</f>
        <v> ""</v>
      </c>
      <c r="D15530" s="1" t="str">
        <f aca="false">IF(ISBLANK(A15530),"",C15530)</f>
        <v/>
      </c>
    </row>
    <row r="15531" customFormat="false" ht="15" hidden="false" customHeight="false" outlineLevel="0" collapsed="false">
      <c r="B15531" s="4"/>
      <c r="C15531" s="1" t="str">
        <f aca="false">A15531 &amp;" " &amp;"""" &amp;B15531 &amp;""""</f>
        <v> ""</v>
      </c>
      <c r="D15531" s="1" t="str">
        <f aca="false">IF(ISBLANK(A15531),"",C15531)</f>
        <v/>
      </c>
    </row>
    <row r="15532" customFormat="false" ht="15" hidden="false" customHeight="false" outlineLevel="0" collapsed="false">
      <c r="B15532" s="4"/>
      <c r="C15532" s="1" t="str">
        <f aca="false">A15532 &amp;" " &amp;"""" &amp;B15532 &amp;""""</f>
        <v> ""</v>
      </c>
      <c r="D15532" s="1" t="str">
        <f aca="false">IF(ISBLANK(A15532),"",C15532)</f>
        <v/>
      </c>
    </row>
    <row r="15533" customFormat="false" ht="15" hidden="false" customHeight="false" outlineLevel="0" collapsed="false">
      <c r="B15533" s="4"/>
      <c r="C15533" s="1" t="str">
        <f aca="false">A15533 &amp;" " &amp;"""" &amp;B15533 &amp;""""</f>
        <v> ""</v>
      </c>
      <c r="D15533" s="1" t="str">
        <f aca="false">IF(ISBLANK(A15533),"",C15533)</f>
        <v/>
      </c>
    </row>
    <row r="15534" customFormat="false" ht="15" hidden="false" customHeight="false" outlineLevel="0" collapsed="false">
      <c r="B15534" s="4"/>
      <c r="C15534" s="1" t="str">
        <f aca="false">A15534 &amp;" " &amp;"""" &amp;B15534 &amp;""""</f>
        <v> ""</v>
      </c>
      <c r="D15534" s="1" t="str">
        <f aca="false">IF(ISBLANK(A15534),"",C15534)</f>
        <v/>
      </c>
    </row>
    <row r="15535" customFormat="false" ht="15" hidden="false" customHeight="false" outlineLevel="0" collapsed="false">
      <c r="B15535" s="4"/>
      <c r="C15535" s="1" t="str">
        <f aca="false">A15535 &amp;" " &amp;"""" &amp;B15535 &amp;""""</f>
        <v> ""</v>
      </c>
      <c r="D15535" s="1" t="str">
        <f aca="false">IF(ISBLANK(A15535),"",C15535)</f>
        <v/>
      </c>
    </row>
    <row r="15536" customFormat="false" ht="15" hidden="false" customHeight="false" outlineLevel="0" collapsed="false">
      <c r="B15536" s="4"/>
      <c r="C15536" s="1" t="str">
        <f aca="false">A15536 &amp;" " &amp;"""" &amp;B15536 &amp;""""</f>
        <v> ""</v>
      </c>
      <c r="D15536" s="1" t="str">
        <f aca="false">IF(ISBLANK(A15536),"",C15536)</f>
        <v/>
      </c>
    </row>
    <row r="15537" customFormat="false" ht="15" hidden="false" customHeight="false" outlineLevel="0" collapsed="false">
      <c r="B15537" s="4"/>
      <c r="C15537" s="1" t="str">
        <f aca="false">A15537 &amp;" " &amp;"""" &amp;B15537 &amp;""""</f>
        <v> ""</v>
      </c>
      <c r="D15537" s="1" t="str">
        <f aca="false">IF(ISBLANK(A15537),"",C15537)</f>
        <v/>
      </c>
    </row>
    <row r="15538" customFormat="false" ht="15" hidden="false" customHeight="false" outlineLevel="0" collapsed="false">
      <c r="B15538" s="4"/>
      <c r="C15538" s="1" t="str">
        <f aca="false">A15538 &amp;" " &amp;"""" &amp;B15538 &amp;""""</f>
        <v> ""</v>
      </c>
      <c r="D15538" s="1" t="str">
        <f aca="false">IF(ISBLANK(A15538),"",C15538)</f>
        <v/>
      </c>
    </row>
    <row r="15539" customFormat="false" ht="15" hidden="false" customHeight="false" outlineLevel="0" collapsed="false">
      <c r="B15539" s="4"/>
      <c r="C15539" s="1" t="str">
        <f aca="false">A15539 &amp;" " &amp;"""" &amp;B15539 &amp;""""</f>
        <v> ""</v>
      </c>
      <c r="D15539" s="1" t="str">
        <f aca="false">IF(ISBLANK(A15539),"",C15539)</f>
        <v/>
      </c>
    </row>
    <row r="15540" customFormat="false" ht="15" hidden="false" customHeight="false" outlineLevel="0" collapsed="false">
      <c r="B15540" s="4"/>
      <c r="C15540" s="1" t="str">
        <f aca="false">A15540 &amp;" " &amp;"""" &amp;B15540 &amp;""""</f>
        <v> ""</v>
      </c>
      <c r="D15540" s="1" t="str">
        <f aca="false">IF(ISBLANK(A15540),"",C15540)</f>
        <v/>
      </c>
    </row>
    <row r="15541" customFormat="false" ht="15" hidden="false" customHeight="false" outlineLevel="0" collapsed="false">
      <c r="B15541" s="4"/>
      <c r="C15541" s="1" t="str">
        <f aca="false">A15541 &amp;" " &amp;"""" &amp;B15541 &amp;""""</f>
        <v> ""</v>
      </c>
      <c r="D15541" s="1" t="str">
        <f aca="false">IF(ISBLANK(A15541),"",C15541)</f>
        <v/>
      </c>
    </row>
    <row r="15542" customFormat="false" ht="15" hidden="false" customHeight="false" outlineLevel="0" collapsed="false">
      <c r="B15542" s="4"/>
      <c r="C15542" s="1" t="str">
        <f aca="false">A15542 &amp;" " &amp;"""" &amp;B15542 &amp;""""</f>
        <v> ""</v>
      </c>
      <c r="D15542" s="1" t="str">
        <f aca="false">IF(ISBLANK(A15542),"",C15542)</f>
        <v/>
      </c>
    </row>
    <row r="15543" customFormat="false" ht="15" hidden="false" customHeight="false" outlineLevel="0" collapsed="false">
      <c r="B15543" s="4"/>
      <c r="C15543" s="1" t="str">
        <f aca="false">A15543 &amp;" " &amp;"""" &amp;B15543 &amp;""""</f>
        <v> ""</v>
      </c>
      <c r="D15543" s="1" t="str">
        <f aca="false">IF(ISBLANK(A15543),"",C15543)</f>
        <v/>
      </c>
    </row>
    <row r="15544" customFormat="false" ht="15" hidden="false" customHeight="false" outlineLevel="0" collapsed="false">
      <c r="B15544" s="4"/>
      <c r="C15544" s="1" t="str">
        <f aca="false">A15544 &amp;" " &amp;"""" &amp;B15544 &amp;""""</f>
        <v> ""</v>
      </c>
      <c r="D15544" s="1" t="str">
        <f aca="false">IF(ISBLANK(A15544),"",C15544)</f>
        <v/>
      </c>
    </row>
    <row r="15545" customFormat="false" ht="15" hidden="false" customHeight="false" outlineLevel="0" collapsed="false">
      <c r="B15545" s="4"/>
      <c r="C15545" s="1" t="str">
        <f aca="false">A15545 &amp;" " &amp;"""" &amp;B15545 &amp;""""</f>
        <v> ""</v>
      </c>
      <c r="D15545" s="1" t="str">
        <f aca="false">IF(ISBLANK(A15545),"",C15545)</f>
        <v/>
      </c>
    </row>
    <row r="15546" customFormat="false" ht="15" hidden="false" customHeight="false" outlineLevel="0" collapsed="false">
      <c r="B15546" s="4"/>
      <c r="C15546" s="1" t="str">
        <f aca="false">A15546 &amp;" " &amp;"""" &amp;B15546 &amp;""""</f>
        <v> ""</v>
      </c>
      <c r="D15546" s="1" t="str">
        <f aca="false">IF(ISBLANK(A15546),"",C15546)</f>
        <v/>
      </c>
    </row>
    <row r="15547" customFormat="false" ht="15" hidden="false" customHeight="false" outlineLevel="0" collapsed="false">
      <c r="B15547" s="4"/>
      <c r="C15547" s="1" t="str">
        <f aca="false">A15547 &amp;" " &amp;"""" &amp;B15547 &amp;""""</f>
        <v> ""</v>
      </c>
      <c r="D15547" s="1" t="str">
        <f aca="false">IF(ISBLANK(A15547),"",C15547)</f>
        <v/>
      </c>
    </row>
    <row r="15548" customFormat="false" ht="15" hidden="false" customHeight="false" outlineLevel="0" collapsed="false">
      <c r="B15548" s="4"/>
      <c r="C15548" s="1" t="str">
        <f aca="false">A15548 &amp;" " &amp;"""" &amp;B15548 &amp;""""</f>
        <v> ""</v>
      </c>
      <c r="D15548" s="1" t="str">
        <f aca="false">IF(ISBLANK(A15548),"",C15548)</f>
        <v/>
      </c>
    </row>
    <row r="15549" customFormat="false" ht="15" hidden="false" customHeight="false" outlineLevel="0" collapsed="false">
      <c r="B15549" s="4"/>
      <c r="C15549" s="1" t="str">
        <f aca="false">A15549 &amp;" " &amp;"""" &amp;B15549 &amp;""""</f>
        <v> ""</v>
      </c>
      <c r="D15549" s="1" t="str">
        <f aca="false">IF(ISBLANK(A15549),"",C15549)</f>
        <v/>
      </c>
    </row>
    <row r="15550" customFormat="false" ht="15" hidden="false" customHeight="false" outlineLevel="0" collapsed="false">
      <c r="B15550" s="4"/>
      <c r="C15550" s="1" t="str">
        <f aca="false">A15550 &amp;" " &amp;"""" &amp;B15550 &amp;""""</f>
        <v> ""</v>
      </c>
      <c r="D15550" s="1" t="str">
        <f aca="false">IF(ISBLANK(A15550),"",C15550)</f>
        <v/>
      </c>
    </row>
    <row r="15551" customFormat="false" ht="15" hidden="false" customHeight="false" outlineLevel="0" collapsed="false">
      <c r="B15551" s="4"/>
      <c r="C15551" s="1" t="str">
        <f aca="false">A15551 &amp;" " &amp;"""" &amp;B15551 &amp;""""</f>
        <v> ""</v>
      </c>
      <c r="D15551" s="1" t="str">
        <f aca="false">IF(ISBLANK(A15551),"",C15551)</f>
        <v/>
      </c>
    </row>
    <row r="15552" customFormat="false" ht="15" hidden="false" customHeight="false" outlineLevel="0" collapsed="false">
      <c r="B15552" s="4"/>
      <c r="C15552" s="1" t="str">
        <f aca="false">A15552 &amp;" " &amp;"""" &amp;B15552 &amp;""""</f>
        <v> ""</v>
      </c>
      <c r="D15552" s="1" t="str">
        <f aca="false">IF(ISBLANK(A15552),"",C15552)</f>
        <v/>
      </c>
    </row>
    <row r="15553" customFormat="false" ht="15" hidden="false" customHeight="false" outlineLevel="0" collapsed="false">
      <c r="B15553" s="4"/>
      <c r="C15553" s="1" t="str">
        <f aca="false">A15553 &amp;" " &amp;"""" &amp;B15553 &amp;""""</f>
        <v> ""</v>
      </c>
      <c r="D15553" s="1" t="str">
        <f aca="false">IF(ISBLANK(A15553),"",C15553)</f>
        <v/>
      </c>
    </row>
    <row r="15554" customFormat="false" ht="15" hidden="false" customHeight="false" outlineLevel="0" collapsed="false">
      <c r="B15554" s="4"/>
      <c r="C15554" s="1" t="str">
        <f aca="false">A15554 &amp;" " &amp;"""" &amp;B15554 &amp;""""</f>
        <v> ""</v>
      </c>
      <c r="D15554" s="1" t="str">
        <f aca="false">IF(ISBLANK(A15554),"",C15554)</f>
        <v/>
      </c>
    </row>
    <row r="15555" customFormat="false" ht="15" hidden="false" customHeight="false" outlineLevel="0" collapsed="false">
      <c r="B15555" s="4"/>
      <c r="C15555" s="1" t="str">
        <f aca="false">A15555 &amp;" " &amp;"""" &amp;B15555 &amp;""""</f>
        <v> ""</v>
      </c>
      <c r="D15555" s="1" t="str">
        <f aca="false">IF(ISBLANK(A15555),"",C15555)</f>
        <v/>
      </c>
    </row>
    <row r="15556" customFormat="false" ht="15" hidden="false" customHeight="false" outlineLevel="0" collapsed="false">
      <c r="B15556" s="4"/>
      <c r="C15556" s="1" t="str">
        <f aca="false">A15556 &amp;" " &amp;"""" &amp;B15556 &amp;""""</f>
        <v> ""</v>
      </c>
      <c r="D15556" s="1" t="str">
        <f aca="false">IF(ISBLANK(A15556),"",C15556)</f>
        <v/>
      </c>
    </row>
    <row r="15557" customFormat="false" ht="15" hidden="false" customHeight="false" outlineLevel="0" collapsed="false">
      <c r="B15557" s="4"/>
      <c r="C15557" s="1" t="str">
        <f aca="false">A15557 &amp;" " &amp;"""" &amp;B15557 &amp;""""</f>
        <v> ""</v>
      </c>
      <c r="D15557" s="1" t="str">
        <f aca="false">IF(ISBLANK(A15557),"",C15557)</f>
        <v/>
      </c>
    </row>
    <row r="15558" customFormat="false" ht="15" hidden="false" customHeight="false" outlineLevel="0" collapsed="false">
      <c r="B15558" s="4"/>
      <c r="C15558" s="1" t="str">
        <f aca="false">A15558 &amp;" " &amp;"""" &amp;B15558 &amp;""""</f>
        <v> ""</v>
      </c>
      <c r="D15558" s="1" t="str">
        <f aca="false">IF(ISBLANK(A15558),"",C15558)</f>
        <v/>
      </c>
    </row>
    <row r="15559" customFormat="false" ht="15" hidden="false" customHeight="false" outlineLevel="0" collapsed="false">
      <c r="B15559" s="4"/>
      <c r="C15559" s="1" t="str">
        <f aca="false">A15559 &amp;" " &amp;"""" &amp;B15559 &amp;""""</f>
        <v> ""</v>
      </c>
      <c r="D15559" s="1" t="str">
        <f aca="false">IF(ISBLANK(A15559),"",C15559)</f>
        <v/>
      </c>
    </row>
    <row r="15560" customFormat="false" ht="15" hidden="false" customHeight="false" outlineLevel="0" collapsed="false">
      <c r="B15560" s="4"/>
      <c r="C15560" s="1" t="str">
        <f aca="false">A15560 &amp;" " &amp;"""" &amp;B15560 &amp;""""</f>
        <v> ""</v>
      </c>
      <c r="D15560" s="1" t="str">
        <f aca="false">IF(ISBLANK(A15560),"",C15560)</f>
        <v/>
      </c>
    </row>
    <row r="15561" customFormat="false" ht="15" hidden="false" customHeight="false" outlineLevel="0" collapsed="false">
      <c r="B15561" s="4"/>
      <c r="C15561" s="1" t="str">
        <f aca="false">A15561 &amp;" " &amp;"""" &amp;B15561 &amp;""""</f>
        <v> ""</v>
      </c>
      <c r="D15561" s="1" t="str">
        <f aca="false">IF(ISBLANK(A15561),"",C15561)</f>
        <v/>
      </c>
    </row>
    <row r="15562" customFormat="false" ht="15" hidden="false" customHeight="false" outlineLevel="0" collapsed="false">
      <c r="B15562" s="4"/>
      <c r="C15562" s="1" t="str">
        <f aca="false">A15562 &amp;" " &amp;"""" &amp;B15562 &amp;""""</f>
        <v> ""</v>
      </c>
      <c r="D15562" s="1" t="str">
        <f aca="false">IF(ISBLANK(A15562),"",C15562)</f>
        <v/>
      </c>
    </row>
    <row r="15563" customFormat="false" ht="15" hidden="false" customHeight="false" outlineLevel="0" collapsed="false">
      <c r="B15563" s="4"/>
      <c r="C15563" s="1" t="str">
        <f aca="false">A15563 &amp;" " &amp;"""" &amp;B15563 &amp;""""</f>
        <v> ""</v>
      </c>
      <c r="D15563" s="1" t="str">
        <f aca="false">IF(ISBLANK(A15563),"",C15563)</f>
        <v/>
      </c>
    </row>
    <row r="15564" customFormat="false" ht="15" hidden="false" customHeight="false" outlineLevel="0" collapsed="false">
      <c r="B15564" s="4"/>
      <c r="C15564" s="1" t="str">
        <f aca="false">A15564 &amp;" " &amp;"""" &amp;B15564 &amp;""""</f>
        <v> ""</v>
      </c>
      <c r="D15564" s="1" t="str">
        <f aca="false">IF(ISBLANK(A15564),"",C15564)</f>
        <v/>
      </c>
    </row>
    <row r="15565" customFormat="false" ht="15" hidden="false" customHeight="false" outlineLevel="0" collapsed="false">
      <c r="B15565" s="4"/>
      <c r="C15565" s="1" t="str">
        <f aca="false">A15565 &amp;" " &amp;"""" &amp;B15565 &amp;""""</f>
        <v> ""</v>
      </c>
      <c r="D15565" s="1" t="str">
        <f aca="false">IF(ISBLANK(A15565),"",C15565)</f>
        <v/>
      </c>
    </row>
    <row r="15566" customFormat="false" ht="15" hidden="false" customHeight="false" outlineLevel="0" collapsed="false">
      <c r="B15566" s="4"/>
      <c r="C15566" s="1" t="str">
        <f aca="false">A15566 &amp;" " &amp;"""" &amp;B15566 &amp;""""</f>
        <v> ""</v>
      </c>
      <c r="D15566" s="1" t="str">
        <f aca="false">IF(ISBLANK(A15566),"",C15566)</f>
        <v/>
      </c>
    </row>
    <row r="15567" customFormat="false" ht="15" hidden="false" customHeight="false" outlineLevel="0" collapsed="false">
      <c r="B15567" s="4"/>
      <c r="C15567" s="1" t="str">
        <f aca="false">A15567 &amp;" " &amp;"""" &amp;B15567 &amp;""""</f>
        <v> ""</v>
      </c>
      <c r="D15567" s="1" t="str">
        <f aca="false">IF(ISBLANK(A15567),"",C15567)</f>
        <v/>
      </c>
    </row>
    <row r="15568" customFormat="false" ht="15" hidden="false" customHeight="false" outlineLevel="0" collapsed="false">
      <c r="B15568" s="4"/>
      <c r="C15568" s="1" t="str">
        <f aca="false">A15568 &amp;" " &amp;"""" &amp;B15568 &amp;""""</f>
        <v> ""</v>
      </c>
      <c r="D15568" s="1" t="str">
        <f aca="false">IF(ISBLANK(A15568),"",C15568)</f>
        <v/>
      </c>
    </row>
    <row r="15569" customFormat="false" ht="15" hidden="false" customHeight="false" outlineLevel="0" collapsed="false">
      <c r="B15569" s="4"/>
      <c r="C15569" s="1" t="str">
        <f aca="false">A15569 &amp;" " &amp;"""" &amp;B15569 &amp;""""</f>
        <v> ""</v>
      </c>
      <c r="D15569" s="1" t="str">
        <f aca="false">IF(ISBLANK(A15569),"",C15569)</f>
        <v/>
      </c>
    </row>
    <row r="15570" customFormat="false" ht="15" hidden="false" customHeight="false" outlineLevel="0" collapsed="false">
      <c r="B15570" s="4"/>
      <c r="C15570" s="1" t="str">
        <f aca="false">A15570 &amp;" " &amp;"""" &amp;B15570 &amp;""""</f>
        <v> ""</v>
      </c>
      <c r="D15570" s="1" t="str">
        <f aca="false">IF(ISBLANK(A15570),"",C15570)</f>
        <v/>
      </c>
    </row>
    <row r="15571" customFormat="false" ht="15" hidden="false" customHeight="false" outlineLevel="0" collapsed="false">
      <c r="B15571" s="4"/>
      <c r="C15571" s="1" t="str">
        <f aca="false">A15571 &amp;" " &amp;"""" &amp;B15571 &amp;""""</f>
        <v> ""</v>
      </c>
      <c r="D15571" s="1" t="str">
        <f aca="false">IF(ISBLANK(A15571),"",C15571)</f>
        <v/>
      </c>
    </row>
    <row r="15572" customFormat="false" ht="15" hidden="false" customHeight="false" outlineLevel="0" collapsed="false">
      <c r="B15572" s="4"/>
      <c r="C15572" s="1" t="str">
        <f aca="false">A15572 &amp;" " &amp;"""" &amp;B15572 &amp;""""</f>
        <v> ""</v>
      </c>
      <c r="D15572" s="1" t="str">
        <f aca="false">IF(ISBLANK(A15572),"",C15572)</f>
        <v/>
      </c>
    </row>
    <row r="15573" customFormat="false" ht="15" hidden="false" customHeight="false" outlineLevel="0" collapsed="false">
      <c r="B15573" s="4"/>
      <c r="C15573" s="1" t="str">
        <f aca="false">A15573 &amp;" " &amp;"""" &amp;B15573 &amp;""""</f>
        <v> ""</v>
      </c>
      <c r="D15573" s="1" t="str">
        <f aca="false">IF(ISBLANK(A15573),"",C15573)</f>
        <v/>
      </c>
    </row>
    <row r="15574" customFormat="false" ht="15" hidden="false" customHeight="false" outlineLevel="0" collapsed="false">
      <c r="B15574" s="4"/>
      <c r="C15574" s="1" t="str">
        <f aca="false">A15574 &amp;" " &amp;"""" &amp;B15574 &amp;""""</f>
        <v> ""</v>
      </c>
      <c r="D15574" s="1" t="str">
        <f aca="false">IF(ISBLANK(A15574),"",C15574)</f>
        <v/>
      </c>
    </row>
    <row r="15575" customFormat="false" ht="15" hidden="false" customHeight="false" outlineLevel="0" collapsed="false">
      <c r="B15575" s="4"/>
      <c r="C15575" s="1" t="str">
        <f aca="false">A15575 &amp;" " &amp;"""" &amp;B15575 &amp;""""</f>
        <v> ""</v>
      </c>
      <c r="D15575" s="1" t="str">
        <f aca="false">IF(ISBLANK(A15575),"",C15575)</f>
        <v/>
      </c>
    </row>
    <row r="15576" customFormat="false" ht="15" hidden="false" customHeight="false" outlineLevel="0" collapsed="false">
      <c r="B15576" s="4"/>
      <c r="C15576" s="1" t="str">
        <f aca="false">A15576 &amp;" " &amp;"""" &amp;B15576 &amp;""""</f>
        <v> ""</v>
      </c>
      <c r="D15576" s="1" t="str">
        <f aca="false">IF(ISBLANK(A15576),"",C15576)</f>
        <v/>
      </c>
    </row>
    <row r="15577" customFormat="false" ht="15" hidden="false" customHeight="false" outlineLevel="0" collapsed="false">
      <c r="B15577" s="4"/>
      <c r="C15577" s="1" t="str">
        <f aca="false">A15577 &amp;" " &amp;"""" &amp;B15577 &amp;""""</f>
        <v> ""</v>
      </c>
      <c r="D15577" s="1" t="str">
        <f aca="false">IF(ISBLANK(A15577),"",C15577)</f>
        <v/>
      </c>
    </row>
    <row r="15578" customFormat="false" ht="15" hidden="false" customHeight="false" outlineLevel="0" collapsed="false">
      <c r="B15578" s="4"/>
      <c r="C15578" s="1" t="str">
        <f aca="false">A15578 &amp;" " &amp;"""" &amp;B15578 &amp;""""</f>
        <v> ""</v>
      </c>
      <c r="D15578" s="1" t="str">
        <f aca="false">IF(ISBLANK(A15578),"",C15578)</f>
        <v/>
      </c>
    </row>
    <row r="15579" customFormat="false" ht="15" hidden="false" customHeight="false" outlineLevel="0" collapsed="false">
      <c r="B15579" s="4"/>
      <c r="C15579" s="1" t="str">
        <f aca="false">A15579 &amp;" " &amp;"""" &amp;B15579 &amp;""""</f>
        <v> ""</v>
      </c>
      <c r="D15579" s="1" t="str">
        <f aca="false">IF(ISBLANK(A15579),"",C15579)</f>
        <v/>
      </c>
    </row>
    <row r="15580" customFormat="false" ht="15" hidden="false" customHeight="false" outlineLevel="0" collapsed="false">
      <c r="B15580" s="4"/>
      <c r="C15580" s="1" t="str">
        <f aca="false">A15580 &amp;" " &amp;"""" &amp;B15580 &amp;""""</f>
        <v> ""</v>
      </c>
      <c r="D15580" s="1" t="str">
        <f aca="false">IF(ISBLANK(A15580),"",C15580)</f>
        <v/>
      </c>
    </row>
    <row r="15581" customFormat="false" ht="15" hidden="false" customHeight="false" outlineLevel="0" collapsed="false">
      <c r="B15581" s="4"/>
      <c r="C15581" s="1" t="str">
        <f aca="false">A15581 &amp;" " &amp;"""" &amp;B15581 &amp;""""</f>
        <v> ""</v>
      </c>
      <c r="D15581" s="1" t="str">
        <f aca="false">IF(ISBLANK(A15581),"",C15581)</f>
        <v/>
      </c>
    </row>
    <row r="15582" customFormat="false" ht="15" hidden="false" customHeight="false" outlineLevel="0" collapsed="false">
      <c r="B15582" s="4"/>
      <c r="C15582" s="1" t="str">
        <f aca="false">A15582 &amp;" " &amp;"""" &amp;B15582 &amp;""""</f>
        <v> ""</v>
      </c>
      <c r="D15582" s="1" t="str">
        <f aca="false">IF(ISBLANK(A15582),"",C15582)</f>
        <v/>
      </c>
    </row>
    <row r="15583" customFormat="false" ht="15" hidden="false" customHeight="false" outlineLevel="0" collapsed="false">
      <c r="B15583" s="4"/>
      <c r="C15583" s="1" t="str">
        <f aca="false">A15583 &amp;" " &amp;"""" &amp;B15583 &amp;""""</f>
        <v> ""</v>
      </c>
      <c r="D15583" s="1" t="str">
        <f aca="false">IF(ISBLANK(A15583),"",C15583)</f>
        <v/>
      </c>
    </row>
    <row r="15584" customFormat="false" ht="15" hidden="false" customHeight="false" outlineLevel="0" collapsed="false">
      <c r="B15584" s="4"/>
      <c r="C15584" s="1" t="str">
        <f aca="false">A15584 &amp;" " &amp;"""" &amp;B15584 &amp;""""</f>
        <v> ""</v>
      </c>
      <c r="D15584" s="1" t="str">
        <f aca="false">IF(ISBLANK(A15584),"",C15584)</f>
        <v/>
      </c>
    </row>
    <row r="15585" customFormat="false" ht="15" hidden="false" customHeight="false" outlineLevel="0" collapsed="false">
      <c r="B15585" s="4"/>
      <c r="C15585" s="1" t="str">
        <f aca="false">A15585 &amp;" " &amp;"""" &amp;B15585 &amp;""""</f>
        <v> ""</v>
      </c>
      <c r="D15585" s="1" t="str">
        <f aca="false">IF(ISBLANK(A15585),"",C15585)</f>
        <v/>
      </c>
    </row>
    <row r="15586" customFormat="false" ht="15" hidden="false" customHeight="false" outlineLevel="0" collapsed="false">
      <c r="B15586" s="4"/>
      <c r="C15586" s="1" t="str">
        <f aca="false">A15586 &amp;" " &amp;"""" &amp;B15586 &amp;""""</f>
        <v> ""</v>
      </c>
      <c r="D15586" s="1" t="str">
        <f aca="false">IF(ISBLANK(A15586),"",C15586)</f>
        <v/>
      </c>
    </row>
    <row r="15587" customFormat="false" ht="15" hidden="false" customHeight="false" outlineLevel="0" collapsed="false">
      <c r="B15587" s="4"/>
      <c r="C15587" s="1" t="str">
        <f aca="false">A15587 &amp;" " &amp;"""" &amp;B15587 &amp;""""</f>
        <v> ""</v>
      </c>
      <c r="D15587" s="1" t="str">
        <f aca="false">IF(ISBLANK(A15587),"",C15587)</f>
        <v/>
      </c>
    </row>
    <row r="15588" customFormat="false" ht="15" hidden="false" customHeight="false" outlineLevel="0" collapsed="false">
      <c r="B15588" s="4"/>
      <c r="C15588" s="1" t="str">
        <f aca="false">A15588 &amp;" " &amp;"""" &amp;B15588 &amp;""""</f>
        <v> ""</v>
      </c>
      <c r="D15588" s="1" t="str">
        <f aca="false">IF(ISBLANK(A15588),"",C15588)</f>
        <v/>
      </c>
    </row>
    <row r="15589" customFormat="false" ht="15" hidden="false" customHeight="false" outlineLevel="0" collapsed="false">
      <c r="B15589" s="4"/>
      <c r="C15589" s="1" t="str">
        <f aca="false">A15589 &amp;" " &amp;"""" &amp;B15589 &amp;""""</f>
        <v> ""</v>
      </c>
      <c r="D15589" s="1" t="str">
        <f aca="false">IF(ISBLANK(A15589),"",C15589)</f>
        <v/>
      </c>
    </row>
    <row r="15590" customFormat="false" ht="15" hidden="false" customHeight="false" outlineLevel="0" collapsed="false">
      <c r="B15590" s="4"/>
      <c r="C15590" s="1" t="str">
        <f aca="false">A15590 &amp;" " &amp;"""" &amp;B15590 &amp;""""</f>
        <v> ""</v>
      </c>
      <c r="D15590" s="1" t="str">
        <f aca="false">IF(ISBLANK(A15590),"",C15590)</f>
        <v/>
      </c>
    </row>
    <row r="15591" customFormat="false" ht="15" hidden="false" customHeight="false" outlineLevel="0" collapsed="false">
      <c r="B15591" s="4"/>
      <c r="C15591" s="1" t="str">
        <f aca="false">A15591 &amp;" " &amp;"""" &amp;B15591 &amp;""""</f>
        <v> ""</v>
      </c>
      <c r="D15591" s="1" t="str">
        <f aca="false">IF(ISBLANK(A15591),"",C15591)</f>
        <v/>
      </c>
    </row>
    <row r="15592" customFormat="false" ht="15" hidden="false" customHeight="false" outlineLevel="0" collapsed="false">
      <c r="B15592" s="4"/>
      <c r="C15592" s="1" t="str">
        <f aca="false">A15592 &amp;" " &amp;"""" &amp;B15592 &amp;""""</f>
        <v> ""</v>
      </c>
      <c r="D15592" s="1" t="str">
        <f aca="false">IF(ISBLANK(A15592),"",C15592)</f>
        <v/>
      </c>
    </row>
    <row r="15593" customFormat="false" ht="15" hidden="false" customHeight="false" outlineLevel="0" collapsed="false">
      <c r="B15593" s="4"/>
      <c r="C15593" s="1" t="str">
        <f aca="false">A15593 &amp;" " &amp;"""" &amp;B15593 &amp;""""</f>
        <v> ""</v>
      </c>
      <c r="D15593" s="1" t="str">
        <f aca="false">IF(ISBLANK(A15593),"",C15593)</f>
        <v/>
      </c>
    </row>
    <row r="15594" customFormat="false" ht="15" hidden="false" customHeight="false" outlineLevel="0" collapsed="false">
      <c r="B15594" s="4"/>
      <c r="C15594" s="1" t="str">
        <f aca="false">A15594 &amp;" " &amp;"""" &amp;B15594 &amp;""""</f>
        <v> ""</v>
      </c>
      <c r="D15594" s="1" t="str">
        <f aca="false">IF(ISBLANK(A15594),"",C15594)</f>
        <v/>
      </c>
    </row>
    <row r="15595" customFormat="false" ht="15" hidden="false" customHeight="false" outlineLevel="0" collapsed="false">
      <c r="B15595" s="4"/>
      <c r="C15595" s="1" t="str">
        <f aca="false">A15595 &amp;" " &amp;"""" &amp;B15595 &amp;""""</f>
        <v> ""</v>
      </c>
      <c r="D15595" s="1" t="str">
        <f aca="false">IF(ISBLANK(A15595),"",C15595)</f>
        <v/>
      </c>
    </row>
    <row r="15596" customFormat="false" ht="15" hidden="false" customHeight="false" outlineLevel="0" collapsed="false">
      <c r="B15596" s="4"/>
      <c r="C15596" s="1" t="str">
        <f aca="false">A15596 &amp;" " &amp;"""" &amp;B15596 &amp;""""</f>
        <v> ""</v>
      </c>
      <c r="D15596" s="1" t="str">
        <f aca="false">IF(ISBLANK(A15596),"",C15596)</f>
        <v/>
      </c>
    </row>
    <row r="15597" customFormat="false" ht="15" hidden="false" customHeight="false" outlineLevel="0" collapsed="false">
      <c r="B15597" s="4"/>
      <c r="C15597" s="1" t="str">
        <f aca="false">A15597 &amp;" " &amp;"""" &amp;B15597 &amp;""""</f>
        <v> ""</v>
      </c>
      <c r="D15597" s="1" t="str">
        <f aca="false">IF(ISBLANK(A15597),"",C15597)</f>
        <v/>
      </c>
    </row>
    <row r="15598" customFormat="false" ht="15" hidden="false" customHeight="false" outlineLevel="0" collapsed="false">
      <c r="B15598" s="4"/>
      <c r="C15598" s="1" t="str">
        <f aca="false">A15598 &amp;" " &amp;"""" &amp;B15598 &amp;""""</f>
        <v> ""</v>
      </c>
      <c r="D15598" s="1" t="str">
        <f aca="false">IF(ISBLANK(A15598),"",C15598)</f>
        <v/>
      </c>
    </row>
    <row r="15599" customFormat="false" ht="15" hidden="false" customHeight="false" outlineLevel="0" collapsed="false">
      <c r="B15599" s="4"/>
      <c r="C15599" s="1" t="str">
        <f aca="false">A15599 &amp;" " &amp;"""" &amp;B15599 &amp;""""</f>
        <v> ""</v>
      </c>
      <c r="D15599" s="1" t="str">
        <f aca="false">IF(ISBLANK(A15599),"",C15599)</f>
        <v/>
      </c>
    </row>
    <row r="15600" customFormat="false" ht="15" hidden="false" customHeight="false" outlineLevel="0" collapsed="false">
      <c r="B15600" s="4"/>
      <c r="C15600" s="1" t="str">
        <f aca="false">A15600 &amp;" " &amp;"""" &amp;B15600 &amp;""""</f>
        <v> ""</v>
      </c>
      <c r="D15600" s="1" t="str">
        <f aca="false">IF(ISBLANK(A15600),"",C15600)</f>
        <v/>
      </c>
    </row>
    <row r="15601" customFormat="false" ht="15" hidden="false" customHeight="false" outlineLevel="0" collapsed="false">
      <c r="B15601" s="4"/>
      <c r="C15601" s="1" t="str">
        <f aca="false">A15601 &amp;" " &amp;"""" &amp;B15601 &amp;""""</f>
        <v> ""</v>
      </c>
      <c r="D15601" s="1" t="str">
        <f aca="false">IF(ISBLANK(A15601),"",C15601)</f>
        <v/>
      </c>
    </row>
    <row r="15602" customFormat="false" ht="15" hidden="false" customHeight="false" outlineLevel="0" collapsed="false">
      <c r="B15602" s="4"/>
      <c r="C15602" s="1" t="str">
        <f aca="false">A15602 &amp;" " &amp;"""" &amp;B15602 &amp;""""</f>
        <v> ""</v>
      </c>
      <c r="D15602" s="1" t="str">
        <f aca="false">IF(ISBLANK(A15602),"",C15602)</f>
        <v/>
      </c>
    </row>
    <row r="15603" customFormat="false" ht="15" hidden="false" customHeight="false" outlineLevel="0" collapsed="false">
      <c r="B15603" s="4"/>
      <c r="C15603" s="1" t="str">
        <f aca="false">A15603 &amp;" " &amp;"""" &amp;B15603 &amp;""""</f>
        <v> ""</v>
      </c>
      <c r="D15603" s="1" t="str">
        <f aca="false">IF(ISBLANK(A15603),"",C15603)</f>
        <v/>
      </c>
    </row>
    <row r="15604" customFormat="false" ht="15" hidden="false" customHeight="false" outlineLevel="0" collapsed="false">
      <c r="B15604" s="4"/>
      <c r="C15604" s="1" t="str">
        <f aca="false">A15604 &amp;" " &amp;"""" &amp;B15604 &amp;""""</f>
        <v> ""</v>
      </c>
      <c r="D15604" s="1" t="str">
        <f aca="false">IF(ISBLANK(A15604),"",C15604)</f>
        <v/>
      </c>
    </row>
    <row r="15605" customFormat="false" ht="15" hidden="false" customHeight="false" outlineLevel="0" collapsed="false">
      <c r="B15605" s="4"/>
      <c r="C15605" s="1" t="str">
        <f aca="false">A15605 &amp;" " &amp;"""" &amp;B15605 &amp;""""</f>
        <v> ""</v>
      </c>
      <c r="D15605" s="1" t="str">
        <f aca="false">IF(ISBLANK(A15605),"",C15605)</f>
        <v/>
      </c>
    </row>
    <row r="15606" customFormat="false" ht="15" hidden="false" customHeight="false" outlineLevel="0" collapsed="false">
      <c r="B15606" s="4"/>
      <c r="C15606" s="1" t="str">
        <f aca="false">A15606 &amp;" " &amp;"""" &amp;B15606 &amp;""""</f>
        <v> ""</v>
      </c>
      <c r="D15606" s="1" t="str">
        <f aca="false">IF(ISBLANK(A15606),"",C15606)</f>
        <v/>
      </c>
    </row>
    <row r="15607" customFormat="false" ht="15" hidden="false" customHeight="false" outlineLevel="0" collapsed="false">
      <c r="B15607" s="4"/>
      <c r="C15607" s="1" t="str">
        <f aca="false">A15607 &amp;" " &amp;"""" &amp;B15607 &amp;""""</f>
        <v> ""</v>
      </c>
      <c r="D15607" s="1" t="str">
        <f aca="false">IF(ISBLANK(A15607),"",C15607)</f>
        <v/>
      </c>
    </row>
    <row r="15608" customFormat="false" ht="15" hidden="false" customHeight="false" outlineLevel="0" collapsed="false">
      <c r="B15608" s="4"/>
      <c r="C15608" s="1" t="str">
        <f aca="false">A15608 &amp;" " &amp;"""" &amp;B15608 &amp;""""</f>
        <v> ""</v>
      </c>
      <c r="D15608" s="1" t="str">
        <f aca="false">IF(ISBLANK(A15608),"",C15608)</f>
        <v/>
      </c>
    </row>
    <row r="15609" customFormat="false" ht="15" hidden="false" customHeight="false" outlineLevel="0" collapsed="false">
      <c r="B15609" s="4"/>
      <c r="C15609" s="1" t="str">
        <f aca="false">A15609 &amp;" " &amp;"""" &amp;B15609 &amp;""""</f>
        <v> ""</v>
      </c>
      <c r="D15609" s="1" t="str">
        <f aca="false">IF(ISBLANK(A15609),"",C15609)</f>
        <v/>
      </c>
    </row>
    <row r="15610" customFormat="false" ht="15" hidden="false" customHeight="false" outlineLevel="0" collapsed="false">
      <c r="B15610" s="4"/>
      <c r="C15610" s="1" t="str">
        <f aca="false">A15610 &amp;" " &amp;"""" &amp;B15610 &amp;""""</f>
        <v> ""</v>
      </c>
      <c r="D15610" s="1" t="str">
        <f aca="false">IF(ISBLANK(A15610),"",C15610)</f>
        <v/>
      </c>
    </row>
    <row r="15611" customFormat="false" ht="15" hidden="false" customHeight="false" outlineLevel="0" collapsed="false">
      <c r="B15611" s="4"/>
      <c r="C15611" s="1" t="str">
        <f aca="false">A15611 &amp;" " &amp;"""" &amp;B15611 &amp;""""</f>
        <v> ""</v>
      </c>
      <c r="D15611" s="1" t="str">
        <f aca="false">IF(ISBLANK(A15611),"",C15611)</f>
        <v/>
      </c>
    </row>
    <row r="15612" customFormat="false" ht="15" hidden="false" customHeight="false" outlineLevel="0" collapsed="false">
      <c r="B15612" s="4"/>
      <c r="C15612" s="1" t="str">
        <f aca="false">A15612 &amp;" " &amp;"""" &amp;B15612 &amp;""""</f>
        <v> ""</v>
      </c>
      <c r="D15612" s="1" t="str">
        <f aca="false">IF(ISBLANK(A15612),"",C15612)</f>
        <v/>
      </c>
    </row>
    <row r="15613" customFormat="false" ht="15" hidden="false" customHeight="false" outlineLevel="0" collapsed="false">
      <c r="B15613" s="4"/>
      <c r="C15613" s="1" t="str">
        <f aca="false">A15613 &amp;" " &amp;"""" &amp;B15613 &amp;""""</f>
        <v> ""</v>
      </c>
      <c r="D15613" s="1" t="str">
        <f aca="false">IF(ISBLANK(A15613),"",C15613)</f>
        <v/>
      </c>
    </row>
    <row r="15614" customFormat="false" ht="15" hidden="false" customHeight="false" outlineLevel="0" collapsed="false">
      <c r="B15614" s="4"/>
      <c r="C15614" s="1" t="str">
        <f aca="false">A15614 &amp;" " &amp;"""" &amp;B15614 &amp;""""</f>
        <v> ""</v>
      </c>
      <c r="D15614" s="1" t="str">
        <f aca="false">IF(ISBLANK(A15614),"",C15614)</f>
        <v/>
      </c>
    </row>
    <row r="15615" customFormat="false" ht="15" hidden="false" customHeight="false" outlineLevel="0" collapsed="false">
      <c r="B15615" s="4"/>
      <c r="C15615" s="1" t="str">
        <f aca="false">A15615 &amp;" " &amp;"""" &amp;B15615 &amp;""""</f>
        <v> ""</v>
      </c>
      <c r="D15615" s="1" t="str">
        <f aca="false">IF(ISBLANK(A15615),"",C15615)</f>
        <v/>
      </c>
    </row>
    <row r="15616" customFormat="false" ht="15" hidden="false" customHeight="false" outlineLevel="0" collapsed="false">
      <c r="B15616" s="4"/>
      <c r="C15616" s="1" t="str">
        <f aca="false">A15616 &amp;" " &amp;"""" &amp;B15616 &amp;""""</f>
        <v> ""</v>
      </c>
      <c r="D15616" s="1" t="str">
        <f aca="false">IF(ISBLANK(A15616),"",C15616)</f>
        <v/>
      </c>
    </row>
    <row r="15617" customFormat="false" ht="15" hidden="false" customHeight="false" outlineLevel="0" collapsed="false">
      <c r="B15617" s="4"/>
      <c r="C15617" s="1" t="str">
        <f aca="false">A15617 &amp;" " &amp;"""" &amp;B15617 &amp;""""</f>
        <v> ""</v>
      </c>
      <c r="D15617" s="1" t="str">
        <f aca="false">IF(ISBLANK(A15617),"",C15617)</f>
        <v/>
      </c>
    </row>
    <row r="15618" customFormat="false" ht="15" hidden="false" customHeight="false" outlineLevel="0" collapsed="false">
      <c r="B15618" s="4"/>
      <c r="C15618" s="1" t="str">
        <f aca="false">A15618 &amp;" " &amp;"""" &amp;B15618 &amp;""""</f>
        <v> ""</v>
      </c>
      <c r="D15618" s="1" t="str">
        <f aca="false">IF(ISBLANK(A15618),"",C15618)</f>
        <v/>
      </c>
    </row>
    <row r="15619" customFormat="false" ht="15" hidden="false" customHeight="false" outlineLevel="0" collapsed="false">
      <c r="B15619" s="4"/>
      <c r="C15619" s="1" t="str">
        <f aca="false">A15619 &amp;" " &amp;"""" &amp;B15619 &amp;""""</f>
        <v> ""</v>
      </c>
      <c r="D15619" s="1" t="str">
        <f aca="false">IF(ISBLANK(A15619),"",C15619)</f>
        <v/>
      </c>
    </row>
    <row r="15620" customFormat="false" ht="15" hidden="false" customHeight="false" outlineLevel="0" collapsed="false">
      <c r="B15620" s="4"/>
      <c r="C15620" s="1" t="str">
        <f aca="false">A15620 &amp;" " &amp;"""" &amp;B15620 &amp;""""</f>
        <v> ""</v>
      </c>
      <c r="D15620" s="1" t="str">
        <f aca="false">IF(ISBLANK(A15620),"",C15620)</f>
        <v/>
      </c>
    </row>
    <row r="15621" customFormat="false" ht="15" hidden="false" customHeight="false" outlineLevel="0" collapsed="false">
      <c r="B15621" s="4"/>
      <c r="C15621" s="1" t="str">
        <f aca="false">A15621 &amp;" " &amp;"""" &amp;B15621 &amp;""""</f>
        <v> ""</v>
      </c>
      <c r="D15621" s="1" t="str">
        <f aca="false">IF(ISBLANK(A15621),"",C15621)</f>
        <v/>
      </c>
    </row>
    <row r="15622" customFormat="false" ht="15" hidden="false" customHeight="false" outlineLevel="0" collapsed="false">
      <c r="B15622" s="4"/>
      <c r="C15622" s="1" t="str">
        <f aca="false">A15622 &amp;" " &amp;"""" &amp;B15622 &amp;""""</f>
        <v> ""</v>
      </c>
      <c r="D15622" s="1" t="str">
        <f aca="false">IF(ISBLANK(A15622),"",C15622)</f>
        <v/>
      </c>
    </row>
    <row r="15623" customFormat="false" ht="15" hidden="false" customHeight="false" outlineLevel="0" collapsed="false">
      <c r="B15623" s="4"/>
      <c r="C15623" s="1" t="str">
        <f aca="false">A15623 &amp;" " &amp;"""" &amp;B15623 &amp;""""</f>
        <v> ""</v>
      </c>
      <c r="D15623" s="1" t="str">
        <f aca="false">IF(ISBLANK(A15623),"",C15623)</f>
        <v/>
      </c>
    </row>
    <row r="15624" customFormat="false" ht="15" hidden="false" customHeight="false" outlineLevel="0" collapsed="false">
      <c r="B15624" s="4"/>
      <c r="C15624" s="1" t="str">
        <f aca="false">A15624 &amp;" " &amp;"""" &amp;B15624 &amp;""""</f>
        <v> ""</v>
      </c>
      <c r="D15624" s="1" t="str">
        <f aca="false">IF(ISBLANK(A15624),"",C15624)</f>
        <v/>
      </c>
    </row>
    <row r="15625" customFormat="false" ht="15" hidden="false" customHeight="false" outlineLevel="0" collapsed="false">
      <c r="B15625" s="4"/>
      <c r="C15625" s="1" t="str">
        <f aca="false">A15625 &amp;" " &amp;"""" &amp;B15625 &amp;""""</f>
        <v> ""</v>
      </c>
      <c r="D15625" s="1" t="str">
        <f aca="false">IF(ISBLANK(A15625),"",C15625)</f>
        <v/>
      </c>
    </row>
    <row r="15626" customFormat="false" ht="15" hidden="false" customHeight="false" outlineLevel="0" collapsed="false">
      <c r="B15626" s="4"/>
      <c r="C15626" s="1" t="str">
        <f aca="false">A15626 &amp;" " &amp;"""" &amp;B15626 &amp;""""</f>
        <v> ""</v>
      </c>
      <c r="D15626" s="1" t="str">
        <f aca="false">IF(ISBLANK(A15626),"",C15626)</f>
        <v/>
      </c>
    </row>
    <row r="15627" customFormat="false" ht="15" hidden="false" customHeight="false" outlineLevel="0" collapsed="false">
      <c r="B15627" s="4"/>
      <c r="C15627" s="1" t="str">
        <f aca="false">A15627 &amp;" " &amp;"""" &amp;B15627 &amp;""""</f>
        <v> ""</v>
      </c>
      <c r="D15627" s="1" t="str">
        <f aca="false">IF(ISBLANK(A15627),"",C15627)</f>
        <v/>
      </c>
    </row>
    <row r="15628" customFormat="false" ht="15" hidden="false" customHeight="false" outlineLevel="0" collapsed="false">
      <c r="B15628" s="4"/>
      <c r="C15628" s="1" t="str">
        <f aca="false">A15628 &amp;" " &amp;"""" &amp;B15628 &amp;""""</f>
        <v> ""</v>
      </c>
      <c r="D15628" s="1" t="str">
        <f aca="false">IF(ISBLANK(A15628),"",C15628)</f>
        <v/>
      </c>
    </row>
    <row r="15629" customFormat="false" ht="15" hidden="false" customHeight="false" outlineLevel="0" collapsed="false">
      <c r="B15629" s="4"/>
      <c r="C15629" s="1" t="str">
        <f aca="false">A15629 &amp;" " &amp;"""" &amp;B15629 &amp;""""</f>
        <v> ""</v>
      </c>
      <c r="D15629" s="1" t="str">
        <f aca="false">IF(ISBLANK(A15629),"",C15629)</f>
        <v/>
      </c>
    </row>
    <row r="15630" customFormat="false" ht="15" hidden="false" customHeight="false" outlineLevel="0" collapsed="false">
      <c r="B15630" s="4"/>
      <c r="C15630" s="1" t="str">
        <f aca="false">A15630 &amp;" " &amp;"""" &amp;B15630 &amp;""""</f>
        <v> ""</v>
      </c>
      <c r="D15630" s="1" t="str">
        <f aca="false">IF(ISBLANK(A15630),"",C15630)</f>
        <v/>
      </c>
    </row>
    <row r="15631" customFormat="false" ht="15" hidden="false" customHeight="false" outlineLevel="0" collapsed="false">
      <c r="B15631" s="4"/>
      <c r="C15631" s="1" t="str">
        <f aca="false">A15631 &amp;" " &amp;"""" &amp;B15631 &amp;""""</f>
        <v> ""</v>
      </c>
      <c r="D15631" s="1" t="str">
        <f aca="false">IF(ISBLANK(A15631),"",C15631)</f>
        <v/>
      </c>
    </row>
    <row r="15632" customFormat="false" ht="15" hidden="false" customHeight="false" outlineLevel="0" collapsed="false">
      <c r="B15632" s="4"/>
      <c r="C15632" s="1" t="str">
        <f aca="false">A15632 &amp;" " &amp;"""" &amp;B15632 &amp;""""</f>
        <v> ""</v>
      </c>
      <c r="D15632" s="1" t="str">
        <f aca="false">IF(ISBLANK(A15632),"",C15632)</f>
        <v/>
      </c>
    </row>
    <row r="15633" customFormat="false" ht="15" hidden="false" customHeight="false" outlineLevel="0" collapsed="false">
      <c r="B15633" s="4"/>
      <c r="C15633" s="1" t="str">
        <f aca="false">A15633 &amp;" " &amp;"""" &amp;B15633 &amp;""""</f>
        <v> ""</v>
      </c>
      <c r="D15633" s="1" t="str">
        <f aca="false">IF(ISBLANK(A15633),"",C15633)</f>
        <v/>
      </c>
    </row>
    <row r="15634" customFormat="false" ht="15" hidden="false" customHeight="false" outlineLevel="0" collapsed="false">
      <c r="B15634" s="4"/>
      <c r="C15634" s="1" t="str">
        <f aca="false">A15634 &amp;" " &amp;"""" &amp;B15634 &amp;""""</f>
        <v> ""</v>
      </c>
      <c r="D15634" s="1" t="str">
        <f aca="false">IF(ISBLANK(A15634),"",C15634)</f>
        <v/>
      </c>
    </row>
    <row r="15635" customFormat="false" ht="15" hidden="false" customHeight="false" outlineLevel="0" collapsed="false">
      <c r="B15635" s="4"/>
      <c r="C15635" s="1" t="str">
        <f aca="false">A15635 &amp;" " &amp;"""" &amp;B15635 &amp;""""</f>
        <v> ""</v>
      </c>
      <c r="D15635" s="1" t="str">
        <f aca="false">IF(ISBLANK(A15635),"",C15635)</f>
        <v/>
      </c>
    </row>
    <row r="15636" customFormat="false" ht="15" hidden="false" customHeight="false" outlineLevel="0" collapsed="false">
      <c r="B15636" s="4"/>
      <c r="C15636" s="1" t="str">
        <f aca="false">A15636 &amp;" " &amp;"""" &amp;B15636 &amp;""""</f>
        <v> ""</v>
      </c>
      <c r="D15636" s="1" t="str">
        <f aca="false">IF(ISBLANK(A15636),"",C15636)</f>
        <v/>
      </c>
    </row>
    <row r="15637" customFormat="false" ht="15" hidden="false" customHeight="false" outlineLevel="0" collapsed="false">
      <c r="B15637" s="4"/>
      <c r="C15637" s="1" t="str">
        <f aca="false">A15637 &amp;" " &amp;"""" &amp;B15637 &amp;""""</f>
        <v> ""</v>
      </c>
      <c r="D15637" s="1" t="str">
        <f aca="false">IF(ISBLANK(A15637),"",C15637)</f>
        <v/>
      </c>
    </row>
    <row r="15638" customFormat="false" ht="15" hidden="false" customHeight="false" outlineLevel="0" collapsed="false">
      <c r="B15638" s="4"/>
      <c r="C15638" s="1" t="str">
        <f aca="false">A15638 &amp;" " &amp;"""" &amp;B15638 &amp;""""</f>
        <v> ""</v>
      </c>
      <c r="D15638" s="1" t="str">
        <f aca="false">IF(ISBLANK(A15638),"",C15638)</f>
        <v/>
      </c>
    </row>
    <row r="15639" customFormat="false" ht="15" hidden="false" customHeight="false" outlineLevel="0" collapsed="false">
      <c r="B15639" s="4"/>
      <c r="C15639" s="1" t="str">
        <f aca="false">A15639 &amp;" " &amp;"""" &amp;B15639 &amp;""""</f>
        <v> ""</v>
      </c>
      <c r="D15639" s="1" t="str">
        <f aca="false">IF(ISBLANK(A15639),"",C15639)</f>
        <v/>
      </c>
    </row>
    <row r="15640" customFormat="false" ht="15" hidden="false" customHeight="false" outlineLevel="0" collapsed="false">
      <c r="B15640" s="4"/>
      <c r="C15640" s="1" t="str">
        <f aca="false">A15640 &amp;" " &amp;"""" &amp;B15640 &amp;""""</f>
        <v> ""</v>
      </c>
      <c r="D15640" s="1" t="str">
        <f aca="false">IF(ISBLANK(A15640),"",C15640)</f>
        <v/>
      </c>
    </row>
    <row r="15641" customFormat="false" ht="15" hidden="false" customHeight="false" outlineLevel="0" collapsed="false">
      <c r="B15641" s="4"/>
      <c r="C15641" s="1" t="str">
        <f aca="false">A15641 &amp;" " &amp;"""" &amp;B15641 &amp;""""</f>
        <v> ""</v>
      </c>
      <c r="D15641" s="1" t="str">
        <f aca="false">IF(ISBLANK(A15641),"",C15641)</f>
        <v/>
      </c>
    </row>
    <row r="15642" customFormat="false" ht="15" hidden="false" customHeight="false" outlineLevel="0" collapsed="false">
      <c r="B15642" s="4"/>
      <c r="C15642" s="1" t="str">
        <f aca="false">A15642 &amp;" " &amp;"""" &amp;B15642 &amp;""""</f>
        <v> ""</v>
      </c>
      <c r="D15642" s="1" t="str">
        <f aca="false">IF(ISBLANK(A15642),"",C15642)</f>
        <v/>
      </c>
    </row>
    <row r="15643" customFormat="false" ht="15" hidden="false" customHeight="false" outlineLevel="0" collapsed="false">
      <c r="B15643" s="4"/>
      <c r="C15643" s="1" t="str">
        <f aca="false">A15643 &amp;" " &amp;"""" &amp;B15643 &amp;""""</f>
        <v> ""</v>
      </c>
      <c r="D15643" s="1" t="str">
        <f aca="false">IF(ISBLANK(A15643),"",C15643)</f>
        <v/>
      </c>
    </row>
    <row r="15644" customFormat="false" ht="15" hidden="false" customHeight="false" outlineLevel="0" collapsed="false">
      <c r="B15644" s="4"/>
      <c r="C15644" s="1" t="str">
        <f aca="false">A15644 &amp;" " &amp;"""" &amp;B15644 &amp;""""</f>
        <v> ""</v>
      </c>
      <c r="D15644" s="1" t="str">
        <f aca="false">IF(ISBLANK(A15644),"",C15644)</f>
        <v/>
      </c>
    </row>
    <row r="15645" customFormat="false" ht="15" hidden="false" customHeight="false" outlineLevel="0" collapsed="false">
      <c r="B15645" s="4"/>
      <c r="C15645" s="1" t="str">
        <f aca="false">A15645 &amp;" " &amp;"""" &amp;B15645 &amp;""""</f>
        <v> ""</v>
      </c>
      <c r="D15645" s="1" t="str">
        <f aca="false">IF(ISBLANK(A15645),"",C15645)</f>
        <v/>
      </c>
    </row>
    <row r="15646" customFormat="false" ht="15" hidden="false" customHeight="false" outlineLevel="0" collapsed="false">
      <c r="B15646" s="4"/>
      <c r="C15646" s="1" t="str">
        <f aca="false">A15646 &amp;" " &amp;"""" &amp;B15646 &amp;""""</f>
        <v> ""</v>
      </c>
      <c r="D15646" s="1" t="str">
        <f aca="false">IF(ISBLANK(A15646),"",C15646)</f>
        <v/>
      </c>
    </row>
    <row r="15647" customFormat="false" ht="15" hidden="false" customHeight="false" outlineLevel="0" collapsed="false">
      <c r="B15647" s="4"/>
      <c r="C15647" s="1" t="str">
        <f aca="false">A15647 &amp;" " &amp;"""" &amp;B15647 &amp;""""</f>
        <v> ""</v>
      </c>
      <c r="D15647" s="1" t="str">
        <f aca="false">IF(ISBLANK(A15647),"",C15647)</f>
        <v/>
      </c>
    </row>
    <row r="15648" customFormat="false" ht="15" hidden="false" customHeight="false" outlineLevel="0" collapsed="false">
      <c r="B15648" s="4"/>
      <c r="C15648" s="1" t="str">
        <f aca="false">A15648 &amp;" " &amp;"""" &amp;B15648 &amp;""""</f>
        <v> ""</v>
      </c>
      <c r="D15648" s="1" t="str">
        <f aca="false">IF(ISBLANK(A15648),"",C15648)</f>
        <v/>
      </c>
    </row>
    <row r="15649" customFormat="false" ht="15" hidden="false" customHeight="false" outlineLevel="0" collapsed="false">
      <c r="B15649" s="4"/>
      <c r="C15649" s="1" t="str">
        <f aca="false">A15649 &amp;" " &amp;"""" &amp;B15649 &amp;""""</f>
        <v> ""</v>
      </c>
      <c r="D15649" s="1" t="str">
        <f aca="false">IF(ISBLANK(A15649),"",C15649)</f>
        <v/>
      </c>
    </row>
    <row r="15650" customFormat="false" ht="15" hidden="false" customHeight="false" outlineLevel="0" collapsed="false">
      <c r="B15650" s="4"/>
      <c r="C15650" s="1" t="str">
        <f aca="false">A15650 &amp;" " &amp;"""" &amp;B15650 &amp;""""</f>
        <v> ""</v>
      </c>
      <c r="D15650" s="1" t="str">
        <f aca="false">IF(ISBLANK(A15650),"",C15650)</f>
        <v/>
      </c>
    </row>
    <row r="15651" customFormat="false" ht="15" hidden="false" customHeight="false" outlineLevel="0" collapsed="false">
      <c r="B15651" s="4"/>
      <c r="C15651" s="1" t="str">
        <f aca="false">A15651 &amp;" " &amp;"""" &amp;B15651 &amp;""""</f>
        <v> ""</v>
      </c>
      <c r="D15651" s="1" t="str">
        <f aca="false">IF(ISBLANK(A15651),"",C15651)</f>
        <v/>
      </c>
    </row>
    <row r="15652" customFormat="false" ht="15" hidden="false" customHeight="false" outlineLevel="0" collapsed="false">
      <c r="B15652" s="4"/>
      <c r="C15652" s="1" t="str">
        <f aca="false">A15652 &amp;" " &amp;"""" &amp;B15652 &amp;""""</f>
        <v> ""</v>
      </c>
      <c r="D15652" s="1" t="str">
        <f aca="false">IF(ISBLANK(A15652),"",C15652)</f>
        <v/>
      </c>
    </row>
    <row r="15653" customFormat="false" ht="15" hidden="false" customHeight="false" outlineLevel="0" collapsed="false">
      <c r="B15653" s="4"/>
      <c r="C15653" s="1" t="str">
        <f aca="false">A15653 &amp;" " &amp;"""" &amp;B15653 &amp;""""</f>
        <v> ""</v>
      </c>
      <c r="D15653" s="1" t="str">
        <f aca="false">IF(ISBLANK(A15653),"",C15653)</f>
        <v/>
      </c>
    </row>
    <row r="15654" customFormat="false" ht="15" hidden="false" customHeight="false" outlineLevel="0" collapsed="false">
      <c r="B15654" s="4"/>
      <c r="C15654" s="1" t="str">
        <f aca="false">A15654 &amp;" " &amp;"""" &amp;B15654 &amp;""""</f>
        <v> ""</v>
      </c>
      <c r="D15654" s="1" t="str">
        <f aca="false">IF(ISBLANK(A15654),"",C15654)</f>
        <v/>
      </c>
    </row>
    <row r="15655" customFormat="false" ht="15" hidden="false" customHeight="false" outlineLevel="0" collapsed="false">
      <c r="B15655" s="4"/>
      <c r="C15655" s="1" t="str">
        <f aca="false">A15655 &amp;" " &amp;"""" &amp;B15655 &amp;""""</f>
        <v> ""</v>
      </c>
      <c r="D15655" s="1" t="str">
        <f aca="false">IF(ISBLANK(A15655),"",C15655)</f>
        <v/>
      </c>
    </row>
    <row r="15656" customFormat="false" ht="15" hidden="false" customHeight="false" outlineLevel="0" collapsed="false">
      <c r="B15656" s="4"/>
      <c r="C15656" s="1" t="str">
        <f aca="false">A15656 &amp;" " &amp;"""" &amp;B15656 &amp;""""</f>
        <v> ""</v>
      </c>
      <c r="D15656" s="1" t="str">
        <f aca="false">IF(ISBLANK(A15656),"",C15656)</f>
        <v/>
      </c>
    </row>
    <row r="15657" customFormat="false" ht="15" hidden="false" customHeight="false" outlineLevel="0" collapsed="false">
      <c r="B15657" s="4"/>
      <c r="C15657" s="1" t="str">
        <f aca="false">A15657 &amp;" " &amp;"""" &amp;B15657 &amp;""""</f>
        <v> ""</v>
      </c>
      <c r="D15657" s="1" t="str">
        <f aca="false">IF(ISBLANK(A15657),"",C15657)</f>
        <v/>
      </c>
    </row>
    <row r="15658" customFormat="false" ht="15" hidden="false" customHeight="false" outlineLevel="0" collapsed="false">
      <c r="B15658" s="4"/>
      <c r="C15658" s="1" t="str">
        <f aca="false">A15658 &amp;" " &amp;"""" &amp;B15658 &amp;""""</f>
        <v> ""</v>
      </c>
      <c r="D15658" s="1" t="str">
        <f aca="false">IF(ISBLANK(A15658),"",C15658)</f>
        <v/>
      </c>
    </row>
    <row r="15659" customFormat="false" ht="15" hidden="false" customHeight="false" outlineLevel="0" collapsed="false">
      <c r="B15659" s="4"/>
      <c r="C15659" s="1" t="str">
        <f aca="false">A15659 &amp;" " &amp;"""" &amp;B15659 &amp;""""</f>
        <v> ""</v>
      </c>
      <c r="D15659" s="1" t="str">
        <f aca="false">IF(ISBLANK(A15659),"",C15659)</f>
        <v/>
      </c>
    </row>
    <row r="15660" customFormat="false" ht="15" hidden="false" customHeight="false" outlineLevel="0" collapsed="false">
      <c r="B15660" s="4"/>
      <c r="C15660" s="1" t="str">
        <f aca="false">A15660 &amp;" " &amp;"""" &amp;B15660 &amp;""""</f>
        <v> ""</v>
      </c>
      <c r="D15660" s="1" t="str">
        <f aca="false">IF(ISBLANK(A15660),"",C15660)</f>
        <v/>
      </c>
    </row>
    <row r="15661" customFormat="false" ht="15" hidden="false" customHeight="false" outlineLevel="0" collapsed="false">
      <c r="B15661" s="4"/>
      <c r="C15661" s="1" t="str">
        <f aca="false">A15661 &amp;" " &amp;"""" &amp;B15661 &amp;""""</f>
        <v> ""</v>
      </c>
      <c r="D15661" s="1" t="str">
        <f aca="false">IF(ISBLANK(A15661),"",C15661)</f>
        <v/>
      </c>
    </row>
    <row r="15662" customFormat="false" ht="15" hidden="false" customHeight="false" outlineLevel="0" collapsed="false">
      <c r="B15662" s="4"/>
      <c r="C15662" s="1" t="str">
        <f aca="false">A15662 &amp;" " &amp;"""" &amp;B15662 &amp;""""</f>
        <v> ""</v>
      </c>
      <c r="D15662" s="1" t="str">
        <f aca="false">IF(ISBLANK(A15662),"",C15662)</f>
        <v/>
      </c>
    </row>
    <row r="15663" customFormat="false" ht="15" hidden="false" customHeight="false" outlineLevel="0" collapsed="false">
      <c r="B15663" s="4"/>
      <c r="C15663" s="1" t="str">
        <f aca="false">A15663 &amp;" " &amp;"""" &amp;B15663 &amp;""""</f>
        <v> ""</v>
      </c>
      <c r="D15663" s="1" t="str">
        <f aca="false">IF(ISBLANK(A15663),"",C15663)</f>
        <v/>
      </c>
    </row>
    <row r="15664" customFormat="false" ht="15" hidden="false" customHeight="false" outlineLevel="0" collapsed="false">
      <c r="B15664" s="4"/>
      <c r="C15664" s="1" t="str">
        <f aca="false">A15664 &amp;" " &amp;"""" &amp;B15664 &amp;""""</f>
        <v> ""</v>
      </c>
      <c r="D15664" s="1" t="str">
        <f aca="false">IF(ISBLANK(A15664),"",C15664)</f>
        <v/>
      </c>
    </row>
    <row r="15665" customFormat="false" ht="15" hidden="false" customHeight="false" outlineLevel="0" collapsed="false">
      <c r="B15665" s="4"/>
      <c r="C15665" s="1" t="str">
        <f aca="false">A15665 &amp;" " &amp;"""" &amp;B15665 &amp;""""</f>
        <v> ""</v>
      </c>
      <c r="D15665" s="1" t="str">
        <f aca="false">IF(ISBLANK(A15665),"",C15665)</f>
        <v/>
      </c>
    </row>
    <row r="15666" customFormat="false" ht="15" hidden="false" customHeight="false" outlineLevel="0" collapsed="false">
      <c r="B15666" s="4"/>
      <c r="C15666" s="1" t="str">
        <f aca="false">A15666 &amp;" " &amp;"""" &amp;B15666 &amp;""""</f>
        <v> ""</v>
      </c>
      <c r="D15666" s="1" t="str">
        <f aca="false">IF(ISBLANK(A15666),"",C15666)</f>
        <v/>
      </c>
    </row>
    <row r="15667" customFormat="false" ht="15" hidden="false" customHeight="false" outlineLevel="0" collapsed="false">
      <c r="B15667" s="4"/>
      <c r="C15667" s="1" t="str">
        <f aca="false">A15667 &amp;" " &amp;"""" &amp;B15667 &amp;""""</f>
        <v> ""</v>
      </c>
      <c r="D15667" s="1" t="str">
        <f aca="false">IF(ISBLANK(A15667),"",C15667)</f>
        <v/>
      </c>
    </row>
    <row r="15668" customFormat="false" ht="15" hidden="false" customHeight="false" outlineLevel="0" collapsed="false">
      <c r="B15668" s="4"/>
      <c r="C15668" s="1" t="str">
        <f aca="false">A15668 &amp;" " &amp;"""" &amp;B15668 &amp;""""</f>
        <v> ""</v>
      </c>
      <c r="D15668" s="1" t="str">
        <f aca="false">IF(ISBLANK(A15668),"",C15668)</f>
        <v/>
      </c>
    </row>
    <row r="15669" customFormat="false" ht="15" hidden="false" customHeight="false" outlineLevel="0" collapsed="false">
      <c r="B15669" s="4"/>
      <c r="C15669" s="1" t="str">
        <f aca="false">A15669 &amp;" " &amp;"""" &amp;B15669 &amp;""""</f>
        <v> ""</v>
      </c>
      <c r="D15669" s="1" t="str">
        <f aca="false">IF(ISBLANK(A15669),"",C15669)</f>
        <v/>
      </c>
    </row>
    <row r="15670" customFormat="false" ht="15" hidden="false" customHeight="false" outlineLevel="0" collapsed="false">
      <c r="B15670" s="4"/>
      <c r="C15670" s="1" t="str">
        <f aca="false">A15670 &amp;" " &amp;"""" &amp;B15670 &amp;""""</f>
        <v> ""</v>
      </c>
      <c r="D15670" s="1" t="str">
        <f aca="false">IF(ISBLANK(A15670),"",C15670)</f>
        <v/>
      </c>
    </row>
    <row r="15671" customFormat="false" ht="15" hidden="false" customHeight="false" outlineLevel="0" collapsed="false">
      <c r="B15671" s="4"/>
      <c r="C15671" s="1" t="str">
        <f aca="false">A15671 &amp;" " &amp;"""" &amp;B15671 &amp;""""</f>
        <v> ""</v>
      </c>
      <c r="D15671" s="1" t="str">
        <f aca="false">IF(ISBLANK(A15671),"",C15671)</f>
        <v/>
      </c>
    </row>
    <row r="15672" customFormat="false" ht="15" hidden="false" customHeight="false" outlineLevel="0" collapsed="false">
      <c r="B15672" s="4"/>
      <c r="C15672" s="1" t="str">
        <f aca="false">A15672 &amp;" " &amp;"""" &amp;B15672 &amp;""""</f>
        <v> ""</v>
      </c>
      <c r="D15672" s="1" t="str">
        <f aca="false">IF(ISBLANK(A15672),"",C15672)</f>
        <v/>
      </c>
    </row>
    <row r="15673" customFormat="false" ht="15" hidden="false" customHeight="false" outlineLevel="0" collapsed="false">
      <c r="B15673" s="4"/>
      <c r="C15673" s="1" t="str">
        <f aca="false">A15673 &amp;" " &amp;"""" &amp;B15673 &amp;""""</f>
        <v> ""</v>
      </c>
      <c r="D15673" s="1" t="str">
        <f aca="false">IF(ISBLANK(A15673),"",C15673)</f>
        <v/>
      </c>
    </row>
    <row r="15674" customFormat="false" ht="15" hidden="false" customHeight="false" outlineLevel="0" collapsed="false">
      <c r="B15674" s="4"/>
      <c r="C15674" s="1" t="str">
        <f aca="false">A15674 &amp;" " &amp;"""" &amp;B15674 &amp;""""</f>
        <v> ""</v>
      </c>
      <c r="D15674" s="1" t="str">
        <f aca="false">IF(ISBLANK(A15674),"",C15674)</f>
        <v/>
      </c>
    </row>
    <row r="15675" customFormat="false" ht="15" hidden="false" customHeight="false" outlineLevel="0" collapsed="false">
      <c r="B15675" s="4"/>
      <c r="C15675" s="1" t="str">
        <f aca="false">A15675 &amp;" " &amp;"""" &amp;B15675 &amp;""""</f>
        <v> ""</v>
      </c>
      <c r="D15675" s="1" t="str">
        <f aca="false">IF(ISBLANK(A15675),"",C15675)</f>
        <v/>
      </c>
    </row>
    <row r="15676" customFormat="false" ht="15" hidden="false" customHeight="false" outlineLevel="0" collapsed="false">
      <c r="B15676" s="4"/>
      <c r="C15676" s="1" t="str">
        <f aca="false">A15676 &amp;" " &amp;"""" &amp;B15676 &amp;""""</f>
        <v> ""</v>
      </c>
      <c r="D15676" s="1" t="str">
        <f aca="false">IF(ISBLANK(A15676),"",C15676)</f>
        <v/>
      </c>
    </row>
    <row r="15677" customFormat="false" ht="15" hidden="false" customHeight="false" outlineLevel="0" collapsed="false">
      <c r="B15677" s="4"/>
      <c r="C15677" s="1" t="str">
        <f aca="false">A15677 &amp;" " &amp;"""" &amp;B15677 &amp;""""</f>
        <v> ""</v>
      </c>
      <c r="D15677" s="1" t="str">
        <f aca="false">IF(ISBLANK(A15677),"",C15677)</f>
        <v/>
      </c>
    </row>
    <row r="15678" customFormat="false" ht="15" hidden="false" customHeight="false" outlineLevel="0" collapsed="false">
      <c r="B15678" s="4"/>
      <c r="C15678" s="1" t="str">
        <f aca="false">A15678 &amp;" " &amp;"""" &amp;B15678 &amp;""""</f>
        <v> ""</v>
      </c>
      <c r="D15678" s="1" t="str">
        <f aca="false">IF(ISBLANK(A15678),"",C15678)</f>
        <v/>
      </c>
    </row>
    <row r="15679" customFormat="false" ht="15" hidden="false" customHeight="false" outlineLevel="0" collapsed="false">
      <c r="B15679" s="4"/>
      <c r="C15679" s="1" t="str">
        <f aca="false">A15679 &amp;" " &amp;"""" &amp;B15679 &amp;""""</f>
        <v> ""</v>
      </c>
      <c r="D15679" s="1" t="str">
        <f aca="false">IF(ISBLANK(A15679),"",C15679)</f>
        <v/>
      </c>
    </row>
    <row r="15680" customFormat="false" ht="15" hidden="false" customHeight="false" outlineLevel="0" collapsed="false">
      <c r="B15680" s="4"/>
      <c r="C15680" s="1" t="str">
        <f aca="false">A15680 &amp;" " &amp;"""" &amp;B15680 &amp;""""</f>
        <v> ""</v>
      </c>
      <c r="D15680" s="1" t="str">
        <f aca="false">IF(ISBLANK(A15680),"",C15680)</f>
        <v/>
      </c>
    </row>
    <row r="15681" customFormat="false" ht="15" hidden="false" customHeight="false" outlineLevel="0" collapsed="false">
      <c r="B15681" s="4"/>
      <c r="C15681" s="1" t="str">
        <f aca="false">A15681 &amp;" " &amp;"""" &amp;B15681 &amp;""""</f>
        <v> ""</v>
      </c>
      <c r="D15681" s="1" t="str">
        <f aca="false">IF(ISBLANK(A15681),"",C15681)</f>
        <v/>
      </c>
    </row>
    <row r="15682" customFormat="false" ht="15" hidden="false" customHeight="false" outlineLevel="0" collapsed="false">
      <c r="B15682" s="4"/>
      <c r="C15682" s="1" t="str">
        <f aca="false">A15682 &amp;" " &amp;"""" &amp;B15682 &amp;""""</f>
        <v> ""</v>
      </c>
      <c r="D15682" s="1" t="str">
        <f aca="false">IF(ISBLANK(A15682),"",C15682)</f>
        <v/>
      </c>
    </row>
    <row r="15683" customFormat="false" ht="15" hidden="false" customHeight="false" outlineLevel="0" collapsed="false">
      <c r="B15683" s="4"/>
      <c r="C15683" s="1" t="str">
        <f aca="false">A15683 &amp;" " &amp;"""" &amp;B15683 &amp;""""</f>
        <v> ""</v>
      </c>
      <c r="D15683" s="1" t="str">
        <f aca="false">IF(ISBLANK(A15683),"",C15683)</f>
        <v/>
      </c>
    </row>
    <row r="15684" customFormat="false" ht="15" hidden="false" customHeight="false" outlineLevel="0" collapsed="false">
      <c r="B15684" s="4"/>
      <c r="C15684" s="1" t="str">
        <f aca="false">A15684 &amp;" " &amp;"""" &amp;B15684 &amp;""""</f>
        <v> ""</v>
      </c>
      <c r="D15684" s="1" t="str">
        <f aca="false">IF(ISBLANK(A15684),"",C15684)</f>
        <v/>
      </c>
    </row>
    <row r="15685" customFormat="false" ht="15" hidden="false" customHeight="false" outlineLevel="0" collapsed="false">
      <c r="B15685" s="4"/>
      <c r="C15685" s="1" t="str">
        <f aca="false">A15685 &amp;" " &amp;"""" &amp;B15685 &amp;""""</f>
        <v> ""</v>
      </c>
      <c r="D15685" s="1" t="str">
        <f aca="false">IF(ISBLANK(A15685),"",C15685)</f>
        <v/>
      </c>
    </row>
    <row r="15686" customFormat="false" ht="15" hidden="false" customHeight="false" outlineLevel="0" collapsed="false">
      <c r="B15686" s="4"/>
      <c r="C15686" s="1" t="str">
        <f aca="false">A15686 &amp;" " &amp;"""" &amp;B15686 &amp;""""</f>
        <v> ""</v>
      </c>
      <c r="D15686" s="1" t="str">
        <f aca="false">IF(ISBLANK(A15686),"",C15686)</f>
        <v/>
      </c>
    </row>
    <row r="15687" customFormat="false" ht="15" hidden="false" customHeight="false" outlineLevel="0" collapsed="false">
      <c r="B15687" s="4"/>
      <c r="C15687" s="1" t="str">
        <f aca="false">A15687 &amp;" " &amp;"""" &amp;B15687 &amp;""""</f>
        <v> ""</v>
      </c>
      <c r="D15687" s="1" t="str">
        <f aca="false">IF(ISBLANK(A15687),"",C15687)</f>
        <v/>
      </c>
    </row>
    <row r="15688" customFormat="false" ht="15" hidden="false" customHeight="false" outlineLevel="0" collapsed="false">
      <c r="B15688" s="4"/>
      <c r="C15688" s="1" t="str">
        <f aca="false">A15688 &amp;" " &amp;"""" &amp;B15688 &amp;""""</f>
        <v> ""</v>
      </c>
      <c r="D15688" s="1" t="str">
        <f aca="false">IF(ISBLANK(A15688),"",C15688)</f>
        <v/>
      </c>
    </row>
    <row r="15689" customFormat="false" ht="15" hidden="false" customHeight="false" outlineLevel="0" collapsed="false">
      <c r="B15689" s="4"/>
      <c r="C15689" s="1" t="str">
        <f aca="false">A15689 &amp;" " &amp;"""" &amp;B15689 &amp;""""</f>
        <v> ""</v>
      </c>
      <c r="D15689" s="1" t="str">
        <f aca="false">IF(ISBLANK(A15689),"",C15689)</f>
        <v/>
      </c>
    </row>
    <row r="15690" customFormat="false" ht="15" hidden="false" customHeight="false" outlineLevel="0" collapsed="false">
      <c r="B15690" s="4"/>
      <c r="C15690" s="1" t="str">
        <f aca="false">A15690 &amp;" " &amp;"""" &amp;B15690 &amp;""""</f>
        <v> ""</v>
      </c>
      <c r="D15690" s="1" t="str">
        <f aca="false">IF(ISBLANK(A15690),"",C15690)</f>
        <v/>
      </c>
    </row>
    <row r="15691" customFormat="false" ht="15" hidden="false" customHeight="false" outlineLevel="0" collapsed="false">
      <c r="B15691" s="4"/>
      <c r="C15691" s="1" t="str">
        <f aca="false">A15691 &amp;" " &amp;"""" &amp;B15691 &amp;""""</f>
        <v> ""</v>
      </c>
      <c r="D15691" s="1" t="str">
        <f aca="false">IF(ISBLANK(A15691),"",C15691)</f>
        <v/>
      </c>
    </row>
    <row r="15692" customFormat="false" ht="15" hidden="false" customHeight="false" outlineLevel="0" collapsed="false">
      <c r="B15692" s="4"/>
      <c r="C15692" s="1" t="str">
        <f aca="false">A15692 &amp;" " &amp;"""" &amp;B15692 &amp;""""</f>
        <v> ""</v>
      </c>
      <c r="D15692" s="1" t="str">
        <f aca="false">IF(ISBLANK(A15692),"",C15692)</f>
        <v/>
      </c>
    </row>
    <row r="15693" customFormat="false" ht="15" hidden="false" customHeight="false" outlineLevel="0" collapsed="false">
      <c r="B15693" s="4"/>
      <c r="C15693" s="1" t="str">
        <f aca="false">A15693 &amp;" " &amp;"""" &amp;B15693 &amp;""""</f>
        <v> ""</v>
      </c>
      <c r="D15693" s="1" t="str">
        <f aca="false">IF(ISBLANK(A15693),"",C15693)</f>
        <v/>
      </c>
    </row>
    <row r="15694" customFormat="false" ht="15" hidden="false" customHeight="false" outlineLevel="0" collapsed="false">
      <c r="B15694" s="4"/>
      <c r="C15694" s="1" t="str">
        <f aca="false">A15694 &amp;" " &amp;"""" &amp;B15694 &amp;""""</f>
        <v> ""</v>
      </c>
      <c r="D15694" s="1" t="str">
        <f aca="false">IF(ISBLANK(A15694),"",C15694)</f>
        <v/>
      </c>
    </row>
    <row r="15695" customFormat="false" ht="15" hidden="false" customHeight="false" outlineLevel="0" collapsed="false">
      <c r="B15695" s="4"/>
      <c r="C15695" s="1" t="str">
        <f aca="false">A15695 &amp;" " &amp;"""" &amp;B15695 &amp;""""</f>
        <v> ""</v>
      </c>
      <c r="D15695" s="1" t="str">
        <f aca="false">IF(ISBLANK(A15695),"",C15695)</f>
        <v/>
      </c>
    </row>
    <row r="15696" customFormat="false" ht="15" hidden="false" customHeight="false" outlineLevel="0" collapsed="false">
      <c r="B15696" s="4"/>
      <c r="C15696" s="1" t="str">
        <f aca="false">A15696 &amp;" " &amp;"""" &amp;B15696 &amp;""""</f>
        <v> ""</v>
      </c>
      <c r="D15696" s="1" t="str">
        <f aca="false">IF(ISBLANK(A15696),"",C15696)</f>
        <v/>
      </c>
    </row>
    <row r="15697" customFormat="false" ht="15" hidden="false" customHeight="false" outlineLevel="0" collapsed="false">
      <c r="B15697" s="4"/>
      <c r="C15697" s="1" t="str">
        <f aca="false">A15697 &amp;" " &amp;"""" &amp;B15697 &amp;""""</f>
        <v> ""</v>
      </c>
      <c r="D15697" s="1" t="str">
        <f aca="false">IF(ISBLANK(A15697),"",C15697)</f>
        <v/>
      </c>
    </row>
    <row r="15698" customFormat="false" ht="15" hidden="false" customHeight="false" outlineLevel="0" collapsed="false">
      <c r="B15698" s="4"/>
      <c r="C15698" s="1" t="str">
        <f aca="false">A15698 &amp;" " &amp;"""" &amp;B15698 &amp;""""</f>
        <v> ""</v>
      </c>
      <c r="D15698" s="1" t="str">
        <f aca="false">IF(ISBLANK(A15698),"",C15698)</f>
        <v/>
      </c>
    </row>
    <row r="15699" customFormat="false" ht="15" hidden="false" customHeight="false" outlineLevel="0" collapsed="false">
      <c r="B15699" s="4"/>
      <c r="C15699" s="1" t="str">
        <f aca="false">A15699 &amp;" " &amp;"""" &amp;B15699 &amp;""""</f>
        <v> ""</v>
      </c>
      <c r="D15699" s="1" t="str">
        <f aca="false">IF(ISBLANK(A15699),"",C15699)</f>
        <v/>
      </c>
    </row>
    <row r="15700" customFormat="false" ht="15" hidden="false" customHeight="false" outlineLevel="0" collapsed="false">
      <c r="B15700" s="4"/>
      <c r="C15700" s="1" t="str">
        <f aca="false">A15700 &amp;" " &amp;"""" &amp;B15700 &amp;""""</f>
        <v> ""</v>
      </c>
      <c r="D15700" s="1" t="str">
        <f aca="false">IF(ISBLANK(A15700),"",C15700)</f>
        <v/>
      </c>
    </row>
    <row r="15701" customFormat="false" ht="15" hidden="false" customHeight="false" outlineLevel="0" collapsed="false">
      <c r="B15701" s="4"/>
      <c r="C15701" s="1" t="str">
        <f aca="false">A15701 &amp;" " &amp;"""" &amp;B15701 &amp;""""</f>
        <v> ""</v>
      </c>
      <c r="D15701" s="1" t="str">
        <f aca="false">IF(ISBLANK(A15701),"",C15701)</f>
        <v/>
      </c>
    </row>
    <row r="15702" customFormat="false" ht="15" hidden="false" customHeight="false" outlineLevel="0" collapsed="false">
      <c r="B15702" s="4"/>
      <c r="C15702" s="1" t="str">
        <f aca="false">A15702 &amp;" " &amp;"""" &amp;B15702 &amp;""""</f>
        <v> ""</v>
      </c>
      <c r="D15702" s="1" t="str">
        <f aca="false">IF(ISBLANK(A15702),"",C15702)</f>
        <v/>
      </c>
    </row>
    <row r="15703" customFormat="false" ht="15" hidden="false" customHeight="false" outlineLevel="0" collapsed="false">
      <c r="B15703" s="4"/>
      <c r="C15703" s="1" t="str">
        <f aca="false">A15703 &amp;" " &amp;"""" &amp;B15703 &amp;""""</f>
        <v> ""</v>
      </c>
      <c r="D15703" s="1" t="str">
        <f aca="false">IF(ISBLANK(A15703),"",C15703)</f>
        <v/>
      </c>
    </row>
    <row r="15704" customFormat="false" ht="15" hidden="false" customHeight="false" outlineLevel="0" collapsed="false">
      <c r="B15704" s="4"/>
      <c r="C15704" s="1" t="str">
        <f aca="false">A15704 &amp;" " &amp;"""" &amp;B15704 &amp;""""</f>
        <v> ""</v>
      </c>
      <c r="D15704" s="1" t="str">
        <f aca="false">IF(ISBLANK(A15704),"",C15704)</f>
        <v/>
      </c>
    </row>
    <row r="15705" customFormat="false" ht="15" hidden="false" customHeight="false" outlineLevel="0" collapsed="false">
      <c r="B15705" s="4"/>
      <c r="C15705" s="1" t="str">
        <f aca="false">A15705 &amp;" " &amp;"""" &amp;B15705 &amp;""""</f>
        <v> ""</v>
      </c>
      <c r="D15705" s="1" t="str">
        <f aca="false">IF(ISBLANK(A15705),"",C15705)</f>
        <v/>
      </c>
    </row>
    <row r="15706" customFormat="false" ht="15" hidden="false" customHeight="false" outlineLevel="0" collapsed="false">
      <c r="B15706" s="4"/>
      <c r="C15706" s="1" t="str">
        <f aca="false">A15706 &amp;" " &amp;"""" &amp;B15706 &amp;""""</f>
        <v> ""</v>
      </c>
      <c r="D15706" s="1" t="str">
        <f aca="false">IF(ISBLANK(A15706),"",C15706)</f>
        <v/>
      </c>
    </row>
    <row r="15707" customFormat="false" ht="15" hidden="false" customHeight="false" outlineLevel="0" collapsed="false">
      <c r="B15707" s="4"/>
      <c r="C15707" s="1" t="str">
        <f aca="false">A15707 &amp;" " &amp;"""" &amp;B15707 &amp;""""</f>
        <v> ""</v>
      </c>
      <c r="D15707" s="1" t="str">
        <f aca="false">IF(ISBLANK(A15707),"",C15707)</f>
        <v/>
      </c>
    </row>
    <row r="15708" customFormat="false" ht="15" hidden="false" customHeight="false" outlineLevel="0" collapsed="false">
      <c r="B15708" s="4"/>
      <c r="C15708" s="1" t="str">
        <f aca="false">A15708 &amp;" " &amp;"""" &amp;B15708 &amp;""""</f>
        <v> ""</v>
      </c>
      <c r="D15708" s="1" t="str">
        <f aca="false">IF(ISBLANK(A15708),"",C15708)</f>
        <v/>
      </c>
    </row>
    <row r="15709" customFormat="false" ht="15" hidden="false" customHeight="false" outlineLevel="0" collapsed="false">
      <c r="B15709" s="4"/>
      <c r="C15709" s="1" t="str">
        <f aca="false">A15709 &amp;" " &amp;"""" &amp;B15709 &amp;""""</f>
        <v> ""</v>
      </c>
      <c r="D15709" s="1" t="str">
        <f aca="false">IF(ISBLANK(A15709),"",C15709)</f>
        <v/>
      </c>
    </row>
    <row r="15710" customFormat="false" ht="15" hidden="false" customHeight="false" outlineLevel="0" collapsed="false">
      <c r="B15710" s="4"/>
      <c r="C15710" s="1" t="str">
        <f aca="false">A15710 &amp;" " &amp;"""" &amp;B15710 &amp;""""</f>
        <v> ""</v>
      </c>
      <c r="D15710" s="1" t="str">
        <f aca="false">IF(ISBLANK(A15710),"",C15710)</f>
        <v/>
      </c>
    </row>
    <row r="15711" customFormat="false" ht="15" hidden="false" customHeight="false" outlineLevel="0" collapsed="false">
      <c r="B15711" s="4"/>
      <c r="C15711" s="1" t="str">
        <f aca="false">A15711 &amp;" " &amp;"""" &amp;B15711 &amp;""""</f>
        <v> ""</v>
      </c>
      <c r="D15711" s="1" t="str">
        <f aca="false">IF(ISBLANK(A15711),"",C15711)</f>
        <v/>
      </c>
    </row>
    <row r="15712" customFormat="false" ht="15" hidden="false" customHeight="false" outlineLevel="0" collapsed="false">
      <c r="B15712" s="4"/>
      <c r="C15712" s="1" t="str">
        <f aca="false">A15712 &amp;" " &amp;"""" &amp;B15712 &amp;""""</f>
        <v> ""</v>
      </c>
      <c r="D15712" s="1" t="str">
        <f aca="false">IF(ISBLANK(A15712),"",C15712)</f>
        <v/>
      </c>
    </row>
    <row r="15713" customFormat="false" ht="15" hidden="false" customHeight="false" outlineLevel="0" collapsed="false">
      <c r="B15713" s="4"/>
      <c r="C15713" s="1" t="str">
        <f aca="false">A15713 &amp;" " &amp;"""" &amp;B15713 &amp;""""</f>
        <v> ""</v>
      </c>
      <c r="D15713" s="1" t="str">
        <f aca="false">IF(ISBLANK(A15713),"",C15713)</f>
        <v/>
      </c>
    </row>
    <row r="15714" customFormat="false" ht="15" hidden="false" customHeight="false" outlineLevel="0" collapsed="false">
      <c r="B15714" s="4"/>
      <c r="C15714" s="1" t="str">
        <f aca="false">A15714 &amp;" " &amp;"""" &amp;B15714 &amp;""""</f>
        <v> ""</v>
      </c>
      <c r="D15714" s="1" t="str">
        <f aca="false">IF(ISBLANK(A15714),"",C15714)</f>
        <v/>
      </c>
    </row>
    <row r="15715" customFormat="false" ht="15" hidden="false" customHeight="false" outlineLevel="0" collapsed="false">
      <c r="B15715" s="4"/>
      <c r="C15715" s="1" t="str">
        <f aca="false">A15715 &amp;" " &amp;"""" &amp;B15715 &amp;""""</f>
        <v> ""</v>
      </c>
      <c r="D15715" s="1" t="str">
        <f aca="false">IF(ISBLANK(A15715),"",C15715)</f>
        <v/>
      </c>
    </row>
    <row r="15716" customFormat="false" ht="15" hidden="false" customHeight="false" outlineLevel="0" collapsed="false">
      <c r="B15716" s="4"/>
      <c r="C15716" s="1" t="str">
        <f aca="false">A15716 &amp;" " &amp;"""" &amp;B15716 &amp;""""</f>
        <v> ""</v>
      </c>
      <c r="D15716" s="1" t="str">
        <f aca="false">IF(ISBLANK(A15716),"",C15716)</f>
        <v/>
      </c>
    </row>
    <row r="15717" customFormat="false" ht="15" hidden="false" customHeight="false" outlineLevel="0" collapsed="false">
      <c r="B15717" s="4"/>
      <c r="C15717" s="1" t="str">
        <f aca="false">A15717 &amp;" " &amp;"""" &amp;B15717 &amp;""""</f>
        <v> ""</v>
      </c>
      <c r="D15717" s="1" t="str">
        <f aca="false">IF(ISBLANK(A15717),"",C15717)</f>
        <v/>
      </c>
    </row>
    <row r="15718" customFormat="false" ht="15" hidden="false" customHeight="false" outlineLevel="0" collapsed="false">
      <c r="B15718" s="4"/>
      <c r="C15718" s="1" t="str">
        <f aca="false">A15718 &amp;" " &amp;"""" &amp;B15718 &amp;""""</f>
        <v> ""</v>
      </c>
      <c r="D15718" s="1" t="str">
        <f aca="false">IF(ISBLANK(A15718),"",C15718)</f>
        <v/>
      </c>
    </row>
    <row r="15719" customFormat="false" ht="15" hidden="false" customHeight="false" outlineLevel="0" collapsed="false">
      <c r="B15719" s="4"/>
      <c r="C15719" s="1" t="str">
        <f aca="false">A15719 &amp;" " &amp;"""" &amp;B15719 &amp;""""</f>
        <v> ""</v>
      </c>
      <c r="D15719" s="1" t="str">
        <f aca="false">IF(ISBLANK(A15719),"",C15719)</f>
        <v/>
      </c>
    </row>
    <row r="15720" customFormat="false" ht="15" hidden="false" customHeight="false" outlineLevel="0" collapsed="false">
      <c r="B15720" s="4"/>
      <c r="C15720" s="1" t="str">
        <f aca="false">A15720 &amp;" " &amp;"""" &amp;B15720 &amp;""""</f>
        <v> ""</v>
      </c>
      <c r="D15720" s="1" t="str">
        <f aca="false">IF(ISBLANK(A15720),"",C15720)</f>
        <v/>
      </c>
    </row>
    <row r="15721" customFormat="false" ht="15" hidden="false" customHeight="false" outlineLevel="0" collapsed="false">
      <c r="B15721" s="4"/>
      <c r="C15721" s="1" t="str">
        <f aca="false">A15721 &amp;" " &amp;"""" &amp;B15721 &amp;""""</f>
        <v> ""</v>
      </c>
      <c r="D15721" s="1" t="str">
        <f aca="false">IF(ISBLANK(A15721),"",C15721)</f>
        <v/>
      </c>
    </row>
    <row r="15722" customFormat="false" ht="15" hidden="false" customHeight="false" outlineLevel="0" collapsed="false">
      <c r="B15722" s="4"/>
      <c r="C15722" s="1" t="str">
        <f aca="false">A15722 &amp;" " &amp;"""" &amp;B15722 &amp;""""</f>
        <v> ""</v>
      </c>
      <c r="D15722" s="1" t="str">
        <f aca="false">IF(ISBLANK(A15722),"",C15722)</f>
        <v/>
      </c>
    </row>
    <row r="15723" customFormat="false" ht="15" hidden="false" customHeight="false" outlineLevel="0" collapsed="false">
      <c r="B15723" s="4"/>
      <c r="C15723" s="1" t="str">
        <f aca="false">A15723 &amp;" " &amp;"""" &amp;B15723 &amp;""""</f>
        <v> ""</v>
      </c>
      <c r="D15723" s="1" t="str">
        <f aca="false">IF(ISBLANK(A15723),"",C15723)</f>
        <v/>
      </c>
    </row>
    <row r="15724" customFormat="false" ht="15" hidden="false" customHeight="false" outlineLevel="0" collapsed="false">
      <c r="B15724" s="4"/>
      <c r="C15724" s="1" t="str">
        <f aca="false">A15724 &amp;" " &amp;"""" &amp;B15724 &amp;""""</f>
        <v> ""</v>
      </c>
      <c r="D15724" s="1" t="str">
        <f aca="false">IF(ISBLANK(A15724),"",C15724)</f>
        <v/>
      </c>
    </row>
    <row r="15725" customFormat="false" ht="15" hidden="false" customHeight="false" outlineLevel="0" collapsed="false">
      <c r="B15725" s="4"/>
      <c r="C15725" s="1" t="str">
        <f aca="false">A15725 &amp;" " &amp;"""" &amp;B15725 &amp;""""</f>
        <v> ""</v>
      </c>
      <c r="D15725" s="1" t="str">
        <f aca="false">IF(ISBLANK(A15725),"",C15725)</f>
        <v/>
      </c>
    </row>
    <row r="15726" customFormat="false" ht="15" hidden="false" customHeight="false" outlineLevel="0" collapsed="false">
      <c r="B15726" s="4"/>
      <c r="C15726" s="1" t="str">
        <f aca="false">A15726 &amp;" " &amp;"""" &amp;B15726 &amp;""""</f>
        <v> ""</v>
      </c>
      <c r="D15726" s="1" t="str">
        <f aca="false">IF(ISBLANK(A15726),"",C15726)</f>
        <v/>
      </c>
    </row>
    <row r="15727" customFormat="false" ht="15" hidden="false" customHeight="false" outlineLevel="0" collapsed="false">
      <c r="B15727" s="4"/>
      <c r="C15727" s="1" t="str">
        <f aca="false">A15727 &amp;" " &amp;"""" &amp;B15727 &amp;""""</f>
        <v> ""</v>
      </c>
      <c r="D15727" s="1" t="str">
        <f aca="false">IF(ISBLANK(A15727),"",C15727)</f>
        <v/>
      </c>
    </row>
    <row r="15728" customFormat="false" ht="15" hidden="false" customHeight="false" outlineLevel="0" collapsed="false">
      <c r="B15728" s="4"/>
      <c r="C15728" s="1" t="str">
        <f aca="false">A15728 &amp;" " &amp;"""" &amp;B15728 &amp;""""</f>
        <v> ""</v>
      </c>
      <c r="D15728" s="1" t="str">
        <f aca="false">IF(ISBLANK(A15728),"",C15728)</f>
        <v/>
      </c>
    </row>
    <row r="15729" customFormat="false" ht="15" hidden="false" customHeight="false" outlineLevel="0" collapsed="false">
      <c r="B15729" s="4"/>
      <c r="C15729" s="1" t="str">
        <f aca="false">A15729 &amp;" " &amp;"""" &amp;B15729 &amp;""""</f>
        <v> ""</v>
      </c>
      <c r="D15729" s="1" t="str">
        <f aca="false">IF(ISBLANK(A15729),"",C15729)</f>
        <v/>
      </c>
    </row>
    <row r="15730" customFormat="false" ht="15" hidden="false" customHeight="false" outlineLevel="0" collapsed="false">
      <c r="B15730" s="4"/>
      <c r="C15730" s="1" t="str">
        <f aca="false">A15730 &amp;" " &amp;"""" &amp;B15730 &amp;""""</f>
        <v> ""</v>
      </c>
      <c r="D15730" s="1" t="str">
        <f aca="false">IF(ISBLANK(A15730),"",C15730)</f>
        <v/>
      </c>
    </row>
    <row r="15731" customFormat="false" ht="15" hidden="false" customHeight="false" outlineLevel="0" collapsed="false">
      <c r="B15731" s="4"/>
      <c r="C15731" s="1" t="str">
        <f aca="false">A15731 &amp;" " &amp;"""" &amp;B15731 &amp;""""</f>
        <v> ""</v>
      </c>
      <c r="D15731" s="1" t="str">
        <f aca="false">IF(ISBLANK(A15731),"",C15731)</f>
        <v/>
      </c>
    </row>
    <row r="15732" customFormat="false" ht="15" hidden="false" customHeight="false" outlineLevel="0" collapsed="false">
      <c r="B15732" s="4"/>
      <c r="C15732" s="1" t="str">
        <f aca="false">A15732 &amp;" " &amp;"""" &amp;B15732 &amp;""""</f>
        <v> ""</v>
      </c>
      <c r="D15732" s="1" t="str">
        <f aca="false">IF(ISBLANK(A15732),"",C15732)</f>
        <v/>
      </c>
    </row>
    <row r="15733" customFormat="false" ht="15" hidden="false" customHeight="false" outlineLevel="0" collapsed="false">
      <c r="B15733" s="4"/>
      <c r="C15733" s="1" t="str">
        <f aca="false">A15733 &amp;" " &amp;"""" &amp;B15733 &amp;""""</f>
        <v> ""</v>
      </c>
      <c r="D15733" s="1" t="str">
        <f aca="false">IF(ISBLANK(A15733),"",C15733)</f>
        <v/>
      </c>
    </row>
    <row r="15734" customFormat="false" ht="15" hidden="false" customHeight="false" outlineLevel="0" collapsed="false">
      <c r="B15734" s="4"/>
      <c r="C15734" s="1" t="str">
        <f aca="false">A15734 &amp;" " &amp;"""" &amp;B15734 &amp;""""</f>
        <v> ""</v>
      </c>
      <c r="D15734" s="1" t="str">
        <f aca="false">IF(ISBLANK(A15734),"",C15734)</f>
        <v/>
      </c>
    </row>
    <row r="15735" customFormat="false" ht="15" hidden="false" customHeight="false" outlineLevel="0" collapsed="false">
      <c r="B15735" s="4"/>
      <c r="C15735" s="1" t="str">
        <f aca="false">A15735 &amp;" " &amp;"""" &amp;B15735 &amp;""""</f>
        <v> ""</v>
      </c>
      <c r="D15735" s="1" t="str">
        <f aca="false">IF(ISBLANK(A15735),"",C15735)</f>
        <v/>
      </c>
    </row>
    <row r="15736" customFormat="false" ht="15" hidden="false" customHeight="false" outlineLevel="0" collapsed="false">
      <c r="B15736" s="4"/>
      <c r="C15736" s="1" t="str">
        <f aca="false">A15736 &amp;" " &amp;"""" &amp;B15736 &amp;""""</f>
        <v> ""</v>
      </c>
      <c r="D15736" s="1" t="str">
        <f aca="false">IF(ISBLANK(A15736),"",C15736)</f>
        <v/>
      </c>
    </row>
    <row r="15737" customFormat="false" ht="15" hidden="false" customHeight="false" outlineLevel="0" collapsed="false">
      <c r="B15737" s="4"/>
      <c r="C15737" s="1" t="str">
        <f aca="false">A15737 &amp;" " &amp;"""" &amp;B15737 &amp;""""</f>
        <v> ""</v>
      </c>
      <c r="D15737" s="1" t="str">
        <f aca="false">IF(ISBLANK(A15737),"",C15737)</f>
        <v/>
      </c>
    </row>
    <row r="15738" customFormat="false" ht="15" hidden="false" customHeight="false" outlineLevel="0" collapsed="false">
      <c r="B15738" s="4"/>
      <c r="C15738" s="1" t="str">
        <f aca="false">A15738 &amp;" " &amp;"""" &amp;B15738 &amp;""""</f>
        <v> ""</v>
      </c>
      <c r="D15738" s="1" t="str">
        <f aca="false">IF(ISBLANK(A15738),"",C15738)</f>
        <v/>
      </c>
    </row>
    <row r="15739" customFormat="false" ht="15" hidden="false" customHeight="false" outlineLevel="0" collapsed="false">
      <c r="B15739" s="4"/>
      <c r="C15739" s="1" t="str">
        <f aca="false">A15739 &amp;" " &amp;"""" &amp;B15739 &amp;""""</f>
        <v> ""</v>
      </c>
      <c r="D15739" s="1" t="str">
        <f aca="false">IF(ISBLANK(A15739),"",C15739)</f>
        <v/>
      </c>
    </row>
    <row r="15740" customFormat="false" ht="15" hidden="false" customHeight="false" outlineLevel="0" collapsed="false">
      <c r="B15740" s="4"/>
      <c r="C15740" s="1" t="str">
        <f aca="false">A15740 &amp;" " &amp;"""" &amp;B15740 &amp;""""</f>
        <v> ""</v>
      </c>
      <c r="D15740" s="1" t="str">
        <f aca="false">IF(ISBLANK(A15740),"",C15740)</f>
        <v/>
      </c>
    </row>
    <row r="15741" customFormat="false" ht="15" hidden="false" customHeight="false" outlineLevel="0" collapsed="false">
      <c r="B15741" s="4"/>
      <c r="C15741" s="1" t="str">
        <f aca="false">A15741 &amp;" " &amp;"""" &amp;B15741 &amp;""""</f>
        <v> ""</v>
      </c>
      <c r="D15741" s="1" t="str">
        <f aca="false">IF(ISBLANK(A15741),"",C15741)</f>
        <v/>
      </c>
    </row>
    <row r="15742" customFormat="false" ht="15" hidden="false" customHeight="false" outlineLevel="0" collapsed="false">
      <c r="B15742" s="4"/>
      <c r="C15742" s="1" t="str">
        <f aca="false">A15742 &amp;" " &amp;"""" &amp;B15742 &amp;""""</f>
        <v> ""</v>
      </c>
      <c r="D15742" s="1" t="str">
        <f aca="false">IF(ISBLANK(A15742),"",C15742)</f>
        <v/>
      </c>
    </row>
    <row r="15743" customFormat="false" ht="15" hidden="false" customHeight="false" outlineLevel="0" collapsed="false">
      <c r="B15743" s="4"/>
      <c r="C15743" s="1" t="str">
        <f aca="false">A15743 &amp;" " &amp;"""" &amp;B15743 &amp;""""</f>
        <v> ""</v>
      </c>
      <c r="D15743" s="1" t="str">
        <f aca="false">IF(ISBLANK(A15743),"",C15743)</f>
        <v/>
      </c>
    </row>
    <row r="15744" customFormat="false" ht="15" hidden="false" customHeight="false" outlineLevel="0" collapsed="false">
      <c r="B15744" s="4"/>
      <c r="C15744" s="1" t="str">
        <f aca="false">A15744 &amp;" " &amp;"""" &amp;B15744 &amp;""""</f>
        <v> ""</v>
      </c>
      <c r="D15744" s="1" t="str">
        <f aca="false">IF(ISBLANK(A15744),"",C15744)</f>
        <v/>
      </c>
    </row>
    <row r="15745" customFormat="false" ht="15" hidden="false" customHeight="false" outlineLevel="0" collapsed="false">
      <c r="B15745" s="4"/>
      <c r="C15745" s="1" t="str">
        <f aca="false">A15745 &amp;" " &amp;"""" &amp;B15745 &amp;""""</f>
        <v> ""</v>
      </c>
      <c r="D15745" s="1" t="str">
        <f aca="false">IF(ISBLANK(A15745),"",C15745)</f>
        <v/>
      </c>
    </row>
    <row r="15746" customFormat="false" ht="15" hidden="false" customHeight="false" outlineLevel="0" collapsed="false">
      <c r="B15746" s="4"/>
      <c r="C15746" s="1" t="str">
        <f aca="false">A15746 &amp;" " &amp;"""" &amp;B15746 &amp;""""</f>
        <v> ""</v>
      </c>
      <c r="D15746" s="1" t="str">
        <f aca="false">IF(ISBLANK(A15746),"",C15746)</f>
        <v/>
      </c>
    </row>
    <row r="15747" customFormat="false" ht="15" hidden="false" customHeight="false" outlineLevel="0" collapsed="false">
      <c r="B15747" s="4"/>
      <c r="C15747" s="1" t="str">
        <f aca="false">A15747 &amp;" " &amp;"""" &amp;B15747 &amp;""""</f>
        <v> ""</v>
      </c>
      <c r="D15747" s="1" t="str">
        <f aca="false">IF(ISBLANK(A15747),"",C15747)</f>
        <v/>
      </c>
    </row>
    <row r="15748" customFormat="false" ht="15" hidden="false" customHeight="false" outlineLevel="0" collapsed="false">
      <c r="B15748" s="4"/>
      <c r="C15748" s="1" t="str">
        <f aca="false">A15748 &amp;" " &amp;"""" &amp;B15748 &amp;""""</f>
        <v> ""</v>
      </c>
      <c r="D15748" s="1" t="str">
        <f aca="false">IF(ISBLANK(A15748),"",C15748)</f>
        <v/>
      </c>
    </row>
    <row r="15749" customFormat="false" ht="15" hidden="false" customHeight="false" outlineLevel="0" collapsed="false">
      <c r="B15749" s="4"/>
      <c r="C15749" s="1" t="str">
        <f aca="false">A15749 &amp;" " &amp;"""" &amp;B15749 &amp;""""</f>
        <v> ""</v>
      </c>
      <c r="D15749" s="1" t="str">
        <f aca="false">IF(ISBLANK(A15749),"",C15749)</f>
        <v/>
      </c>
    </row>
    <row r="15750" customFormat="false" ht="15" hidden="false" customHeight="false" outlineLevel="0" collapsed="false">
      <c r="B15750" s="4"/>
      <c r="C15750" s="1" t="str">
        <f aca="false">A15750 &amp;" " &amp;"""" &amp;B15750 &amp;""""</f>
        <v> ""</v>
      </c>
      <c r="D15750" s="1" t="str">
        <f aca="false">IF(ISBLANK(A15750),"",C15750)</f>
        <v/>
      </c>
    </row>
    <row r="15751" customFormat="false" ht="15" hidden="false" customHeight="false" outlineLevel="0" collapsed="false">
      <c r="B15751" s="4"/>
      <c r="C15751" s="1" t="str">
        <f aca="false">A15751 &amp;" " &amp;"""" &amp;B15751 &amp;""""</f>
        <v> ""</v>
      </c>
      <c r="D15751" s="1" t="str">
        <f aca="false">IF(ISBLANK(A15751),"",C15751)</f>
        <v/>
      </c>
    </row>
    <row r="15752" customFormat="false" ht="15" hidden="false" customHeight="false" outlineLevel="0" collapsed="false">
      <c r="B15752" s="4"/>
      <c r="C15752" s="1" t="str">
        <f aca="false">A15752 &amp;" " &amp;"""" &amp;B15752 &amp;""""</f>
        <v> ""</v>
      </c>
      <c r="D15752" s="1" t="str">
        <f aca="false">IF(ISBLANK(A15752),"",C15752)</f>
        <v/>
      </c>
    </row>
    <row r="15753" customFormat="false" ht="15" hidden="false" customHeight="false" outlineLevel="0" collapsed="false">
      <c r="B15753" s="4"/>
      <c r="C15753" s="1" t="str">
        <f aca="false">A15753 &amp;" " &amp;"""" &amp;B15753 &amp;""""</f>
        <v> ""</v>
      </c>
      <c r="D15753" s="1" t="str">
        <f aca="false">IF(ISBLANK(A15753),"",C15753)</f>
        <v/>
      </c>
    </row>
    <row r="15754" customFormat="false" ht="15" hidden="false" customHeight="false" outlineLevel="0" collapsed="false">
      <c r="B15754" s="4"/>
      <c r="C15754" s="1" t="str">
        <f aca="false">A15754 &amp;" " &amp;"""" &amp;B15754 &amp;""""</f>
        <v> ""</v>
      </c>
      <c r="D15754" s="1" t="str">
        <f aca="false">IF(ISBLANK(A15754),"",C15754)</f>
        <v/>
      </c>
    </row>
    <row r="15755" customFormat="false" ht="15" hidden="false" customHeight="false" outlineLevel="0" collapsed="false">
      <c r="B15755" s="4"/>
      <c r="C15755" s="1" t="str">
        <f aca="false">A15755 &amp;" " &amp;"""" &amp;B15755 &amp;""""</f>
        <v> ""</v>
      </c>
      <c r="D15755" s="1" t="str">
        <f aca="false">IF(ISBLANK(A15755),"",C15755)</f>
        <v/>
      </c>
    </row>
    <row r="15756" customFormat="false" ht="15" hidden="false" customHeight="false" outlineLevel="0" collapsed="false">
      <c r="B15756" s="4"/>
      <c r="C15756" s="1" t="str">
        <f aca="false">A15756 &amp;" " &amp;"""" &amp;B15756 &amp;""""</f>
        <v> ""</v>
      </c>
      <c r="D15756" s="1" t="str">
        <f aca="false">IF(ISBLANK(A15756),"",C15756)</f>
        <v/>
      </c>
    </row>
    <row r="15757" customFormat="false" ht="15" hidden="false" customHeight="false" outlineLevel="0" collapsed="false">
      <c r="B15757" s="4"/>
      <c r="C15757" s="1" t="str">
        <f aca="false">A15757 &amp;" " &amp;"""" &amp;B15757 &amp;""""</f>
        <v> ""</v>
      </c>
      <c r="D15757" s="1" t="str">
        <f aca="false">IF(ISBLANK(A15757),"",C15757)</f>
        <v/>
      </c>
    </row>
    <row r="15758" customFormat="false" ht="15" hidden="false" customHeight="false" outlineLevel="0" collapsed="false">
      <c r="B15758" s="4"/>
      <c r="C15758" s="1" t="str">
        <f aca="false">A15758 &amp;" " &amp;"""" &amp;B15758 &amp;""""</f>
        <v> ""</v>
      </c>
      <c r="D15758" s="1" t="str">
        <f aca="false">IF(ISBLANK(A15758),"",C15758)</f>
        <v/>
      </c>
    </row>
    <row r="15759" customFormat="false" ht="15" hidden="false" customHeight="false" outlineLevel="0" collapsed="false">
      <c r="B15759" s="4"/>
      <c r="C15759" s="1" t="str">
        <f aca="false">A15759 &amp;" " &amp;"""" &amp;B15759 &amp;""""</f>
        <v> ""</v>
      </c>
      <c r="D15759" s="1" t="str">
        <f aca="false">IF(ISBLANK(A15759),"",C15759)</f>
        <v/>
      </c>
    </row>
    <row r="15760" customFormat="false" ht="15" hidden="false" customHeight="false" outlineLevel="0" collapsed="false">
      <c r="B15760" s="4"/>
      <c r="C15760" s="1" t="str">
        <f aca="false">A15760 &amp;" " &amp;"""" &amp;B15760 &amp;""""</f>
        <v> ""</v>
      </c>
      <c r="D15760" s="1" t="str">
        <f aca="false">IF(ISBLANK(A15760),"",C15760)</f>
        <v/>
      </c>
    </row>
    <row r="15761" customFormat="false" ht="15" hidden="false" customHeight="false" outlineLevel="0" collapsed="false">
      <c r="B15761" s="4"/>
      <c r="C15761" s="1" t="str">
        <f aca="false">A15761 &amp;" " &amp;"""" &amp;B15761 &amp;""""</f>
        <v> ""</v>
      </c>
      <c r="D15761" s="1" t="str">
        <f aca="false">IF(ISBLANK(A15761),"",C15761)</f>
        <v/>
      </c>
    </row>
    <row r="15762" customFormat="false" ht="15" hidden="false" customHeight="false" outlineLevel="0" collapsed="false">
      <c r="B15762" s="4"/>
      <c r="C15762" s="1" t="str">
        <f aca="false">A15762 &amp;" " &amp;"""" &amp;B15762 &amp;""""</f>
        <v> ""</v>
      </c>
      <c r="D15762" s="1" t="str">
        <f aca="false">IF(ISBLANK(A15762),"",C15762)</f>
        <v/>
      </c>
    </row>
    <row r="15763" customFormat="false" ht="15" hidden="false" customHeight="false" outlineLevel="0" collapsed="false">
      <c r="B15763" s="4"/>
      <c r="C15763" s="1" t="str">
        <f aca="false">A15763 &amp;" " &amp;"""" &amp;B15763 &amp;""""</f>
        <v> ""</v>
      </c>
      <c r="D15763" s="1" t="str">
        <f aca="false">IF(ISBLANK(A15763),"",C15763)</f>
        <v/>
      </c>
    </row>
    <row r="15764" customFormat="false" ht="15" hidden="false" customHeight="false" outlineLevel="0" collapsed="false">
      <c r="B15764" s="4"/>
      <c r="C15764" s="1" t="str">
        <f aca="false">A15764 &amp;" " &amp;"""" &amp;B15764 &amp;""""</f>
        <v> ""</v>
      </c>
      <c r="D15764" s="1" t="str">
        <f aca="false">IF(ISBLANK(A15764),"",C15764)</f>
        <v/>
      </c>
    </row>
    <row r="15765" customFormat="false" ht="15" hidden="false" customHeight="false" outlineLevel="0" collapsed="false">
      <c r="B15765" s="4"/>
      <c r="C15765" s="1" t="str">
        <f aca="false">A15765 &amp;" " &amp;"""" &amp;B15765 &amp;""""</f>
        <v> ""</v>
      </c>
      <c r="D15765" s="1" t="str">
        <f aca="false">IF(ISBLANK(A15765),"",C15765)</f>
        <v/>
      </c>
    </row>
    <row r="15766" customFormat="false" ht="15" hidden="false" customHeight="false" outlineLevel="0" collapsed="false">
      <c r="B15766" s="4"/>
      <c r="C15766" s="1" t="str">
        <f aca="false">A15766 &amp;" " &amp;"""" &amp;B15766 &amp;""""</f>
        <v> ""</v>
      </c>
      <c r="D15766" s="1" t="str">
        <f aca="false">IF(ISBLANK(A15766),"",C15766)</f>
        <v/>
      </c>
    </row>
    <row r="15767" customFormat="false" ht="15" hidden="false" customHeight="false" outlineLevel="0" collapsed="false">
      <c r="B15767" s="4"/>
      <c r="C15767" s="1" t="str">
        <f aca="false">A15767 &amp;" " &amp;"""" &amp;B15767 &amp;""""</f>
        <v> ""</v>
      </c>
      <c r="D15767" s="1" t="str">
        <f aca="false">IF(ISBLANK(A15767),"",C15767)</f>
        <v/>
      </c>
    </row>
    <row r="15768" customFormat="false" ht="15" hidden="false" customHeight="false" outlineLevel="0" collapsed="false">
      <c r="B15768" s="4"/>
      <c r="C15768" s="1" t="str">
        <f aca="false">A15768 &amp;" " &amp;"""" &amp;B15768 &amp;""""</f>
        <v> ""</v>
      </c>
      <c r="D15768" s="1" t="str">
        <f aca="false">IF(ISBLANK(A15768),"",C15768)</f>
        <v/>
      </c>
    </row>
    <row r="15769" customFormat="false" ht="15" hidden="false" customHeight="false" outlineLevel="0" collapsed="false">
      <c r="B15769" s="4"/>
      <c r="C15769" s="1" t="str">
        <f aca="false">A15769 &amp;" " &amp;"""" &amp;B15769 &amp;""""</f>
        <v> ""</v>
      </c>
      <c r="D15769" s="1" t="str">
        <f aca="false">IF(ISBLANK(A15769),"",C15769)</f>
        <v/>
      </c>
    </row>
    <row r="15770" customFormat="false" ht="15" hidden="false" customHeight="false" outlineLevel="0" collapsed="false">
      <c r="B15770" s="4"/>
      <c r="C15770" s="1" t="str">
        <f aca="false">A15770 &amp;" " &amp;"""" &amp;B15770 &amp;""""</f>
        <v> ""</v>
      </c>
      <c r="D15770" s="1" t="str">
        <f aca="false">IF(ISBLANK(A15770),"",C15770)</f>
        <v/>
      </c>
    </row>
    <row r="15771" customFormat="false" ht="15" hidden="false" customHeight="false" outlineLevel="0" collapsed="false">
      <c r="B15771" s="4"/>
      <c r="C15771" s="1" t="str">
        <f aca="false">A15771 &amp;" " &amp;"""" &amp;B15771 &amp;""""</f>
        <v> ""</v>
      </c>
      <c r="D15771" s="1" t="str">
        <f aca="false">IF(ISBLANK(A15771),"",C15771)</f>
        <v/>
      </c>
    </row>
    <row r="15772" customFormat="false" ht="15" hidden="false" customHeight="false" outlineLevel="0" collapsed="false">
      <c r="B15772" s="4"/>
      <c r="C15772" s="1" t="str">
        <f aca="false">A15772 &amp;" " &amp;"""" &amp;B15772 &amp;""""</f>
        <v> ""</v>
      </c>
      <c r="D15772" s="1" t="str">
        <f aca="false">IF(ISBLANK(A15772),"",C15772)</f>
        <v/>
      </c>
    </row>
    <row r="15773" customFormat="false" ht="15" hidden="false" customHeight="false" outlineLevel="0" collapsed="false">
      <c r="B15773" s="4"/>
      <c r="C15773" s="1" t="str">
        <f aca="false">A15773 &amp;" " &amp;"""" &amp;B15773 &amp;""""</f>
        <v> ""</v>
      </c>
      <c r="D15773" s="1" t="str">
        <f aca="false">IF(ISBLANK(A15773),"",C15773)</f>
        <v/>
      </c>
    </row>
    <row r="15774" customFormat="false" ht="15" hidden="false" customHeight="false" outlineLevel="0" collapsed="false">
      <c r="B15774" s="4"/>
      <c r="C15774" s="1" t="str">
        <f aca="false">A15774 &amp;" " &amp;"""" &amp;B15774 &amp;""""</f>
        <v> ""</v>
      </c>
      <c r="D15774" s="1" t="str">
        <f aca="false">IF(ISBLANK(A15774),"",C15774)</f>
        <v/>
      </c>
    </row>
    <row r="15775" customFormat="false" ht="15" hidden="false" customHeight="false" outlineLevel="0" collapsed="false">
      <c r="B15775" s="4"/>
      <c r="C15775" s="1" t="str">
        <f aca="false">A15775 &amp;" " &amp;"""" &amp;B15775 &amp;""""</f>
        <v> ""</v>
      </c>
      <c r="D15775" s="1" t="str">
        <f aca="false">IF(ISBLANK(A15775),"",C15775)</f>
        <v/>
      </c>
    </row>
    <row r="15776" customFormat="false" ht="15" hidden="false" customHeight="false" outlineLevel="0" collapsed="false">
      <c r="B15776" s="4"/>
      <c r="C15776" s="1" t="str">
        <f aca="false">A15776 &amp;" " &amp;"""" &amp;B15776 &amp;""""</f>
        <v> ""</v>
      </c>
      <c r="D15776" s="1" t="str">
        <f aca="false">IF(ISBLANK(A15776),"",C15776)</f>
        <v/>
      </c>
    </row>
    <row r="15777" customFormat="false" ht="15" hidden="false" customHeight="false" outlineLevel="0" collapsed="false">
      <c r="B15777" s="4"/>
      <c r="C15777" s="1" t="str">
        <f aca="false">A15777 &amp;" " &amp;"""" &amp;B15777 &amp;""""</f>
        <v> ""</v>
      </c>
      <c r="D15777" s="1" t="str">
        <f aca="false">IF(ISBLANK(A15777),"",C15777)</f>
        <v/>
      </c>
    </row>
    <row r="15778" customFormat="false" ht="15" hidden="false" customHeight="false" outlineLevel="0" collapsed="false">
      <c r="B15778" s="4"/>
      <c r="C15778" s="1" t="str">
        <f aca="false">A15778 &amp;" " &amp;"""" &amp;B15778 &amp;""""</f>
        <v> ""</v>
      </c>
      <c r="D15778" s="1" t="str">
        <f aca="false">IF(ISBLANK(A15778),"",C15778)</f>
        <v/>
      </c>
    </row>
    <row r="15779" customFormat="false" ht="15" hidden="false" customHeight="false" outlineLevel="0" collapsed="false">
      <c r="B15779" s="4"/>
      <c r="C15779" s="1" t="str">
        <f aca="false">A15779 &amp;" " &amp;"""" &amp;B15779 &amp;""""</f>
        <v> ""</v>
      </c>
      <c r="D15779" s="1" t="str">
        <f aca="false">IF(ISBLANK(A15779),"",C15779)</f>
        <v/>
      </c>
    </row>
    <row r="15780" customFormat="false" ht="15" hidden="false" customHeight="false" outlineLevel="0" collapsed="false">
      <c r="B15780" s="4"/>
      <c r="C15780" s="1" t="str">
        <f aca="false">A15780 &amp;" " &amp;"""" &amp;B15780 &amp;""""</f>
        <v> ""</v>
      </c>
      <c r="D15780" s="1" t="str">
        <f aca="false">IF(ISBLANK(A15780),"",C15780)</f>
        <v/>
      </c>
    </row>
    <row r="15781" customFormat="false" ht="15" hidden="false" customHeight="false" outlineLevel="0" collapsed="false">
      <c r="B15781" s="4"/>
      <c r="C15781" s="1" t="str">
        <f aca="false">A15781 &amp;" " &amp;"""" &amp;B15781 &amp;""""</f>
        <v> ""</v>
      </c>
      <c r="D15781" s="1" t="str">
        <f aca="false">IF(ISBLANK(A15781),"",C15781)</f>
        <v/>
      </c>
    </row>
    <row r="15782" customFormat="false" ht="15" hidden="false" customHeight="false" outlineLevel="0" collapsed="false">
      <c r="B15782" s="4"/>
      <c r="C15782" s="1" t="str">
        <f aca="false">A15782 &amp;" " &amp;"""" &amp;B15782 &amp;""""</f>
        <v> ""</v>
      </c>
      <c r="D15782" s="1" t="str">
        <f aca="false">IF(ISBLANK(A15782),"",C15782)</f>
        <v/>
      </c>
    </row>
    <row r="15783" customFormat="false" ht="15" hidden="false" customHeight="false" outlineLevel="0" collapsed="false">
      <c r="B15783" s="4"/>
      <c r="C15783" s="1" t="str">
        <f aca="false">A15783 &amp;" " &amp;"""" &amp;B15783 &amp;""""</f>
        <v> ""</v>
      </c>
      <c r="D15783" s="1" t="str">
        <f aca="false">IF(ISBLANK(A15783),"",C15783)</f>
        <v/>
      </c>
    </row>
    <row r="15784" customFormat="false" ht="15" hidden="false" customHeight="false" outlineLevel="0" collapsed="false">
      <c r="B15784" s="4"/>
      <c r="C15784" s="1" t="str">
        <f aca="false">A15784 &amp;" " &amp;"""" &amp;B15784 &amp;""""</f>
        <v> ""</v>
      </c>
      <c r="D15784" s="1" t="str">
        <f aca="false">IF(ISBLANK(A15784),"",C15784)</f>
        <v/>
      </c>
    </row>
    <row r="15785" customFormat="false" ht="15" hidden="false" customHeight="false" outlineLevel="0" collapsed="false">
      <c r="B15785" s="4"/>
      <c r="C15785" s="1" t="str">
        <f aca="false">A15785 &amp;" " &amp;"""" &amp;B15785 &amp;""""</f>
        <v> ""</v>
      </c>
      <c r="D15785" s="1" t="str">
        <f aca="false">IF(ISBLANK(A15785),"",C15785)</f>
        <v/>
      </c>
    </row>
    <row r="15786" customFormat="false" ht="15" hidden="false" customHeight="false" outlineLevel="0" collapsed="false">
      <c r="B15786" s="4"/>
      <c r="C15786" s="1" t="str">
        <f aca="false">A15786 &amp;" " &amp;"""" &amp;B15786 &amp;""""</f>
        <v> ""</v>
      </c>
      <c r="D15786" s="1" t="str">
        <f aca="false">IF(ISBLANK(A15786),"",C15786)</f>
        <v/>
      </c>
    </row>
    <row r="15787" customFormat="false" ht="15" hidden="false" customHeight="false" outlineLevel="0" collapsed="false">
      <c r="B15787" s="4"/>
      <c r="C15787" s="1" t="str">
        <f aca="false">A15787 &amp;" " &amp;"""" &amp;B15787 &amp;""""</f>
        <v> ""</v>
      </c>
      <c r="D15787" s="1" t="str">
        <f aca="false">IF(ISBLANK(A15787),"",C15787)</f>
        <v/>
      </c>
    </row>
    <row r="15788" customFormat="false" ht="15" hidden="false" customHeight="false" outlineLevel="0" collapsed="false">
      <c r="B15788" s="4"/>
      <c r="C15788" s="1" t="str">
        <f aca="false">A15788 &amp;" " &amp;"""" &amp;B15788 &amp;""""</f>
        <v> ""</v>
      </c>
      <c r="D15788" s="1" t="str">
        <f aca="false">IF(ISBLANK(A15788),"",C15788)</f>
        <v/>
      </c>
    </row>
    <row r="15789" customFormat="false" ht="15" hidden="false" customHeight="false" outlineLevel="0" collapsed="false">
      <c r="B15789" s="4"/>
      <c r="C15789" s="1" t="str">
        <f aca="false">A15789 &amp;" " &amp;"""" &amp;B15789 &amp;""""</f>
        <v> ""</v>
      </c>
      <c r="D15789" s="1" t="str">
        <f aca="false">IF(ISBLANK(A15789),"",C15789)</f>
        <v/>
      </c>
    </row>
    <row r="15790" customFormat="false" ht="15" hidden="false" customHeight="false" outlineLevel="0" collapsed="false">
      <c r="B15790" s="4"/>
      <c r="C15790" s="1" t="str">
        <f aca="false">A15790 &amp;" " &amp;"""" &amp;B15790 &amp;""""</f>
        <v> ""</v>
      </c>
      <c r="D15790" s="1" t="str">
        <f aca="false">IF(ISBLANK(A15790),"",C15790)</f>
        <v/>
      </c>
    </row>
    <row r="15791" customFormat="false" ht="15" hidden="false" customHeight="false" outlineLevel="0" collapsed="false">
      <c r="B15791" s="4"/>
      <c r="C15791" s="1" t="str">
        <f aca="false">A15791 &amp;" " &amp;"""" &amp;B15791 &amp;""""</f>
        <v> ""</v>
      </c>
      <c r="D15791" s="1" t="str">
        <f aca="false">IF(ISBLANK(A15791),"",C15791)</f>
        <v/>
      </c>
    </row>
    <row r="15792" customFormat="false" ht="15" hidden="false" customHeight="false" outlineLevel="0" collapsed="false">
      <c r="B15792" s="4"/>
      <c r="C15792" s="1" t="str">
        <f aca="false">A15792 &amp;" " &amp;"""" &amp;B15792 &amp;""""</f>
        <v> ""</v>
      </c>
      <c r="D15792" s="1" t="str">
        <f aca="false">IF(ISBLANK(A15792),"",C15792)</f>
        <v/>
      </c>
    </row>
    <row r="15793" customFormat="false" ht="15" hidden="false" customHeight="false" outlineLevel="0" collapsed="false">
      <c r="B15793" s="4"/>
      <c r="C15793" s="1" t="str">
        <f aca="false">A15793 &amp;" " &amp;"""" &amp;B15793 &amp;""""</f>
        <v> ""</v>
      </c>
      <c r="D15793" s="1" t="str">
        <f aca="false">IF(ISBLANK(A15793),"",C15793)</f>
        <v/>
      </c>
    </row>
    <row r="15794" customFormat="false" ht="15" hidden="false" customHeight="false" outlineLevel="0" collapsed="false">
      <c r="B15794" s="4"/>
      <c r="C15794" s="1" t="str">
        <f aca="false">A15794 &amp;" " &amp;"""" &amp;B15794 &amp;""""</f>
        <v> ""</v>
      </c>
      <c r="D15794" s="1" t="str">
        <f aca="false">IF(ISBLANK(A15794),"",C15794)</f>
        <v/>
      </c>
    </row>
    <row r="15795" customFormat="false" ht="15" hidden="false" customHeight="false" outlineLevel="0" collapsed="false">
      <c r="B15795" s="4"/>
      <c r="C15795" s="1" t="str">
        <f aca="false">A15795 &amp;" " &amp;"""" &amp;B15795 &amp;""""</f>
        <v> ""</v>
      </c>
      <c r="D15795" s="1" t="str">
        <f aca="false">IF(ISBLANK(A15795),"",C15795)</f>
        <v/>
      </c>
    </row>
    <row r="15796" customFormat="false" ht="15" hidden="false" customHeight="false" outlineLevel="0" collapsed="false">
      <c r="B15796" s="4"/>
      <c r="C15796" s="1" t="str">
        <f aca="false">A15796 &amp;" " &amp;"""" &amp;B15796 &amp;""""</f>
        <v> ""</v>
      </c>
      <c r="D15796" s="1" t="str">
        <f aca="false">IF(ISBLANK(A15796),"",C15796)</f>
        <v/>
      </c>
    </row>
    <row r="15797" customFormat="false" ht="15" hidden="false" customHeight="false" outlineLevel="0" collapsed="false">
      <c r="B15797" s="4"/>
      <c r="C15797" s="1" t="str">
        <f aca="false">A15797 &amp;" " &amp;"""" &amp;B15797 &amp;""""</f>
        <v> ""</v>
      </c>
      <c r="D15797" s="1" t="str">
        <f aca="false">IF(ISBLANK(A15797),"",C15797)</f>
        <v/>
      </c>
    </row>
    <row r="15798" customFormat="false" ht="15" hidden="false" customHeight="false" outlineLevel="0" collapsed="false">
      <c r="B15798" s="4"/>
      <c r="C15798" s="1" t="str">
        <f aca="false">A15798 &amp;" " &amp;"""" &amp;B15798 &amp;""""</f>
        <v> ""</v>
      </c>
      <c r="D15798" s="1" t="str">
        <f aca="false">IF(ISBLANK(A15798),"",C15798)</f>
        <v/>
      </c>
    </row>
    <row r="15799" customFormat="false" ht="15" hidden="false" customHeight="false" outlineLevel="0" collapsed="false">
      <c r="B15799" s="4"/>
      <c r="C15799" s="1" t="str">
        <f aca="false">A15799 &amp;" " &amp;"""" &amp;B15799 &amp;""""</f>
        <v> ""</v>
      </c>
      <c r="D15799" s="1" t="str">
        <f aca="false">IF(ISBLANK(A15799),"",C15799)</f>
        <v/>
      </c>
    </row>
    <row r="15800" customFormat="false" ht="15" hidden="false" customHeight="false" outlineLevel="0" collapsed="false">
      <c r="B15800" s="4"/>
      <c r="C15800" s="1" t="str">
        <f aca="false">A15800 &amp;" " &amp;"""" &amp;B15800 &amp;""""</f>
        <v> ""</v>
      </c>
      <c r="D15800" s="1" t="str">
        <f aca="false">IF(ISBLANK(A15800),"",C15800)</f>
        <v/>
      </c>
    </row>
    <row r="15801" customFormat="false" ht="15" hidden="false" customHeight="false" outlineLevel="0" collapsed="false">
      <c r="B15801" s="4"/>
      <c r="C15801" s="1" t="str">
        <f aca="false">A15801 &amp;" " &amp;"""" &amp;B15801 &amp;""""</f>
        <v> ""</v>
      </c>
      <c r="D15801" s="1" t="str">
        <f aca="false">IF(ISBLANK(A15801),"",C15801)</f>
        <v/>
      </c>
    </row>
    <row r="15802" customFormat="false" ht="15" hidden="false" customHeight="false" outlineLevel="0" collapsed="false">
      <c r="B15802" s="4"/>
      <c r="C15802" s="1" t="str">
        <f aca="false">A15802 &amp;" " &amp;"""" &amp;B15802 &amp;""""</f>
        <v> ""</v>
      </c>
      <c r="D15802" s="1" t="str">
        <f aca="false">IF(ISBLANK(A15802),"",C15802)</f>
        <v/>
      </c>
    </row>
    <row r="15803" customFormat="false" ht="15" hidden="false" customHeight="false" outlineLevel="0" collapsed="false">
      <c r="B15803" s="4"/>
      <c r="C15803" s="1" t="str">
        <f aca="false">A15803 &amp;" " &amp;"""" &amp;B15803 &amp;""""</f>
        <v> ""</v>
      </c>
      <c r="D15803" s="1" t="str">
        <f aca="false">IF(ISBLANK(A15803),"",C15803)</f>
        <v/>
      </c>
    </row>
    <row r="15804" customFormat="false" ht="15" hidden="false" customHeight="false" outlineLevel="0" collapsed="false">
      <c r="B15804" s="4"/>
      <c r="C15804" s="1" t="str">
        <f aca="false">A15804 &amp;" " &amp;"""" &amp;B15804 &amp;""""</f>
        <v> ""</v>
      </c>
      <c r="D15804" s="1" t="str">
        <f aca="false">IF(ISBLANK(A15804),"",C15804)</f>
        <v/>
      </c>
    </row>
    <row r="15805" customFormat="false" ht="15" hidden="false" customHeight="false" outlineLevel="0" collapsed="false">
      <c r="B15805" s="4"/>
      <c r="C15805" s="1" t="str">
        <f aca="false">A15805 &amp;" " &amp;"""" &amp;B15805 &amp;""""</f>
        <v> ""</v>
      </c>
      <c r="D15805" s="1" t="str">
        <f aca="false">IF(ISBLANK(A15805),"",C15805)</f>
        <v/>
      </c>
    </row>
    <row r="15806" customFormat="false" ht="15" hidden="false" customHeight="false" outlineLevel="0" collapsed="false">
      <c r="B15806" s="4"/>
      <c r="C15806" s="1" t="str">
        <f aca="false">A15806 &amp;" " &amp;"""" &amp;B15806 &amp;""""</f>
        <v> ""</v>
      </c>
      <c r="D15806" s="1" t="str">
        <f aca="false">IF(ISBLANK(A15806),"",C15806)</f>
        <v/>
      </c>
    </row>
    <row r="15807" customFormat="false" ht="15" hidden="false" customHeight="false" outlineLevel="0" collapsed="false">
      <c r="B15807" s="4"/>
      <c r="C15807" s="1" t="str">
        <f aca="false">A15807 &amp;" " &amp;"""" &amp;B15807 &amp;""""</f>
        <v> ""</v>
      </c>
      <c r="D15807" s="1" t="str">
        <f aca="false">IF(ISBLANK(A15807),"",C15807)</f>
        <v/>
      </c>
    </row>
    <row r="15808" customFormat="false" ht="15" hidden="false" customHeight="false" outlineLevel="0" collapsed="false">
      <c r="B15808" s="4"/>
      <c r="C15808" s="1" t="str">
        <f aca="false">A15808 &amp;" " &amp;"""" &amp;B15808 &amp;""""</f>
        <v> ""</v>
      </c>
      <c r="D15808" s="1" t="str">
        <f aca="false">IF(ISBLANK(A15808),"",C15808)</f>
        <v/>
      </c>
    </row>
    <row r="15809" customFormat="false" ht="15" hidden="false" customHeight="false" outlineLevel="0" collapsed="false">
      <c r="B15809" s="4"/>
      <c r="C15809" s="1" t="str">
        <f aca="false">A15809 &amp;" " &amp;"""" &amp;B15809 &amp;""""</f>
        <v> ""</v>
      </c>
      <c r="D15809" s="1" t="str">
        <f aca="false">IF(ISBLANK(A15809),"",C15809)</f>
        <v/>
      </c>
    </row>
    <row r="15810" customFormat="false" ht="15" hidden="false" customHeight="false" outlineLevel="0" collapsed="false">
      <c r="B15810" s="4"/>
      <c r="C15810" s="1" t="str">
        <f aca="false">A15810 &amp;" " &amp;"""" &amp;B15810 &amp;""""</f>
        <v> ""</v>
      </c>
      <c r="D15810" s="1" t="str">
        <f aca="false">IF(ISBLANK(A15810),"",C15810)</f>
        <v/>
      </c>
    </row>
    <row r="15811" customFormat="false" ht="15" hidden="false" customHeight="false" outlineLevel="0" collapsed="false">
      <c r="B15811" s="4"/>
      <c r="C15811" s="1" t="str">
        <f aca="false">A15811 &amp;" " &amp;"""" &amp;B15811 &amp;""""</f>
        <v> ""</v>
      </c>
      <c r="D15811" s="1" t="str">
        <f aca="false">IF(ISBLANK(A15811),"",C15811)</f>
        <v/>
      </c>
    </row>
    <row r="15812" customFormat="false" ht="15" hidden="false" customHeight="false" outlineLevel="0" collapsed="false">
      <c r="B15812" s="4"/>
      <c r="C15812" s="1" t="str">
        <f aca="false">A15812 &amp;" " &amp;"""" &amp;B15812 &amp;""""</f>
        <v> ""</v>
      </c>
      <c r="D15812" s="1" t="str">
        <f aca="false">IF(ISBLANK(A15812),"",C15812)</f>
        <v/>
      </c>
    </row>
    <row r="15813" customFormat="false" ht="15" hidden="false" customHeight="false" outlineLevel="0" collapsed="false">
      <c r="B15813" s="4"/>
      <c r="C15813" s="1" t="str">
        <f aca="false">A15813 &amp;" " &amp;"""" &amp;B15813 &amp;""""</f>
        <v> ""</v>
      </c>
      <c r="D15813" s="1" t="str">
        <f aca="false">IF(ISBLANK(A15813),"",C15813)</f>
        <v/>
      </c>
    </row>
    <row r="15814" customFormat="false" ht="15" hidden="false" customHeight="false" outlineLevel="0" collapsed="false">
      <c r="B15814" s="4"/>
      <c r="C15814" s="1" t="str">
        <f aca="false">A15814 &amp;" " &amp;"""" &amp;B15814 &amp;""""</f>
        <v> ""</v>
      </c>
      <c r="D15814" s="1" t="str">
        <f aca="false">IF(ISBLANK(A15814),"",C15814)</f>
        <v/>
      </c>
    </row>
    <row r="15815" customFormat="false" ht="15" hidden="false" customHeight="false" outlineLevel="0" collapsed="false">
      <c r="B15815" s="4"/>
      <c r="C15815" s="1" t="str">
        <f aca="false">A15815 &amp;" " &amp;"""" &amp;B15815 &amp;""""</f>
        <v> ""</v>
      </c>
      <c r="D15815" s="1" t="str">
        <f aca="false">IF(ISBLANK(A15815),"",C15815)</f>
        <v/>
      </c>
    </row>
    <row r="15816" customFormat="false" ht="15" hidden="false" customHeight="false" outlineLevel="0" collapsed="false">
      <c r="B15816" s="4"/>
      <c r="C15816" s="1" t="str">
        <f aca="false">A15816 &amp;" " &amp;"""" &amp;B15816 &amp;""""</f>
        <v> ""</v>
      </c>
      <c r="D15816" s="1" t="str">
        <f aca="false">IF(ISBLANK(A15816),"",C15816)</f>
        <v/>
      </c>
    </row>
    <row r="15817" customFormat="false" ht="15" hidden="false" customHeight="false" outlineLevel="0" collapsed="false">
      <c r="B15817" s="4"/>
      <c r="C15817" s="1" t="str">
        <f aca="false">A15817 &amp;" " &amp;"""" &amp;B15817 &amp;""""</f>
        <v> ""</v>
      </c>
      <c r="D15817" s="1" t="str">
        <f aca="false">IF(ISBLANK(A15817),"",C15817)</f>
        <v/>
      </c>
    </row>
    <row r="15818" customFormat="false" ht="15" hidden="false" customHeight="false" outlineLevel="0" collapsed="false">
      <c r="B15818" s="4"/>
      <c r="C15818" s="1" t="str">
        <f aca="false">A15818 &amp;" " &amp;"""" &amp;B15818 &amp;""""</f>
        <v> ""</v>
      </c>
      <c r="D15818" s="1" t="str">
        <f aca="false">IF(ISBLANK(A15818),"",C15818)</f>
        <v/>
      </c>
    </row>
    <row r="15819" customFormat="false" ht="15" hidden="false" customHeight="false" outlineLevel="0" collapsed="false">
      <c r="B15819" s="4"/>
      <c r="C15819" s="1" t="str">
        <f aca="false">A15819 &amp;" " &amp;"""" &amp;B15819 &amp;""""</f>
        <v> ""</v>
      </c>
      <c r="D15819" s="1" t="str">
        <f aca="false">IF(ISBLANK(A15819),"",C15819)</f>
        <v/>
      </c>
    </row>
    <row r="15820" customFormat="false" ht="15" hidden="false" customHeight="false" outlineLevel="0" collapsed="false">
      <c r="B15820" s="4"/>
      <c r="C15820" s="1" t="str">
        <f aca="false">A15820 &amp;" " &amp;"""" &amp;B15820 &amp;""""</f>
        <v> ""</v>
      </c>
      <c r="D15820" s="1" t="str">
        <f aca="false">IF(ISBLANK(A15820),"",C15820)</f>
        <v/>
      </c>
    </row>
    <row r="15821" customFormat="false" ht="15" hidden="false" customHeight="false" outlineLevel="0" collapsed="false">
      <c r="B15821" s="4"/>
      <c r="C15821" s="1" t="str">
        <f aca="false">A15821 &amp;" " &amp;"""" &amp;B15821 &amp;""""</f>
        <v> ""</v>
      </c>
      <c r="D15821" s="1" t="str">
        <f aca="false">IF(ISBLANK(A15821),"",C15821)</f>
        <v/>
      </c>
    </row>
    <row r="15822" customFormat="false" ht="15" hidden="false" customHeight="false" outlineLevel="0" collapsed="false">
      <c r="B15822" s="4"/>
      <c r="C15822" s="1" t="str">
        <f aca="false">A15822 &amp;" " &amp;"""" &amp;B15822 &amp;""""</f>
        <v> ""</v>
      </c>
      <c r="D15822" s="1" t="str">
        <f aca="false">IF(ISBLANK(A15822),"",C15822)</f>
        <v/>
      </c>
    </row>
    <row r="15823" customFormat="false" ht="15" hidden="false" customHeight="false" outlineLevel="0" collapsed="false">
      <c r="B15823" s="4"/>
      <c r="C15823" s="1" t="str">
        <f aca="false">A15823 &amp;" " &amp;"""" &amp;B15823 &amp;""""</f>
        <v> ""</v>
      </c>
      <c r="D15823" s="1" t="str">
        <f aca="false">IF(ISBLANK(A15823),"",C15823)</f>
        <v/>
      </c>
    </row>
    <row r="15824" customFormat="false" ht="15" hidden="false" customHeight="false" outlineLevel="0" collapsed="false">
      <c r="B15824" s="4"/>
      <c r="C15824" s="1" t="str">
        <f aca="false">A15824 &amp;" " &amp;"""" &amp;B15824 &amp;""""</f>
        <v> ""</v>
      </c>
      <c r="D15824" s="1" t="str">
        <f aca="false">IF(ISBLANK(A15824),"",C15824)</f>
        <v/>
      </c>
    </row>
    <row r="15825" customFormat="false" ht="15" hidden="false" customHeight="false" outlineLevel="0" collapsed="false">
      <c r="B15825" s="4"/>
      <c r="C15825" s="1" t="str">
        <f aca="false">A15825 &amp;" " &amp;"""" &amp;B15825 &amp;""""</f>
        <v> ""</v>
      </c>
      <c r="D15825" s="1" t="str">
        <f aca="false">IF(ISBLANK(A15825),"",C15825)</f>
        <v/>
      </c>
    </row>
    <row r="15826" customFormat="false" ht="15" hidden="false" customHeight="false" outlineLevel="0" collapsed="false">
      <c r="B15826" s="4"/>
      <c r="C15826" s="1" t="str">
        <f aca="false">A15826 &amp;" " &amp;"""" &amp;B15826 &amp;""""</f>
        <v> ""</v>
      </c>
      <c r="D15826" s="1" t="str">
        <f aca="false">IF(ISBLANK(A15826),"",C15826)</f>
        <v/>
      </c>
    </row>
    <row r="15827" customFormat="false" ht="15" hidden="false" customHeight="false" outlineLevel="0" collapsed="false">
      <c r="B15827" s="4"/>
      <c r="C15827" s="1" t="str">
        <f aca="false">A15827 &amp;" " &amp;"""" &amp;B15827 &amp;""""</f>
        <v> ""</v>
      </c>
      <c r="D15827" s="1" t="str">
        <f aca="false">IF(ISBLANK(A15827),"",C15827)</f>
        <v/>
      </c>
    </row>
    <row r="15828" customFormat="false" ht="15" hidden="false" customHeight="false" outlineLevel="0" collapsed="false">
      <c r="B15828" s="4"/>
      <c r="C15828" s="1" t="str">
        <f aca="false">A15828 &amp;" " &amp;"""" &amp;B15828 &amp;""""</f>
        <v> ""</v>
      </c>
      <c r="D15828" s="1" t="str">
        <f aca="false">IF(ISBLANK(A15828),"",C15828)</f>
        <v/>
      </c>
    </row>
    <row r="15829" customFormat="false" ht="15" hidden="false" customHeight="false" outlineLevel="0" collapsed="false">
      <c r="B15829" s="4"/>
      <c r="C15829" s="1" t="str">
        <f aca="false">A15829 &amp;" " &amp;"""" &amp;B15829 &amp;""""</f>
        <v> ""</v>
      </c>
      <c r="D15829" s="1" t="str">
        <f aca="false">IF(ISBLANK(A15829),"",C15829)</f>
        <v/>
      </c>
    </row>
    <row r="15830" customFormat="false" ht="15" hidden="false" customHeight="false" outlineLevel="0" collapsed="false">
      <c r="B15830" s="4"/>
      <c r="C15830" s="1" t="str">
        <f aca="false">A15830 &amp;" " &amp;"""" &amp;B15830 &amp;""""</f>
        <v> ""</v>
      </c>
      <c r="D15830" s="1" t="str">
        <f aca="false">IF(ISBLANK(A15830),"",C15830)</f>
        <v/>
      </c>
    </row>
    <row r="15831" customFormat="false" ht="15" hidden="false" customHeight="false" outlineLevel="0" collapsed="false">
      <c r="B15831" s="4"/>
      <c r="C15831" s="1" t="str">
        <f aca="false">A15831 &amp;" " &amp;"""" &amp;B15831 &amp;""""</f>
        <v> ""</v>
      </c>
      <c r="D15831" s="1" t="str">
        <f aca="false">IF(ISBLANK(A15831),"",C15831)</f>
        <v/>
      </c>
    </row>
    <row r="15832" customFormat="false" ht="15" hidden="false" customHeight="false" outlineLevel="0" collapsed="false">
      <c r="B15832" s="4"/>
      <c r="C15832" s="1" t="str">
        <f aca="false">A15832 &amp;" " &amp;"""" &amp;B15832 &amp;""""</f>
        <v> ""</v>
      </c>
      <c r="D15832" s="1" t="str">
        <f aca="false">IF(ISBLANK(A15832),"",C15832)</f>
        <v/>
      </c>
    </row>
    <row r="15833" customFormat="false" ht="15" hidden="false" customHeight="false" outlineLevel="0" collapsed="false">
      <c r="B15833" s="4"/>
      <c r="C15833" s="1" t="str">
        <f aca="false">A15833 &amp;" " &amp;"""" &amp;B15833 &amp;""""</f>
        <v> ""</v>
      </c>
      <c r="D15833" s="1" t="str">
        <f aca="false">IF(ISBLANK(A15833),"",C15833)</f>
        <v/>
      </c>
    </row>
    <row r="15834" customFormat="false" ht="15" hidden="false" customHeight="false" outlineLevel="0" collapsed="false">
      <c r="B15834" s="4"/>
      <c r="C15834" s="1" t="str">
        <f aca="false">A15834 &amp;" " &amp;"""" &amp;B15834 &amp;""""</f>
        <v> ""</v>
      </c>
      <c r="D15834" s="1" t="str">
        <f aca="false">IF(ISBLANK(A15834),"",C15834)</f>
        <v/>
      </c>
    </row>
    <row r="15835" customFormat="false" ht="15" hidden="false" customHeight="false" outlineLevel="0" collapsed="false">
      <c r="B15835" s="4"/>
      <c r="C15835" s="1" t="str">
        <f aca="false">A15835 &amp;" " &amp;"""" &amp;B15835 &amp;""""</f>
        <v> ""</v>
      </c>
      <c r="D15835" s="1" t="str">
        <f aca="false">IF(ISBLANK(A15835),"",C15835)</f>
        <v/>
      </c>
    </row>
    <row r="15836" customFormat="false" ht="15" hidden="false" customHeight="false" outlineLevel="0" collapsed="false">
      <c r="B15836" s="4"/>
      <c r="C15836" s="1" t="str">
        <f aca="false">A15836 &amp;" " &amp;"""" &amp;B15836 &amp;""""</f>
        <v> ""</v>
      </c>
      <c r="D15836" s="1" t="str">
        <f aca="false">IF(ISBLANK(A15836),"",C15836)</f>
        <v/>
      </c>
    </row>
    <row r="15837" customFormat="false" ht="15" hidden="false" customHeight="false" outlineLevel="0" collapsed="false">
      <c r="B15837" s="4"/>
      <c r="C15837" s="1" t="str">
        <f aca="false">A15837 &amp;" " &amp;"""" &amp;B15837 &amp;""""</f>
        <v> ""</v>
      </c>
      <c r="D15837" s="1" t="str">
        <f aca="false">IF(ISBLANK(A15837),"",C15837)</f>
        <v/>
      </c>
    </row>
    <row r="15838" customFormat="false" ht="15" hidden="false" customHeight="false" outlineLevel="0" collapsed="false">
      <c r="B15838" s="4"/>
      <c r="C15838" s="1" t="str">
        <f aca="false">A15838 &amp;" " &amp;"""" &amp;B15838 &amp;""""</f>
        <v> ""</v>
      </c>
      <c r="D15838" s="1" t="str">
        <f aca="false">IF(ISBLANK(A15838),"",C15838)</f>
        <v/>
      </c>
    </row>
    <row r="15839" customFormat="false" ht="15" hidden="false" customHeight="false" outlineLevel="0" collapsed="false">
      <c r="B15839" s="4"/>
      <c r="C15839" s="1" t="str">
        <f aca="false">A15839 &amp;" " &amp;"""" &amp;B15839 &amp;""""</f>
        <v> ""</v>
      </c>
      <c r="D15839" s="1" t="str">
        <f aca="false">IF(ISBLANK(A15839),"",C15839)</f>
        <v/>
      </c>
    </row>
    <row r="15840" customFormat="false" ht="15" hidden="false" customHeight="false" outlineLevel="0" collapsed="false">
      <c r="B15840" s="4"/>
      <c r="C15840" s="1" t="str">
        <f aca="false">A15840 &amp;" " &amp;"""" &amp;B15840 &amp;""""</f>
        <v> ""</v>
      </c>
      <c r="D15840" s="1" t="str">
        <f aca="false">IF(ISBLANK(A15840),"",C15840)</f>
        <v/>
      </c>
    </row>
    <row r="15841" customFormat="false" ht="15" hidden="false" customHeight="false" outlineLevel="0" collapsed="false">
      <c r="B15841" s="4"/>
      <c r="C15841" s="1" t="str">
        <f aca="false">A15841 &amp;" " &amp;"""" &amp;B15841 &amp;""""</f>
        <v> ""</v>
      </c>
      <c r="D15841" s="1" t="str">
        <f aca="false">IF(ISBLANK(A15841),"",C15841)</f>
        <v/>
      </c>
    </row>
    <row r="15842" customFormat="false" ht="15" hidden="false" customHeight="false" outlineLevel="0" collapsed="false">
      <c r="B15842" s="4"/>
      <c r="C15842" s="1" t="str">
        <f aca="false">A15842 &amp;" " &amp;"""" &amp;B15842 &amp;""""</f>
        <v> ""</v>
      </c>
      <c r="D15842" s="1" t="str">
        <f aca="false">IF(ISBLANK(A15842),"",C15842)</f>
        <v/>
      </c>
    </row>
    <row r="15843" customFormat="false" ht="15" hidden="false" customHeight="false" outlineLevel="0" collapsed="false">
      <c r="B15843" s="4"/>
      <c r="C15843" s="1" t="str">
        <f aca="false">A15843 &amp;" " &amp;"""" &amp;B15843 &amp;""""</f>
        <v> ""</v>
      </c>
      <c r="D15843" s="1" t="str">
        <f aca="false">IF(ISBLANK(A15843),"",C15843)</f>
        <v/>
      </c>
    </row>
    <row r="15844" customFormat="false" ht="15" hidden="false" customHeight="false" outlineLevel="0" collapsed="false">
      <c r="B15844" s="4"/>
      <c r="C15844" s="1" t="str">
        <f aca="false">A15844 &amp;" " &amp;"""" &amp;B15844 &amp;""""</f>
        <v> ""</v>
      </c>
      <c r="D15844" s="1" t="str">
        <f aca="false">IF(ISBLANK(A15844),"",C15844)</f>
        <v/>
      </c>
    </row>
    <row r="15845" customFormat="false" ht="15" hidden="false" customHeight="false" outlineLevel="0" collapsed="false">
      <c r="B15845" s="4"/>
      <c r="C15845" s="1" t="str">
        <f aca="false">A15845 &amp;" " &amp;"""" &amp;B15845 &amp;""""</f>
        <v> ""</v>
      </c>
      <c r="D15845" s="1" t="str">
        <f aca="false">IF(ISBLANK(A15845),"",C15845)</f>
        <v/>
      </c>
    </row>
    <row r="15846" customFormat="false" ht="15" hidden="false" customHeight="false" outlineLevel="0" collapsed="false">
      <c r="B15846" s="4"/>
      <c r="C15846" s="1" t="str">
        <f aca="false">A15846 &amp;" " &amp;"""" &amp;B15846 &amp;""""</f>
        <v> ""</v>
      </c>
      <c r="D15846" s="1" t="str">
        <f aca="false">IF(ISBLANK(A15846),"",C15846)</f>
        <v/>
      </c>
    </row>
    <row r="15847" customFormat="false" ht="15" hidden="false" customHeight="false" outlineLevel="0" collapsed="false">
      <c r="B15847" s="4"/>
      <c r="C15847" s="1" t="str">
        <f aca="false">A15847 &amp;" " &amp;"""" &amp;B15847 &amp;""""</f>
        <v> ""</v>
      </c>
      <c r="D15847" s="1" t="str">
        <f aca="false">IF(ISBLANK(A15847),"",C15847)</f>
        <v/>
      </c>
    </row>
    <row r="15848" customFormat="false" ht="15" hidden="false" customHeight="false" outlineLevel="0" collapsed="false">
      <c r="B15848" s="4"/>
      <c r="C15848" s="1" t="str">
        <f aca="false">A15848 &amp;" " &amp;"""" &amp;B15848 &amp;""""</f>
        <v> ""</v>
      </c>
      <c r="D15848" s="1" t="str">
        <f aca="false">IF(ISBLANK(A15848),"",C15848)</f>
        <v/>
      </c>
    </row>
    <row r="15849" customFormat="false" ht="15" hidden="false" customHeight="false" outlineLevel="0" collapsed="false">
      <c r="B15849" s="4"/>
      <c r="C15849" s="1" t="str">
        <f aca="false">A15849 &amp;" " &amp;"""" &amp;B15849 &amp;""""</f>
        <v> ""</v>
      </c>
      <c r="D15849" s="1" t="str">
        <f aca="false">IF(ISBLANK(A15849),"",C15849)</f>
        <v/>
      </c>
    </row>
    <row r="15850" customFormat="false" ht="15" hidden="false" customHeight="false" outlineLevel="0" collapsed="false">
      <c r="B15850" s="4"/>
      <c r="C15850" s="1" t="str">
        <f aca="false">A15850 &amp;" " &amp;"""" &amp;B15850 &amp;""""</f>
        <v> ""</v>
      </c>
      <c r="D15850" s="1" t="str">
        <f aca="false">IF(ISBLANK(A15850),"",C15850)</f>
        <v/>
      </c>
    </row>
    <row r="15851" customFormat="false" ht="15" hidden="false" customHeight="false" outlineLevel="0" collapsed="false">
      <c r="B15851" s="4"/>
      <c r="C15851" s="1" t="str">
        <f aca="false">A15851 &amp;" " &amp;"""" &amp;B15851 &amp;""""</f>
        <v> ""</v>
      </c>
      <c r="D15851" s="1" t="str">
        <f aca="false">IF(ISBLANK(A15851),"",C15851)</f>
        <v/>
      </c>
    </row>
    <row r="15852" customFormat="false" ht="15" hidden="false" customHeight="false" outlineLevel="0" collapsed="false">
      <c r="B15852" s="4"/>
      <c r="C15852" s="1" t="str">
        <f aca="false">A15852 &amp;" " &amp;"""" &amp;B15852 &amp;""""</f>
        <v> ""</v>
      </c>
      <c r="D15852" s="1" t="str">
        <f aca="false">IF(ISBLANK(A15852),"",C15852)</f>
        <v/>
      </c>
    </row>
    <row r="15853" customFormat="false" ht="15" hidden="false" customHeight="false" outlineLevel="0" collapsed="false">
      <c r="B15853" s="4"/>
      <c r="C15853" s="1" t="str">
        <f aca="false">A15853 &amp;" " &amp;"""" &amp;B15853 &amp;""""</f>
        <v> ""</v>
      </c>
      <c r="D15853" s="1" t="str">
        <f aca="false">IF(ISBLANK(A15853),"",C15853)</f>
        <v/>
      </c>
    </row>
    <row r="15854" customFormat="false" ht="15" hidden="false" customHeight="false" outlineLevel="0" collapsed="false">
      <c r="B15854" s="4"/>
      <c r="C15854" s="1" t="str">
        <f aca="false">A15854 &amp;" " &amp;"""" &amp;B15854 &amp;""""</f>
        <v> ""</v>
      </c>
      <c r="D15854" s="1" t="str">
        <f aca="false">IF(ISBLANK(A15854),"",C15854)</f>
        <v/>
      </c>
    </row>
    <row r="15855" customFormat="false" ht="15" hidden="false" customHeight="false" outlineLevel="0" collapsed="false">
      <c r="B15855" s="4"/>
      <c r="C15855" s="1" t="str">
        <f aca="false">A15855 &amp;" " &amp;"""" &amp;B15855 &amp;""""</f>
        <v> ""</v>
      </c>
      <c r="D15855" s="1" t="str">
        <f aca="false">IF(ISBLANK(A15855),"",C15855)</f>
        <v/>
      </c>
    </row>
    <row r="15856" customFormat="false" ht="15" hidden="false" customHeight="false" outlineLevel="0" collapsed="false">
      <c r="B15856" s="4"/>
      <c r="C15856" s="1" t="str">
        <f aca="false">A15856 &amp;" " &amp;"""" &amp;B15856 &amp;""""</f>
        <v> ""</v>
      </c>
      <c r="D15856" s="1" t="str">
        <f aca="false">IF(ISBLANK(A15856),"",C15856)</f>
        <v/>
      </c>
    </row>
    <row r="15857" customFormat="false" ht="15" hidden="false" customHeight="false" outlineLevel="0" collapsed="false">
      <c r="B15857" s="4"/>
      <c r="C15857" s="1" t="str">
        <f aca="false">A15857 &amp;" " &amp;"""" &amp;B15857 &amp;""""</f>
        <v> ""</v>
      </c>
      <c r="D15857" s="1" t="str">
        <f aca="false">IF(ISBLANK(A15857),"",C15857)</f>
        <v/>
      </c>
    </row>
    <row r="15858" customFormat="false" ht="15" hidden="false" customHeight="false" outlineLevel="0" collapsed="false">
      <c r="B15858" s="4"/>
      <c r="C15858" s="1" t="str">
        <f aca="false">A15858 &amp;" " &amp;"""" &amp;B15858 &amp;""""</f>
        <v> ""</v>
      </c>
      <c r="D15858" s="1" t="str">
        <f aca="false">IF(ISBLANK(A15858),"",C15858)</f>
        <v/>
      </c>
    </row>
    <row r="15859" customFormat="false" ht="15" hidden="false" customHeight="false" outlineLevel="0" collapsed="false">
      <c r="B15859" s="4"/>
      <c r="C15859" s="1" t="str">
        <f aca="false">A15859 &amp;" " &amp;"""" &amp;B15859 &amp;""""</f>
        <v> ""</v>
      </c>
      <c r="D15859" s="1" t="str">
        <f aca="false">IF(ISBLANK(A15859),"",C15859)</f>
        <v/>
      </c>
    </row>
    <row r="15860" customFormat="false" ht="15" hidden="false" customHeight="false" outlineLevel="0" collapsed="false">
      <c r="B15860" s="4"/>
      <c r="C15860" s="1" t="str">
        <f aca="false">A15860 &amp;" " &amp;"""" &amp;B15860 &amp;""""</f>
        <v> ""</v>
      </c>
      <c r="D15860" s="1" t="str">
        <f aca="false">IF(ISBLANK(A15860),"",C15860)</f>
        <v/>
      </c>
    </row>
    <row r="15861" customFormat="false" ht="15" hidden="false" customHeight="false" outlineLevel="0" collapsed="false">
      <c r="B15861" s="4"/>
      <c r="C15861" s="1" t="str">
        <f aca="false">A15861 &amp;" " &amp;"""" &amp;B15861 &amp;""""</f>
        <v> ""</v>
      </c>
      <c r="D15861" s="1" t="str">
        <f aca="false">IF(ISBLANK(A15861),"",C15861)</f>
        <v/>
      </c>
    </row>
    <row r="15862" customFormat="false" ht="15" hidden="false" customHeight="false" outlineLevel="0" collapsed="false">
      <c r="B15862" s="4"/>
      <c r="C15862" s="1" t="str">
        <f aca="false">A15862 &amp;" " &amp;"""" &amp;B15862 &amp;""""</f>
        <v> ""</v>
      </c>
      <c r="D15862" s="1" t="str">
        <f aca="false">IF(ISBLANK(A15862),"",C15862)</f>
        <v/>
      </c>
    </row>
    <row r="15863" customFormat="false" ht="15" hidden="false" customHeight="false" outlineLevel="0" collapsed="false">
      <c r="B15863" s="4"/>
      <c r="C15863" s="1" t="str">
        <f aca="false">A15863 &amp;" " &amp;"""" &amp;B15863 &amp;""""</f>
        <v> ""</v>
      </c>
      <c r="D15863" s="1" t="str">
        <f aca="false">IF(ISBLANK(A15863),"",C15863)</f>
        <v/>
      </c>
    </row>
    <row r="15864" customFormat="false" ht="15" hidden="false" customHeight="false" outlineLevel="0" collapsed="false">
      <c r="B15864" s="4"/>
      <c r="C15864" s="1" t="str">
        <f aca="false">A15864 &amp;" " &amp;"""" &amp;B15864 &amp;""""</f>
        <v> ""</v>
      </c>
      <c r="D15864" s="1" t="str">
        <f aca="false">IF(ISBLANK(A15864),"",C15864)</f>
        <v/>
      </c>
    </row>
    <row r="15865" customFormat="false" ht="15" hidden="false" customHeight="false" outlineLevel="0" collapsed="false">
      <c r="B15865" s="4"/>
      <c r="C15865" s="1" t="str">
        <f aca="false">A15865 &amp;" " &amp;"""" &amp;B15865 &amp;""""</f>
        <v> ""</v>
      </c>
      <c r="D15865" s="1" t="str">
        <f aca="false">IF(ISBLANK(A15865),"",C15865)</f>
        <v/>
      </c>
    </row>
    <row r="15866" customFormat="false" ht="15" hidden="false" customHeight="false" outlineLevel="0" collapsed="false">
      <c r="B15866" s="4"/>
      <c r="C15866" s="1" t="str">
        <f aca="false">A15866 &amp;" " &amp;"""" &amp;B15866 &amp;""""</f>
        <v> ""</v>
      </c>
      <c r="D15866" s="1" t="str">
        <f aca="false">IF(ISBLANK(A15866),"",C15866)</f>
        <v/>
      </c>
    </row>
    <row r="15867" customFormat="false" ht="15" hidden="false" customHeight="false" outlineLevel="0" collapsed="false">
      <c r="B15867" s="4"/>
      <c r="C15867" s="1" t="str">
        <f aca="false">A15867 &amp;" " &amp;"""" &amp;B15867 &amp;""""</f>
        <v> ""</v>
      </c>
      <c r="D15867" s="1" t="str">
        <f aca="false">IF(ISBLANK(A15867),"",C15867)</f>
        <v/>
      </c>
    </row>
    <row r="15868" customFormat="false" ht="15" hidden="false" customHeight="false" outlineLevel="0" collapsed="false">
      <c r="B15868" s="4"/>
      <c r="C15868" s="1" t="str">
        <f aca="false">A15868 &amp;" " &amp;"""" &amp;B15868 &amp;""""</f>
        <v> ""</v>
      </c>
      <c r="D15868" s="1" t="str">
        <f aca="false">IF(ISBLANK(A15868),"",C15868)</f>
        <v/>
      </c>
    </row>
    <row r="15869" customFormat="false" ht="15" hidden="false" customHeight="false" outlineLevel="0" collapsed="false">
      <c r="B15869" s="4"/>
      <c r="C15869" s="1" t="str">
        <f aca="false">A15869 &amp;" " &amp;"""" &amp;B15869 &amp;""""</f>
        <v> ""</v>
      </c>
      <c r="D15869" s="1" t="str">
        <f aca="false">IF(ISBLANK(A15869),"",C15869)</f>
        <v/>
      </c>
    </row>
    <row r="15870" customFormat="false" ht="15" hidden="false" customHeight="false" outlineLevel="0" collapsed="false">
      <c r="B15870" s="4"/>
      <c r="C15870" s="1" t="str">
        <f aca="false">A15870 &amp;" " &amp;"""" &amp;B15870 &amp;""""</f>
        <v> ""</v>
      </c>
      <c r="D15870" s="1" t="str">
        <f aca="false">IF(ISBLANK(A15870),"",C15870)</f>
        <v/>
      </c>
    </row>
    <row r="15871" customFormat="false" ht="15" hidden="false" customHeight="false" outlineLevel="0" collapsed="false">
      <c r="B15871" s="4"/>
      <c r="C15871" s="1" t="str">
        <f aca="false">A15871 &amp;" " &amp;"""" &amp;B15871 &amp;""""</f>
        <v> ""</v>
      </c>
      <c r="D15871" s="1" t="str">
        <f aca="false">IF(ISBLANK(A15871),"",C15871)</f>
        <v/>
      </c>
    </row>
    <row r="15872" customFormat="false" ht="15" hidden="false" customHeight="false" outlineLevel="0" collapsed="false">
      <c r="B15872" s="4"/>
      <c r="C15872" s="1" t="str">
        <f aca="false">A15872 &amp;" " &amp;"""" &amp;B15872 &amp;""""</f>
        <v> ""</v>
      </c>
      <c r="D15872" s="1" t="str">
        <f aca="false">IF(ISBLANK(A15872),"",C15872)</f>
        <v/>
      </c>
    </row>
    <row r="15873" customFormat="false" ht="15" hidden="false" customHeight="false" outlineLevel="0" collapsed="false">
      <c r="B15873" s="4"/>
      <c r="C15873" s="1" t="str">
        <f aca="false">A15873 &amp;" " &amp;"""" &amp;B15873 &amp;""""</f>
        <v> ""</v>
      </c>
      <c r="D15873" s="1" t="str">
        <f aca="false">IF(ISBLANK(A15873),"",C15873)</f>
        <v/>
      </c>
    </row>
    <row r="15874" customFormat="false" ht="15" hidden="false" customHeight="false" outlineLevel="0" collapsed="false">
      <c r="B15874" s="4"/>
      <c r="C15874" s="1" t="str">
        <f aca="false">A15874 &amp;" " &amp;"""" &amp;B15874 &amp;""""</f>
        <v> ""</v>
      </c>
      <c r="D15874" s="1" t="str">
        <f aca="false">IF(ISBLANK(A15874),"",C15874)</f>
        <v/>
      </c>
    </row>
    <row r="15875" customFormat="false" ht="15" hidden="false" customHeight="false" outlineLevel="0" collapsed="false">
      <c r="B15875" s="4"/>
      <c r="C15875" s="1" t="str">
        <f aca="false">A15875 &amp;" " &amp;"""" &amp;B15875 &amp;""""</f>
        <v> ""</v>
      </c>
      <c r="D15875" s="1" t="str">
        <f aca="false">IF(ISBLANK(A15875),"",C15875)</f>
        <v/>
      </c>
    </row>
    <row r="15876" customFormat="false" ht="15" hidden="false" customHeight="false" outlineLevel="0" collapsed="false">
      <c r="B15876" s="5"/>
      <c r="C15876" s="1" t="str">
        <f aca="false">A15876 &amp;" " &amp;"""" &amp;B15876 &amp;""""</f>
        <v> ""</v>
      </c>
      <c r="D15876" s="1" t="str">
        <f aca="false">IF(ISBLANK(A15876),"",C15876)</f>
        <v/>
      </c>
    </row>
    <row r="15877" customFormat="false" ht="15" hidden="false" customHeight="false" outlineLevel="0" collapsed="false">
      <c r="B15877" s="4"/>
      <c r="C15877" s="1" t="str">
        <f aca="false">A15877 &amp;" " &amp;"""" &amp;B15877 &amp;""""</f>
        <v> ""</v>
      </c>
      <c r="D15877" s="1" t="str">
        <f aca="false">IF(ISBLANK(A15877),"",C15877)</f>
        <v/>
      </c>
    </row>
    <row r="15878" customFormat="false" ht="15" hidden="false" customHeight="false" outlineLevel="0" collapsed="false">
      <c r="B15878" s="4"/>
      <c r="C15878" s="1" t="str">
        <f aca="false">A15878 &amp;" " &amp;"""" &amp;B15878 &amp;""""</f>
        <v> ""</v>
      </c>
      <c r="D15878" s="1" t="str">
        <f aca="false">IF(ISBLANK(A15878),"",C15878)</f>
        <v/>
      </c>
    </row>
    <row r="15879" customFormat="false" ht="15" hidden="false" customHeight="false" outlineLevel="0" collapsed="false">
      <c r="B15879" s="4"/>
      <c r="C15879" s="1" t="str">
        <f aca="false">A15879 &amp;" " &amp;"""" &amp;B15879 &amp;""""</f>
        <v> ""</v>
      </c>
      <c r="D15879" s="1" t="str">
        <f aca="false">IF(ISBLANK(A15879),"",C15879)</f>
        <v/>
      </c>
    </row>
    <row r="15880" customFormat="false" ht="15" hidden="false" customHeight="false" outlineLevel="0" collapsed="false">
      <c r="B15880" s="4"/>
      <c r="C15880" s="1" t="str">
        <f aca="false">A15880 &amp;" " &amp;"""" &amp;B15880 &amp;""""</f>
        <v> ""</v>
      </c>
      <c r="D15880" s="1" t="str">
        <f aca="false">IF(ISBLANK(A15880),"",C15880)</f>
        <v/>
      </c>
    </row>
    <row r="15881" customFormat="false" ht="15" hidden="false" customHeight="false" outlineLevel="0" collapsed="false">
      <c r="B15881" s="4"/>
      <c r="C15881" s="1" t="str">
        <f aca="false">A15881 &amp;" " &amp;"""" &amp;B15881 &amp;""""</f>
        <v> ""</v>
      </c>
      <c r="D15881" s="1" t="str">
        <f aca="false">IF(ISBLANK(A15881),"",C15881)</f>
        <v/>
      </c>
    </row>
    <row r="15882" customFormat="false" ht="15" hidden="false" customHeight="false" outlineLevel="0" collapsed="false">
      <c r="B15882" s="4"/>
      <c r="C15882" s="1" t="str">
        <f aca="false">A15882 &amp;" " &amp;"""" &amp;B15882 &amp;""""</f>
        <v> ""</v>
      </c>
      <c r="D15882" s="1" t="str">
        <f aca="false">IF(ISBLANK(A15882),"",C15882)</f>
        <v/>
      </c>
    </row>
    <row r="15883" customFormat="false" ht="15" hidden="false" customHeight="false" outlineLevel="0" collapsed="false">
      <c r="B15883" s="4"/>
      <c r="C15883" s="1" t="str">
        <f aca="false">A15883 &amp;" " &amp;"""" &amp;B15883 &amp;""""</f>
        <v> ""</v>
      </c>
      <c r="D15883" s="1" t="str">
        <f aca="false">IF(ISBLANK(A15883),"",C15883)</f>
        <v/>
      </c>
    </row>
    <row r="15884" customFormat="false" ht="15" hidden="false" customHeight="false" outlineLevel="0" collapsed="false">
      <c r="B15884" s="4"/>
      <c r="C15884" s="1" t="str">
        <f aca="false">A15884 &amp;" " &amp;"""" &amp;B15884 &amp;""""</f>
        <v> ""</v>
      </c>
      <c r="D15884" s="1" t="str">
        <f aca="false">IF(ISBLANK(A15884),"",C15884)</f>
        <v/>
      </c>
    </row>
    <row r="15885" customFormat="false" ht="15" hidden="false" customHeight="false" outlineLevel="0" collapsed="false">
      <c r="B15885" s="4"/>
      <c r="C15885" s="1" t="str">
        <f aca="false">A15885 &amp;" " &amp;"""" &amp;B15885 &amp;""""</f>
        <v> ""</v>
      </c>
      <c r="D15885" s="1" t="str">
        <f aca="false">IF(ISBLANK(A15885),"",C15885)</f>
        <v/>
      </c>
    </row>
    <row r="15886" customFormat="false" ht="15" hidden="false" customHeight="false" outlineLevel="0" collapsed="false">
      <c r="B15886" s="4"/>
      <c r="C15886" s="1" t="str">
        <f aca="false">A15886 &amp;" " &amp;"""" &amp;B15886 &amp;""""</f>
        <v> ""</v>
      </c>
      <c r="D15886" s="1" t="str">
        <f aca="false">IF(ISBLANK(A15886),"",C15886)</f>
        <v/>
      </c>
    </row>
    <row r="15887" customFormat="false" ht="15" hidden="false" customHeight="false" outlineLevel="0" collapsed="false">
      <c r="B15887" s="4"/>
      <c r="C15887" s="1" t="str">
        <f aca="false">A15887 &amp;" " &amp;"""" &amp;B15887 &amp;""""</f>
        <v> ""</v>
      </c>
      <c r="D15887" s="1" t="str">
        <f aca="false">IF(ISBLANK(A15887),"",C15887)</f>
        <v/>
      </c>
    </row>
    <row r="15888" customFormat="false" ht="15" hidden="false" customHeight="false" outlineLevel="0" collapsed="false">
      <c r="B15888" s="4"/>
      <c r="C15888" s="1" t="str">
        <f aca="false">A15888 &amp;" " &amp;"""" &amp;B15888 &amp;""""</f>
        <v> ""</v>
      </c>
      <c r="D15888" s="1" t="str">
        <f aca="false">IF(ISBLANK(A15888),"",C15888)</f>
        <v/>
      </c>
    </row>
    <row r="15889" customFormat="false" ht="15" hidden="false" customHeight="false" outlineLevel="0" collapsed="false">
      <c r="B15889" s="4"/>
      <c r="C15889" s="1" t="str">
        <f aca="false">A15889 &amp;" " &amp;"""" &amp;B15889 &amp;""""</f>
        <v> ""</v>
      </c>
      <c r="D15889" s="1" t="str">
        <f aca="false">IF(ISBLANK(A15889),"",C15889)</f>
        <v/>
      </c>
    </row>
    <row r="15890" customFormat="false" ht="15" hidden="false" customHeight="false" outlineLevel="0" collapsed="false">
      <c r="B15890" s="4"/>
      <c r="C15890" s="1" t="str">
        <f aca="false">A15890 &amp;" " &amp;"""" &amp;B15890 &amp;""""</f>
        <v> ""</v>
      </c>
      <c r="D15890" s="1" t="str">
        <f aca="false">IF(ISBLANK(A15890),"",C15890)</f>
        <v/>
      </c>
    </row>
    <row r="15891" customFormat="false" ht="15" hidden="false" customHeight="false" outlineLevel="0" collapsed="false">
      <c r="B15891" s="4"/>
      <c r="C15891" s="1" t="str">
        <f aca="false">A15891 &amp;" " &amp;"""" &amp;B15891 &amp;""""</f>
        <v> ""</v>
      </c>
      <c r="D15891" s="1" t="str">
        <f aca="false">IF(ISBLANK(A15891),"",C15891)</f>
        <v/>
      </c>
    </row>
    <row r="15892" customFormat="false" ht="15" hidden="false" customHeight="false" outlineLevel="0" collapsed="false">
      <c r="B15892" s="4"/>
      <c r="C15892" s="1" t="str">
        <f aca="false">A15892 &amp;" " &amp;"""" &amp;B15892 &amp;""""</f>
        <v> ""</v>
      </c>
      <c r="D15892" s="1" t="str">
        <f aca="false">IF(ISBLANK(A15892),"",C15892)</f>
        <v/>
      </c>
    </row>
    <row r="15893" customFormat="false" ht="15" hidden="false" customHeight="false" outlineLevel="0" collapsed="false">
      <c r="B15893" s="4"/>
      <c r="C15893" s="1" t="str">
        <f aca="false">A15893 &amp;" " &amp;"""" &amp;B15893 &amp;""""</f>
        <v> ""</v>
      </c>
      <c r="D15893" s="1" t="str">
        <f aca="false">IF(ISBLANK(A15893),"",C15893)</f>
        <v/>
      </c>
    </row>
    <row r="15894" customFormat="false" ht="15" hidden="false" customHeight="false" outlineLevel="0" collapsed="false">
      <c r="B15894" s="4"/>
      <c r="C15894" s="1" t="str">
        <f aca="false">A15894 &amp;" " &amp;"""" &amp;B15894 &amp;""""</f>
        <v> ""</v>
      </c>
      <c r="D15894" s="1" t="str">
        <f aca="false">IF(ISBLANK(A15894),"",C15894)</f>
        <v/>
      </c>
    </row>
    <row r="15895" customFormat="false" ht="15" hidden="false" customHeight="false" outlineLevel="0" collapsed="false">
      <c r="B15895" s="4"/>
      <c r="C15895" s="1" t="str">
        <f aca="false">A15895 &amp;" " &amp;"""" &amp;B15895 &amp;""""</f>
        <v> ""</v>
      </c>
      <c r="D15895" s="1" t="str">
        <f aca="false">IF(ISBLANK(A15895),"",C15895)</f>
        <v/>
      </c>
    </row>
    <row r="15896" customFormat="false" ht="15" hidden="false" customHeight="false" outlineLevel="0" collapsed="false">
      <c r="B15896" s="4"/>
      <c r="C15896" s="1" t="str">
        <f aca="false">A15896 &amp;" " &amp;"""" &amp;B15896 &amp;""""</f>
        <v> ""</v>
      </c>
      <c r="D15896" s="1" t="str">
        <f aca="false">IF(ISBLANK(A15896),"",C15896)</f>
        <v/>
      </c>
    </row>
    <row r="15897" customFormat="false" ht="15" hidden="false" customHeight="false" outlineLevel="0" collapsed="false">
      <c r="B15897" s="4"/>
      <c r="C15897" s="1" t="str">
        <f aca="false">A15897 &amp;" " &amp;"""" &amp;B15897 &amp;""""</f>
        <v> ""</v>
      </c>
      <c r="D15897" s="1" t="str">
        <f aca="false">IF(ISBLANK(A15897),"",C15897)</f>
        <v/>
      </c>
    </row>
    <row r="15898" customFormat="false" ht="15" hidden="false" customHeight="false" outlineLevel="0" collapsed="false">
      <c r="B15898" s="4"/>
      <c r="C15898" s="1" t="str">
        <f aca="false">A15898 &amp;" " &amp;"""" &amp;B15898 &amp;""""</f>
        <v> ""</v>
      </c>
      <c r="D15898" s="1" t="str">
        <f aca="false">IF(ISBLANK(A15898),"",C15898)</f>
        <v/>
      </c>
    </row>
    <row r="15899" customFormat="false" ht="15" hidden="false" customHeight="false" outlineLevel="0" collapsed="false">
      <c r="B15899" s="4"/>
      <c r="C15899" s="1" t="str">
        <f aca="false">A15899 &amp;" " &amp;"""" &amp;B15899 &amp;""""</f>
        <v> ""</v>
      </c>
      <c r="D15899" s="1" t="str">
        <f aca="false">IF(ISBLANK(A15899),"",C15899)</f>
        <v/>
      </c>
    </row>
    <row r="15900" customFormat="false" ht="15" hidden="false" customHeight="false" outlineLevel="0" collapsed="false">
      <c r="B15900" s="4"/>
      <c r="C15900" s="1" t="str">
        <f aca="false">A15900 &amp;" " &amp;"""" &amp;B15900 &amp;""""</f>
        <v> ""</v>
      </c>
      <c r="D15900" s="1" t="str">
        <f aca="false">IF(ISBLANK(A15900),"",C15900)</f>
        <v/>
      </c>
    </row>
    <row r="15901" customFormat="false" ht="15" hidden="false" customHeight="false" outlineLevel="0" collapsed="false">
      <c r="B15901" s="4"/>
      <c r="C15901" s="1" t="str">
        <f aca="false">A15901 &amp;" " &amp;"""" &amp;B15901 &amp;""""</f>
        <v> ""</v>
      </c>
      <c r="D15901" s="1" t="str">
        <f aca="false">IF(ISBLANK(A15901),"",C15901)</f>
        <v/>
      </c>
    </row>
    <row r="15902" customFormat="false" ht="15" hidden="false" customHeight="false" outlineLevel="0" collapsed="false">
      <c r="B15902" s="4"/>
      <c r="C15902" s="1" t="str">
        <f aca="false">A15902 &amp;" " &amp;"""" &amp;B15902 &amp;""""</f>
        <v> ""</v>
      </c>
      <c r="D15902" s="1" t="str">
        <f aca="false">IF(ISBLANK(A15902),"",C15902)</f>
        <v/>
      </c>
    </row>
    <row r="15903" customFormat="false" ht="15" hidden="false" customHeight="false" outlineLevel="0" collapsed="false">
      <c r="B15903" s="4"/>
      <c r="C15903" s="1" t="str">
        <f aca="false">A15903 &amp;" " &amp;"""" &amp;B15903 &amp;""""</f>
        <v> ""</v>
      </c>
      <c r="D15903" s="1" t="str">
        <f aca="false">IF(ISBLANK(A15903),"",C15903)</f>
        <v/>
      </c>
    </row>
    <row r="15904" customFormat="false" ht="15" hidden="false" customHeight="false" outlineLevel="0" collapsed="false">
      <c r="B15904" s="4"/>
      <c r="C15904" s="1" t="str">
        <f aca="false">A15904 &amp;" " &amp;"""" &amp;B15904 &amp;""""</f>
        <v> ""</v>
      </c>
      <c r="D15904" s="1" t="str">
        <f aca="false">IF(ISBLANK(A15904),"",C15904)</f>
        <v/>
      </c>
    </row>
    <row r="15905" customFormat="false" ht="15" hidden="false" customHeight="false" outlineLevel="0" collapsed="false">
      <c r="B15905" s="4"/>
      <c r="C15905" s="1" t="str">
        <f aca="false">A15905 &amp;" " &amp;"""" &amp;B15905 &amp;""""</f>
        <v> ""</v>
      </c>
      <c r="D15905" s="1" t="str">
        <f aca="false">IF(ISBLANK(A15905),"",C15905)</f>
        <v/>
      </c>
    </row>
    <row r="15906" customFormat="false" ht="15" hidden="false" customHeight="false" outlineLevel="0" collapsed="false">
      <c r="B15906" s="4"/>
      <c r="C15906" s="1" t="str">
        <f aca="false">A15906 &amp;" " &amp;"""" &amp;B15906 &amp;""""</f>
        <v> ""</v>
      </c>
      <c r="D15906" s="1" t="str">
        <f aca="false">IF(ISBLANK(A15906),"",C15906)</f>
        <v/>
      </c>
    </row>
    <row r="15907" customFormat="false" ht="15" hidden="false" customHeight="false" outlineLevel="0" collapsed="false">
      <c r="B15907" s="4"/>
      <c r="C15907" s="1" t="str">
        <f aca="false">A15907 &amp;" " &amp;"""" &amp;B15907 &amp;""""</f>
        <v> ""</v>
      </c>
      <c r="D15907" s="1" t="str">
        <f aca="false">IF(ISBLANK(A15907),"",C15907)</f>
        <v/>
      </c>
    </row>
    <row r="15908" customFormat="false" ht="15" hidden="false" customHeight="false" outlineLevel="0" collapsed="false">
      <c r="B15908" s="4"/>
      <c r="C15908" s="1" t="str">
        <f aca="false">A15908 &amp;" " &amp;"""" &amp;B15908 &amp;""""</f>
        <v> ""</v>
      </c>
      <c r="D15908" s="1" t="str">
        <f aca="false">IF(ISBLANK(A15908),"",C15908)</f>
        <v/>
      </c>
    </row>
    <row r="15909" customFormat="false" ht="15" hidden="false" customHeight="false" outlineLevel="0" collapsed="false">
      <c r="B15909" s="4"/>
      <c r="C15909" s="1" t="str">
        <f aca="false">A15909 &amp;" " &amp;"""" &amp;B15909 &amp;""""</f>
        <v> ""</v>
      </c>
      <c r="D15909" s="1" t="str">
        <f aca="false">IF(ISBLANK(A15909),"",C15909)</f>
        <v/>
      </c>
    </row>
    <row r="15910" customFormat="false" ht="15" hidden="false" customHeight="false" outlineLevel="0" collapsed="false">
      <c r="B15910" s="4"/>
      <c r="C15910" s="1" t="str">
        <f aca="false">A15910 &amp;" " &amp;"""" &amp;B15910 &amp;""""</f>
        <v> ""</v>
      </c>
      <c r="D15910" s="1" t="str">
        <f aca="false">IF(ISBLANK(A15910),"",C15910)</f>
        <v/>
      </c>
    </row>
    <row r="15911" customFormat="false" ht="15" hidden="false" customHeight="false" outlineLevel="0" collapsed="false">
      <c r="B15911" s="4"/>
      <c r="C15911" s="1" t="str">
        <f aca="false">A15911 &amp;" " &amp;"""" &amp;B15911 &amp;""""</f>
        <v> ""</v>
      </c>
      <c r="D15911" s="1" t="str">
        <f aca="false">IF(ISBLANK(A15911),"",C15911)</f>
        <v/>
      </c>
    </row>
    <row r="15912" customFormat="false" ht="15" hidden="false" customHeight="false" outlineLevel="0" collapsed="false">
      <c r="B15912" s="4"/>
      <c r="C15912" s="1" t="str">
        <f aca="false">A15912 &amp;" " &amp;"""" &amp;B15912 &amp;""""</f>
        <v> ""</v>
      </c>
      <c r="D15912" s="1" t="str">
        <f aca="false">IF(ISBLANK(A15912),"",C15912)</f>
        <v/>
      </c>
    </row>
    <row r="15913" customFormat="false" ht="15" hidden="false" customHeight="false" outlineLevel="0" collapsed="false">
      <c r="B15913" s="4"/>
      <c r="C15913" s="1" t="str">
        <f aca="false">A15913 &amp;" " &amp;"""" &amp;B15913 &amp;""""</f>
        <v> ""</v>
      </c>
      <c r="D15913" s="1" t="str">
        <f aca="false">IF(ISBLANK(A15913),"",C15913)</f>
        <v/>
      </c>
    </row>
    <row r="15914" customFormat="false" ht="15" hidden="false" customHeight="false" outlineLevel="0" collapsed="false">
      <c r="B15914" s="4"/>
      <c r="C15914" s="1" t="str">
        <f aca="false">A15914 &amp;" " &amp;"""" &amp;B15914 &amp;""""</f>
        <v> ""</v>
      </c>
      <c r="D15914" s="1" t="str">
        <f aca="false">IF(ISBLANK(A15914),"",C15914)</f>
        <v/>
      </c>
    </row>
    <row r="15915" customFormat="false" ht="15" hidden="false" customHeight="false" outlineLevel="0" collapsed="false">
      <c r="B15915" s="4"/>
      <c r="C15915" s="1" t="str">
        <f aca="false">A15915 &amp;" " &amp;"""" &amp;B15915 &amp;""""</f>
        <v> ""</v>
      </c>
      <c r="D15915" s="1" t="str">
        <f aca="false">IF(ISBLANK(A15915),"",C15915)</f>
        <v/>
      </c>
    </row>
    <row r="15916" customFormat="false" ht="15" hidden="false" customHeight="false" outlineLevel="0" collapsed="false">
      <c r="B15916" s="4"/>
      <c r="C15916" s="1" t="str">
        <f aca="false">A15916 &amp;" " &amp;"""" &amp;B15916 &amp;""""</f>
        <v> ""</v>
      </c>
      <c r="D15916" s="1" t="str">
        <f aca="false">IF(ISBLANK(A15916),"",C15916)</f>
        <v/>
      </c>
    </row>
    <row r="15917" customFormat="false" ht="15" hidden="false" customHeight="false" outlineLevel="0" collapsed="false">
      <c r="B15917" s="4"/>
      <c r="C15917" s="1" t="str">
        <f aca="false">A15917 &amp;" " &amp;"""" &amp;B15917 &amp;""""</f>
        <v> ""</v>
      </c>
      <c r="D15917" s="1" t="str">
        <f aca="false">IF(ISBLANK(A15917),"",C15917)</f>
        <v/>
      </c>
    </row>
    <row r="15918" customFormat="false" ht="15" hidden="false" customHeight="false" outlineLevel="0" collapsed="false">
      <c r="B15918" s="4"/>
      <c r="C15918" s="1" t="str">
        <f aca="false">A15918 &amp;" " &amp;"""" &amp;B15918 &amp;""""</f>
        <v> ""</v>
      </c>
      <c r="D15918" s="1" t="str">
        <f aca="false">IF(ISBLANK(A15918),"",C15918)</f>
        <v/>
      </c>
    </row>
    <row r="15919" customFormat="false" ht="15" hidden="false" customHeight="false" outlineLevel="0" collapsed="false">
      <c r="B15919" s="4"/>
      <c r="C15919" s="1" t="str">
        <f aca="false">A15919 &amp;" " &amp;"""" &amp;B15919 &amp;""""</f>
        <v> ""</v>
      </c>
      <c r="D15919" s="1" t="str">
        <f aca="false">IF(ISBLANK(A15919),"",C15919)</f>
        <v/>
      </c>
    </row>
    <row r="15920" customFormat="false" ht="15" hidden="false" customHeight="false" outlineLevel="0" collapsed="false">
      <c r="B15920" s="4"/>
      <c r="C15920" s="1" t="str">
        <f aca="false">A15920 &amp;" " &amp;"""" &amp;B15920 &amp;""""</f>
        <v> ""</v>
      </c>
      <c r="D15920" s="1" t="str">
        <f aca="false">IF(ISBLANK(A15920),"",C15920)</f>
        <v/>
      </c>
    </row>
    <row r="15921" customFormat="false" ht="15" hidden="false" customHeight="false" outlineLevel="0" collapsed="false">
      <c r="B15921" s="4"/>
      <c r="C15921" s="1" t="str">
        <f aca="false">A15921 &amp;" " &amp;"""" &amp;B15921 &amp;""""</f>
        <v> ""</v>
      </c>
      <c r="D15921" s="1" t="str">
        <f aca="false">IF(ISBLANK(A15921),"",C15921)</f>
        <v/>
      </c>
    </row>
    <row r="15922" customFormat="false" ht="15" hidden="false" customHeight="false" outlineLevel="0" collapsed="false">
      <c r="B15922" s="4"/>
      <c r="C15922" s="1" t="str">
        <f aca="false">A15922 &amp;" " &amp;"""" &amp;B15922 &amp;""""</f>
        <v> ""</v>
      </c>
      <c r="D15922" s="1" t="str">
        <f aca="false">IF(ISBLANK(A15922),"",C15922)</f>
        <v/>
      </c>
    </row>
    <row r="15923" customFormat="false" ht="15" hidden="false" customHeight="false" outlineLevel="0" collapsed="false">
      <c r="B15923" s="4"/>
      <c r="C15923" s="1" t="str">
        <f aca="false">A15923 &amp;" " &amp;"""" &amp;B15923 &amp;""""</f>
        <v> ""</v>
      </c>
      <c r="D15923" s="1" t="str">
        <f aca="false">IF(ISBLANK(A15923),"",C15923)</f>
        <v/>
      </c>
    </row>
    <row r="15924" customFormat="false" ht="15" hidden="false" customHeight="false" outlineLevel="0" collapsed="false">
      <c r="B15924" s="4"/>
      <c r="C15924" s="1" t="str">
        <f aca="false">A15924 &amp;" " &amp;"""" &amp;B15924 &amp;""""</f>
        <v> ""</v>
      </c>
      <c r="D15924" s="1" t="str">
        <f aca="false">IF(ISBLANK(A15924),"",C15924)</f>
        <v/>
      </c>
    </row>
    <row r="15925" customFormat="false" ht="15" hidden="false" customHeight="false" outlineLevel="0" collapsed="false">
      <c r="B15925" s="4"/>
      <c r="C15925" s="1" t="str">
        <f aca="false">A15925 &amp;" " &amp;"""" &amp;B15925 &amp;""""</f>
        <v> ""</v>
      </c>
      <c r="D15925" s="1" t="str">
        <f aca="false">IF(ISBLANK(A15925),"",C15925)</f>
        <v/>
      </c>
    </row>
    <row r="15926" customFormat="false" ht="15" hidden="false" customHeight="false" outlineLevel="0" collapsed="false">
      <c r="B15926" s="4"/>
      <c r="C15926" s="1" t="str">
        <f aca="false">A15926 &amp;" " &amp;"""" &amp;B15926 &amp;""""</f>
        <v> ""</v>
      </c>
      <c r="D15926" s="1" t="str">
        <f aca="false">IF(ISBLANK(A15926),"",C15926)</f>
        <v/>
      </c>
    </row>
    <row r="15927" customFormat="false" ht="15" hidden="false" customHeight="false" outlineLevel="0" collapsed="false">
      <c r="B15927" s="4"/>
      <c r="C15927" s="1" t="str">
        <f aca="false">A15927 &amp;" " &amp;"""" &amp;B15927 &amp;""""</f>
        <v> ""</v>
      </c>
      <c r="D15927" s="1" t="str">
        <f aca="false">IF(ISBLANK(A15927),"",C15927)</f>
        <v/>
      </c>
    </row>
    <row r="15928" customFormat="false" ht="15" hidden="false" customHeight="false" outlineLevel="0" collapsed="false">
      <c r="B15928" s="4"/>
      <c r="C15928" s="1" t="str">
        <f aca="false">A15928 &amp;" " &amp;"""" &amp;B15928 &amp;""""</f>
        <v> ""</v>
      </c>
      <c r="D15928" s="1" t="str">
        <f aca="false">IF(ISBLANK(A15928),"",C15928)</f>
        <v/>
      </c>
    </row>
    <row r="15929" customFormat="false" ht="15" hidden="false" customHeight="false" outlineLevel="0" collapsed="false">
      <c r="B15929" s="4"/>
      <c r="C15929" s="1" t="str">
        <f aca="false">A15929 &amp;" " &amp;"""" &amp;B15929 &amp;""""</f>
        <v> ""</v>
      </c>
      <c r="D15929" s="1" t="str">
        <f aca="false">IF(ISBLANK(A15929),"",C15929)</f>
        <v/>
      </c>
    </row>
    <row r="15930" customFormat="false" ht="15" hidden="false" customHeight="false" outlineLevel="0" collapsed="false">
      <c r="B15930" s="4"/>
      <c r="C15930" s="1" t="str">
        <f aca="false">A15930 &amp;" " &amp;"""" &amp;B15930 &amp;""""</f>
        <v> ""</v>
      </c>
      <c r="D15930" s="1" t="str">
        <f aca="false">IF(ISBLANK(A15930),"",C15930)</f>
        <v/>
      </c>
    </row>
    <row r="15931" customFormat="false" ht="15" hidden="false" customHeight="false" outlineLevel="0" collapsed="false">
      <c r="B15931" s="4"/>
      <c r="C15931" s="1" t="str">
        <f aca="false">A15931 &amp;" " &amp;"""" &amp;B15931 &amp;""""</f>
        <v> ""</v>
      </c>
      <c r="D15931" s="1" t="str">
        <f aca="false">IF(ISBLANK(A15931),"",C15931)</f>
        <v/>
      </c>
    </row>
    <row r="15932" customFormat="false" ht="15" hidden="false" customHeight="false" outlineLevel="0" collapsed="false">
      <c r="B15932" s="4"/>
      <c r="C15932" s="1" t="str">
        <f aca="false">A15932 &amp;" " &amp;"""" &amp;B15932 &amp;""""</f>
        <v> ""</v>
      </c>
      <c r="D15932" s="1" t="str">
        <f aca="false">IF(ISBLANK(A15932),"",C15932)</f>
        <v/>
      </c>
    </row>
    <row r="15933" customFormat="false" ht="15" hidden="false" customHeight="false" outlineLevel="0" collapsed="false">
      <c r="B15933" s="4"/>
      <c r="C15933" s="1" t="str">
        <f aca="false">A15933 &amp;" " &amp;"""" &amp;B15933 &amp;""""</f>
        <v> ""</v>
      </c>
      <c r="D15933" s="1" t="str">
        <f aca="false">IF(ISBLANK(A15933),"",C15933)</f>
        <v/>
      </c>
    </row>
    <row r="15934" customFormat="false" ht="15" hidden="false" customHeight="false" outlineLevel="0" collapsed="false">
      <c r="B15934" s="4"/>
      <c r="C15934" s="1" t="str">
        <f aca="false">A15934 &amp;" " &amp;"""" &amp;B15934 &amp;""""</f>
        <v> ""</v>
      </c>
      <c r="D15934" s="1" t="str">
        <f aca="false">IF(ISBLANK(A15934),"",C15934)</f>
        <v/>
      </c>
    </row>
    <row r="15935" customFormat="false" ht="15" hidden="false" customHeight="false" outlineLevel="0" collapsed="false">
      <c r="B15935" s="4"/>
      <c r="C15935" s="1" t="str">
        <f aca="false">A15935 &amp;" " &amp;"""" &amp;B15935 &amp;""""</f>
        <v> ""</v>
      </c>
      <c r="D15935" s="1" t="str">
        <f aca="false">IF(ISBLANK(A15935),"",C15935)</f>
        <v/>
      </c>
    </row>
    <row r="15936" customFormat="false" ht="15" hidden="false" customHeight="false" outlineLevel="0" collapsed="false">
      <c r="B15936" s="4"/>
      <c r="C15936" s="1" t="str">
        <f aca="false">A15936 &amp;" " &amp;"""" &amp;B15936 &amp;""""</f>
        <v> ""</v>
      </c>
      <c r="D15936" s="1" t="str">
        <f aca="false">IF(ISBLANK(A15936),"",C15936)</f>
        <v/>
      </c>
    </row>
    <row r="15937" customFormat="false" ht="15" hidden="false" customHeight="false" outlineLevel="0" collapsed="false">
      <c r="B15937" s="4"/>
      <c r="C15937" s="1" t="str">
        <f aca="false">A15937 &amp;" " &amp;"""" &amp;B15937 &amp;""""</f>
        <v> ""</v>
      </c>
      <c r="D15937" s="1" t="str">
        <f aca="false">IF(ISBLANK(A15937),"",C15937)</f>
        <v/>
      </c>
    </row>
    <row r="15938" customFormat="false" ht="15" hidden="false" customHeight="false" outlineLevel="0" collapsed="false">
      <c r="B15938" s="4"/>
      <c r="C15938" s="1" t="str">
        <f aca="false">A15938 &amp;" " &amp;"""" &amp;B15938 &amp;""""</f>
        <v> ""</v>
      </c>
      <c r="D15938" s="1" t="str">
        <f aca="false">IF(ISBLANK(A15938),"",C15938)</f>
        <v/>
      </c>
    </row>
    <row r="15939" customFormat="false" ht="15" hidden="false" customHeight="false" outlineLevel="0" collapsed="false">
      <c r="B15939" s="4"/>
      <c r="C15939" s="1" t="str">
        <f aca="false">A15939 &amp;" " &amp;"""" &amp;B15939 &amp;""""</f>
        <v> ""</v>
      </c>
      <c r="D15939" s="1" t="str">
        <f aca="false">IF(ISBLANK(A15939),"",C15939)</f>
        <v/>
      </c>
    </row>
    <row r="15940" customFormat="false" ht="15" hidden="false" customHeight="false" outlineLevel="0" collapsed="false">
      <c r="B15940" s="4"/>
      <c r="C15940" s="1" t="str">
        <f aca="false">A15940 &amp;" " &amp;"""" &amp;B15940 &amp;""""</f>
        <v> ""</v>
      </c>
      <c r="D15940" s="1" t="str">
        <f aca="false">IF(ISBLANK(A15940),"",C15940)</f>
        <v/>
      </c>
    </row>
    <row r="15941" customFormat="false" ht="15" hidden="false" customHeight="false" outlineLevel="0" collapsed="false">
      <c r="B15941" s="4"/>
      <c r="C15941" s="1" t="str">
        <f aca="false">A15941 &amp;" " &amp;"""" &amp;B15941 &amp;""""</f>
        <v> ""</v>
      </c>
      <c r="D15941" s="1" t="str">
        <f aca="false">IF(ISBLANK(A15941),"",C15941)</f>
        <v/>
      </c>
    </row>
    <row r="15942" customFormat="false" ht="15" hidden="false" customHeight="false" outlineLevel="0" collapsed="false">
      <c r="B15942" s="4"/>
      <c r="C15942" s="1" t="str">
        <f aca="false">A15942 &amp;" " &amp;"""" &amp;B15942 &amp;""""</f>
        <v> ""</v>
      </c>
      <c r="D15942" s="1" t="str">
        <f aca="false">IF(ISBLANK(A15942),"",C15942)</f>
        <v/>
      </c>
    </row>
    <row r="15943" customFormat="false" ht="15" hidden="false" customHeight="false" outlineLevel="0" collapsed="false">
      <c r="B15943" s="4"/>
      <c r="C15943" s="1" t="str">
        <f aca="false">A15943 &amp;" " &amp;"""" &amp;B15943 &amp;""""</f>
        <v> ""</v>
      </c>
      <c r="D15943" s="1" t="str">
        <f aca="false">IF(ISBLANK(A15943),"",C15943)</f>
        <v/>
      </c>
    </row>
    <row r="15944" customFormat="false" ht="15" hidden="false" customHeight="false" outlineLevel="0" collapsed="false">
      <c r="B15944" s="4"/>
      <c r="C15944" s="1" t="str">
        <f aca="false">A15944 &amp;" " &amp;"""" &amp;B15944 &amp;""""</f>
        <v> ""</v>
      </c>
      <c r="D15944" s="1" t="str">
        <f aca="false">IF(ISBLANK(A15944),"",C15944)</f>
        <v/>
      </c>
    </row>
    <row r="15945" customFormat="false" ht="15" hidden="false" customHeight="false" outlineLevel="0" collapsed="false">
      <c r="B15945" s="4"/>
      <c r="C15945" s="1" t="str">
        <f aca="false">A15945 &amp;" " &amp;"""" &amp;B15945 &amp;""""</f>
        <v> ""</v>
      </c>
      <c r="D15945" s="1" t="str">
        <f aca="false">IF(ISBLANK(A15945),"",C15945)</f>
        <v/>
      </c>
    </row>
    <row r="15946" customFormat="false" ht="15" hidden="false" customHeight="false" outlineLevel="0" collapsed="false">
      <c r="B15946" s="4"/>
      <c r="C15946" s="1" t="str">
        <f aca="false">A15946 &amp;" " &amp;"""" &amp;B15946 &amp;""""</f>
        <v> ""</v>
      </c>
      <c r="D15946" s="1" t="str">
        <f aca="false">IF(ISBLANK(A15946),"",C15946)</f>
        <v/>
      </c>
    </row>
    <row r="15947" customFormat="false" ht="15" hidden="false" customHeight="false" outlineLevel="0" collapsed="false">
      <c r="B15947" s="4"/>
      <c r="C15947" s="1" t="str">
        <f aca="false">A15947 &amp;" " &amp;"""" &amp;B15947 &amp;""""</f>
        <v> ""</v>
      </c>
      <c r="D15947" s="1" t="str">
        <f aca="false">IF(ISBLANK(A15947),"",C15947)</f>
        <v/>
      </c>
    </row>
    <row r="15948" customFormat="false" ht="15" hidden="false" customHeight="false" outlineLevel="0" collapsed="false">
      <c r="B15948" s="4"/>
      <c r="C15948" s="1" t="str">
        <f aca="false">A15948 &amp;" " &amp;"""" &amp;B15948 &amp;""""</f>
        <v> ""</v>
      </c>
      <c r="D15948" s="1" t="str">
        <f aca="false">IF(ISBLANK(A15948),"",C15948)</f>
        <v/>
      </c>
    </row>
    <row r="15949" customFormat="false" ht="15" hidden="false" customHeight="false" outlineLevel="0" collapsed="false">
      <c r="B15949" s="4"/>
      <c r="C15949" s="1" t="str">
        <f aca="false">A15949 &amp;" " &amp;"""" &amp;B15949 &amp;""""</f>
        <v> ""</v>
      </c>
      <c r="D15949" s="1" t="str">
        <f aca="false">IF(ISBLANK(A15949),"",C15949)</f>
        <v/>
      </c>
    </row>
    <row r="15950" customFormat="false" ht="15" hidden="false" customHeight="false" outlineLevel="0" collapsed="false">
      <c r="B15950" s="4"/>
      <c r="C15950" s="1" t="str">
        <f aca="false">A15950 &amp;" " &amp;"""" &amp;B15950 &amp;""""</f>
        <v> ""</v>
      </c>
      <c r="D15950" s="1" t="str">
        <f aca="false">IF(ISBLANK(A15950),"",C15950)</f>
        <v/>
      </c>
    </row>
    <row r="15951" customFormat="false" ht="15" hidden="false" customHeight="false" outlineLevel="0" collapsed="false">
      <c r="B15951" s="4"/>
      <c r="C15951" s="1" t="str">
        <f aca="false">A15951 &amp;" " &amp;"""" &amp;B15951 &amp;""""</f>
        <v> ""</v>
      </c>
      <c r="D15951" s="1" t="str">
        <f aca="false">IF(ISBLANK(A15951),"",C15951)</f>
        <v/>
      </c>
    </row>
    <row r="15952" customFormat="false" ht="15" hidden="false" customHeight="false" outlineLevel="0" collapsed="false">
      <c r="B15952" s="4"/>
      <c r="C15952" s="1" t="str">
        <f aca="false">A15952 &amp;" " &amp;"""" &amp;B15952 &amp;""""</f>
        <v> ""</v>
      </c>
      <c r="D15952" s="1" t="str">
        <f aca="false">IF(ISBLANK(A15952),"",C15952)</f>
        <v/>
      </c>
    </row>
    <row r="15953" customFormat="false" ht="15" hidden="false" customHeight="false" outlineLevel="0" collapsed="false">
      <c r="B15953" s="4"/>
      <c r="C15953" s="1" t="str">
        <f aca="false">A15953 &amp;" " &amp;"""" &amp;B15953 &amp;""""</f>
        <v> ""</v>
      </c>
      <c r="D15953" s="1" t="str">
        <f aca="false">IF(ISBLANK(A15953),"",C15953)</f>
        <v/>
      </c>
    </row>
    <row r="15954" customFormat="false" ht="15" hidden="false" customHeight="false" outlineLevel="0" collapsed="false">
      <c r="B15954" s="4"/>
      <c r="C15954" s="1" t="str">
        <f aca="false">A15954 &amp;" " &amp;"""" &amp;B15954 &amp;""""</f>
        <v> ""</v>
      </c>
      <c r="D15954" s="1" t="str">
        <f aca="false">IF(ISBLANK(A15954),"",C15954)</f>
        <v/>
      </c>
    </row>
    <row r="15955" customFormat="false" ht="15" hidden="false" customHeight="false" outlineLevel="0" collapsed="false">
      <c r="B15955" s="4"/>
      <c r="C15955" s="1" t="str">
        <f aca="false">A15955 &amp;" " &amp;"""" &amp;B15955 &amp;""""</f>
        <v> ""</v>
      </c>
      <c r="D15955" s="1" t="str">
        <f aca="false">IF(ISBLANK(A15955),"",C15955)</f>
        <v/>
      </c>
    </row>
    <row r="15956" customFormat="false" ht="15" hidden="false" customHeight="false" outlineLevel="0" collapsed="false">
      <c r="B15956" s="4"/>
      <c r="C15956" s="1" t="str">
        <f aca="false">A15956 &amp;" " &amp;"""" &amp;B15956 &amp;""""</f>
        <v> ""</v>
      </c>
      <c r="D15956" s="1" t="str">
        <f aca="false">IF(ISBLANK(A15956),"",C15956)</f>
        <v/>
      </c>
    </row>
    <row r="15957" customFormat="false" ht="15" hidden="false" customHeight="false" outlineLevel="0" collapsed="false">
      <c r="B15957" s="4"/>
      <c r="C15957" s="1" t="str">
        <f aca="false">A15957 &amp;" " &amp;"""" &amp;B15957 &amp;""""</f>
        <v> ""</v>
      </c>
      <c r="D15957" s="1" t="str">
        <f aca="false">IF(ISBLANK(A15957),"",C15957)</f>
        <v/>
      </c>
    </row>
    <row r="15958" customFormat="false" ht="15" hidden="false" customHeight="false" outlineLevel="0" collapsed="false">
      <c r="B15958" s="4"/>
      <c r="C15958" s="1" t="str">
        <f aca="false">A15958 &amp;" " &amp;"""" &amp;B15958 &amp;""""</f>
        <v> ""</v>
      </c>
      <c r="D15958" s="1" t="str">
        <f aca="false">IF(ISBLANK(A15958),"",C15958)</f>
        <v/>
      </c>
    </row>
    <row r="15959" customFormat="false" ht="15" hidden="false" customHeight="false" outlineLevel="0" collapsed="false">
      <c r="B15959" s="4"/>
      <c r="C15959" s="1" t="str">
        <f aca="false">A15959 &amp;" " &amp;"""" &amp;B15959 &amp;""""</f>
        <v> ""</v>
      </c>
      <c r="D15959" s="1" t="str">
        <f aca="false">IF(ISBLANK(A15959),"",C15959)</f>
        <v/>
      </c>
    </row>
    <row r="15960" customFormat="false" ht="15" hidden="false" customHeight="false" outlineLevel="0" collapsed="false">
      <c r="B15960" s="4"/>
      <c r="C15960" s="1" t="str">
        <f aca="false">A15960 &amp;" " &amp;"""" &amp;B15960 &amp;""""</f>
        <v> ""</v>
      </c>
      <c r="D15960" s="1" t="str">
        <f aca="false">IF(ISBLANK(A15960),"",C15960)</f>
        <v/>
      </c>
    </row>
    <row r="15961" customFormat="false" ht="15" hidden="false" customHeight="false" outlineLevel="0" collapsed="false">
      <c r="B15961" s="4"/>
      <c r="C15961" s="1" t="str">
        <f aca="false">A15961 &amp;" " &amp;"""" &amp;B15961 &amp;""""</f>
        <v> ""</v>
      </c>
      <c r="D15961" s="1" t="str">
        <f aca="false">IF(ISBLANK(A15961),"",C15961)</f>
        <v/>
      </c>
    </row>
    <row r="15962" customFormat="false" ht="15" hidden="false" customHeight="false" outlineLevel="0" collapsed="false">
      <c r="B15962" s="4"/>
      <c r="C15962" s="1" t="str">
        <f aca="false">A15962 &amp;" " &amp;"""" &amp;B15962 &amp;""""</f>
        <v> ""</v>
      </c>
      <c r="D15962" s="1" t="str">
        <f aca="false">IF(ISBLANK(A15962),"",C15962)</f>
        <v/>
      </c>
    </row>
    <row r="15963" customFormat="false" ht="15" hidden="false" customHeight="false" outlineLevel="0" collapsed="false">
      <c r="B15963" s="4"/>
      <c r="C15963" s="1" t="str">
        <f aca="false">A15963 &amp;" " &amp;"""" &amp;B15963 &amp;""""</f>
        <v> ""</v>
      </c>
      <c r="D15963" s="1" t="str">
        <f aca="false">IF(ISBLANK(A15963),"",C15963)</f>
        <v/>
      </c>
    </row>
    <row r="15964" customFormat="false" ht="15" hidden="false" customHeight="false" outlineLevel="0" collapsed="false">
      <c r="B15964" s="4"/>
      <c r="C15964" s="1" t="str">
        <f aca="false">A15964 &amp;" " &amp;"""" &amp;B15964 &amp;""""</f>
        <v> ""</v>
      </c>
      <c r="D15964" s="1" t="str">
        <f aca="false">IF(ISBLANK(A15964),"",C15964)</f>
        <v/>
      </c>
    </row>
    <row r="15965" customFormat="false" ht="15" hidden="false" customHeight="false" outlineLevel="0" collapsed="false">
      <c r="B15965" s="4"/>
      <c r="C15965" s="1" t="str">
        <f aca="false">A15965 &amp;" " &amp;"""" &amp;B15965 &amp;""""</f>
        <v> ""</v>
      </c>
      <c r="D15965" s="1" t="str">
        <f aca="false">IF(ISBLANK(A15965),"",C15965)</f>
        <v/>
      </c>
    </row>
    <row r="15966" customFormat="false" ht="15" hidden="false" customHeight="false" outlineLevel="0" collapsed="false">
      <c r="B15966" s="4"/>
      <c r="C15966" s="1" t="str">
        <f aca="false">A15966 &amp;" " &amp;"""" &amp;B15966 &amp;""""</f>
        <v> ""</v>
      </c>
      <c r="D15966" s="1" t="str">
        <f aca="false">IF(ISBLANK(A15966),"",C15966)</f>
        <v/>
      </c>
    </row>
    <row r="15967" customFormat="false" ht="15" hidden="false" customHeight="false" outlineLevel="0" collapsed="false">
      <c r="B15967" s="4"/>
      <c r="C15967" s="1" t="str">
        <f aca="false">A15967 &amp;" " &amp;"""" &amp;B15967 &amp;""""</f>
        <v> ""</v>
      </c>
      <c r="D15967" s="1" t="str">
        <f aca="false">IF(ISBLANK(A15967),"",C15967)</f>
        <v/>
      </c>
    </row>
    <row r="15968" customFormat="false" ht="15" hidden="false" customHeight="false" outlineLevel="0" collapsed="false">
      <c r="B15968" s="4"/>
      <c r="C15968" s="1" t="str">
        <f aca="false">A15968 &amp;" " &amp;"""" &amp;B15968 &amp;""""</f>
        <v> ""</v>
      </c>
      <c r="D15968" s="1" t="str">
        <f aca="false">IF(ISBLANK(A15968),"",C15968)</f>
        <v/>
      </c>
    </row>
    <row r="15969" customFormat="false" ht="15" hidden="false" customHeight="false" outlineLevel="0" collapsed="false">
      <c r="B15969" s="4"/>
      <c r="C15969" s="1" t="str">
        <f aca="false">A15969 &amp;" " &amp;"""" &amp;B15969 &amp;""""</f>
        <v> ""</v>
      </c>
      <c r="D15969" s="1" t="str">
        <f aca="false">IF(ISBLANK(A15969),"",C15969)</f>
        <v/>
      </c>
    </row>
    <row r="15970" customFormat="false" ht="15" hidden="false" customHeight="false" outlineLevel="0" collapsed="false">
      <c r="B15970" s="4"/>
      <c r="C15970" s="1" t="str">
        <f aca="false">A15970 &amp;" " &amp;"""" &amp;B15970 &amp;""""</f>
        <v> ""</v>
      </c>
      <c r="D15970" s="1" t="str">
        <f aca="false">IF(ISBLANK(A15970),"",C15970)</f>
        <v/>
      </c>
    </row>
    <row r="15971" customFormat="false" ht="15" hidden="false" customHeight="false" outlineLevel="0" collapsed="false">
      <c r="B15971" s="4"/>
      <c r="C15971" s="1" t="str">
        <f aca="false">A15971 &amp;" " &amp;"""" &amp;B15971 &amp;""""</f>
        <v> ""</v>
      </c>
      <c r="D15971" s="1" t="str">
        <f aca="false">IF(ISBLANK(A15971),"",C15971)</f>
        <v/>
      </c>
    </row>
    <row r="15972" customFormat="false" ht="15" hidden="false" customHeight="false" outlineLevel="0" collapsed="false">
      <c r="B15972" s="4"/>
      <c r="C15972" s="1" t="str">
        <f aca="false">A15972 &amp;" " &amp;"""" &amp;B15972 &amp;""""</f>
        <v> ""</v>
      </c>
      <c r="D15972" s="1" t="str">
        <f aca="false">IF(ISBLANK(A15972),"",C15972)</f>
        <v/>
      </c>
    </row>
    <row r="15973" customFormat="false" ht="15" hidden="false" customHeight="false" outlineLevel="0" collapsed="false">
      <c r="B15973" s="4"/>
      <c r="C15973" s="1" t="str">
        <f aca="false">A15973 &amp;" " &amp;"""" &amp;B15973 &amp;""""</f>
        <v> ""</v>
      </c>
      <c r="D15973" s="1" t="str">
        <f aca="false">IF(ISBLANK(A15973),"",C15973)</f>
        <v/>
      </c>
    </row>
    <row r="15974" customFormat="false" ht="15" hidden="false" customHeight="false" outlineLevel="0" collapsed="false">
      <c r="B15974" s="4"/>
      <c r="C15974" s="1" t="str">
        <f aca="false">A15974 &amp;" " &amp;"""" &amp;B15974 &amp;""""</f>
        <v> ""</v>
      </c>
      <c r="D15974" s="1" t="str">
        <f aca="false">IF(ISBLANK(A15974),"",C15974)</f>
        <v/>
      </c>
    </row>
    <row r="15975" customFormat="false" ht="15" hidden="false" customHeight="false" outlineLevel="0" collapsed="false">
      <c r="B15975" s="4"/>
      <c r="C15975" s="1" t="str">
        <f aca="false">A15975 &amp;" " &amp;"""" &amp;B15975 &amp;""""</f>
        <v> ""</v>
      </c>
      <c r="D15975" s="1" t="str">
        <f aca="false">IF(ISBLANK(A15975),"",C15975)</f>
        <v/>
      </c>
    </row>
    <row r="15976" customFormat="false" ht="15" hidden="false" customHeight="false" outlineLevel="0" collapsed="false">
      <c r="B15976" s="4"/>
      <c r="C15976" s="1" t="str">
        <f aca="false">A15976 &amp;" " &amp;"""" &amp;B15976 &amp;""""</f>
        <v> ""</v>
      </c>
      <c r="D15976" s="1" t="str">
        <f aca="false">IF(ISBLANK(A15976),"",C15976)</f>
        <v/>
      </c>
    </row>
    <row r="15977" customFormat="false" ht="15" hidden="false" customHeight="false" outlineLevel="0" collapsed="false">
      <c r="B15977" s="4"/>
      <c r="C15977" s="1" t="str">
        <f aca="false">A15977 &amp;" " &amp;"""" &amp;B15977 &amp;""""</f>
        <v> ""</v>
      </c>
      <c r="D15977" s="1" t="str">
        <f aca="false">IF(ISBLANK(A15977),"",C15977)</f>
        <v/>
      </c>
    </row>
    <row r="15978" customFormat="false" ht="15" hidden="false" customHeight="false" outlineLevel="0" collapsed="false">
      <c r="B15978" s="4"/>
      <c r="C15978" s="1" t="str">
        <f aca="false">A15978 &amp;" " &amp;"""" &amp;B15978 &amp;""""</f>
        <v> ""</v>
      </c>
      <c r="D15978" s="1" t="str">
        <f aca="false">IF(ISBLANK(A15978),"",C15978)</f>
        <v/>
      </c>
    </row>
    <row r="15979" customFormat="false" ht="15" hidden="false" customHeight="false" outlineLevel="0" collapsed="false">
      <c r="B15979" s="4"/>
      <c r="C15979" s="1" t="str">
        <f aca="false">A15979 &amp;" " &amp;"""" &amp;B15979 &amp;""""</f>
        <v> ""</v>
      </c>
      <c r="D15979" s="1" t="str">
        <f aca="false">IF(ISBLANK(A15979),"",C15979)</f>
        <v/>
      </c>
    </row>
    <row r="15980" customFormat="false" ht="15" hidden="false" customHeight="false" outlineLevel="0" collapsed="false">
      <c r="B15980" s="4"/>
      <c r="C15980" s="1" t="str">
        <f aca="false">A15980 &amp;" " &amp;"""" &amp;B15980 &amp;""""</f>
        <v> ""</v>
      </c>
      <c r="D15980" s="1" t="str">
        <f aca="false">IF(ISBLANK(A15980),"",C15980)</f>
        <v/>
      </c>
    </row>
    <row r="15981" customFormat="false" ht="15" hidden="false" customHeight="false" outlineLevel="0" collapsed="false">
      <c r="B15981" s="4"/>
      <c r="C15981" s="1" t="str">
        <f aca="false">A15981 &amp;" " &amp;"""" &amp;B15981 &amp;""""</f>
        <v> ""</v>
      </c>
      <c r="D15981" s="1" t="str">
        <f aca="false">IF(ISBLANK(A15981),"",C15981)</f>
        <v/>
      </c>
    </row>
    <row r="15982" customFormat="false" ht="15" hidden="false" customHeight="false" outlineLevel="0" collapsed="false">
      <c r="B15982" s="4"/>
      <c r="C15982" s="1" t="str">
        <f aca="false">A15982 &amp;" " &amp;"""" &amp;B15982 &amp;""""</f>
        <v> ""</v>
      </c>
      <c r="D15982" s="1" t="str">
        <f aca="false">IF(ISBLANK(A15982),"",C15982)</f>
        <v/>
      </c>
    </row>
    <row r="15983" customFormat="false" ht="15" hidden="false" customHeight="false" outlineLevel="0" collapsed="false">
      <c r="B15983" s="4"/>
      <c r="C15983" s="1" t="str">
        <f aca="false">A15983 &amp;" " &amp;"""" &amp;B15983 &amp;""""</f>
        <v> ""</v>
      </c>
      <c r="D15983" s="1" t="str">
        <f aca="false">IF(ISBLANK(A15983),"",C15983)</f>
        <v/>
      </c>
    </row>
    <row r="15984" customFormat="false" ht="15" hidden="false" customHeight="false" outlineLevel="0" collapsed="false">
      <c r="B15984" s="4"/>
      <c r="C15984" s="1" t="str">
        <f aca="false">A15984 &amp;" " &amp;"""" &amp;B15984 &amp;""""</f>
        <v> ""</v>
      </c>
      <c r="D15984" s="1" t="str">
        <f aca="false">IF(ISBLANK(A15984),"",C15984)</f>
        <v/>
      </c>
    </row>
    <row r="15985" customFormat="false" ht="15" hidden="false" customHeight="false" outlineLevel="0" collapsed="false">
      <c r="B15985" s="4"/>
      <c r="C15985" s="1" t="str">
        <f aca="false">A15985 &amp;" " &amp;"""" &amp;B15985 &amp;""""</f>
        <v> ""</v>
      </c>
      <c r="D15985" s="1" t="str">
        <f aca="false">IF(ISBLANK(A15985),"",C15985)</f>
        <v/>
      </c>
    </row>
    <row r="15986" customFormat="false" ht="15" hidden="false" customHeight="false" outlineLevel="0" collapsed="false">
      <c r="B15986" s="4"/>
      <c r="C15986" s="1" t="str">
        <f aca="false">A15986 &amp;" " &amp;"""" &amp;B15986 &amp;""""</f>
        <v> ""</v>
      </c>
      <c r="D15986" s="1" t="str">
        <f aca="false">IF(ISBLANK(A15986),"",C15986)</f>
        <v/>
      </c>
    </row>
    <row r="15987" customFormat="false" ht="15" hidden="false" customHeight="false" outlineLevel="0" collapsed="false">
      <c r="B15987" s="4"/>
      <c r="C15987" s="1" t="str">
        <f aca="false">A15987 &amp;" " &amp;"""" &amp;B15987 &amp;""""</f>
        <v> ""</v>
      </c>
      <c r="D15987" s="1" t="str">
        <f aca="false">IF(ISBLANK(A15987),"",C15987)</f>
        <v/>
      </c>
    </row>
    <row r="15988" customFormat="false" ht="15" hidden="false" customHeight="false" outlineLevel="0" collapsed="false">
      <c r="B15988" s="4"/>
      <c r="C15988" s="1" t="str">
        <f aca="false">A15988 &amp;" " &amp;"""" &amp;B15988 &amp;""""</f>
        <v> ""</v>
      </c>
      <c r="D15988" s="1" t="str">
        <f aca="false">IF(ISBLANK(A15988),"",C15988)</f>
        <v/>
      </c>
    </row>
    <row r="15989" customFormat="false" ht="15" hidden="false" customHeight="false" outlineLevel="0" collapsed="false">
      <c r="B15989" s="4"/>
      <c r="C15989" s="1" t="str">
        <f aca="false">A15989 &amp;" " &amp;"""" &amp;B15989 &amp;""""</f>
        <v> ""</v>
      </c>
      <c r="D15989" s="1" t="str">
        <f aca="false">IF(ISBLANK(A15989),"",C15989)</f>
        <v/>
      </c>
    </row>
    <row r="15990" customFormat="false" ht="15" hidden="false" customHeight="false" outlineLevel="0" collapsed="false">
      <c r="B15990" s="4"/>
      <c r="C15990" s="1" t="str">
        <f aca="false">A15990 &amp;" " &amp;"""" &amp;B15990 &amp;""""</f>
        <v> ""</v>
      </c>
      <c r="D15990" s="1" t="str">
        <f aca="false">IF(ISBLANK(A15990),"",C15990)</f>
        <v/>
      </c>
    </row>
    <row r="15991" customFormat="false" ht="15" hidden="false" customHeight="false" outlineLevel="0" collapsed="false">
      <c r="B15991" s="4"/>
      <c r="C15991" s="1" t="str">
        <f aca="false">A15991 &amp;" " &amp;"""" &amp;B15991 &amp;""""</f>
        <v> ""</v>
      </c>
      <c r="D15991" s="1" t="str">
        <f aca="false">IF(ISBLANK(A15991),"",C15991)</f>
        <v/>
      </c>
    </row>
    <row r="15992" customFormat="false" ht="15" hidden="false" customHeight="false" outlineLevel="0" collapsed="false">
      <c r="B15992" s="4"/>
      <c r="C15992" s="1" t="str">
        <f aca="false">A15992 &amp;" " &amp;"""" &amp;B15992 &amp;""""</f>
        <v> ""</v>
      </c>
      <c r="D15992" s="1" t="str">
        <f aca="false">IF(ISBLANK(A15992),"",C15992)</f>
        <v/>
      </c>
    </row>
    <row r="15993" customFormat="false" ht="15" hidden="false" customHeight="false" outlineLevel="0" collapsed="false">
      <c r="B15993" s="4"/>
      <c r="C15993" s="1" t="str">
        <f aca="false">A15993 &amp;" " &amp;"""" &amp;B15993 &amp;""""</f>
        <v> ""</v>
      </c>
      <c r="D15993" s="1" t="str">
        <f aca="false">IF(ISBLANK(A15993),"",C15993)</f>
        <v/>
      </c>
    </row>
    <row r="15994" customFormat="false" ht="15" hidden="false" customHeight="false" outlineLevel="0" collapsed="false">
      <c r="B15994" s="4"/>
      <c r="C15994" s="1" t="str">
        <f aca="false">A15994 &amp;" " &amp;"""" &amp;B15994 &amp;""""</f>
        <v> ""</v>
      </c>
      <c r="D15994" s="1" t="str">
        <f aca="false">IF(ISBLANK(A15994),"",C15994)</f>
        <v/>
      </c>
    </row>
    <row r="15995" customFormat="false" ht="15" hidden="false" customHeight="false" outlineLevel="0" collapsed="false">
      <c r="B15995" s="4"/>
      <c r="C15995" s="1" t="str">
        <f aca="false">A15995 &amp;" " &amp;"""" &amp;B15995 &amp;""""</f>
        <v> ""</v>
      </c>
      <c r="D15995" s="1" t="str">
        <f aca="false">IF(ISBLANK(A15995),"",C15995)</f>
        <v/>
      </c>
    </row>
    <row r="15996" customFormat="false" ht="15" hidden="false" customHeight="false" outlineLevel="0" collapsed="false">
      <c r="B15996" s="4"/>
      <c r="C15996" s="1" t="str">
        <f aca="false">A15996 &amp;" " &amp;"""" &amp;B15996 &amp;""""</f>
        <v> ""</v>
      </c>
      <c r="D15996" s="1" t="str">
        <f aca="false">IF(ISBLANK(A15996),"",C15996)</f>
        <v/>
      </c>
    </row>
    <row r="15997" customFormat="false" ht="15" hidden="false" customHeight="false" outlineLevel="0" collapsed="false">
      <c r="B15997" s="4"/>
      <c r="C15997" s="1" t="str">
        <f aca="false">A15997 &amp;" " &amp;"""" &amp;B15997 &amp;""""</f>
        <v> ""</v>
      </c>
      <c r="D15997" s="1" t="str">
        <f aca="false">IF(ISBLANK(A15997),"",C15997)</f>
        <v/>
      </c>
    </row>
    <row r="15998" customFormat="false" ht="15" hidden="false" customHeight="false" outlineLevel="0" collapsed="false">
      <c r="B15998" s="4"/>
      <c r="C15998" s="1" t="str">
        <f aca="false">A15998 &amp;" " &amp;"""" &amp;B15998 &amp;""""</f>
        <v> ""</v>
      </c>
      <c r="D15998" s="1" t="str">
        <f aca="false">IF(ISBLANK(A15998),"",C15998)</f>
        <v/>
      </c>
    </row>
    <row r="15999" customFormat="false" ht="15" hidden="false" customHeight="false" outlineLevel="0" collapsed="false">
      <c r="B15999" s="4"/>
      <c r="C15999" s="1" t="str">
        <f aca="false">A15999 &amp;" " &amp;"""" &amp;B15999 &amp;""""</f>
        <v> ""</v>
      </c>
      <c r="D15999" s="1" t="str">
        <f aca="false">IF(ISBLANK(A15999),"",C15999)</f>
        <v/>
      </c>
    </row>
    <row r="16000" customFormat="false" ht="15" hidden="false" customHeight="false" outlineLevel="0" collapsed="false">
      <c r="B16000" s="4"/>
      <c r="C16000" s="1" t="str">
        <f aca="false">A16000 &amp;" " &amp;"""" &amp;B16000 &amp;""""</f>
        <v> ""</v>
      </c>
      <c r="D16000" s="1" t="str">
        <f aca="false">IF(ISBLANK(A16000),"",C16000)</f>
        <v/>
      </c>
    </row>
    <row r="16001" customFormat="false" ht="15" hidden="false" customHeight="false" outlineLevel="0" collapsed="false">
      <c r="B16001" s="4"/>
      <c r="C16001" s="1" t="str">
        <f aca="false">A16001 &amp;" " &amp;"""" &amp;B16001 &amp;""""</f>
        <v> ""</v>
      </c>
      <c r="D16001" s="1" t="str">
        <f aca="false">IF(ISBLANK(A16001),"",C16001)</f>
        <v/>
      </c>
    </row>
    <row r="16002" customFormat="false" ht="15" hidden="false" customHeight="false" outlineLevel="0" collapsed="false">
      <c r="B16002" s="4"/>
      <c r="C16002" s="1" t="str">
        <f aca="false">A16002 &amp;" " &amp;"""" &amp;B16002 &amp;""""</f>
        <v> ""</v>
      </c>
      <c r="D16002" s="1" t="str">
        <f aca="false">IF(ISBLANK(A16002),"",C16002)</f>
        <v/>
      </c>
    </row>
    <row r="16003" customFormat="false" ht="15" hidden="false" customHeight="false" outlineLevel="0" collapsed="false">
      <c r="B16003" s="4"/>
      <c r="C16003" s="1" t="str">
        <f aca="false">A16003 &amp;" " &amp;"""" &amp;B16003 &amp;""""</f>
        <v> ""</v>
      </c>
      <c r="D16003" s="1" t="str">
        <f aca="false">IF(ISBLANK(A16003),"",C16003)</f>
        <v/>
      </c>
    </row>
    <row r="16004" customFormat="false" ht="15" hidden="false" customHeight="false" outlineLevel="0" collapsed="false">
      <c r="B16004" s="4"/>
      <c r="C16004" s="1" t="str">
        <f aca="false">A16004 &amp;" " &amp;"""" &amp;B16004 &amp;""""</f>
        <v> ""</v>
      </c>
      <c r="D16004" s="1" t="str">
        <f aca="false">IF(ISBLANK(A16004),"",C16004)</f>
        <v/>
      </c>
    </row>
    <row r="16005" customFormat="false" ht="15" hidden="false" customHeight="false" outlineLevel="0" collapsed="false">
      <c r="B16005" s="4"/>
      <c r="C16005" s="1" t="str">
        <f aca="false">A16005 &amp;" " &amp;"""" &amp;B16005 &amp;""""</f>
        <v> ""</v>
      </c>
      <c r="D16005" s="1" t="str">
        <f aca="false">IF(ISBLANK(A16005),"",C16005)</f>
        <v/>
      </c>
    </row>
    <row r="16006" customFormat="false" ht="15" hidden="false" customHeight="false" outlineLevel="0" collapsed="false">
      <c r="B16006" s="4"/>
      <c r="C16006" s="1" t="str">
        <f aca="false">A16006 &amp;" " &amp;"""" &amp;B16006 &amp;""""</f>
        <v> ""</v>
      </c>
      <c r="D16006" s="1" t="str">
        <f aca="false">IF(ISBLANK(A16006),"",C16006)</f>
        <v/>
      </c>
    </row>
    <row r="16007" customFormat="false" ht="15" hidden="false" customHeight="false" outlineLevel="0" collapsed="false">
      <c r="B16007" s="4"/>
      <c r="C16007" s="1" t="str">
        <f aca="false">A16007 &amp;" " &amp;"""" &amp;B16007 &amp;""""</f>
        <v> ""</v>
      </c>
      <c r="D16007" s="1" t="str">
        <f aca="false">IF(ISBLANK(A16007),"",C16007)</f>
        <v/>
      </c>
    </row>
    <row r="16008" customFormat="false" ht="15" hidden="false" customHeight="false" outlineLevel="0" collapsed="false">
      <c r="B16008" s="4"/>
      <c r="C16008" s="1" t="str">
        <f aca="false">A16008 &amp;" " &amp;"""" &amp;B16008 &amp;""""</f>
        <v> ""</v>
      </c>
      <c r="D16008" s="1" t="str">
        <f aca="false">IF(ISBLANK(A16008),"",C16008)</f>
        <v/>
      </c>
    </row>
    <row r="16009" customFormat="false" ht="15" hidden="false" customHeight="false" outlineLevel="0" collapsed="false">
      <c r="B16009" s="4"/>
      <c r="C16009" s="1" t="str">
        <f aca="false">A16009 &amp;" " &amp;"""" &amp;B16009 &amp;""""</f>
        <v> ""</v>
      </c>
      <c r="D16009" s="1" t="str">
        <f aca="false">IF(ISBLANK(A16009),"",C16009)</f>
        <v/>
      </c>
    </row>
    <row r="16010" customFormat="false" ht="15" hidden="false" customHeight="false" outlineLevel="0" collapsed="false">
      <c r="B16010" s="4"/>
      <c r="C16010" s="1" t="str">
        <f aca="false">A16010 &amp;" " &amp;"""" &amp;B16010 &amp;""""</f>
        <v> ""</v>
      </c>
      <c r="D16010" s="1" t="str">
        <f aca="false">IF(ISBLANK(A16010),"",C16010)</f>
        <v/>
      </c>
    </row>
    <row r="16011" customFormat="false" ht="15" hidden="false" customHeight="false" outlineLevel="0" collapsed="false">
      <c r="B16011" s="4"/>
      <c r="C16011" s="1" t="str">
        <f aca="false">A16011 &amp;" " &amp;"""" &amp;B16011 &amp;""""</f>
        <v> ""</v>
      </c>
      <c r="D16011" s="1" t="str">
        <f aca="false">IF(ISBLANK(A16011),"",C16011)</f>
        <v/>
      </c>
    </row>
    <row r="16012" customFormat="false" ht="15" hidden="false" customHeight="false" outlineLevel="0" collapsed="false">
      <c r="B16012" s="4"/>
      <c r="C16012" s="1" t="str">
        <f aca="false">A16012 &amp;" " &amp;"""" &amp;B16012 &amp;""""</f>
        <v> ""</v>
      </c>
      <c r="D16012" s="1" t="str">
        <f aca="false">IF(ISBLANK(A16012),"",C16012)</f>
        <v/>
      </c>
    </row>
    <row r="16013" customFormat="false" ht="15" hidden="false" customHeight="false" outlineLevel="0" collapsed="false">
      <c r="B16013" s="4"/>
      <c r="C16013" s="1" t="str">
        <f aca="false">A16013 &amp;" " &amp;"""" &amp;B16013 &amp;""""</f>
        <v> ""</v>
      </c>
      <c r="D16013" s="1" t="str">
        <f aca="false">IF(ISBLANK(A16013),"",C16013)</f>
        <v/>
      </c>
    </row>
    <row r="16014" customFormat="false" ht="15" hidden="false" customHeight="false" outlineLevel="0" collapsed="false">
      <c r="B16014" s="4"/>
      <c r="C16014" s="1" t="str">
        <f aca="false">A16014 &amp;" " &amp;"""" &amp;B16014 &amp;""""</f>
        <v> ""</v>
      </c>
      <c r="D16014" s="1" t="str">
        <f aca="false">IF(ISBLANK(A16014),"",C16014)</f>
        <v/>
      </c>
    </row>
    <row r="16015" customFormat="false" ht="15" hidden="false" customHeight="false" outlineLevel="0" collapsed="false">
      <c r="B16015" s="4"/>
      <c r="C16015" s="1" t="str">
        <f aca="false">A16015 &amp;" " &amp;"""" &amp;B16015 &amp;""""</f>
        <v> ""</v>
      </c>
      <c r="D16015" s="1" t="str">
        <f aca="false">IF(ISBLANK(A16015),"",C16015)</f>
        <v/>
      </c>
    </row>
    <row r="16016" customFormat="false" ht="15" hidden="false" customHeight="false" outlineLevel="0" collapsed="false">
      <c r="B16016" s="4"/>
      <c r="C16016" s="1" t="str">
        <f aca="false">A16016 &amp;" " &amp;"""" &amp;B16016 &amp;""""</f>
        <v> ""</v>
      </c>
      <c r="D16016" s="1" t="str">
        <f aca="false">IF(ISBLANK(A16016),"",C16016)</f>
        <v/>
      </c>
    </row>
    <row r="16017" customFormat="false" ht="15" hidden="false" customHeight="false" outlineLevel="0" collapsed="false">
      <c r="B16017" s="4"/>
      <c r="C16017" s="1" t="str">
        <f aca="false">A16017 &amp;" " &amp;"""" &amp;B16017 &amp;""""</f>
        <v> ""</v>
      </c>
      <c r="D16017" s="1" t="str">
        <f aca="false">IF(ISBLANK(A16017),"",C16017)</f>
        <v/>
      </c>
    </row>
    <row r="16018" customFormat="false" ht="15" hidden="false" customHeight="false" outlineLevel="0" collapsed="false">
      <c r="B16018" s="4"/>
      <c r="C16018" s="1" t="str">
        <f aca="false">A16018 &amp;" " &amp;"""" &amp;B16018 &amp;""""</f>
        <v> ""</v>
      </c>
      <c r="D16018" s="1" t="str">
        <f aca="false">IF(ISBLANK(A16018),"",C16018)</f>
        <v/>
      </c>
    </row>
    <row r="16019" customFormat="false" ht="15" hidden="false" customHeight="false" outlineLevel="0" collapsed="false">
      <c r="B16019" s="4"/>
      <c r="C16019" s="1" t="str">
        <f aca="false">A16019 &amp;" " &amp;"""" &amp;B16019 &amp;""""</f>
        <v> ""</v>
      </c>
      <c r="D16019" s="1" t="str">
        <f aca="false">IF(ISBLANK(A16019),"",C16019)</f>
        <v/>
      </c>
    </row>
    <row r="16020" customFormat="false" ht="15" hidden="false" customHeight="false" outlineLevel="0" collapsed="false">
      <c r="B16020" s="4"/>
      <c r="C16020" s="1" t="str">
        <f aca="false">A16020 &amp;" " &amp;"""" &amp;B16020 &amp;""""</f>
        <v> ""</v>
      </c>
      <c r="D16020" s="1" t="str">
        <f aca="false">IF(ISBLANK(A16020),"",C16020)</f>
        <v/>
      </c>
    </row>
    <row r="16021" customFormat="false" ht="15" hidden="false" customHeight="false" outlineLevel="0" collapsed="false">
      <c r="B16021" s="4"/>
      <c r="C16021" s="1" t="str">
        <f aca="false">A16021 &amp;" " &amp;"""" &amp;B16021 &amp;""""</f>
        <v> ""</v>
      </c>
      <c r="D16021" s="1" t="str">
        <f aca="false">IF(ISBLANK(A16021),"",C16021)</f>
        <v/>
      </c>
    </row>
    <row r="16022" customFormat="false" ht="15" hidden="false" customHeight="false" outlineLevel="0" collapsed="false">
      <c r="B16022" s="4"/>
      <c r="C16022" s="1" t="str">
        <f aca="false">A16022 &amp;" " &amp;"""" &amp;B16022 &amp;""""</f>
        <v> ""</v>
      </c>
      <c r="D16022" s="1" t="str">
        <f aca="false">IF(ISBLANK(A16022),"",C16022)</f>
        <v/>
      </c>
    </row>
    <row r="16023" customFormat="false" ht="15" hidden="false" customHeight="false" outlineLevel="0" collapsed="false">
      <c r="B16023" s="4"/>
      <c r="C16023" s="1" t="str">
        <f aca="false">A16023 &amp;" " &amp;"""" &amp;B16023 &amp;""""</f>
        <v> ""</v>
      </c>
      <c r="D16023" s="1" t="str">
        <f aca="false">IF(ISBLANK(A16023),"",C16023)</f>
        <v/>
      </c>
    </row>
    <row r="16024" customFormat="false" ht="15" hidden="false" customHeight="false" outlineLevel="0" collapsed="false">
      <c r="B16024" s="4"/>
      <c r="C16024" s="1" t="str">
        <f aca="false">A16024 &amp;" " &amp;"""" &amp;B16024 &amp;""""</f>
        <v> ""</v>
      </c>
      <c r="D16024" s="1" t="str">
        <f aca="false">IF(ISBLANK(A16024),"",C16024)</f>
        <v/>
      </c>
    </row>
    <row r="16025" customFormat="false" ht="15" hidden="false" customHeight="false" outlineLevel="0" collapsed="false">
      <c r="B16025" s="4"/>
      <c r="C16025" s="1" t="str">
        <f aca="false">A16025 &amp;" " &amp;"""" &amp;B16025 &amp;""""</f>
        <v> ""</v>
      </c>
      <c r="D16025" s="1" t="str">
        <f aca="false">IF(ISBLANK(A16025),"",C16025)</f>
        <v/>
      </c>
    </row>
    <row r="16026" customFormat="false" ht="15" hidden="false" customHeight="false" outlineLevel="0" collapsed="false">
      <c r="B16026" s="4"/>
      <c r="C16026" s="1" t="str">
        <f aca="false">A16026 &amp;" " &amp;"""" &amp;B16026 &amp;""""</f>
        <v> ""</v>
      </c>
      <c r="D16026" s="1" t="str">
        <f aca="false">IF(ISBLANK(A16026),"",C16026)</f>
        <v/>
      </c>
    </row>
    <row r="16027" customFormat="false" ht="15" hidden="false" customHeight="false" outlineLevel="0" collapsed="false">
      <c r="B16027" s="4"/>
      <c r="C16027" s="1" t="str">
        <f aca="false">A16027 &amp;" " &amp;"""" &amp;B16027 &amp;""""</f>
        <v> ""</v>
      </c>
      <c r="D16027" s="1" t="str">
        <f aca="false">IF(ISBLANK(A16027),"",C16027)</f>
        <v/>
      </c>
    </row>
    <row r="16028" customFormat="false" ht="15" hidden="false" customHeight="false" outlineLevel="0" collapsed="false">
      <c r="B16028" s="4"/>
      <c r="C16028" s="1" t="str">
        <f aca="false">A16028 &amp;" " &amp;"""" &amp;B16028 &amp;""""</f>
        <v> ""</v>
      </c>
      <c r="D16028" s="1" t="str">
        <f aca="false">IF(ISBLANK(A16028),"",C16028)</f>
        <v/>
      </c>
    </row>
    <row r="16029" customFormat="false" ht="15" hidden="false" customHeight="false" outlineLevel="0" collapsed="false">
      <c r="B16029" s="4"/>
      <c r="C16029" s="1" t="str">
        <f aca="false">A16029 &amp;" " &amp;"""" &amp;B16029 &amp;""""</f>
        <v> ""</v>
      </c>
      <c r="D16029" s="1" t="str">
        <f aca="false">IF(ISBLANK(A16029),"",C16029)</f>
        <v/>
      </c>
    </row>
    <row r="16030" customFormat="false" ht="15" hidden="false" customHeight="false" outlineLevel="0" collapsed="false">
      <c r="B16030" s="4"/>
      <c r="C16030" s="1" t="str">
        <f aca="false">A16030 &amp;" " &amp;"""" &amp;B16030 &amp;""""</f>
        <v> ""</v>
      </c>
      <c r="D16030" s="1" t="str">
        <f aca="false">IF(ISBLANK(A16030),"",C16030)</f>
        <v/>
      </c>
    </row>
    <row r="16031" customFormat="false" ht="15" hidden="false" customHeight="false" outlineLevel="0" collapsed="false">
      <c r="B16031" s="4"/>
      <c r="C16031" s="1" t="str">
        <f aca="false">A16031 &amp;" " &amp;"""" &amp;B16031 &amp;""""</f>
        <v> ""</v>
      </c>
      <c r="D16031" s="1" t="str">
        <f aca="false">IF(ISBLANK(A16031),"",C16031)</f>
        <v/>
      </c>
    </row>
    <row r="16032" customFormat="false" ht="15" hidden="false" customHeight="false" outlineLevel="0" collapsed="false">
      <c r="B16032" s="4"/>
      <c r="C16032" s="1" t="str">
        <f aca="false">A16032 &amp;" " &amp;"""" &amp;B16032 &amp;""""</f>
        <v> ""</v>
      </c>
      <c r="D16032" s="1" t="str">
        <f aca="false">IF(ISBLANK(A16032),"",C16032)</f>
        <v/>
      </c>
    </row>
    <row r="16033" customFormat="false" ht="15" hidden="false" customHeight="false" outlineLevel="0" collapsed="false">
      <c r="B16033" s="4"/>
      <c r="C16033" s="1" t="str">
        <f aca="false">A16033 &amp;" " &amp;"""" &amp;B16033 &amp;""""</f>
        <v> ""</v>
      </c>
      <c r="D16033" s="1" t="str">
        <f aca="false">IF(ISBLANK(A16033),"",C16033)</f>
        <v/>
      </c>
    </row>
    <row r="16034" customFormat="false" ht="15" hidden="false" customHeight="false" outlineLevel="0" collapsed="false">
      <c r="B16034" s="4"/>
      <c r="C16034" s="1" t="str">
        <f aca="false">A16034 &amp;" " &amp;"""" &amp;B16034 &amp;""""</f>
        <v> ""</v>
      </c>
      <c r="D16034" s="1" t="str">
        <f aca="false">IF(ISBLANK(A16034),"",C16034)</f>
        <v/>
      </c>
    </row>
    <row r="16035" customFormat="false" ht="15" hidden="false" customHeight="false" outlineLevel="0" collapsed="false">
      <c r="B16035" s="4"/>
      <c r="C16035" s="1" t="str">
        <f aca="false">A16035 &amp;" " &amp;"""" &amp;B16035 &amp;""""</f>
        <v> ""</v>
      </c>
      <c r="D16035" s="1" t="str">
        <f aca="false">IF(ISBLANK(A16035),"",C16035)</f>
        <v/>
      </c>
    </row>
    <row r="16036" customFormat="false" ht="15" hidden="false" customHeight="false" outlineLevel="0" collapsed="false">
      <c r="B16036" s="4"/>
      <c r="C16036" s="1" t="str">
        <f aca="false">A16036 &amp;" " &amp;"""" &amp;B16036 &amp;""""</f>
        <v> ""</v>
      </c>
      <c r="D16036" s="1" t="str">
        <f aca="false">IF(ISBLANK(A16036),"",C16036)</f>
        <v/>
      </c>
    </row>
    <row r="16037" customFormat="false" ht="15" hidden="false" customHeight="false" outlineLevel="0" collapsed="false">
      <c r="B16037" s="4"/>
      <c r="C16037" s="1" t="str">
        <f aca="false">A16037 &amp;" " &amp;"""" &amp;B16037 &amp;""""</f>
        <v> ""</v>
      </c>
      <c r="D16037" s="1" t="str">
        <f aca="false">IF(ISBLANK(A16037),"",C16037)</f>
        <v/>
      </c>
    </row>
    <row r="16038" customFormat="false" ht="15" hidden="false" customHeight="false" outlineLevel="0" collapsed="false">
      <c r="B16038" s="4"/>
      <c r="C16038" s="1" t="str">
        <f aca="false">A16038 &amp;" " &amp;"""" &amp;B16038 &amp;""""</f>
        <v> ""</v>
      </c>
      <c r="D16038" s="1" t="str">
        <f aca="false">IF(ISBLANK(A16038),"",C16038)</f>
        <v/>
      </c>
    </row>
    <row r="16039" customFormat="false" ht="15" hidden="false" customHeight="false" outlineLevel="0" collapsed="false">
      <c r="B16039" s="4"/>
      <c r="C16039" s="1" t="str">
        <f aca="false">A16039 &amp;" " &amp;"""" &amp;B16039 &amp;""""</f>
        <v> ""</v>
      </c>
      <c r="D16039" s="1" t="str">
        <f aca="false">IF(ISBLANK(A16039),"",C16039)</f>
        <v/>
      </c>
    </row>
    <row r="16040" customFormat="false" ht="15" hidden="false" customHeight="false" outlineLevel="0" collapsed="false">
      <c r="B16040" s="4"/>
      <c r="C16040" s="1" t="str">
        <f aca="false">A16040 &amp;" " &amp;"""" &amp;B16040 &amp;""""</f>
        <v> ""</v>
      </c>
      <c r="D16040" s="1" t="str">
        <f aca="false">IF(ISBLANK(A16040),"",C16040)</f>
        <v/>
      </c>
    </row>
    <row r="16041" customFormat="false" ht="15" hidden="false" customHeight="false" outlineLevel="0" collapsed="false">
      <c r="B16041" s="4"/>
      <c r="C16041" s="1" t="str">
        <f aca="false">A16041 &amp;" " &amp;"""" &amp;B16041 &amp;""""</f>
        <v> ""</v>
      </c>
      <c r="D16041" s="1" t="str">
        <f aca="false">IF(ISBLANK(A16041),"",C16041)</f>
        <v/>
      </c>
    </row>
    <row r="16042" customFormat="false" ht="15" hidden="false" customHeight="false" outlineLevel="0" collapsed="false">
      <c r="B16042" s="4"/>
      <c r="C16042" s="1" t="str">
        <f aca="false">A16042 &amp;" " &amp;"""" &amp;B16042 &amp;""""</f>
        <v> ""</v>
      </c>
      <c r="D16042" s="1" t="str">
        <f aca="false">IF(ISBLANK(A16042),"",C16042)</f>
        <v/>
      </c>
    </row>
    <row r="16043" customFormat="false" ht="15" hidden="false" customHeight="false" outlineLevel="0" collapsed="false">
      <c r="B16043" s="4"/>
      <c r="C16043" s="1" t="str">
        <f aca="false">A16043 &amp;" " &amp;"""" &amp;B16043 &amp;""""</f>
        <v> ""</v>
      </c>
      <c r="D16043" s="1" t="str">
        <f aca="false">IF(ISBLANK(A16043),"",C16043)</f>
        <v/>
      </c>
    </row>
    <row r="16044" customFormat="false" ht="15" hidden="false" customHeight="false" outlineLevel="0" collapsed="false">
      <c r="B16044" s="4"/>
      <c r="C16044" s="1" t="str">
        <f aca="false">A16044 &amp;" " &amp;"""" &amp;B16044 &amp;""""</f>
        <v> ""</v>
      </c>
      <c r="D16044" s="1" t="str">
        <f aca="false">IF(ISBLANK(A16044),"",C16044)</f>
        <v/>
      </c>
    </row>
    <row r="16045" customFormat="false" ht="15" hidden="false" customHeight="false" outlineLevel="0" collapsed="false">
      <c r="B16045" s="4"/>
      <c r="C16045" s="1" t="str">
        <f aca="false">A16045 &amp;" " &amp;"""" &amp;B16045 &amp;""""</f>
        <v> ""</v>
      </c>
      <c r="D16045" s="1" t="str">
        <f aca="false">IF(ISBLANK(A16045),"",C16045)</f>
        <v/>
      </c>
    </row>
    <row r="16046" customFormat="false" ht="15" hidden="false" customHeight="false" outlineLevel="0" collapsed="false">
      <c r="B16046" s="4"/>
      <c r="C16046" s="1" t="str">
        <f aca="false">A16046 &amp;" " &amp;"""" &amp;B16046 &amp;""""</f>
        <v> ""</v>
      </c>
      <c r="D16046" s="1" t="str">
        <f aca="false">IF(ISBLANK(A16046),"",C16046)</f>
        <v/>
      </c>
    </row>
    <row r="16047" customFormat="false" ht="15" hidden="false" customHeight="false" outlineLevel="0" collapsed="false">
      <c r="B16047" s="4"/>
      <c r="C16047" s="1" t="str">
        <f aca="false">A16047 &amp;" " &amp;"""" &amp;B16047 &amp;""""</f>
        <v> ""</v>
      </c>
      <c r="D16047" s="1" t="str">
        <f aca="false">IF(ISBLANK(A16047),"",C16047)</f>
        <v/>
      </c>
    </row>
    <row r="16048" customFormat="false" ht="15" hidden="false" customHeight="false" outlineLevel="0" collapsed="false">
      <c r="B16048" s="4"/>
      <c r="C16048" s="1" t="str">
        <f aca="false">A16048 &amp;" " &amp;"""" &amp;B16048 &amp;""""</f>
        <v> ""</v>
      </c>
      <c r="D16048" s="1" t="str">
        <f aca="false">IF(ISBLANK(A16048),"",C16048)</f>
        <v/>
      </c>
    </row>
    <row r="16049" customFormat="false" ht="15" hidden="false" customHeight="false" outlineLevel="0" collapsed="false">
      <c r="B16049" s="4"/>
      <c r="C16049" s="1" t="str">
        <f aca="false">A16049 &amp;" " &amp;"""" &amp;B16049 &amp;""""</f>
        <v> ""</v>
      </c>
      <c r="D16049" s="1" t="str">
        <f aca="false">IF(ISBLANK(A16049),"",C16049)</f>
        <v/>
      </c>
    </row>
    <row r="16050" customFormat="false" ht="15" hidden="false" customHeight="false" outlineLevel="0" collapsed="false">
      <c r="B16050" s="4"/>
      <c r="C16050" s="1" t="str">
        <f aca="false">A16050 &amp;" " &amp;"""" &amp;B16050 &amp;""""</f>
        <v> ""</v>
      </c>
      <c r="D16050" s="1" t="str">
        <f aca="false">IF(ISBLANK(A16050),"",C16050)</f>
        <v/>
      </c>
    </row>
    <row r="16051" customFormat="false" ht="15" hidden="false" customHeight="false" outlineLevel="0" collapsed="false">
      <c r="B16051" s="4"/>
      <c r="C16051" s="1" t="str">
        <f aca="false">A16051 &amp;" " &amp;"""" &amp;B16051 &amp;""""</f>
        <v> ""</v>
      </c>
      <c r="D16051" s="1" t="str">
        <f aca="false">IF(ISBLANK(A16051),"",C16051)</f>
        <v/>
      </c>
    </row>
    <row r="16052" customFormat="false" ht="15" hidden="false" customHeight="false" outlineLevel="0" collapsed="false">
      <c r="B16052" s="4"/>
      <c r="C16052" s="1" t="str">
        <f aca="false">A16052 &amp;" " &amp;"""" &amp;B16052 &amp;""""</f>
        <v> ""</v>
      </c>
      <c r="D16052" s="1" t="str">
        <f aca="false">IF(ISBLANK(A16052),"",C16052)</f>
        <v/>
      </c>
    </row>
    <row r="16053" customFormat="false" ht="15" hidden="false" customHeight="false" outlineLevel="0" collapsed="false">
      <c r="B16053" s="4"/>
      <c r="C16053" s="1" t="str">
        <f aca="false">A16053 &amp;" " &amp;"""" &amp;B16053 &amp;""""</f>
        <v> ""</v>
      </c>
      <c r="D16053" s="1" t="str">
        <f aca="false">IF(ISBLANK(A16053),"",C16053)</f>
        <v/>
      </c>
    </row>
    <row r="16054" customFormat="false" ht="15" hidden="false" customHeight="false" outlineLevel="0" collapsed="false">
      <c r="B16054" s="4"/>
      <c r="C16054" s="1" t="str">
        <f aca="false">A16054 &amp;" " &amp;"""" &amp;B16054 &amp;""""</f>
        <v> ""</v>
      </c>
      <c r="D16054" s="1" t="str">
        <f aca="false">IF(ISBLANK(A16054),"",C16054)</f>
        <v/>
      </c>
    </row>
    <row r="16055" customFormat="false" ht="15" hidden="false" customHeight="false" outlineLevel="0" collapsed="false">
      <c r="B16055" s="4"/>
      <c r="C16055" s="1" t="str">
        <f aca="false">A16055 &amp;" " &amp;"""" &amp;B16055 &amp;""""</f>
        <v> ""</v>
      </c>
      <c r="D16055" s="1" t="str">
        <f aca="false">IF(ISBLANK(A16055),"",C16055)</f>
        <v/>
      </c>
    </row>
    <row r="16056" customFormat="false" ht="15" hidden="false" customHeight="false" outlineLevel="0" collapsed="false">
      <c r="B16056" s="4"/>
      <c r="C16056" s="1" t="str">
        <f aca="false">A16056 &amp;" " &amp;"""" &amp;B16056 &amp;""""</f>
        <v> ""</v>
      </c>
      <c r="D16056" s="1" t="str">
        <f aca="false">IF(ISBLANK(A16056),"",C16056)</f>
        <v/>
      </c>
    </row>
    <row r="16057" customFormat="false" ht="15" hidden="false" customHeight="false" outlineLevel="0" collapsed="false">
      <c r="B16057" s="4"/>
      <c r="C16057" s="1" t="str">
        <f aca="false">A16057 &amp;" " &amp;"""" &amp;B16057 &amp;""""</f>
        <v> ""</v>
      </c>
      <c r="D16057" s="1" t="str">
        <f aca="false">IF(ISBLANK(A16057),"",C16057)</f>
        <v/>
      </c>
    </row>
    <row r="16058" customFormat="false" ht="15" hidden="false" customHeight="false" outlineLevel="0" collapsed="false">
      <c r="B16058" s="4"/>
      <c r="C16058" s="1" t="str">
        <f aca="false">A16058 &amp;" " &amp;"""" &amp;B16058 &amp;""""</f>
        <v> ""</v>
      </c>
      <c r="D16058" s="1" t="str">
        <f aca="false">IF(ISBLANK(A16058),"",C16058)</f>
        <v/>
      </c>
    </row>
    <row r="16059" customFormat="false" ht="15" hidden="false" customHeight="false" outlineLevel="0" collapsed="false">
      <c r="B16059" s="4"/>
      <c r="C16059" s="1" t="str">
        <f aca="false">A16059 &amp;" " &amp;"""" &amp;B16059 &amp;""""</f>
        <v> ""</v>
      </c>
      <c r="D16059" s="1" t="str">
        <f aca="false">IF(ISBLANK(A16059),"",C16059)</f>
        <v/>
      </c>
    </row>
    <row r="16060" customFormat="false" ht="15" hidden="false" customHeight="false" outlineLevel="0" collapsed="false">
      <c r="B16060" s="4"/>
      <c r="C16060" s="1" t="str">
        <f aca="false">A16060 &amp;" " &amp;"""" &amp;B16060 &amp;""""</f>
        <v> ""</v>
      </c>
      <c r="D16060" s="1" t="str">
        <f aca="false">IF(ISBLANK(A16060),"",C16060)</f>
        <v/>
      </c>
    </row>
    <row r="16061" customFormat="false" ht="15" hidden="false" customHeight="false" outlineLevel="0" collapsed="false">
      <c r="B16061" s="4"/>
      <c r="C16061" s="1" t="str">
        <f aca="false">A16061 &amp;" " &amp;"""" &amp;B16061 &amp;""""</f>
        <v> ""</v>
      </c>
      <c r="D16061" s="1" t="str">
        <f aca="false">IF(ISBLANK(A16061),"",C16061)</f>
        <v/>
      </c>
    </row>
    <row r="16062" customFormat="false" ht="15" hidden="false" customHeight="false" outlineLevel="0" collapsed="false">
      <c r="B16062" s="4"/>
      <c r="C16062" s="1" t="str">
        <f aca="false">A16062 &amp;" " &amp;"""" &amp;B16062 &amp;""""</f>
        <v> ""</v>
      </c>
      <c r="D16062" s="1" t="str">
        <f aca="false">IF(ISBLANK(A16062),"",C16062)</f>
        <v/>
      </c>
    </row>
    <row r="16063" customFormat="false" ht="15" hidden="false" customHeight="false" outlineLevel="0" collapsed="false">
      <c r="B16063" s="4"/>
      <c r="C16063" s="1" t="str">
        <f aca="false">A16063 &amp;" " &amp;"""" &amp;B16063 &amp;""""</f>
        <v> ""</v>
      </c>
      <c r="D16063" s="1" t="str">
        <f aca="false">IF(ISBLANK(A16063),"",C16063)</f>
        <v/>
      </c>
    </row>
    <row r="16064" customFormat="false" ht="15" hidden="false" customHeight="false" outlineLevel="0" collapsed="false">
      <c r="B16064" s="4"/>
      <c r="C16064" s="1" t="str">
        <f aca="false">A16064 &amp;" " &amp;"""" &amp;B16064 &amp;""""</f>
        <v> ""</v>
      </c>
      <c r="D16064" s="1" t="str">
        <f aca="false">IF(ISBLANK(A16064),"",C16064)</f>
        <v/>
      </c>
    </row>
    <row r="16065" customFormat="false" ht="15" hidden="false" customHeight="false" outlineLevel="0" collapsed="false">
      <c r="B16065" s="4"/>
      <c r="C16065" s="1" t="str">
        <f aca="false">A16065 &amp;" " &amp;"""" &amp;B16065 &amp;""""</f>
        <v> ""</v>
      </c>
      <c r="D16065" s="1" t="str">
        <f aca="false">IF(ISBLANK(A16065),"",C16065)</f>
        <v/>
      </c>
    </row>
    <row r="16066" customFormat="false" ht="15" hidden="false" customHeight="false" outlineLevel="0" collapsed="false">
      <c r="B16066" s="4"/>
      <c r="C16066" s="1" t="str">
        <f aca="false">A16066 &amp;" " &amp;"""" &amp;B16066 &amp;""""</f>
        <v> ""</v>
      </c>
      <c r="D16066" s="1" t="str">
        <f aca="false">IF(ISBLANK(A16066),"",C16066)</f>
        <v/>
      </c>
    </row>
    <row r="16067" customFormat="false" ht="15" hidden="false" customHeight="false" outlineLevel="0" collapsed="false">
      <c r="B16067" s="4"/>
      <c r="C16067" s="1" t="str">
        <f aca="false">A16067 &amp;" " &amp;"""" &amp;B16067 &amp;""""</f>
        <v> ""</v>
      </c>
      <c r="D16067" s="1" t="str">
        <f aca="false">IF(ISBLANK(A16067),"",C16067)</f>
        <v/>
      </c>
    </row>
    <row r="16068" customFormat="false" ht="15" hidden="false" customHeight="false" outlineLevel="0" collapsed="false">
      <c r="B16068" s="4"/>
      <c r="C16068" s="1" t="str">
        <f aca="false">A16068 &amp;" " &amp;"""" &amp;B16068 &amp;""""</f>
        <v> ""</v>
      </c>
      <c r="D16068" s="1" t="str">
        <f aca="false">IF(ISBLANK(A16068),"",C16068)</f>
        <v/>
      </c>
    </row>
    <row r="16069" customFormat="false" ht="15" hidden="false" customHeight="false" outlineLevel="0" collapsed="false">
      <c r="B16069" s="4"/>
      <c r="C16069" s="1" t="str">
        <f aca="false">A16069 &amp;" " &amp;"""" &amp;B16069 &amp;""""</f>
        <v> ""</v>
      </c>
      <c r="D16069" s="1" t="str">
        <f aca="false">IF(ISBLANK(A16069),"",C16069)</f>
        <v/>
      </c>
    </row>
    <row r="16070" customFormat="false" ht="15" hidden="false" customHeight="false" outlineLevel="0" collapsed="false">
      <c r="B16070" s="4"/>
      <c r="C16070" s="1" t="str">
        <f aca="false">A16070 &amp;" " &amp;"""" &amp;B16070 &amp;""""</f>
        <v> ""</v>
      </c>
      <c r="D16070" s="1" t="str">
        <f aca="false">IF(ISBLANK(A16070),"",C16070)</f>
        <v/>
      </c>
    </row>
    <row r="16071" customFormat="false" ht="15" hidden="false" customHeight="false" outlineLevel="0" collapsed="false">
      <c r="B16071" s="4"/>
      <c r="C16071" s="1" t="str">
        <f aca="false">A16071 &amp;" " &amp;"""" &amp;B16071 &amp;""""</f>
        <v> ""</v>
      </c>
      <c r="D16071" s="1" t="str">
        <f aca="false">IF(ISBLANK(A16071),"",C16071)</f>
        <v/>
      </c>
    </row>
    <row r="16072" customFormat="false" ht="15" hidden="false" customHeight="false" outlineLevel="0" collapsed="false">
      <c r="B16072" s="4"/>
      <c r="C16072" s="1" t="str">
        <f aca="false">A16072 &amp;" " &amp;"""" &amp;B16072 &amp;""""</f>
        <v> ""</v>
      </c>
      <c r="D16072" s="1" t="str">
        <f aca="false">IF(ISBLANK(A16072),"",C16072)</f>
        <v/>
      </c>
    </row>
    <row r="16073" customFormat="false" ht="15" hidden="false" customHeight="false" outlineLevel="0" collapsed="false">
      <c r="B16073" s="4"/>
      <c r="C16073" s="1" t="str">
        <f aca="false">A16073 &amp;" " &amp;"""" &amp;B16073 &amp;""""</f>
        <v> ""</v>
      </c>
      <c r="D16073" s="1" t="str">
        <f aca="false">IF(ISBLANK(A16073),"",C16073)</f>
        <v/>
      </c>
    </row>
    <row r="16074" customFormat="false" ht="15" hidden="false" customHeight="false" outlineLevel="0" collapsed="false">
      <c r="B16074" s="4"/>
      <c r="C16074" s="1" t="str">
        <f aca="false">A16074 &amp;" " &amp;"""" &amp;B16074 &amp;""""</f>
        <v> ""</v>
      </c>
      <c r="D16074" s="1" t="str">
        <f aca="false">IF(ISBLANK(A16074),"",C16074)</f>
        <v/>
      </c>
    </row>
    <row r="16075" customFormat="false" ht="15" hidden="false" customHeight="false" outlineLevel="0" collapsed="false">
      <c r="B16075" s="4"/>
      <c r="C16075" s="1" t="str">
        <f aca="false">A16075 &amp;" " &amp;"""" &amp;B16075 &amp;""""</f>
        <v> ""</v>
      </c>
      <c r="D16075" s="1" t="str">
        <f aca="false">IF(ISBLANK(A16075),"",C16075)</f>
        <v/>
      </c>
    </row>
    <row r="16076" customFormat="false" ht="15" hidden="false" customHeight="false" outlineLevel="0" collapsed="false">
      <c r="B16076" s="4"/>
      <c r="C16076" s="1" t="str">
        <f aca="false">A16076 &amp;" " &amp;"""" &amp;B16076 &amp;""""</f>
        <v> ""</v>
      </c>
      <c r="D16076" s="1" t="str">
        <f aca="false">IF(ISBLANK(A16076),"",C16076)</f>
        <v/>
      </c>
    </row>
    <row r="16077" customFormat="false" ht="15" hidden="false" customHeight="false" outlineLevel="0" collapsed="false">
      <c r="B16077" s="4"/>
      <c r="C16077" s="1" t="str">
        <f aca="false">A16077 &amp;" " &amp;"""" &amp;B16077 &amp;""""</f>
        <v> ""</v>
      </c>
      <c r="D16077" s="1" t="str">
        <f aca="false">IF(ISBLANK(A16077),"",C16077)</f>
        <v/>
      </c>
    </row>
    <row r="16078" customFormat="false" ht="15" hidden="false" customHeight="false" outlineLevel="0" collapsed="false">
      <c r="B16078" s="4"/>
      <c r="C16078" s="1" t="str">
        <f aca="false">A16078 &amp;" " &amp;"""" &amp;B16078 &amp;""""</f>
        <v> ""</v>
      </c>
      <c r="D16078" s="1" t="str">
        <f aca="false">IF(ISBLANK(A16078),"",C16078)</f>
        <v/>
      </c>
    </row>
    <row r="16079" customFormat="false" ht="15" hidden="false" customHeight="false" outlineLevel="0" collapsed="false">
      <c r="B16079" s="4"/>
      <c r="C16079" s="1" t="str">
        <f aca="false">A16079 &amp;" " &amp;"""" &amp;B16079 &amp;""""</f>
        <v> ""</v>
      </c>
      <c r="D16079" s="1" t="str">
        <f aca="false">IF(ISBLANK(A16079),"",C16079)</f>
        <v/>
      </c>
    </row>
    <row r="16080" customFormat="false" ht="15" hidden="false" customHeight="false" outlineLevel="0" collapsed="false">
      <c r="B16080" s="4"/>
      <c r="C16080" s="1" t="str">
        <f aca="false">A16080 &amp;" " &amp;"""" &amp;B16080 &amp;""""</f>
        <v> ""</v>
      </c>
      <c r="D16080" s="1" t="str">
        <f aca="false">IF(ISBLANK(A16080),"",C16080)</f>
        <v/>
      </c>
    </row>
    <row r="16081" customFormat="false" ht="15" hidden="false" customHeight="false" outlineLevel="0" collapsed="false">
      <c r="B16081" s="4"/>
      <c r="C16081" s="1" t="str">
        <f aca="false">A16081 &amp;" " &amp;"""" &amp;B16081 &amp;""""</f>
        <v> ""</v>
      </c>
      <c r="D16081" s="1" t="str">
        <f aca="false">IF(ISBLANK(A16081),"",C16081)</f>
        <v/>
      </c>
    </row>
    <row r="16082" customFormat="false" ht="15" hidden="false" customHeight="false" outlineLevel="0" collapsed="false">
      <c r="B16082" s="4"/>
      <c r="C16082" s="1" t="str">
        <f aca="false">A16082 &amp;" " &amp;"""" &amp;B16082 &amp;""""</f>
        <v> ""</v>
      </c>
      <c r="D16082" s="1" t="str">
        <f aca="false">IF(ISBLANK(A16082),"",C16082)</f>
        <v/>
      </c>
    </row>
    <row r="16083" customFormat="false" ht="15" hidden="false" customHeight="false" outlineLevel="0" collapsed="false">
      <c r="B16083" s="4"/>
      <c r="C16083" s="1" t="str">
        <f aca="false">A16083 &amp;" " &amp;"""" &amp;B16083 &amp;""""</f>
        <v> ""</v>
      </c>
      <c r="D16083" s="1" t="str">
        <f aca="false">IF(ISBLANK(A16083),"",C16083)</f>
        <v/>
      </c>
    </row>
    <row r="16084" customFormat="false" ht="15" hidden="false" customHeight="false" outlineLevel="0" collapsed="false">
      <c r="B16084" s="4"/>
      <c r="C16084" s="1" t="str">
        <f aca="false">A16084 &amp;" " &amp;"""" &amp;B16084 &amp;""""</f>
        <v> ""</v>
      </c>
      <c r="D16084" s="1" t="str">
        <f aca="false">IF(ISBLANK(A16084),"",C16084)</f>
        <v/>
      </c>
    </row>
    <row r="16085" customFormat="false" ht="15" hidden="false" customHeight="false" outlineLevel="0" collapsed="false">
      <c r="B16085" s="4"/>
      <c r="C16085" s="1" t="str">
        <f aca="false">A16085 &amp;" " &amp;"""" &amp;B16085 &amp;""""</f>
        <v> ""</v>
      </c>
      <c r="D16085" s="1" t="str">
        <f aca="false">IF(ISBLANK(A16085),"",C16085)</f>
        <v/>
      </c>
    </row>
    <row r="16086" customFormat="false" ht="15" hidden="false" customHeight="false" outlineLevel="0" collapsed="false">
      <c r="B16086" s="4"/>
      <c r="C16086" s="1" t="str">
        <f aca="false">A16086 &amp;" " &amp;"""" &amp;B16086 &amp;""""</f>
        <v> ""</v>
      </c>
      <c r="D16086" s="1" t="str">
        <f aca="false">IF(ISBLANK(A16086),"",C16086)</f>
        <v/>
      </c>
    </row>
    <row r="16087" customFormat="false" ht="15" hidden="false" customHeight="false" outlineLevel="0" collapsed="false">
      <c r="B16087" s="4"/>
      <c r="C16087" s="1" t="str">
        <f aca="false">A16087 &amp;" " &amp;"""" &amp;B16087 &amp;""""</f>
        <v> ""</v>
      </c>
      <c r="D16087" s="1" t="str">
        <f aca="false">IF(ISBLANK(A16087),"",C16087)</f>
        <v/>
      </c>
    </row>
    <row r="16088" customFormat="false" ht="15" hidden="false" customHeight="false" outlineLevel="0" collapsed="false">
      <c r="B16088" s="4"/>
      <c r="C16088" s="1" t="str">
        <f aca="false">A16088 &amp;" " &amp;"""" &amp;B16088 &amp;""""</f>
        <v> ""</v>
      </c>
      <c r="D16088" s="1" t="str">
        <f aca="false">IF(ISBLANK(A16088),"",C16088)</f>
        <v/>
      </c>
    </row>
    <row r="16089" customFormat="false" ht="15" hidden="false" customHeight="false" outlineLevel="0" collapsed="false">
      <c r="B16089" s="4"/>
      <c r="C16089" s="1" t="str">
        <f aca="false">A16089 &amp;" " &amp;"""" &amp;B16089 &amp;""""</f>
        <v> ""</v>
      </c>
      <c r="D16089" s="1" t="str">
        <f aca="false">IF(ISBLANK(A16089),"",C16089)</f>
        <v/>
      </c>
    </row>
    <row r="16090" customFormat="false" ht="15" hidden="false" customHeight="false" outlineLevel="0" collapsed="false">
      <c r="B16090" s="4"/>
      <c r="C16090" s="1" t="str">
        <f aca="false">A16090 &amp;" " &amp;"""" &amp;B16090 &amp;""""</f>
        <v> ""</v>
      </c>
      <c r="D16090" s="1" t="str">
        <f aca="false">IF(ISBLANK(A16090),"",C16090)</f>
        <v/>
      </c>
    </row>
    <row r="16091" customFormat="false" ht="15" hidden="false" customHeight="false" outlineLevel="0" collapsed="false">
      <c r="B16091" s="4"/>
      <c r="C16091" s="1" t="str">
        <f aca="false">A16091 &amp;" " &amp;"""" &amp;B16091 &amp;""""</f>
        <v> ""</v>
      </c>
      <c r="D16091" s="1" t="str">
        <f aca="false">IF(ISBLANK(A16091),"",C16091)</f>
        <v/>
      </c>
    </row>
    <row r="16092" customFormat="false" ht="15" hidden="false" customHeight="false" outlineLevel="0" collapsed="false">
      <c r="B16092" s="4"/>
      <c r="C16092" s="1" t="str">
        <f aca="false">A16092 &amp;" " &amp;"""" &amp;B16092 &amp;""""</f>
        <v> ""</v>
      </c>
      <c r="D16092" s="1" t="str">
        <f aca="false">IF(ISBLANK(A16092),"",C16092)</f>
        <v/>
      </c>
    </row>
    <row r="16093" customFormat="false" ht="15" hidden="false" customHeight="false" outlineLevel="0" collapsed="false">
      <c r="B16093" s="4"/>
      <c r="C16093" s="1" t="str">
        <f aca="false">A16093 &amp;" " &amp;"""" &amp;B16093 &amp;""""</f>
        <v> ""</v>
      </c>
      <c r="D16093" s="1" t="str">
        <f aca="false">IF(ISBLANK(A16093),"",C16093)</f>
        <v/>
      </c>
    </row>
    <row r="16094" customFormat="false" ht="15" hidden="false" customHeight="false" outlineLevel="0" collapsed="false">
      <c r="B16094" s="4"/>
      <c r="C16094" s="1" t="str">
        <f aca="false">A16094 &amp;" " &amp;"""" &amp;B16094 &amp;""""</f>
        <v> ""</v>
      </c>
      <c r="D16094" s="1" t="str">
        <f aca="false">IF(ISBLANK(A16094),"",C16094)</f>
        <v/>
      </c>
    </row>
    <row r="16095" customFormat="false" ht="15" hidden="false" customHeight="false" outlineLevel="0" collapsed="false">
      <c r="B16095" s="4"/>
      <c r="C16095" s="1" t="str">
        <f aca="false">A16095 &amp;" " &amp;"""" &amp;B16095 &amp;""""</f>
        <v> ""</v>
      </c>
      <c r="D16095" s="1" t="str">
        <f aca="false">IF(ISBLANK(A16095),"",C16095)</f>
        <v/>
      </c>
    </row>
    <row r="16096" customFormat="false" ht="15" hidden="false" customHeight="false" outlineLevel="0" collapsed="false">
      <c r="B16096" s="4"/>
      <c r="C16096" s="1" t="str">
        <f aca="false">A16096 &amp;" " &amp;"""" &amp;B16096 &amp;""""</f>
        <v> ""</v>
      </c>
      <c r="D16096" s="1" t="str">
        <f aca="false">IF(ISBLANK(A16096),"",C16096)</f>
        <v/>
      </c>
    </row>
    <row r="16097" customFormat="false" ht="15" hidden="false" customHeight="false" outlineLevel="0" collapsed="false">
      <c r="B16097" s="4"/>
      <c r="C16097" s="1" t="str">
        <f aca="false">A16097 &amp;" " &amp;"""" &amp;B16097 &amp;""""</f>
        <v> ""</v>
      </c>
      <c r="D16097" s="1" t="str">
        <f aca="false">IF(ISBLANK(A16097),"",C16097)</f>
        <v/>
      </c>
    </row>
    <row r="16098" customFormat="false" ht="15" hidden="false" customHeight="false" outlineLevel="0" collapsed="false">
      <c r="B16098" s="4"/>
      <c r="C16098" s="1" t="str">
        <f aca="false">A16098 &amp;" " &amp;"""" &amp;B16098 &amp;""""</f>
        <v> ""</v>
      </c>
      <c r="D16098" s="1" t="str">
        <f aca="false">IF(ISBLANK(A16098),"",C16098)</f>
        <v/>
      </c>
    </row>
    <row r="16099" customFormat="false" ht="15" hidden="false" customHeight="false" outlineLevel="0" collapsed="false">
      <c r="B16099" s="4"/>
      <c r="C16099" s="1" t="str">
        <f aca="false">A16099 &amp;" " &amp;"""" &amp;B16099 &amp;""""</f>
        <v> ""</v>
      </c>
      <c r="D16099" s="1" t="str">
        <f aca="false">IF(ISBLANK(A16099),"",C16099)</f>
        <v/>
      </c>
    </row>
    <row r="16100" customFormat="false" ht="15" hidden="false" customHeight="false" outlineLevel="0" collapsed="false">
      <c r="B16100" s="4"/>
      <c r="C16100" s="1" t="str">
        <f aca="false">A16100 &amp;" " &amp;"""" &amp;B16100 &amp;""""</f>
        <v> ""</v>
      </c>
      <c r="D16100" s="1" t="str">
        <f aca="false">IF(ISBLANK(A16100),"",C16100)</f>
        <v/>
      </c>
    </row>
    <row r="16101" customFormat="false" ht="15" hidden="false" customHeight="false" outlineLevel="0" collapsed="false">
      <c r="B16101" s="4"/>
      <c r="C16101" s="1" t="str">
        <f aca="false">A16101 &amp;" " &amp;"""" &amp;B16101 &amp;""""</f>
        <v> ""</v>
      </c>
      <c r="D16101" s="1" t="str">
        <f aca="false">IF(ISBLANK(A16101),"",C16101)</f>
        <v/>
      </c>
    </row>
    <row r="16102" customFormat="false" ht="15" hidden="false" customHeight="false" outlineLevel="0" collapsed="false">
      <c r="B16102" s="4"/>
      <c r="C16102" s="1" t="str">
        <f aca="false">A16102 &amp;" " &amp;"""" &amp;B16102 &amp;""""</f>
        <v> ""</v>
      </c>
      <c r="D16102" s="1" t="str">
        <f aca="false">IF(ISBLANK(A16102),"",C16102)</f>
        <v/>
      </c>
    </row>
    <row r="16103" customFormat="false" ht="15" hidden="false" customHeight="false" outlineLevel="0" collapsed="false">
      <c r="B16103" s="4"/>
      <c r="C16103" s="1" t="str">
        <f aca="false">A16103 &amp;" " &amp;"""" &amp;B16103 &amp;""""</f>
        <v> ""</v>
      </c>
      <c r="D16103" s="1" t="str">
        <f aca="false">IF(ISBLANK(A16103),"",C16103)</f>
        <v/>
      </c>
    </row>
    <row r="16104" customFormat="false" ht="15" hidden="false" customHeight="false" outlineLevel="0" collapsed="false">
      <c r="B16104" s="4"/>
      <c r="C16104" s="1" t="str">
        <f aca="false">A16104 &amp;" " &amp;"""" &amp;B16104 &amp;""""</f>
        <v> ""</v>
      </c>
      <c r="D16104" s="1" t="str">
        <f aca="false">IF(ISBLANK(A16104),"",C16104)</f>
        <v/>
      </c>
    </row>
    <row r="16105" customFormat="false" ht="15" hidden="false" customHeight="false" outlineLevel="0" collapsed="false">
      <c r="B16105" s="4"/>
      <c r="C16105" s="1" t="str">
        <f aca="false">A16105 &amp;" " &amp;"""" &amp;B16105 &amp;""""</f>
        <v> ""</v>
      </c>
      <c r="D16105" s="1" t="str">
        <f aca="false">IF(ISBLANK(A16105),"",C16105)</f>
        <v/>
      </c>
    </row>
    <row r="16106" customFormat="false" ht="15" hidden="false" customHeight="false" outlineLevel="0" collapsed="false">
      <c r="B16106" s="4"/>
      <c r="C16106" s="1" t="str">
        <f aca="false">A16106 &amp;" " &amp;"""" &amp;B16106 &amp;""""</f>
        <v> ""</v>
      </c>
      <c r="D16106" s="1" t="str">
        <f aca="false">IF(ISBLANK(A16106),"",C16106)</f>
        <v/>
      </c>
    </row>
    <row r="16107" customFormat="false" ht="15" hidden="false" customHeight="false" outlineLevel="0" collapsed="false">
      <c r="B16107" s="4"/>
      <c r="C16107" s="1" t="str">
        <f aca="false">A16107 &amp;" " &amp;"""" &amp;B16107 &amp;""""</f>
        <v> ""</v>
      </c>
      <c r="D16107" s="1" t="str">
        <f aca="false">IF(ISBLANK(A16107),"",C16107)</f>
        <v/>
      </c>
    </row>
    <row r="16108" customFormat="false" ht="15" hidden="false" customHeight="false" outlineLevel="0" collapsed="false">
      <c r="B16108" s="4"/>
      <c r="C16108" s="1" t="str">
        <f aca="false">A16108 &amp;" " &amp;"""" &amp;B16108 &amp;""""</f>
        <v> ""</v>
      </c>
      <c r="D16108" s="1" t="str">
        <f aca="false">IF(ISBLANK(A16108),"",C16108)</f>
        <v/>
      </c>
    </row>
    <row r="16109" customFormat="false" ht="15" hidden="false" customHeight="false" outlineLevel="0" collapsed="false">
      <c r="B16109" s="4"/>
      <c r="C16109" s="1" t="str">
        <f aca="false">A16109 &amp;" " &amp;"""" &amp;B16109 &amp;""""</f>
        <v> ""</v>
      </c>
      <c r="D16109" s="1" t="str">
        <f aca="false">IF(ISBLANK(A16109),"",C16109)</f>
        <v/>
      </c>
    </row>
    <row r="16110" customFormat="false" ht="15" hidden="false" customHeight="false" outlineLevel="0" collapsed="false">
      <c r="B16110" s="4"/>
      <c r="C16110" s="1" t="str">
        <f aca="false">A16110 &amp;" " &amp;"""" &amp;B16110 &amp;""""</f>
        <v> ""</v>
      </c>
      <c r="D16110" s="1" t="str">
        <f aca="false">IF(ISBLANK(A16110),"",C16110)</f>
        <v/>
      </c>
    </row>
    <row r="16111" customFormat="false" ht="15" hidden="false" customHeight="false" outlineLevel="0" collapsed="false">
      <c r="B16111" s="4"/>
      <c r="C16111" s="1" t="str">
        <f aca="false">A16111 &amp;" " &amp;"""" &amp;B16111 &amp;""""</f>
        <v> ""</v>
      </c>
      <c r="D16111" s="1" t="str">
        <f aca="false">IF(ISBLANK(A16111),"",C16111)</f>
        <v/>
      </c>
    </row>
    <row r="16112" customFormat="false" ht="15" hidden="false" customHeight="false" outlineLevel="0" collapsed="false">
      <c r="B16112" s="4"/>
      <c r="C16112" s="1" t="str">
        <f aca="false">A16112 &amp;" " &amp;"""" &amp;B16112 &amp;""""</f>
        <v> ""</v>
      </c>
      <c r="D16112" s="1" t="str">
        <f aca="false">IF(ISBLANK(A16112),"",C16112)</f>
        <v/>
      </c>
    </row>
    <row r="16113" customFormat="false" ht="15" hidden="false" customHeight="false" outlineLevel="0" collapsed="false">
      <c r="B16113" s="4"/>
      <c r="C16113" s="1" t="str">
        <f aca="false">A16113 &amp;" " &amp;"""" &amp;B16113 &amp;""""</f>
        <v> ""</v>
      </c>
      <c r="D16113" s="1" t="str">
        <f aca="false">IF(ISBLANK(A16113),"",C16113)</f>
        <v/>
      </c>
    </row>
    <row r="16114" customFormat="false" ht="15" hidden="false" customHeight="false" outlineLevel="0" collapsed="false">
      <c r="B16114" s="4"/>
      <c r="C16114" s="1" t="str">
        <f aca="false">A16114 &amp;" " &amp;"""" &amp;B16114 &amp;""""</f>
        <v> ""</v>
      </c>
      <c r="D16114" s="1" t="str">
        <f aca="false">IF(ISBLANK(A16114),"",C16114)</f>
        <v/>
      </c>
    </row>
    <row r="16115" customFormat="false" ht="15" hidden="false" customHeight="false" outlineLevel="0" collapsed="false">
      <c r="B16115" s="4"/>
      <c r="C16115" s="1" t="str">
        <f aca="false">A16115 &amp;" " &amp;"""" &amp;B16115 &amp;""""</f>
        <v> ""</v>
      </c>
      <c r="D16115" s="1" t="str">
        <f aca="false">IF(ISBLANK(A16115),"",C16115)</f>
        <v/>
      </c>
    </row>
    <row r="16116" customFormat="false" ht="15" hidden="false" customHeight="false" outlineLevel="0" collapsed="false">
      <c r="B16116" s="4"/>
      <c r="C16116" s="1" t="str">
        <f aca="false">A16116 &amp;" " &amp;"""" &amp;B16116 &amp;""""</f>
        <v> ""</v>
      </c>
      <c r="D16116" s="1" t="str">
        <f aca="false">IF(ISBLANK(A16116),"",C16116)</f>
        <v/>
      </c>
    </row>
    <row r="16117" customFormat="false" ht="15" hidden="false" customHeight="false" outlineLevel="0" collapsed="false">
      <c r="B16117" s="4"/>
      <c r="C16117" s="1" t="str">
        <f aca="false">A16117 &amp;" " &amp;"""" &amp;B16117 &amp;""""</f>
        <v> ""</v>
      </c>
      <c r="D16117" s="1" t="str">
        <f aca="false">IF(ISBLANK(A16117),"",C16117)</f>
        <v/>
      </c>
    </row>
    <row r="16118" customFormat="false" ht="15" hidden="false" customHeight="false" outlineLevel="0" collapsed="false">
      <c r="B16118" s="4"/>
      <c r="C16118" s="1" t="str">
        <f aca="false">A16118 &amp;" " &amp;"""" &amp;B16118 &amp;""""</f>
        <v> ""</v>
      </c>
      <c r="D16118" s="1" t="str">
        <f aca="false">IF(ISBLANK(A16118),"",C16118)</f>
        <v/>
      </c>
    </row>
    <row r="16119" customFormat="false" ht="15" hidden="false" customHeight="false" outlineLevel="0" collapsed="false">
      <c r="B16119" s="4"/>
      <c r="C16119" s="1" t="str">
        <f aca="false">A16119 &amp;" " &amp;"""" &amp;B16119 &amp;""""</f>
        <v> ""</v>
      </c>
      <c r="D16119" s="1" t="str">
        <f aca="false">IF(ISBLANK(A16119),"",C16119)</f>
        <v/>
      </c>
    </row>
    <row r="16120" customFormat="false" ht="15" hidden="false" customHeight="false" outlineLevel="0" collapsed="false">
      <c r="B16120" s="4"/>
      <c r="C16120" s="1" t="str">
        <f aca="false">A16120 &amp;" " &amp;"""" &amp;B16120 &amp;""""</f>
        <v> ""</v>
      </c>
      <c r="D16120" s="1" t="str">
        <f aca="false">IF(ISBLANK(A16120),"",C16120)</f>
        <v/>
      </c>
    </row>
    <row r="16121" customFormat="false" ht="15" hidden="false" customHeight="false" outlineLevel="0" collapsed="false">
      <c r="B16121" s="4"/>
      <c r="C16121" s="1" t="str">
        <f aca="false">A16121 &amp;" " &amp;"""" &amp;B16121 &amp;""""</f>
        <v> ""</v>
      </c>
      <c r="D16121" s="1" t="str">
        <f aca="false">IF(ISBLANK(A16121),"",C16121)</f>
        <v/>
      </c>
    </row>
    <row r="16122" customFormat="false" ht="15" hidden="false" customHeight="false" outlineLevel="0" collapsed="false">
      <c r="B16122" s="4"/>
      <c r="C16122" s="1" t="str">
        <f aca="false">A16122 &amp;" " &amp;"""" &amp;B16122 &amp;""""</f>
        <v> ""</v>
      </c>
      <c r="D16122" s="1" t="str">
        <f aca="false">IF(ISBLANK(A16122),"",C16122)</f>
        <v/>
      </c>
    </row>
    <row r="16123" customFormat="false" ht="15" hidden="false" customHeight="false" outlineLevel="0" collapsed="false">
      <c r="B16123" s="4"/>
      <c r="C16123" s="1" t="str">
        <f aca="false">A16123 &amp;" " &amp;"""" &amp;B16123 &amp;""""</f>
        <v> ""</v>
      </c>
      <c r="D16123" s="1" t="str">
        <f aca="false">IF(ISBLANK(A16123),"",C16123)</f>
        <v/>
      </c>
    </row>
    <row r="16124" customFormat="false" ht="15" hidden="false" customHeight="false" outlineLevel="0" collapsed="false">
      <c r="B16124" s="4"/>
      <c r="C16124" s="1" t="str">
        <f aca="false">A16124 &amp;" " &amp;"""" &amp;B16124 &amp;""""</f>
        <v> ""</v>
      </c>
      <c r="D16124" s="1" t="str">
        <f aca="false">IF(ISBLANK(A16124),"",C16124)</f>
        <v/>
      </c>
    </row>
    <row r="16125" customFormat="false" ht="15" hidden="false" customHeight="false" outlineLevel="0" collapsed="false">
      <c r="B16125" s="4"/>
      <c r="C16125" s="1" t="str">
        <f aca="false">A16125 &amp;" " &amp;"""" &amp;B16125 &amp;""""</f>
        <v> ""</v>
      </c>
      <c r="D16125" s="1" t="str">
        <f aca="false">IF(ISBLANK(A16125),"",C16125)</f>
        <v/>
      </c>
    </row>
    <row r="16126" customFormat="false" ht="15" hidden="false" customHeight="false" outlineLevel="0" collapsed="false">
      <c r="B16126" s="4"/>
      <c r="C16126" s="1" t="str">
        <f aca="false">A16126 &amp;" " &amp;"""" &amp;B16126 &amp;""""</f>
        <v> ""</v>
      </c>
      <c r="D16126" s="1" t="str">
        <f aca="false">IF(ISBLANK(A16126),"",C16126)</f>
        <v/>
      </c>
    </row>
    <row r="16127" customFormat="false" ht="15" hidden="false" customHeight="false" outlineLevel="0" collapsed="false">
      <c r="B16127" s="4"/>
      <c r="C16127" s="1" t="str">
        <f aca="false">A16127 &amp;" " &amp;"""" &amp;B16127 &amp;""""</f>
        <v> ""</v>
      </c>
      <c r="D16127" s="1" t="str">
        <f aca="false">IF(ISBLANK(A16127),"",C16127)</f>
        <v/>
      </c>
    </row>
    <row r="16128" customFormat="false" ht="15" hidden="false" customHeight="false" outlineLevel="0" collapsed="false">
      <c r="B16128" s="4"/>
      <c r="C16128" s="1" t="str">
        <f aca="false">A16128 &amp;" " &amp;"""" &amp;B16128 &amp;""""</f>
        <v> ""</v>
      </c>
      <c r="D16128" s="1" t="str">
        <f aca="false">IF(ISBLANK(A16128),"",C16128)</f>
        <v/>
      </c>
    </row>
    <row r="16129" customFormat="false" ht="15" hidden="false" customHeight="false" outlineLevel="0" collapsed="false">
      <c r="B16129" s="4"/>
      <c r="C16129" s="1" t="str">
        <f aca="false">A16129 &amp;" " &amp;"""" &amp;B16129 &amp;""""</f>
        <v> ""</v>
      </c>
      <c r="D16129" s="1" t="str">
        <f aca="false">IF(ISBLANK(A16129),"",C16129)</f>
        <v/>
      </c>
    </row>
    <row r="16130" customFormat="false" ht="15" hidden="false" customHeight="false" outlineLevel="0" collapsed="false">
      <c r="B16130" s="4"/>
      <c r="C16130" s="1" t="str">
        <f aca="false">A16130 &amp;" " &amp;"""" &amp;B16130 &amp;""""</f>
        <v> ""</v>
      </c>
      <c r="D16130" s="1" t="str">
        <f aca="false">IF(ISBLANK(A16130),"",C16130)</f>
        <v/>
      </c>
    </row>
    <row r="16131" customFormat="false" ht="15" hidden="false" customHeight="false" outlineLevel="0" collapsed="false">
      <c r="B16131" s="4"/>
      <c r="C16131" s="1" t="str">
        <f aca="false">A16131 &amp;" " &amp;"""" &amp;B16131 &amp;""""</f>
        <v> ""</v>
      </c>
      <c r="D16131" s="1" t="str">
        <f aca="false">IF(ISBLANK(A16131),"",C16131)</f>
        <v/>
      </c>
    </row>
    <row r="16132" customFormat="false" ht="15" hidden="false" customHeight="false" outlineLevel="0" collapsed="false">
      <c r="B16132" s="4"/>
      <c r="C16132" s="1" t="str">
        <f aca="false">A16132 &amp;" " &amp;"""" &amp;B16132 &amp;""""</f>
        <v> ""</v>
      </c>
      <c r="D16132" s="1" t="str">
        <f aca="false">IF(ISBLANK(A16132),"",C16132)</f>
        <v/>
      </c>
    </row>
    <row r="16133" customFormat="false" ht="15" hidden="false" customHeight="false" outlineLevel="0" collapsed="false">
      <c r="B16133" s="4"/>
      <c r="C16133" s="1" t="str">
        <f aca="false">A16133 &amp;" " &amp;"""" &amp;B16133 &amp;""""</f>
        <v> ""</v>
      </c>
      <c r="D16133" s="1" t="str">
        <f aca="false">IF(ISBLANK(A16133),"",C16133)</f>
        <v/>
      </c>
    </row>
    <row r="16134" customFormat="false" ht="15" hidden="false" customHeight="false" outlineLevel="0" collapsed="false">
      <c r="B16134" s="4"/>
      <c r="C16134" s="1" t="str">
        <f aca="false">A16134 &amp;" " &amp;"""" &amp;B16134 &amp;""""</f>
        <v> ""</v>
      </c>
      <c r="D16134" s="1" t="str">
        <f aca="false">IF(ISBLANK(A16134),"",C16134)</f>
        <v/>
      </c>
    </row>
    <row r="16135" customFormat="false" ht="15" hidden="false" customHeight="false" outlineLevel="0" collapsed="false">
      <c r="B16135" s="4"/>
      <c r="C16135" s="1" t="str">
        <f aca="false">A16135 &amp;" " &amp;"""" &amp;B16135 &amp;""""</f>
        <v> ""</v>
      </c>
      <c r="D16135" s="1" t="str">
        <f aca="false">IF(ISBLANK(A16135),"",C16135)</f>
        <v/>
      </c>
    </row>
    <row r="16136" customFormat="false" ht="15" hidden="false" customHeight="false" outlineLevel="0" collapsed="false">
      <c r="B16136" s="4"/>
      <c r="C16136" s="1" t="str">
        <f aca="false">A16136 &amp;" " &amp;"""" &amp;B16136 &amp;""""</f>
        <v> ""</v>
      </c>
      <c r="D16136" s="1" t="str">
        <f aca="false">IF(ISBLANK(A16136),"",C16136)</f>
        <v/>
      </c>
    </row>
    <row r="16137" customFormat="false" ht="15" hidden="false" customHeight="false" outlineLevel="0" collapsed="false">
      <c r="B16137" s="4"/>
      <c r="C16137" s="1" t="str">
        <f aca="false">A16137 &amp;" " &amp;"""" &amp;B16137 &amp;""""</f>
        <v> ""</v>
      </c>
      <c r="D16137" s="1" t="str">
        <f aca="false">IF(ISBLANK(A16137),"",C16137)</f>
        <v/>
      </c>
    </row>
    <row r="16138" customFormat="false" ht="15" hidden="false" customHeight="false" outlineLevel="0" collapsed="false">
      <c r="B16138" s="4"/>
      <c r="C16138" s="1" t="str">
        <f aca="false">A16138 &amp;" " &amp;"""" &amp;B16138 &amp;""""</f>
        <v> ""</v>
      </c>
      <c r="D16138" s="1" t="str">
        <f aca="false">IF(ISBLANK(A16138),"",C16138)</f>
        <v/>
      </c>
    </row>
    <row r="16139" customFormat="false" ht="15" hidden="false" customHeight="false" outlineLevel="0" collapsed="false">
      <c r="B16139" s="4"/>
      <c r="C16139" s="1" t="str">
        <f aca="false">A16139 &amp;" " &amp;"""" &amp;B16139 &amp;""""</f>
        <v> ""</v>
      </c>
      <c r="D16139" s="1" t="str">
        <f aca="false">IF(ISBLANK(A16139),"",C16139)</f>
        <v/>
      </c>
    </row>
    <row r="16140" customFormat="false" ht="15" hidden="false" customHeight="false" outlineLevel="0" collapsed="false">
      <c r="B16140" s="4"/>
      <c r="C16140" s="1" t="str">
        <f aca="false">A16140 &amp;" " &amp;"""" &amp;B16140 &amp;""""</f>
        <v> ""</v>
      </c>
      <c r="D16140" s="1" t="str">
        <f aca="false">IF(ISBLANK(A16140),"",C16140)</f>
        <v/>
      </c>
    </row>
    <row r="16141" customFormat="false" ht="15" hidden="false" customHeight="false" outlineLevel="0" collapsed="false">
      <c r="B16141" s="4"/>
      <c r="C16141" s="1" t="str">
        <f aca="false">A16141 &amp;" " &amp;"""" &amp;B16141 &amp;""""</f>
        <v> ""</v>
      </c>
      <c r="D16141" s="1" t="str">
        <f aca="false">IF(ISBLANK(A16141),"",C16141)</f>
        <v/>
      </c>
    </row>
    <row r="16142" customFormat="false" ht="15" hidden="false" customHeight="false" outlineLevel="0" collapsed="false">
      <c r="B16142" s="4"/>
      <c r="C16142" s="1" t="str">
        <f aca="false">A16142 &amp;" " &amp;"""" &amp;B16142 &amp;""""</f>
        <v> ""</v>
      </c>
      <c r="D16142" s="1" t="str">
        <f aca="false">IF(ISBLANK(A16142),"",C16142)</f>
        <v/>
      </c>
    </row>
    <row r="16143" customFormat="false" ht="15" hidden="false" customHeight="false" outlineLevel="0" collapsed="false">
      <c r="B16143" s="4"/>
      <c r="C16143" s="1" t="str">
        <f aca="false">A16143 &amp;" " &amp;"""" &amp;B16143 &amp;""""</f>
        <v> ""</v>
      </c>
      <c r="D16143" s="1" t="str">
        <f aca="false">IF(ISBLANK(A16143),"",C16143)</f>
        <v/>
      </c>
    </row>
    <row r="16144" customFormat="false" ht="15" hidden="false" customHeight="false" outlineLevel="0" collapsed="false">
      <c r="B16144" s="4"/>
      <c r="C16144" s="1" t="str">
        <f aca="false">A16144 &amp;" " &amp;"""" &amp;B16144 &amp;""""</f>
        <v> ""</v>
      </c>
      <c r="D16144" s="1" t="str">
        <f aca="false">IF(ISBLANK(A16144),"",C16144)</f>
        <v/>
      </c>
    </row>
    <row r="16145" customFormat="false" ht="15" hidden="false" customHeight="false" outlineLevel="0" collapsed="false">
      <c r="B16145" s="4"/>
      <c r="C16145" s="1" t="str">
        <f aca="false">A16145 &amp;" " &amp;"""" &amp;B16145 &amp;""""</f>
        <v> ""</v>
      </c>
      <c r="D16145" s="1" t="str">
        <f aca="false">IF(ISBLANK(A16145),"",C16145)</f>
        <v/>
      </c>
    </row>
    <row r="16146" customFormat="false" ht="15" hidden="false" customHeight="false" outlineLevel="0" collapsed="false">
      <c r="B16146" s="4"/>
      <c r="C16146" s="1" t="str">
        <f aca="false">A16146 &amp;" " &amp;"""" &amp;B16146 &amp;""""</f>
        <v> ""</v>
      </c>
      <c r="D16146" s="1" t="str">
        <f aca="false">IF(ISBLANK(A16146),"",C16146)</f>
        <v/>
      </c>
    </row>
    <row r="16147" customFormat="false" ht="15" hidden="false" customHeight="false" outlineLevel="0" collapsed="false">
      <c r="B16147" s="4"/>
      <c r="C16147" s="1" t="str">
        <f aca="false">A16147 &amp;" " &amp;"""" &amp;B16147 &amp;""""</f>
        <v> ""</v>
      </c>
      <c r="D16147" s="1" t="str">
        <f aca="false">IF(ISBLANK(A16147),"",C16147)</f>
        <v/>
      </c>
    </row>
    <row r="16148" customFormat="false" ht="15" hidden="false" customHeight="false" outlineLevel="0" collapsed="false">
      <c r="B16148" s="4"/>
      <c r="C16148" s="1" t="str">
        <f aca="false">A16148 &amp;" " &amp;"""" &amp;B16148 &amp;""""</f>
        <v> ""</v>
      </c>
      <c r="D16148" s="1" t="str">
        <f aca="false">IF(ISBLANK(A16148),"",C16148)</f>
        <v/>
      </c>
    </row>
    <row r="16149" customFormat="false" ht="15" hidden="false" customHeight="false" outlineLevel="0" collapsed="false">
      <c r="B16149" s="4"/>
      <c r="C16149" s="1" t="str">
        <f aca="false">A16149 &amp;" " &amp;"""" &amp;B16149 &amp;""""</f>
        <v> ""</v>
      </c>
      <c r="D16149" s="1" t="str">
        <f aca="false">IF(ISBLANK(A16149),"",C16149)</f>
        <v/>
      </c>
    </row>
    <row r="16150" customFormat="false" ht="15" hidden="false" customHeight="false" outlineLevel="0" collapsed="false">
      <c r="B16150" s="4"/>
      <c r="C16150" s="1" t="str">
        <f aca="false">A16150 &amp;" " &amp;"""" &amp;B16150 &amp;""""</f>
        <v> ""</v>
      </c>
      <c r="D16150" s="1" t="str">
        <f aca="false">IF(ISBLANK(A16150),"",C16150)</f>
        <v/>
      </c>
    </row>
    <row r="16151" customFormat="false" ht="15" hidden="false" customHeight="false" outlineLevel="0" collapsed="false">
      <c r="B16151" s="4"/>
      <c r="C16151" s="1" t="str">
        <f aca="false">A16151 &amp;" " &amp;"""" &amp;B16151 &amp;""""</f>
        <v> ""</v>
      </c>
      <c r="D16151" s="1" t="str">
        <f aca="false">IF(ISBLANK(A16151),"",C16151)</f>
        <v/>
      </c>
    </row>
    <row r="16152" customFormat="false" ht="15" hidden="false" customHeight="false" outlineLevel="0" collapsed="false">
      <c r="B16152" s="4"/>
      <c r="C16152" s="1" t="str">
        <f aca="false">A16152 &amp;" " &amp;"""" &amp;B16152 &amp;""""</f>
        <v> ""</v>
      </c>
      <c r="D16152" s="1" t="str">
        <f aca="false">IF(ISBLANK(A16152),"",C16152)</f>
        <v/>
      </c>
    </row>
    <row r="16153" customFormat="false" ht="15" hidden="false" customHeight="false" outlineLevel="0" collapsed="false">
      <c r="B16153" s="4"/>
      <c r="C16153" s="1" t="str">
        <f aca="false">A16153 &amp;" " &amp;"""" &amp;B16153 &amp;""""</f>
        <v> ""</v>
      </c>
      <c r="D16153" s="1" t="str">
        <f aca="false">IF(ISBLANK(A16153),"",C16153)</f>
        <v/>
      </c>
    </row>
    <row r="16154" customFormat="false" ht="15" hidden="false" customHeight="false" outlineLevel="0" collapsed="false">
      <c r="B16154" s="4"/>
      <c r="C16154" s="1" t="str">
        <f aca="false">A16154 &amp;" " &amp;"""" &amp;B16154 &amp;""""</f>
        <v> ""</v>
      </c>
      <c r="D16154" s="1" t="str">
        <f aca="false">IF(ISBLANK(A16154),"",C16154)</f>
        <v/>
      </c>
    </row>
    <row r="16155" customFormat="false" ht="15" hidden="false" customHeight="false" outlineLevel="0" collapsed="false">
      <c r="B16155" s="4"/>
      <c r="C16155" s="1" t="str">
        <f aca="false">A16155 &amp;" " &amp;"""" &amp;B16155 &amp;""""</f>
        <v> ""</v>
      </c>
      <c r="D16155" s="1" t="str">
        <f aca="false">IF(ISBLANK(A16155),"",C16155)</f>
        <v/>
      </c>
    </row>
    <row r="16156" customFormat="false" ht="15" hidden="false" customHeight="false" outlineLevel="0" collapsed="false">
      <c r="B16156" s="4"/>
      <c r="C16156" s="1" t="str">
        <f aca="false">A16156 &amp;" " &amp;"""" &amp;B16156 &amp;""""</f>
        <v> ""</v>
      </c>
      <c r="D16156" s="1" t="str">
        <f aca="false">IF(ISBLANK(A16156),"",C16156)</f>
        <v/>
      </c>
    </row>
    <row r="16157" customFormat="false" ht="15" hidden="false" customHeight="false" outlineLevel="0" collapsed="false">
      <c r="B16157" s="4"/>
      <c r="C16157" s="1" t="str">
        <f aca="false">A16157 &amp;" " &amp;"""" &amp;B16157 &amp;""""</f>
        <v> ""</v>
      </c>
      <c r="D16157" s="1" t="str">
        <f aca="false">IF(ISBLANK(A16157),"",C16157)</f>
        <v/>
      </c>
    </row>
    <row r="16158" customFormat="false" ht="15" hidden="false" customHeight="false" outlineLevel="0" collapsed="false">
      <c r="B16158" s="4"/>
      <c r="C16158" s="1" t="str">
        <f aca="false">A16158 &amp;" " &amp;"""" &amp;B16158 &amp;""""</f>
        <v> ""</v>
      </c>
      <c r="D16158" s="1" t="str">
        <f aca="false">IF(ISBLANK(A16158),"",C16158)</f>
        <v/>
      </c>
    </row>
    <row r="16159" customFormat="false" ht="15" hidden="false" customHeight="false" outlineLevel="0" collapsed="false">
      <c r="B16159" s="4"/>
      <c r="C16159" s="1" t="str">
        <f aca="false">A16159 &amp;" " &amp;"""" &amp;B16159 &amp;""""</f>
        <v> ""</v>
      </c>
      <c r="D16159" s="1" t="str">
        <f aca="false">IF(ISBLANK(A16159),"",C16159)</f>
        <v/>
      </c>
    </row>
    <row r="16160" customFormat="false" ht="15" hidden="false" customHeight="false" outlineLevel="0" collapsed="false">
      <c r="B16160" s="4"/>
      <c r="C16160" s="1" t="str">
        <f aca="false">A16160 &amp;" " &amp;"""" &amp;B16160 &amp;""""</f>
        <v> ""</v>
      </c>
      <c r="D16160" s="1" t="str">
        <f aca="false">IF(ISBLANK(A16160),"",C16160)</f>
        <v/>
      </c>
    </row>
    <row r="16161" customFormat="false" ht="15" hidden="false" customHeight="false" outlineLevel="0" collapsed="false">
      <c r="B16161" s="4"/>
      <c r="C16161" s="1" t="str">
        <f aca="false">A16161 &amp;" " &amp;"""" &amp;B16161 &amp;""""</f>
        <v> ""</v>
      </c>
      <c r="D16161" s="1" t="str">
        <f aca="false">IF(ISBLANK(A16161),"",C16161)</f>
        <v/>
      </c>
    </row>
    <row r="16162" customFormat="false" ht="15" hidden="false" customHeight="false" outlineLevel="0" collapsed="false">
      <c r="B16162" s="4"/>
      <c r="C16162" s="1" t="str">
        <f aca="false">A16162 &amp;" " &amp;"""" &amp;B16162 &amp;""""</f>
        <v> ""</v>
      </c>
      <c r="D16162" s="1" t="str">
        <f aca="false">IF(ISBLANK(A16162),"",C16162)</f>
        <v/>
      </c>
    </row>
    <row r="16163" customFormat="false" ht="15" hidden="false" customHeight="false" outlineLevel="0" collapsed="false">
      <c r="B16163" s="4"/>
      <c r="C16163" s="1" t="str">
        <f aca="false">A16163 &amp;" " &amp;"""" &amp;B16163 &amp;""""</f>
        <v> ""</v>
      </c>
      <c r="D16163" s="1" t="str">
        <f aca="false">IF(ISBLANK(A16163),"",C16163)</f>
        <v/>
      </c>
    </row>
    <row r="16164" customFormat="false" ht="15" hidden="false" customHeight="false" outlineLevel="0" collapsed="false">
      <c r="B16164" s="4"/>
      <c r="C16164" s="1" t="str">
        <f aca="false">A16164 &amp;" " &amp;"""" &amp;B16164 &amp;""""</f>
        <v> ""</v>
      </c>
      <c r="D16164" s="1" t="str">
        <f aca="false">IF(ISBLANK(A16164),"",C16164)</f>
        <v/>
      </c>
    </row>
    <row r="16165" customFormat="false" ht="15" hidden="false" customHeight="false" outlineLevel="0" collapsed="false">
      <c r="B16165" s="4"/>
      <c r="C16165" s="1" t="str">
        <f aca="false">A16165 &amp;" " &amp;"""" &amp;B16165 &amp;""""</f>
        <v> ""</v>
      </c>
      <c r="D16165" s="1" t="str">
        <f aca="false">IF(ISBLANK(A16165),"",C16165)</f>
        <v/>
      </c>
    </row>
    <row r="16166" customFormat="false" ht="15" hidden="false" customHeight="false" outlineLevel="0" collapsed="false">
      <c r="B16166" s="4"/>
      <c r="C16166" s="1" t="str">
        <f aca="false">A16166 &amp;" " &amp;"""" &amp;B16166 &amp;""""</f>
        <v> ""</v>
      </c>
      <c r="D16166" s="1" t="str">
        <f aca="false">IF(ISBLANK(A16166),"",C16166)</f>
        <v/>
      </c>
    </row>
    <row r="16167" customFormat="false" ht="15" hidden="false" customHeight="false" outlineLevel="0" collapsed="false">
      <c r="B16167" s="4"/>
      <c r="C16167" s="1" t="str">
        <f aca="false">A16167 &amp;" " &amp;"""" &amp;B16167 &amp;""""</f>
        <v> ""</v>
      </c>
      <c r="D16167" s="1" t="str">
        <f aca="false">IF(ISBLANK(A16167),"",C16167)</f>
        <v/>
      </c>
    </row>
    <row r="16168" customFormat="false" ht="15" hidden="false" customHeight="false" outlineLevel="0" collapsed="false">
      <c r="B16168" s="4"/>
      <c r="C16168" s="1" t="str">
        <f aca="false">A16168 &amp;" " &amp;"""" &amp;B16168 &amp;""""</f>
        <v> ""</v>
      </c>
      <c r="D16168" s="1" t="str">
        <f aca="false">IF(ISBLANK(A16168),"",C16168)</f>
        <v/>
      </c>
    </row>
    <row r="16169" customFormat="false" ht="15" hidden="false" customHeight="false" outlineLevel="0" collapsed="false">
      <c r="B16169" s="4"/>
      <c r="C16169" s="1" t="str">
        <f aca="false">A16169 &amp;" " &amp;"""" &amp;B16169 &amp;""""</f>
        <v> ""</v>
      </c>
      <c r="D16169" s="1" t="str">
        <f aca="false">IF(ISBLANK(A16169),"",C16169)</f>
        <v/>
      </c>
    </row>
    <row r="16170" customFormat="false" ht="15" hidden="false" customHeight="false" outlineLevel="0" collapsed="false">
      <c r="B16170" s="4"/>
      <c r="C16170" s="1" t="str">
        <f aca="false">A16170 &amp;" " &amp;"""" &amp;B16170 &amp;""""</f>
        <v> ""</v>
      </c>
      <c r="D16170" s="1" t="str">
        <f aca="false">IF(ISBLANK(A16170),"",C16170)</f>
        <v/>
      </c>
    </row>
    <row r="16171" customFormat="false" ht="15" hidden="false" customHeight="false" outlineLevel="0" collapsed="false">
      <c r="B16171" s="4"/>
      <c r="C16171" s="1" t="str">
        <f aca="false">A16171 &amp;" " &amp;"""" &amp;B16171 &amp;""""</f>
        <v> ""</v>
      </c>
      <c r="D16171" s="1" t="str">
        <f aca="false">IF(ISBLANK(A16171),"",C16171)</f>
        <v/>
      </c>
    </row>
    <row r="16172" customFormat="false" ht="15" hidden="false" customHeight="false" outlineLevel="0" collapsed="false">
      <c r="B16172" s="4"/>
      <c r="C16172" s="1" t="str">
        <f aca="false">A16172 &amp;" " &amp;"""" &amp;B16172 &amp;""""</f>
        <v> ""</v>
      </c>
      <c r="D16172" s="1" t="str">
        <f aca="false">IF(ISBLANK(A16172),"",C16172)</f>
        <v/>
      </c>
    </row>
    <row r="16173" customFormat="false" ht="15" hidden="false" customHeight="false" outlineLevel="0" collapsed="false">
      <c r="B16173" s="4"/>
      <c r="C16173" s="1" t="str">
        <f aca="false">A16173 &amp;" " &amp;"""" &amp;B16173 &amp;""""</f>
        <v> ""</v>
      </c>
      <c r="D16173" s="1" t="str">
        <f aca="false">IF(ISBLANK(A16173),"",C16173)</f>
        <v/>
      </c>
    </row>
    <row r="16174" customFormat="false" ht="15" hidden="false" customHeight="false" outlineLevel="0" collapsed="false">
      <c r="B16174" s="4"/>
      <c r="C16174" s="1" t="str">
        <f aca="false">A16174 &amp;" " &amp;"""" &amp;B16174 &amp;""""</f>
        <v> ""</v>
      </c>
      <c r="D16174" s="1" t="str">
        <f aca="false">IF(ISBLANK(A16174),"",C16174)</f>
        <v/>
      </c>
    </row>
    <row r="16175" customFormat="false" ht="15" hidden="false" customHeight="false" outlineLevel="0" collapsed="false">
      <c r="B16175" s="4"/>
      <c r="C16175" s="1" t="str">
        <f aca="false">A16175 &amp;" " &amp;"""" &amp;B16175 &amp;""""</f>
        <v> ""</v>
      </c>
      <c r="D16175" s="1" t="str">
        <f aca="false">IF(ISBLANK(A16175),"",C16175)</f>
        <v/>
      </c>
    </row>
    <row r="16176" customFormat="false" ht="15" hidden="false" customHeight="false" outlineLevel="0" collapsed="false">
      <c r="B16176" s="4"/>
      <c r="C16176" s="1" t="str">
        <f aca="false">A16176 &amp;" " &amp;"""" &amp;B16176 &amp;""""</f>
        <v> ""</v>
      </c>
      <c r="D16176" s="1" t="str">
        <f aca="false">IF(ISBLANK(A16176),"",C16176)</f>
        <v/>
      </c>
    </row>
    <row r="16177" customFormat="false" ht="15" hidden="false" customHeight="false" outlineLevel="0" collapsed="false">
      <c r="B16177" s="4"/>
      <c r="C16177" s="1" t="str">
        <f aca="false">A16177 &amp;" " &amp;"""" &amp;B16177 &amp;""""</f>
        <v> ""</v>
      </c>
      <c r="D16177" s="1" t="str">
        <f aca="false">IF(ISBLANK(A16177),"",C16177)</f>
        <v/>
      </c>
    </row>
    <row r="16178" customFormat="false" ht="15" hidden="false" customHeight="false" outlineLevel="0" collapsed="false">
      <c r="B16178" s="4"/>
      <c r="C16178" s="1" t="str">
        <f aca="false">A16178 &amp;" " &amp;"""" &amp;B16178 &amp;""""</f>
        <v> ""</v>
      </c>
      <c r="D16178" s="1" t="str">
        <f aca="false">IF(ISBLANK(A16178),"",C16178)</f>
        <v/>
      </c>
    </row>
    <row r="16179" customFormat="false" ht="15" hidden="false" customHeight="false" outlineLevel="0" collapsed="false">
      <c r="B16179" s="4"/>
      <c r="C16179" s="1" t="str">
        <f aca="false">A16179 &amp;" " &amp;"""" &amp;B16179 &amp;""""</f>
        <v> ""</v>
      </c>
      <c r="D16179" s="1" t="str">
        <f aca="false">IF(ISBLANK(A16179),"",C16179)</f>
        <v/>
      </c>
    </row>
    <row r="16180" customFormat="false" ht="15" hidden="false" customHeight="false" outlineLevel="0" collapsed="false">
      <c r="B16180" s="4"/>
      <c r="C16180" s="1" t="str">
        <f aca="false">A16180 &amp;" " &amp;"""" &amp;B16180 &amp;""""</f>
        <v> ""</v>
      </c>
      <c r="D16180" s="1" t="str">
        <f aca="false">IF(ISBLANK(A16180),"",C16180)</f>
        <v/>
      </c>
    </row>
    <row r="16181" customFormat="false" ht="15" hidden="false" customHeight="false" outlineLevel="0" collapsed="false">
      <c r="B16181" s="4"/>
      <c r="C16181" s="1" t="str">
        <f aca="false">A16181 &amp;" " &amp;"""" &amp;B16181 &amp;""""</f>
        <v> ""</v>
      </c>
      <c r="D16181" s="1" t="str">
        <f aca="false">IF(ISBLANK(A16181),"",C16181)</f>
        <v/>
      </c>
    </row>
    <row r="16182" customFormat="false" ht="15" hidden="false" customHeight="false" outlineLevel="0" collapsed="false">
      <c r="B16182" s="4"/>
      <c r="C16182" s="1" t="str">
        <f aca="false">A16182 &amp;" " &amp;"""" &amp;B16182 &amp;""""</f>
        <v> ""</v>
      </c>
      <c r="D16182" s="1" t="str">
        <f aca="false">IF(ISBLANK(A16182),"",C16182)</f>
        <v/>
      </c>
    </row>
    <row r="16183" customFormat="false" ht="15" hidden="false" customHeight="false" outlineLevel="0" collapsed="false">
      <c r="B16183" s="4"/>
      <c r="C16183" s="1" t="str">
        <f aca="false">A16183 &amp;" " &amp;"""" &amp;B16183 &amp;""""</f>
        <v> ""</v>
      </c>
      <c r="D16183" s="1" t="str">
        <f aca="false">IF(ISBLANK(A16183),"",C16183)</f>
        <v/>
      </c>
    </row>
    <row r="16184" customFormat="false" ht="15" hidden="false" customHeight="false" outlineLevel="0" collapsed="false">
      <c r="B16184" s="4"/>
      <c r="C16184" s="1" t="str">
        <f aca="false">A16184 &amp;" " &amp;"""" &amp;B16184 &amp;""""</f>
        <v> ""</v>
      </c>
      <c r="D16184" s="1" t="str">
        <f aca="false">IF(ISBLANK(A16184),"",C16184)</f>
        <v/>
      </c>
    </row>
    <row r="16185" customFormat="false" ht="15" hidden="false" customHeight="false" outlineLevel="0" collapsed="false">
      <c r="B16185" s="4"/>
      <c r="C16185" s="1" t="str">
        <f aca="false">A16185 &amp;" " &amp;"""" &amp;B16185 &amp;""""</f>
        <v> ""</v>
      </c>
      <c r="D16185" s="1" t="str">
        <f aca="false">IF(ISBLANK(A16185),"",C16185)</f>
        <v/>
      </c>
    </row>
    <row r="16186" customFormat="false" ht="15" hidden="false" customHeight="false" outlineLevel="0" collapsed="false">
      <c r="B16186" s="4"/>
      <c r="C16186" s="1" t="str">
        <f aca="false">A16186 &amp;" " &amp;"""" &amp;B16186 &amp;""""</f>
        <v> ""</v>
      </c>
      <c r="D16186" s="1" t="str">
        <f aca="false">IF(ISBLANK(A16186),"",C16186)</f>
        <v/>
      </c>
    </row>
    <row r="16187" customFormat="false" ht="15" hidden="false" customHeight="false" outlineLevel="0" collapsed="false">
      <c r="B16187" s="4"/>
      <c r="C16187" s="1" t="str">
        <f aca="false">A16187 &amp;" " &amp;"""" &amp;B16187 &amp;""""</f>
        <v> ""</v>
      </c>
      <c r="D16187" s="1" t="str">
        <f aca="false">IF(ISBLANK(A16187),"",C16187)</f>
        <v/>
      </c>
    </row>
    <row r="16188" customFormat="false" ht="15" hidden="false" customHeight="false" outlineLevel="0" collapsed="false">
      <c r="B16188" s="4"/>
      <c r="C16188" s="1" t="str">
        <f aca="false">A16188 &amp;" " &amp;"""" &amp;B16188 &amp;""""</f>
        <v> ""</v>
      </c>
      <c r="D16188" s="1" t="str">
        <f aca="false">IF(ISBLANK(A16188),"",C16188)</f>
        <v/>
      </c>
    </row>
    <row r="16189" customFormat="false" ht="15" hidden="false" customHeight="false" outlineLevel="0" collapsed="false">
      <c r="B16189" s="4"/>
      <c r="C16189" s="1" t="str">
        <f aca="false">A16189 &amp;" " &amp;"""" &amp;B16189 &amp;""""</f>
        <v> ""</v>
      </c>
      <c r="D16189" s="1" t="str">
        <f aca="false">IF(ISBLANK(A16189),"",C16189)</f>
        <v/>
      </c>
    </row>
    <row r="16190" customFormat="false" ht="15" hidden="false" customHeight="false" outlineLevel="0" collapsed="false">
      <c r="B16190" s="4"/>
      <c r="C16190" s="1" t="str">
        <f aca="false">A16190 &amp;" " &amp;"""" &amp;B16190 &amp;""""</f>
        <v> ""</v>
      </c>
      <c r="D16190" s="1" t="str">
        <f aca="false">IF(ISBLANK(A16190),"",C16190)</f>
        <v/>
      </c>
    </row>
    <row r="16191" customFormat="false" ht="15" hidden="false" customHeight="false" outlineLevel="0" collapsed="false">
      <c r="B16191" s="4"/>
      <c r="C16191" s="1" t="str">
        <f aca="false">A16191 &amp;" " &amp;"""" &amp;B16191 &amp;""""</f>
        <v> ""</v>
      </c>
      <c r="D16191" s="1" t="str">
        <f aca="false">IF(ISBLANK(A16191),"",C16191)</f>
        <v/>
      </c>
    </row>
    <row r="16192" customFormat="false" ht="15" hidden="false" customHeight="false" outlineLevel="0" collapsed="false">
      <c r="B16192" s="4"/>
      <c r="C16192" s="1" t="str">
        <f aca="false">A16192 &amp;" " &amp;"""" &amp;B16192 &amp;""""</f>
        <v> ""</v>
      </c>
      <c r="D16192" s="1" t="str">
        <f aca="false">IF(ISBLANK(A16192),"",C16192)</f>
        <v/>
      </c>
    </row>
    <row r="16193" customFormat="false" ht="15" hidden="false" customHeight="false" outlineLevel="0" collapsed="false">
      <c r="B16193" s="4"/>
      <c r="C16193" s="1" t="str">
        <f aca="false">A16193 &amp;" " &amp;"""" &amp;B16193 &amp;""""</f>
        <v> ""</v>
      </c>
      <c r="D16193" s="1" t="str">
        <f aca="false">IF(ISBLANK(A16193),"",C16193)</f>
        <v/>
      </c>
    </row>
    <row r="16194" customFormat="false" ht="15" hidden="false" customHeight="false" outlineLevel="0" collapsed="false">
      <c r="B16194" s="4"/>
      <c r="C16194" s="1" t="str">
        <f aca="false">A16194 &amp;" " &amp;"""" &amp;B16194 &amp;""""</f>
        <v> ""</v>
      </c>
      <c r="D16194" s="1" t="str">
        <f aca="false">IF(ISBLANK(A16194),"",C16194)</f>
        <v/>
      </c>
    </row>
    <row r="16195" customFormat="false" ht="15" hidden="false" customHeight="false" outlineLevel="0" collapsed="false">
      <c r="B16195" s="4"/>
      <c r="C16195" s="1" t="str">
        <f aca="false">A16195 &amp;" " &amp;"""" &amp;B16195 &amp;""""</f>
        <v> ""</v>
      </c>
      <c r="D16195" s="1" t="str">
        <f aca="false">IF(ISBLANK(A16195),"",C16195)</f>
        <v/>
      </c>
    </row>
    <row r="16196" customFormat="false" ht="15" hidden="false" customHeight="false" outlineLevel="0" collapsed="false">
      <c r="B16196" s="4"/>
      <c r="C16196" s="1" t="str">
        <f aca="false">A16196 &amp;" " &amp;"""" &amp;B16196 &amp;""""</f>
        <v> ""</v>
      </c>
      <c r="D16196" s="1" t="str">
        <f aca="false">IF(ISBLANK(A16196),"",C16196)</f>
        <v/>
      </c>
    </row>
    <row r="16197" customFormat="false" ht="15" hidden="false" customHeight="false" outlineLevel="0" collapsed="false">
      <c r="B16197" s="4"/>
      <c r="C16197" s="1" t="str">
        <f aca="false">A16197 &amp;" " &amp;"""" &amp;B16197 &amp;""""</f>
        <v> ""</v>
      </c>
      <c r="D16197" s="1" t="str">
        <f aca="false">IF(ISBLANK(A16197),"",C16197)</f>
        <v/>
      </c>
    </row>
    <row r="16198" customFormat="false" ht="15" hidden="false" customHeight="false" outlineLevel="0" collapsed="false">
      <c r="B16198" s="4"/>
      <c r="C16198" s="1" t="str">
        <f aca="false">A16198 &amp;" " &amp;"""" &amp;B16198 &amp;""""</f>
        <v> ""</v>
      </c>
      <c r="D16198" s="1" t="str">
        <f aca="false">IF(ISBLANK(A16198),"",C16198)</f>
        <v/>
      </c>
    </row>
    <row r="16199" customFormat="false" ht="15" hidden="false" customHeight="false" outlineLevel="0" collapsed="false">
      <c r="B16199" s="4"/>
      <c r="C16199" s="1" t="str">
        <f aca="false">A16199 &amp;" " &amp;"""" &amp;B16199 &amp;""""</f>
        <v> ""</v>
      </c>
      <c r="D16199" s="1" t="str">
        <f aca="false">IF(ISBLANK(A16199),"",C16199)</f>
        <v/>
      </c>
    </row>
    <row r="16200" customFormat="false" ht="15" hidden="false" customHeight="false" outlineLevel="0" collapsed="false">
      <c r="B16200" s="4"/>
      <c r="C16200" s="1" t="str">
        <f aca="false">A16200 &amp;" " &amp;"""" &amp;B16200 &amp;""""</f>
        <v> ""</v>
      </c>
      <c r="D16200" s="1" t="str">
        <f aca="false">IF(ISBLANK(A16200),"",C16200)</f>
        <v/>
      </c>
    </row>
    <row r="16201" customFormat="false" ht="15" hidden="false" customHeight="false" outlineLevel="0" collapsed="false">
      <c r="B16201" s="4"/>
      <c r="C16201" s="1" t="str">
        <f aca="false">A16201 &amp;" " &amp;"""" &amp;B16201 &amp;""""</f>
        <v> ""</v>
      </c>
      <c r="D16201" s="1" t="str">
        <f aca="false">IF(ISBLANK(A16201),"",C16201)</f>
        <v/>
      </c>
    </row>
    <row r="16202" customFormat="false" ht="15" hidden="false" customHeight="false" outlineLevel="0" collapsed="false">
      <c r="B16202" s="4"/>
      <c r="C16202" s="1" t="str">
        <f aca="false">A16202 &amp;" " &amp;"""" &amp;B16202 &amp;""""</f>
        <v> ""</v>
      </c>
      <c r="D16202" s="1" t="str">
        <f aca="false">IF(ISBLANK(A16202),"",C16202)</f>
        <v/>
      </c>
    </row>
    <row r="16203" customFormat="false" ht="15" hidden="false" customHeight="false" outlineLevel="0" collapsed="false">
      <c r="B16203" s="4"/>
      <c r="C16203" s="1" t="str">
        <f aca="false">A16203 &amp;" " &amp;"""" &amp;B16203 &amp;""""</f>
        <v> ""</v>
      </c>
      <c r="D16203" s="1" t="str">
        <f aca="false">IF(ISBLANK(A16203),"",C16203)</f>
        <v/>
      </c>
    </row>
    <row r="16204" customFormat="false" ht="15" hidden="false" customHeight="false" outlineLevel="0" collapsed="false">
      <c r="B16204" s="4"/>
      <c r="C16204" s="1" t="str">
        <f aca="false">A16204 &amp;" " &amp;"""" &amp;B16204 &amp;""""</f>
        <v> ""</v>
      </c>
      <c r="D16204" s="1" t="str">
        <f aca="false">IF(ISBLANK(A16204),"",C16204)</f>
        <v/>
      </c>
    </row>
    <row r="16205" customFormat="false" ht="15" hidden="false" customHeight="false" outlineLevel="0" collapsed="false">
      <c r="B16205" s="4"/>
      <c r="C16205" s="1" t="str">
        <f aca="false">A16205 &amp;" " &amp;"""" &amp;B16205 &amp;""""</f>
        <v> ""</v>
      </c>
      <c r="D16205" s="1" t="str">
        <f aca="false">IF(ISBLANK(A16205),"",C16205)</f>
        <v/>
      </c>
    </row>
    <row r="16206" customFormat="false" ht="15" hidden="false" customHeight="false" outlineLevel="0" collapsed="false">
      <c r="B16206" s="4"/>
      <c r="C16206" s="1" t="str">
        <f aca="false">A16206 &amp;" " &amp;"""" &amp;B16206 &amp;""""</f>
        <v> ""</v>
      </c>
      <c r="D16206" s="1" t="str">
        <f aca="false">IF(ISBLANK(A16206),"",C16206)</f>
        <v/>
      </c>
    </row>
    <row r="16207" customFormat="false" ht="15" hidden="false" customHeight="false" outlineLevel="0" collapsed="false">
      <c r="B16207" s="4"/>
      <c r="C16207" s="1" t="str">
        <f aca="false">A16207 &amp;" " &amp;"""" &amp;B16207 &amp;""""</f>
        <v> ""</v>
      </c>
      <c r="D16207" s="1" t="str">
        <f aca="false">IF(ISBLANK(A16207),"",C16207)</f>
        <v/>
      </c>
    </row>
    <row r="16208" customFormat="false" ht="15" hidden="false" customHeight="false" outlineLevel="0" collapsed="false">
      <c r="B16208" s="4"/>
      <c r="C16208" s="1" t="str">
        <f aca="false">A16208 &amp;" " &amp;"""" &amp;B16208 &amp;""""</f>
        <v> ""</v>
      </c>
      <c r="D16208" s="1" t="str">
        <f aca="false">IF(ISBLANK(A16208),"",C16208)</f>
        <v/>
      </c>
    </row>
    <row r="16209" customFormat="false" ht="15" hidden="false" customHeight="false" outlineLevel="0" collapsed="false">
      <c r="B16209" s="4"/>
      <c r="C16209" s="1" t="str">
        <f aca="false">A16209 &amp;" " &amp;"""" &amp;B16209 &amp;""""</f>
        <v> ""</v>
      </c>
      <c r="D16209" s="1" t="str">
        <f aca="false">IF(ISBLANK(A16209),"",C16209)</f>
        <v/>
      </c>
    </row>
    <row r="16210" customFormat="false" ht="15" hidden="false" customHeight="false" outlineLevel="0" collapsed="false">
      <c r="B16210" s="4"/>
      <c r="C16210" s="1" t="str">
        <f aca="false">A16210 &amp;" " &amp;"""" &amp;B16210 &amp;""""</f>
        <v> ""</v>
      </c>
      <c r="D16210" s="1" t="str">
        <f aca="false">IF(ISBLANK(A16210),"",C16210)</f>
        <v/>
      </c>
    </row>
    <row r="16211" customFormat="false" ht="15" hidden="false" customHeight="false" outlineLevel="0" collapsed="false">
      <c r="B16211" s="4"/>
      <c r="C16211" s="1" t="str">
        <f aca="false">A16211 &amp;" " &amp;"""" &amp;B16211 &amp;""""</f>
        <v> ""</v>
      </c>
      <c r="D16211" s="1" t="str">
        <f aca="false">IF(ISBLANK(A16211),"",C16211)</f>
        <v/>
      </c>
    </row>
    <row r="16212" customFormat="false" ht="15" hidden="false" customHeight="false" outlineLevel="0" collapsed="false">
      <c r="B16212" s="4"/>
      <c r="C16212" s="1" t="str">
        <f aca="false">A16212 &amp;" " &amp;"""" &amp;B16212 &amp;""""</f>
        <v> ""</v>
      </c>
      <c r="D16212" s="1" t="str">
        <f aca="false">IF(ISBLANK(A16212),"",C16212)</f>
        <v/>
      </c>
    </row>
    <row r="16213" customFormat="false" ht="15" hidden="false" customHeight="false" outlineLevel="0" collapsed="false">
      <c r="B16213" s="4"/>
      <c r="C16213" s="1" t="str">
        <f aca="false">A16213 &amp;" " &amp;"""" &amp;B16213 &amp;""""</f>
        <v> ""</v>
      </c>
      <c r="D16213" s="1" t="str">
        <f aca="false">IF(ISBLANK(A16213),"",C16213)</f>
        <v/>
      </c>
    </row>
    <row r="16214" customFormat="false" ht="15" hidden="false" customHeight="false" outlineLevel="0" collapsed="false">
      <c r="B16214" s="4"/>
      <c r="C16214" s="1" t="str">
        <f aca="false">A16214 &amp;" " &amp;"""" &amp;B16214 &amp;""""</f>
        <v> ""</v>
      </c>
      <c r="D16214" s="1" t="str">
        <f aca="false">IF(ISBLANK(A16214),"",C16214)</f>
        <v/>
      </c>
    </row>
    <row r="16215" customFormat="false" ht="15" hidden="false" customHeight="false" outlineLevel="0" collapsed="false">
      <c r="B16215" s="4"/>
      <c r="C16215" s="1" t="str">
        <f aca="false">A16215 &amp;" " &amp;"""" &amp;B16215 &amp;""""</f>
        <v> ""</v>
      </c>
      <c r="D16215" s="1" t="str">
        <f aca="false">IF(ISBLANK(A16215),"",C16215)</f>
        <v/>
      </c>
    </row>
    <row r="16216" customFormat="false" ht="15" hidden="false" customHeight="false" outlineLevel="0" collapsed="false">
      <c r="B16216" s="4"/>
      <c r="C16216" s="1" t="str">
        <f aca="false">A16216 &amp;" " &amp;"""" &amp;B16216 &amp;""""</f>
        <v> ""</v>
      </c>
      <c r="D16216" s="1" t="str">
        <f aca="false">IF(ISBLANK(A16216),"",C16216)</f>
        <v/>
      </c>
    </row>
    <row r="16217" customFormat="false" ht="15" hidden="false" customHeight="false" outlineLevel="0" collapsed="false">
      <c r="B16217" s="4"/>
      <c r="C16217" s="1" t="str">
        <f aca="false">A16217 &amp;" " &amp;"""" &amp;B16217 &amp;""""</f>
        <v> ""</v>
      </c>
      <c r="D16217" s="1" t="str">
        <f aca="false">IF(ISBLANK(A16217),"",C16217)</f>
        <v/>
      </c>
    </row>
    <row r="16218" customFormat="false" ht="15" hidden="false" customHeight="false" outlineLevel="0" collapsed="false">
      <c r="B16218" s="4"/>
      <c r="C16218" s="1" t="str">
        <f aca="false">A16218 &amp;" " &amp;"""" &amp;B16218 &amp;""""</f>
        <v> ""</v>
      </c>
      <c r="D16218" s="1" t="str">
        <f aca="false">IF(ISBLANK(A16218),"",C16218)</f>
        <v/>
      </c>
    </row>
    <row r="16219" customFormat="false" ht="15" hidden="false" customHeight="false" outlineLevel="0" collapsed="false">
      <c r="B16219" s="4"/>
      <c r="C16219" s="1" t="str">
        <f aca="false">A16219 &amp;" " &amp;"""" &amp;B16219 &amp;""""</f>
        <v> ""</v>
      </c>
      <c r="D16219" s="1" t="str">
        <f aca="false">IF(ISBLANK(A16219),"",C16219)</f>
        <v/>
      </c>
    </row>
    <row r="16220" customFormat="false" ht="15" hidden="false" customHeight="false" outlineLevel="0" collapsed="false">
      <c r="B16220" s="4"/>
      <c r="C16220" s="1" t="str">
        <f aca="false">A16220 &amp;" " &amp;"""" &amp;B16220 &amp;""""</f>
        <v> ""</v>
      </c>
      <c r="D16220" s="1" t="str">
        <f aca="false">IF(ISBLANK(A16220),"",C16220)</f>
        <v/>
      </c>
    </row>
    <row r="16221" customFormat="false" ht="15" hidden="false" customHeight="false" outlineLevel="0" collapsed="false">
      <c r="B16221" s="4"/>
      <c r="C16221" s="1" t="str">
        <f aca="false">A16221 &amp;" " &amp;"""" &amp;B16221 &amp;""""</f>
        <v> ""</v>
      </c>
      <c r="D16221" s="1" t="str">
        <f aca="false">IF(ISBLANK(A16221),"",C16221)</f>
        <v/>
      </c>
    </row>
    <row r="16222" customFormat="false" ht="15" hidden="false" customHeight="false" outlineLevel="0" collapsed="false">
      <c r="B16222" s="4"/>
      <c r="C16222" s="1" t="str">
        <f aca="false">A16222 &amp;" " &amp;"""" &amp;B16222 &amp;""""</f>
        <v> ""</v>
      </c>
      <c r="D16222" s="1" t="str">
        <f aca="false">IF(ISBLANK(A16222),"",C16222)</f>
        <v/>
      </c>
    </row>
    <row r="16223" customFormat="false" ht="15" hidden="false" customHeight="false" outlineLevel="0" collapsed="false">
      <c r="B16223" s="4"/>
      <c r="C16223" s="1" t="str">
        <f aca="false">A16223 &amp;" " &amp;"""" &amp;B16223 &amp;""""</f>
        <v> ""</v>
      </c>
      <c r="D16223" s="1" t="str">
        <f aca="false">IF(ISBLANK(A16223),"",C16223)</f>
        <v/>
      </c>
    </row>
    <row r="16224" customFormat="false" ht="15" hidden="false" customHeight="false" outlineLevel="0" collapsed="false">
      <c r="B16224" s="4"/>
      <c r="C16224" s="1" t="str">
        <f aca="false">A16224 &amp;" " &amp;"""" &amp;B16224 &amp;""""</f>
        <v> ""</v>
      </c>
      <c r="D16224" s="1" t="str">
        <f aca="false">IF(ISBLANK(A16224),"",C16224)</f>
        <v/>
      </c>
    </row>
    <row r="16225" customFormat="false" ht="15" hidden="false" customHeight="false" outlineLevel="0" collapsed="false">
      <c r="B16225" s="4"/>
      <c r="C16225" s="1" t="str">
        <f aca="false">A16225 &amp;" " &amp;"""" &amp;B16225 &amp;""""</f>
        <v> ""</v>
      </c>
      <c r="D16225" s="1" t="str">
        <f aca="false">IF(ISBLANK(A16225),"",C16225)</f>
        <v/>
      </c>
    </row>
    <row r="16226" customFormat="false" ht="15" hidden="false" customHeight="false" outlineLevel="0" collapsed="false">
      <c r="B16226" s="4"/>
      <c r="C16226" s="1" t="str">
        <f aca="false">A16226 &amp;" " &amp;"""" &amp;B16226 &amp;""""</f>
        <v> ""</v>
      </c>
      <c r="D16226" s="1" t="str">
        <f aca="false">IF(ISBLANK(A16226),"",C16226)</f>
        <v/>
      </c>
    </row>
    <row r="16227" customFormat="false" ht="15" hidden="false" customHeight="false" outlineLevel="0" collapsed="false">
      <c r="B16227" s="4"/>
      <c r="C16227" s="1" t="str">
        <f aca="false">A16227 &amp;" " &amp;"""" &amp;B16227 &amp;""""</f>
        <v> ""</v>
      </c>
      <c r="D16227" s="1" t="str">
        <f aca="false">IF(ISBLANK(A16227),"",C16227)</f>
        <v/>
      </c>
    </row>
    <row r="16228" customFormat="false" ht="15" hidden="false" customHeight="false" outlineLevel="0" collapsed="false">
      <c r="B16228" s="4"/>
      <c r="C16228" s="1" t="str">
        <f aca="false">A16228 &amp;" " &amp;"""" &amp;B16228 &amp;""""</f>
        <v> ""</v>
      </c>
      <c r="D16228" s="1" t="str">
        <f aca="false">IF(ISBLANK(A16228),"",C16228)</f>
        <v/>
      </c>
    </row>
    <row r="16229" customFormat="false" ht="15" hidden="false" customHeight="false" outlineLevel="0" collapsed="false">
      <c r="B16229" s="4"/>
      <c r="C16229" s="1" t="str">
        <f aca="false">A16229 &amp;" " &amp;"""" &amp;B16229 &amp;""""</f>
        <v> ""</v>
      </c>
      <c r="D16229" s="1" t="str">
        <f aca="false">IF(ISBLANK(A16229),"",C16229)</f>
        <v/>
      </c>
    </row>
    <row r="16230" customFormat="false" ht="15" hidden="false" customHeight="false" outlineLevel="0" collapsed="false">
      <c r="B16230" s="4"/>
      <c r="C16230" s="1" t="str">
        <f aca="false">A16230 &amp;" " &amp;"""" &amp;B16230 &amp;""""</f>
        <v> ""</v>
      </c>
      <c r="D16230" s="1" t="str">
        <f aca="false">IF(ISBLANK(A16230),"",C16230)</f>
        <v/>
      </c>
    </row>
    <row r="16231" customFormat="false" ht="15" hidden="false" customHeight="false" outlineLevel="0" collapsed="false">
      <c r="B16231" s="4"/>
      <c r="C16231" s="1" t="str">
        <f aca="false">A16231 &amp;" " &amp;"""" &amp;B16231 &amp;""""</f>
        <v> ""</v>
      </c>
      <c r="D16231" s="1" t="str">
        <f aca="false">IF(ISBLANK(A16231),"",C16231)</f>
        <v/>
      </c>
    </row>
    <row r="16232" customFormat="false" ht="15" hidden="false" customHeight="false" outlineLevel="0" collapsed="false">
      <c r="B16232" s="4"/>
      <c r="C16232" s="1" t="str">
        <f aca="false">A16232 &amp;" " &amp;"""" &amp;B16232 &amp;""""</f>
        <v> ""</v>
      </c>
      <c r="D16232" s="1" t="str">
        <f aca="false">IF(ISBLANK(A16232),"",C16232)</f>
        <v/>
      </c>
    </row>
    <row r="16233" customFormat="false" ht="15" hidden="false" customHeight="false" outlineLevel="0" collapsed="false">
      <c r="B16233" s="4"/>
      <c r="C16233" s="1" t="str">
        <f aca="false">A16233 &amp;" " &amp;"""" &amp;B16233 &amp;""""</f>
        <v> ""</v>
      </c>
      <c r="D16233" s="1" t="str">
        <f aca="false">IF(ISBLANK(A16233),"",C16233)</f>
        <v/>
      </c>
    </row>
    <row r="16234" customFormat="false" ht="15" hidden="false" customHeight="false" outlineLevel="0" collapsed="false">
      <c r="B16234" s="4"/>
      <c r="C16234" s="1" t="str">
        <f aca="false">A16234 &amp;" " &amp;"""" &amp;B16234 &amp;""""</f>
        <v> ""</v>
      </c>
      <c r="D16234" s="1" t="str">
        <f aca="false">IF(ISBLANK(A16234),"",C16234)</f>
        <v/>
      </c>
    </row>
    <row r="16235" customFormat="false" ht="15" hidden="false" customHeight="false" outlineLevel="0" collapsed="false">
      <c r="B16235" s="4"/>
      <c r="C16235" s="1" t="str">
        <f aca="false">A16235 &amp;" " &amp;"""" &amp;B16235 &amp;""""</f>
        <v> ""</v>
      </c>
      <c r="D16235" s="1" t="str">
        <f aca="false">IF(ISBLANK(A16235),"",C16235)</f>
        <v/>
      </c>
    </row>
    <row r="16236" customFormat="false" ht="15" hidden="false" customHeight="false" outlineLevel="0" collapsed="false">
      <c r="B16236" s="4"/>
      <c r="C16236" s="1" t="str">
        <f aca="false">A16236 &amp;" " &amp;"""" &amp;B16236 &amp;""""</f>
        <v> ""</v>
      </c>
      <c r="D16236" s="1" t="str">
        <f aca="false">IF(ISBLANK(A16236),"",C16236)</f>
        <v/>
      </c>
    </row>
    <row r="16237" customFormat="false" ht="15" hidden="false" customHeight="false" outlineLevel="0" collapsed="false">
      <c r="B16237" s="4"/>
      <c r="C16237" s="1" t="str">
        <f aca="false">A16237 &amp;" " &amp;"""" &amp;B16237 &amp;""""</f>
        <v> ""</v>
      </c>
      <c r="D16237" s="1" t="str">
        <f aca="false">IF(ISBLANK(A16237),"",C16237)</f>
        <v/>
      </c>
    </row>
    <row r="16238" customFormat="false" ht="15" hidden="false" customHeight="false" outlineLevel="0" collapsed="false">
      <c r="B16238" s="4"/>
      <c r="C16238" s="1" t="str">
        <f aca="false">A16238 &amp;" " &amp;"""" &amp;B16238 &amp;""""</f>
        <v> ""</v>
      </c>
      <c r="D16238" s="1" t="str">
        <f aca="false">IF(ISBLANK(A16238),"",C16238)</f>
        <v/>
      </c>
    </row>
    <row r="16239" customFormat="false" ht="15" hidden="false" customHeight="false" outlineLevel="0" collapsed="false">
      <c r="B16239" s="4"/>
      <c r="C16239" s="1" t="str">
        <f aca="false">A16239 &amp;" " &amp;"""" &amp;B16239 &amp;""""</f>
        <v> ""</v>
      </c>
      <c r="D16239" s="1" t="str">
        <f aca="false">IF(ISBLANK(A16239),"",C16239)</f>
        <v/>
      </c>
    </row>
    <row r="16240" customFormat="false" ht="15" hidden="false" customHeight="false" outlineLevel="0" collapsed="false">
      <c r="B16240" s="4"/>
      <c r="C16240" s="1" t="str">
        <f aca="false">A16240 &amp;" " &amp;"""" &amp;B16240 &amp;""""</f>
        <v> ""</v>
      </c>
      <c r="D16240" s="1" t="str">
        <f aca="false">IF(ISBLANK(A16240),"",C16240)</f>
        <v/>
      </c>
    </row>
    <row r="16241" customFormat="false" ht="15" hidden="false" customHeight="false" outlineLevel="0" collapsed="false">
      <c r="B16241" s="4"/>
      <c r="C16241" s="1" t="str">
        <f aca="false">A16241 &amp;" " &amp;"""" &amp;B16241 &amp;""""</f>
        <v> ""</v>
      </c>
      <c r="D16241" s="1" t="str">
        <f aca="false">IF(ISBLANK(A16241),"",C16241)</f>
        <v/>
      </c>
    </row>
    <row r="16242" customFormat="false" ht="15" hidden="false" customHeight="false" outlineLevel="0" collapsed="false">
      <c r="B16242" s="4"/>
      <c r="C16242" s="1" t="str">
        <f aca="false">A16242 &amp;" " &amp;"""" &amp;B16242 &amp;""""</f>
        <v> ""</v>
      </c>
      <c r="D16242" s="1" t="str">
        <f aca="false">IF(ISBLANK(A16242),"",C16242)</f>
        <v/>
      </c>
    </row>
    <row r="16243" customFormat="false" ht="15" hidden="false" customHeight="false" outlineLevel="0" collapsed="false">
      <c r="B16243" s="4"/>
      <c r="C16243" s="1" t="str">
        <f aca="false">A16243 &amp;" " &amp;"""" &amp;B16243 &amp;""""</f>
        <v> ""</v>
      </c>
      <c r="D16243" s="1" t="str">
        <f aca="false">IF(ISBLANK(A16243),"",C16243)</f>
        <v/>
      </c>
    </row>
    <row r="16244" customFormat="false" ht="15" hidden="false" customHeight="false" outlineLevel="0" collapsed="false">
      <c r="B16244" s="4"/>
      <c r="C16244" s="1" t="str">
        <f aca="false">A16244 &amp;" " &amp;"""" &amp;B16244 &amp;""""</f>
        <v> ""</v>
      </c>
      <c r="D16244" s="1" t="str">
        <f aca="false">IF(ISBLANK(A16244),"",C16244)</f>
        <v/>
      </c>
    </row>
    <row r="16245" customFormat="false" ht="15" hidden="false" customHeight="false" outlineLevel="0" collapsed="false">
      <c r="B16245" s="4"/>
      <c r="C16245" s="1" t="str">
        <f aca="false">A16245 &amp;" " &amp;"""" &amp;B16245 &amp;""""</f>
        <v> ""</v>
      </c>
      <c r="D16245" s="1" t="str">
        <f aca="false">IF(ISBLANK(A16245),"",C16245)</f>
        <v/>
      </c>
    </row>
    <row r="16246" customFormat="false" ht="15" hidden="false" customHeight="false" outlineLevel="0" collapsed="false">
      <c r="B16246" s="4"/>
      <c r="C16246" s="1" t="str">
        <f aca="false">A16246 &amp;" " &amp;"""" &amp;B16246 &amp;""""</f>
        <v> ""</v>
      </c>
      <c r="D16246" s="1" t="str">
        <f aca="false">IF(ISBLANK(A16246),"",C16246)</f>
        <v/>
      </c>
    </row>
    <row r="16247" customFormat="false" ht="15" hidden="false" customHeight="false" outlineLevel="0" collapsed="false">
      <c r="B16247" s="4"/>
      <c r="C16247" s="1" t="str">
        <f aca="false">A16247 &amp;" " &amp;"""" &amp;B16247 &amp;""""</f>
        <v> ""</v>
      </c>
      <c r="D16247" s="1" t="str">
        <f aca="false">IF(ISBLANK(A16247),"",C16247)</f>
        <v/>
      </c>
    </row>
    <row r="16248" customFormat="false" ht="15" hidden="false" customHeight="false" outlineLevel="0" collapsed="false">
      <c r="B16248" s="4"/>
      <c r="C16248" s="1" t="str">
        <f aca="false">A16248 &amp;" " &amp;"""" &amp;B16248 &amp;""""</f>
        <v> ""</v>
      </c>
      <c r="D16248" s="1" t="str">
        <f aca="false">IF(ISBLANK(A16248),"",C16248)</f>
        <v/>
      </c>
    </row>
    <row r="16249" customFormat="false" ht="15" hidden="false" customHeight="false" outlineLevel="0" collapsed="false">
      <c r="B16249" s="4"/>
      <c r="C16249" s="1" t="str">
        <f aca="false">A16249 &amp;" " &amp;"""" &amp;B16249 &amp;""""</f>
        <v> ""</v>
      </c>
      <c r="D16249" s="1" t="str">
        <f aca="false">IF(ISBLANK(A16249),"",C16249)</f>
        <v/>
      </c>
    </row>
    <row r="16250" customFormat="false" ht="15" hidden="false" customHeight="false" outlineLevel="0" collapsed="false">
      <c r="B16250" s="4"/>
      <c r="C16250" s="1" t="str">
        <f aca="false">A16250 &amp;" " &amp;"""" &amp;B16250 &amp;""""</f>
        <v> ""</v>
      </c>
      <c r="D16250" s="1" t="str">
        <f aca="false">IF(ISBLANK(A16250),"",C16250)</f>
        <v/>
      </c>
    </row>
    <row r="16251" customFormat="false" ht="15" hidden="false" customHeight="false" outlineLevel="0" collapsed="false">
      <c r="B16251" s="4"/>
      <c r="C16251" s="1" t="str">
        <f aca="false">A16251 &amp;" " &amp;"""" &amp;B16251 &amp;""""</f>
        <v> ""</v>
      </c>
      <c r="D16251" s="1" t="str">
        <f aca="false">IF(ISBLANK(A16251),"",C16251)</f>
        <v/>
      </c>
    </row>
    <row r="16252" customFormat="false" ht="15" hidden="false" customHeight="false" outlineLevel="0" collapsed="false">
      <c r="B16252" s="4"/>
      <c r="C16252" s="1" t="str">
        <f aca="false">A16252 &amp;" " &amp;"""" &amp;B16252 &amp;""""</f>
        <v> ""</v>
      </c>
      <c r="D16252" s="1" t="str">
        <f aca="false">IF(ISBLANK(A16252),"",C16252)</f>
        <v/>
      </c>
    </row>
    <row r="16253" customFormat="false" ht="15" hidden="false" customHeight="false" outlineLevel="0" collapsed="false">
      <c r="B16253" s="4"/>
      <c r="C16253" s="1" t="str">
        <f aca="false">A16253 &amp;" " &amp;"""" &amp;B16253 &amp;""""</f>
        <v> ""</v>
      </c>
      <c r="D16253" s="1" t="str">
        <f aca="false">IF(ISBLANK(A16253),"",C16253)</f>
        <v/>
      </c>
    </row>
    <row r="16254" customFormat="false" ht="15" hidden="false" customHeight="false" outlineLevel="0" collapsed="false">
      <c r="B16254" s="4"/>
      <c r="C16254" s="1" t="str">
        <f aca="false">A16254 &amp;" " &amp;"""" &amp;B16254 &amp;""""</f>
        <v> ""</v>
      </c>
      <c r="D16254" s="1" t="str">
        <f aca="false">IF(ISBLANK(A16254),"",C16254)</f>
        <v/>
      </c>
    </row>
    <row r="16255" customFormat="false" ht="15" hidden="false" customHeight="false" outlineLevel="0" collapsed="false">
      <c r="B16255" s="4"/>
      <c r="C16255" s="1" t="str">
        <f aca="false">A16255 &amp;" " &amp;"""" &amp;B16255 &amp;""""</f>
        <v> ""</v>
      </c>
      <c r="D16255" s="1" t="str">
        <f aca="false">IF(ISBLANK(A16255),"",C16255)</f>
        <v/>
      </c>
    </row>
    <row r="16256" customFormat="false" ht="15" hidden="false" customHeight="false" outlineLevel="0" collapsed="false">
      <c r="B16256" s="4"/>
      <c r="C16256" s="1" t="str">
        <f aca="false">A16256 &amp;" " &amp;"""" &amp;B16256 &amp;""""</f>
        <v> ""</v>
      </c>
      <c r="D16256" s="1" t="str">
        <f aca="false">IF(ISBLANK(A16256),"",C16256)</f>
        <v/>
      </c>
    </row>
    <row r="16257" customFormat="false" ht="15" hidden="false" customHeight="false" outlineLevel="0" collapsed="false">
      <c r="B16257" s="4"/>
      <c r="C16257" s="1" t="str">
        <f aca="false">A16257 &amp;" " &amp;"""" &amp;B16257 &amp;""""</f>
        <v> ""</v>
      </c>
      <c r="D16257" s="1" t="str">
        <f aca="false">IF(ISBLANK(A16257),"",C16257)</f>
        <v/>
      </c>
    </row>
    <row r="16258" customFormat="false" ht="15" hidden="false" customHeight="false" outlineLevel="0" collapsed="false">
      <c r="B16258" s="4"/>
      <c r="C16258" s="1" t="str">
        <f aca="false">A16258 &amp;" " &amp;"""" &amp;B16258 &amp;""""</f>
        <v> ""</v>
      </c>
      <c r="D16258" s="1" t="str">
        <f aca="false">IF(ISBLANK(A16258),"",C16258)</f>
        <v/>
      </c>
    </row>
    <row r="16259" customFormat="false" ht="15" hidden="false" customHeight="false" outlineLevel="0" collapsed="false">
      <c r="B16259" s="4"/>
      <c r="C16259" s="1" t="str">
        <f aca="false">A16259 &amp;" " &amp;"""" &amp;B16259 &amp;""""</f>
        <v> ""</v>
      </c>
      <c r="D16259" s="1" t="str">
        <f aca="false">IF(ISBLANK(A16259),"",C16259)</f>
        <v/>
      </c>
    </row>
    <row r="16260" customFormat="false" ht="15" hidden="false" customHeight="false" outlineLevel="0" collapsed="false">
      <c r="B16260" s="4"/>
      <c r="C16260" s="1" t="str">
        <f aca="false">A16260 &amp;" " &amp;"""" &amp;B16260 &amp;""""</f>
        <v> ""</v>
      </c>
      <c r="D16260" s="1" t="str">
        <f aca="false">IF(ISBLANK(A16260),"",C16260)</f>
        <v/>
      </c>
    </row>
    <row r="16261" customFormat="false" ht="15" hidden="false" customHeight="false" outlineLevel="0" collapsed="false">
      <c r="B16261" s="4"/>
      <c r="C16261" s="1" t="str">
        <f aca="false">A16261 &amp;" " &amp;"""" &amp;B16261 &amp;""""</f>
        <v> ""</v>
      </c>
      <c r="D16261" s="1" t="str">
        <f aca="false">IF(ISBLANK(A16261),"",C16261)</f>
        <v/>
      </c>
    </row>
    <row r="16262" customFormat="false" ht="15" hidden="false" customHeight="false" outlineLevel="0" collapsed="false">
      <c r="B16262" s="4"/>
      <c r="C16262" s="1" t="str">
        <f aca="false">A16262 &amp;" " &amp;"""" &amp;B16262 &amp;""""</f>
        <v> ""</v>
      </c>
      <c r="D16262" s="1" t="str">
        <f aca="false">IF(ISBLANK(A16262),"",C16262)</f>
        <v/>
      </c>
    </row>
    <row r="16263" customFormat="false" ht="15" hidden="false" customHeight="false" outlineLevel="0" collapsed="false">
      <c r="B16263" s="4"/>
      <c r="C16263" s="1" t="str">
        <f aca="false">A16263 &amp;" " &amp;"""" &amp;B16263 &amp;""""</f>
        <v> ""</v>
      </c>
      <c r="D16263" s="1" t="str">
        <f aca="false">IF(ISBLANK(A16263),"",C16263)</f>
        <v/>
      </c>
    </row>
    <row r="16264" customFormat="false" ht="15" hidden="false" customHeight="false" outlineLevel="0" collapsed="false">
      <c r="B16264" s="4"/>
      <c r="C16264" s="1" t="str">
        <f aca="false">A16264 &amp;" " &amp;"""" &amp;B16264 &amp;""""</f>
        <v> ""</v>
      </c>
      <c r="D16264" s="1" t="str">
        <f aca="false">IF(ISBLANK(A16264),"",C16264)</f>
        <v/>
      </c>
    </row>
    <row r="16265" customFormat="false" ht="15" hidden="false" customHeight="false" outlineLevel="0" collapsed="false">
      <c r="B16265" s="4"/>
      <c r="C16265" s="1" t="str">
        <f aca="false">A16265 &amp;" " &amp;"""" &amp;B16265 &amp;""""</f>
        <v> ""</v>
      </c>
      <c r="D16265" s="1" t="str">
        <f aca="false">IF(ISBLANK(A16265),"",C16265)</f>
        <v/>
      </c>
    </row>
    <row r="16266" customFormat="false" ht="15" hidden="false" customHeight="false" outlineLevel="0" collapsed="false">
      <c r="B16266" s="4"/>
      <c r="C16266" s="1" t="str">
        <f aca="false">A16266 &amp;" " &amp;"""" &amp;B16266 &amp;""""</f>
        <v> ""</v>
      </c>
      <c r="D16266" s="1" t="str">
        <f aca="false">IF(ISBLANK(A16266),"",C16266)</f>
        <v/>
      </c>
    </row>
    <row r="16267" customFormat="false" ht="15" hidden="false" customHeight="false" outlineLevel="0" collapsed="false">
      <c r="B16267" s="4"/>
      <c r="C16267" s="1" t="str">
        <f aca="false">A16267 &amp;" " &amp;"""" &amp;B16267 &amp;""""</f>
        <v> ""</v>
      </c>
      <c r="D16267" s="1" t="str">
        <f aca="false">IF(ISBLANK(A16267),"",C16267)</f>
        <v/>
      </c>
    </row>
    <row r="16268" customFormat="false" ht="15" hidden="false" customHeight="false" outlineLevel="0" collapsed="false">
      <c r="B16268" s="4"/>
      <c r="C16268" s="1" t="str">
        <f aca="false">A16268 &amp;" " &amp;"""" &amp;B16268 &amp;""""</f>
        <v> ""</v>
      </c>
      <c r="D16268" s="1" t="str">
        <f aca="false">IF(ISBLANK(A16268),"",C16268)</f>
        <v/>
      </c>
    </row>
    <row r="16269" customFormat="false" ht="15" hidden="false" customHeight="false" outlineLevel="0" collapsed="false">
      <c r="B16269" s="4"/>
      <c r="C16269" s="1" t="str">
        <f aca="false">A16269 &amp;" " &amp;"""" &amp;B16269 &amp;""""</f>
        <v> ""</v>
      </c>
      <c r="D16269" s="1" t="str">
        <f aca="false">IF(ISBLANK(A16269),"",C16269)</f>
        <v/>
      </c>
    </row>
    <row r="16270" customFormat="false" ht="15" hidden="false" customHeight="false" outlineLevel="0" collapsed="false">
      <c r="B16270" s="4"/>
      <c r="C16270" s="1" t="str">
        <f aca="false">A16270 &amp;" " &amp;"""" &amp;B16270 &amp;""""</f>
        <v> ""</v>
      </c>
      <c r="D16270" s="1" t="str">
        <f aca="false">IF(ISBLANK(A16270),"",C16270)</f>
        <v/>
      </c>
    </row>
    <row r="16271" customFormat="false" ht="15" hidden="false" customHeight="false" outlineLevel="0" collapsed="false">
      <c r="B16271" s="4"/>
      <c r="C16271" s="1" t="str">
        <f aca="false">A16271 &amp;" " &amp;"""" &amp;B16271 &amp;""""</f>
        <v> ""</v>
      </c>
      <c r="D16271" s="1" t="str">
        <f aca="false">IF(ISBLANK(A16271),"",C16271)</f>
        <v/>
      </c>
    </row>
    <row r="16272" customFormat="false" ht="15" hidden="false" customHeight="false" outlineLevel="0" collapsed="false">
      <c r="B16272" s="4"/>
      <c r="C16272" s="1" t="str">
        <f aca="false">A16272 &amp;" " &amp;"""" &amp;B16272 &amp;""""</f>
        <v> ""</v>
      </c>
      <c r="D16272" s="1" t="str">
        <f aca="false">IF(ISBLANK(A16272),"",C16272)</f>
        <v/>
      </c>
    </row>
    <row r="16273" customFormat="false" ht="15" hidden="false" customHeight="false" outlineLevel="0" collapsed="false">
      <c r="B16273" s="4"/>
      <c r="C16273" s="1" t="str">
        <f aca="false">A16273 &amp;" " &amp;"""" &amp;B16273 &amp;""""</f>
        <v> ""</v>
      </c>
      <c r="D16273" s="1" t="str">
        <f aca="false">IF(ISBLANK(A16273),"",C16273)</f>
        <v/>
      </c>
    </row>
    <row r="16274" customFormat="false" ht="15" hidden="false" customHeight="false" outlineLevel="0" collapsed="false">
      <c r="B16274" s="4"/>
      <c r="C16274" s="1" t="str">
        <f aca="false">A16274 &amp;" " &amp;"""" &amp;B16274 &amp;""""</f>
        <v> ""</v>
      </c>
      <c r="D16274" s="1" t="str">
        <f aca="false">IF(ISBLANK(A16274),"",C16274)</f>
        <v/>
      </c>
    </row>
    <row r="16275" customFormat="false" ht="15" hidden="false" customHeight="false" outlineLevel="0" collapsed="false">
      <c r="B16275" s="4"/>
      <c r="C16275" s="1" t="str">
        <f aca="false">A16275 &amp;" " &amp;"""" &amp;B16275 &amp;""""</f>
        <v> ""</v>
      </c>
      <c r="D16275" s="1" t="str">
        <f aca="false">IF(ISBLANK(A16275),"",C16275)</f>
        <v/>
      </c>
    </row>
    <row r="16276" customFormat="false" ht="15" hidden="false" customHeight="false" outlineLevel="0" collapsed="false">
      <c r="B16276" s="4"/>
      <c r="C16276" s="1" t="str">
        <f aca="false">A16276 &amp;" " &amp;"""" &amp;B16276 &amp;""""</f>
        <v> ""</v>
      </c>
      <c r="D16276" s="1" t="str">
        <f aca="false">IF(ISBLANK(A16276),"",C16276)</f>
        <v/>
      </c>
    </row>
    <row r="16277" customFormat="false" ht="15" hidden="false" customHeight="false" outlineLevel="0" collapsed="false">
      <c r="B16277" s="4"/>
      <c r="C16277" s="1" t="str">
        <f aca="false">A16277 &amp;" " &amp;"""" &amp;B16277 &amp;""""</f>
        <v> ""</v>
      </c>
      <c r="D16277" s="1" t="str">
        <f aca="false">IF(ISBLANK(A16277),"",C16277)</f>
        <v/>
      </c>
    </row>
    <row r="16278" customFormat="false" ht="15" hidden="false" customHeight="false" outlineLevel="0" collapsed="false">
      <c r="B16278" s="4"/>
      <c r="C16278" s="1" t="str">
        <f aca="false">A16278 &amp;" " &amp;"""" &amp;B16278 &amp;""""</f>
        <v> ""</v>
      </c>
      <c r="D16278" s="1" t="str">
        <f aca="false">IF(ISBLANK(A16278),"",C16278)</f>
        <v/>
      </c>
    </row>
    <row r="16279" customFormat="false" ht="15" hidden="false" customHeight="false" outlineLevel="0" collapsed="false">
      <c r="B16279" s="4"/>
      <c r="C16279" s="1" t="str">
        <f aca="false">A16279 &amp;" " &amp;"""" &amp;B16279 &amp;""""</f>
        <v> ""</v>
      </c>
      <c r="D16279" s="1" t="str">
        <f aca="false">IF(ISBLANK(A16279),"",C16279)</f>
        <v/>
      </c>
    </row>
    <row r="16280" customFormat="false" ht="15" hidden="false" customHeight="false" outlineLevel="0" collapsed="false">
      <c r="B16280" s="4"/>
      <c r="C16280" s="1" t="str">
        <f aca="false">A16280 &amp;" " &amp;"""" &amp;B16280 &amp;""""</f>
        <v> ""</v>
      </c>
      <c r="D16280" s="1" t="str">
        <f aca="false">IF(ISBLANK(A16280),"",C16280)</f>
        <v/>
      </c>
    </row>
    <row r="16281" customFormat="false" ht="15" hidden="false" customHeight="false" outlineLevel="0" collapsed="false">
      <c r="B16281" s="4"/>
      <c r="C16281" s="1" t="str">
        <f aca="false">A16281 &amp;" " &amp;"""" &amp;B16281 &amp;""""</f>
        <v> ""</v>
      </c>
      <c r="D16281" s="1" t="str">
        <f aca="false">IF(ISBLANK(A16281),"",C16281)</f>
        <v/>
      </c>
    </row>
    <row r="16282" customFormat="false" ht="15" hidden="false" customHeight="false" outlineLevel="0" collapsed="false">
      <c r="B16282" s="4"/>
      <c r="C16282" s="1" t="str">
        <f aca="false">A16282 &amp;" " &amp;"""" &amp;B16282 &amp;""""</f>
        <v> ""</v>
      </c>
      <c r="D16282" s="1" t="str">
        <f aca="false">IF(ISBLANK(A16282),"",C16282)</f>
        <v/>
      </c>
    </row>
    <row r="16283" customFormat="false" ht="15" hidden="false" customHeight="false" outlineLevel="0" collapsed="false">
      <c r="B16283" s="4"/>
      <c r="C16283" s="1" t="str">
        <f aca="false">A16283 &amp;" " &amp;"""" &amp;B16283 &amp;""""</f>
        <v> ""</v>
      </c>
      <c r="D16283" s="1" t="str">
        <f aca="false">IF(ISBLANK(A16283),"",C16283)</f>
        <v/>
      </c>
    </row>
    <row r="16284" customFormat="false" ht="15" hidden="false" customHeight="false" outlineLevel="0" collapsed="false">
      <c r="B16284" s="4"/>
      <c r="C16284" s="1" t="str">
        <f aca="false">A16284 &amp;" " &amp;"""" &amp;B16284 &amp;""""</f>
        <v> ""</v>
      </c>
      <c r="D16284" s="1" t="str">
        <f aca="false">IF(ISBLANK(A16284),"",C16284)</f>
        <v/>
      </c>
    </row>
    <row r="16285" customFormat="false" ht="15" hidden="false" customHeight="false" outlineLevel="0" collapsed="false">
      <c r="B16285" s="4"/>
      <c r="C16285" s="1" t="str">
        <f aca="false">A16285 &amp;" " &amp;"""" &amp;B16285 &amp;""""</f>
        <v> ""</v>
      </c>
      <c r="D16285" s="1" t="str">
        <f aca="false">IF(ISBLANK(A16285),"",C16285)</f>
        <v/>
      </c>
    </row>
    <row r="16286" customFormat="false" ht="15" hidden="false" customHeight="false" outlineLevel="0" collapsed="false">
      <c r="B16286" s="4"/>
      <c r="C16286" s="1" t="str">
        <f aca="false">A16286 &amp;" " &amp;"""" &amp;B16286 &amp;""""</f>
        <v> ""</v>
      </c>
      <c r="D16286" s="1" t="str">
        <f aca="false">IF(ISBLANK(A16286),"",C16286)</f>
        <v/>
      </c>
    </row>
    <row r="16287" customFormat="false" ht="15" hidden="false" customHeight="false" outlineLevel="0" collapsed="false">
      <c r="B16287" s="4"/>
      <c r="C16287" s="1" t="str">
        <f aca="false">A16287 &amp;" " &amp;"""" &amp;B16287 &amp;""""</f>
        <v> ""</v>
      </c>
      <c r="D16287" s="1" t="str">
        <f aca="false">IF(ISBLANK(A16287),"",C16287)</f>
        <v/>
      </c>
    </row>
    <row r="16288" customFormat="false" ht="15" hidden="false" customHeight="false" outlineLevel="0" collapsed="false">
      <c r="B16288" s="4"/>
      <c r="C16288" s="1" t="str">
        <f aca="false">A16288 &amp;" " &amp;"""" &amp;B16288 &amp;""""</f>
        <v> ""</v>
      </c>
      <c r="D16288" s="1" t="str">
        <f aca="false">IF(ISBLANK(A16288),"",C16288)</f>
        <v/>
      </c>
    </row>
    <row r="16289" customFormat="false" ht="15" hidden="false" customHeight="false" outlineLevel="0" collapsed="false">
      <c r="B16289" s="4"/>
      <c r="C16289" s="1" t="str">
        <f aca="false">A16289 &amp;" " &amp;"""" &amp;B16289 &amp;""""</f>
        <v> ""</v>
      </c>
      <c r="D16289" s="1" t="str">
        <f aca="false">IF(ISBLANK(A16289),"",C16289)</f>
        <v/>
      </c>
    </row>
    <row r="16290" customFormat="false" ht="15" hidden="false" customHeight="false" outlineLevel="0" collapsed="false">
      <c r="B16290" s="4"/>
      <c r="C16290" s="1" t="str">
        <f aca="false">A16290 &amp;" " &amp;"""" &amp;B16290 &amp;""""</f>
        <v> ""</v>
      </c>
      <c r="D16290" s="1" t="str">
        <f aca="false">IF(ISBLANK(A16290),"",C16290)</f>
        <v/>
      </c>
    </row>
    <row r="16291" customFormat="false" ht="15" hidden="false" customHeight="false" outlineLevel="0" collapsed="false">
      <c r="B16291" s="4"/>
      <c r="C16291" s="1" t="str">
        <f aca="false">A16291 &amp;" " &amp;"""" &amp;B16291 &amp;""""</f>
        <v> ""</v>
      </c>
      <c r="D16291" s="1" t="str">
        <f aca="false">IF(ISBLANK(A16291),"",C16291)</f>
        <v/>
      </c>
    </row>
    <row r="16292" customFormat="false" ht="15" hidden="false" customHeight="false" outlineLevel="0" collapsed="false">
      <c r="B16292" s="4"/>
      <c r="C16292" s="1" t="str">
        <f aca="false">A16292 &amp;" " &amp;"""" &amp;B16292 &amp;""""</f>
        <v> ""</v>
      </c>
      <c r="D16292" s="1" t="str">
        <f aca="false">IF(ISBLANK(A16292),"",C16292)</f>
        <v/>
      </c>
    </row>
    <row r="16293" customFormat="false" ht="15" hidden="false" customHeight="false" outlineLevel="0" collapsed="false">
      <c r="B16293" s="4"/>
      <c r="C16293" s="1" t="str">
        <f aca="false">A16293 &amp;" " &amp;"""" &amp;B16293 &amp;""""</f>
        <v> ""</v>
      </c>
      <c r="D16293" s="1" t="str">
        <f aca="false">IF(ISBLANK(A16293),"",C16293)</f>
        <v/>
      </c>
    </row>
    <row r="16294" customFormat="false" ht="15" hidden="false" customHeight="false" outlineLevel="0" collapsed="false">
      <c r="B16294" s="4"/>
      <c r="C16294" s="1" t="str">
        <f aca="false">A16294 &amp;" " &amp;"""" &amp;B16294 &amp;""""</f>
        <v> ""</v>
      </c>
      <c r="D16294" s="1" t="str">
        <f aca="false">IF(ISBLANK(A16294),"",C16294)</f>
        <v/>
      </c>
    </row>
    <row r="16295" customFormat="false" ht="15" hidden="false" customHeight="false" outlineLevel="0" collapsed="false">
      <c r="B16295" s="4"/>
      <c r="C16295" s="1" t="str">
        <f aca="false">A16295 &amp;" " &amp;"""" &amp;B16295 &amp;""""</f>
        <v> ""</v>
      </c>
      <c r="D16295" s="1" t="str">
        <f aca="false">IF(ISBLANK(A16295),"",C16295)</f>
        <v/>
      </c>
    </row>
    <row r="16296" customFormat="false" ht="15" hidden="false" customHeight="false" outlineLevel="0" collapsed="false">
      <c r="B16296" s="4"/>
      <c r="C16296" s="1" t="str">
        <f aca="false">A16296 &amp;" " &amp;"""" &amp;B16296 &amp;""""</f>
        <v> ""</v>
      </c>
      <c r="D16296" s="1" t="str">
        <f aca="false">IF(ISBLANK(A16296),"",C16296)</f>
        <v/>
      </c>
    </row>
    <row r="16297" customFormat="false" ht="15" hidden="false" customHeight="false" outlineLevel="0" collapsed="false">
      <c r="B16297" s="4"/>
      <c r="C16297" s="1" t="str">
        <f aca="false">A16297 &amp;" " &amp;"""" &amp;B16297 &amp;""""</f>
        <v> ""</v>
      </c>
      <c r="D16297" s="1" t="str">
        <f aca="false">IF(ISBLANK(A16297),"",C16297)</f>
        <v/>
      </c>
    </row>
    <row r="16298" customFormat="false" ht="15" hidden="false" customHeight="false" outlineLevel="0" collapsed="false">
      <c r="B16298" s="4"/>
      <c r="C16298" s="1" t="str">
        <f aca="false">A16298 &amp;" " &amp;"""" &amp;B16298 &amp;""""</f>
        <v> ""</v>
      </c>
      <c r="D16298" s="1" t="str">
        <f aca="false">IF(ISBLANK(A16298),"",C16298)</f>
        <v/>
      </c>
    </row>
    <row r="16299" customFormat="false" ht="15" hidden="false" customHeight="false" outlineLevel="0" collapsed="false">
      <c r="B16299" s="4"/>
      <c r="C16299" s="1" t="str">
        <f aca="false">A16299 &amp;" " &amp;"""" &amp;B16299 &amp;""""</f>
        <v> ""</v>
      </c>
      <c r="D16299" s="1" t="str">
        <f aca="false">IF(ISBLANK(A16299),"",C16299)</f>
        <v/>
      </c>
    </row>
    <row r="16300" customFormat="false" ht="15" hidden="false" customHeight="false" outlineLevel="0" collapsed="false">
      <c r="B16300" s="4"/>
      <c r="C16300" s="1" t="str">
        <f aca="false">A16300 &amp;" " &amp;"""" &amp;B16300 &amp;""""</f>
        <v> ""</v>
      </c>
      <c r="D16300" s="1" t="str">
        <f aca="false">IF(ISBLANK(A16300),"",C16300)</f>
        <v/>
      </c>
    </row>
    <row r="16301" customFormat="false" ht="15" hidden="false" customHeight="false" outlineLevel="0" collapsed="false">
      <c r="B16301" s="4"/>
      <c r="C16301" s="1" t="str">
        <f aca="false">A16301 &amp;" " &amp;"""" &amp;B16301 &amp;""""</f>
        <v> ""</v>
      </c>
      <c r="D16301" s="1" t="str">
        <f aca="false">IF(ISBLANK(A16301),"",C16301)</f>
        <v/>
      </c>
    </row>
    <row r="16302" customFormat="false" ht="15" hidden="false" customHeight="false" outlineLevel="0" collapsed="false">
      <c r="B16302" s="4"/>
      <c r="C16302" s="1" t="str">
        <f aca="false">A16302 &amp;" " &amp;"""" &amp;B16302 &amp;""""</f>
        <v> ""</v>
      </c>
      <c r="D16302" s="1" t="str">
        <f aca="false">IF(ISBLANK(A16302),"",C16302)</f>
        <v/>
      </c>
    </row>
    <row r="16303" customFormat="false" ht="15" hidden="false" customHeight="false" outlineLevel="0" collapsed="false">
      <c r="B16303" s="4"/>
      <c r="C16303" s="1" t="str">
        <f aca="false">A16303 &amp;" " &amp;"""" &amp;B16303 &amp;""""</f>
        <v> ""</v>
      </c>
      <c r="D16303" s="1" t="str">
        <f aca="false">IF(ISBLANK(A16303),"",C16303)</f>
        <v/>
      </c>
    </row>
    <row r="16304" customFormat="false" ht="15" hidden="false" customHeight="false" outlineLevel="0" collapsed="false">
      <c r="B16304" s="4"/>
      <c r="C16304" s="1" t="str">
        <f aca="false">A16304 &amp;" " &amp;"""" &amp;B16304 &amp;""""</f>
        <v> ""</v>
      </c>
      <c r="D16304" s="1" t="str">
        <f aca="false">IF(ISBLANK(A16304),"",C16304)</f>
        <v/>
      </c>
    </row>
    <row r="16305" customFormat="false" ht="15" hidden="false" customHeight="false" outlineLevel="0" collapsed="false">
      <c r="B16305" s="4"/>
      <c r="C16305" s="1" t="str">
        <f aca="false">A16305 &amp;" " &amp;"""" &amp;B16305 &amp;""""</f>
        <v> ""</v>
      </c>
      <c r="D16305" s="1" t="str">
        <f aca="false">IF(ISBLANK(A16305),"",C16305)</f>
        <v/>
      </c>
    </row>
    <row r="16306" customFormat="false" ht="15" hidden="false" customHeight="false" outlineLevel="0" collapsed="false">
      <c r="B16306" s="4"/>
      <c r="C16306" s="1" t="str">
        <f aca="false">A16306 &amp;" " &amp;"""" &amp;B16306 &amp;""""</f>
        <v> ""</v>
      </c>
      <c r="D16306" s="1" t="str">
        <f aca="false">IF(ISBLANK(A16306),"",C16306)</f>
        <v/>
      </c>
    </row>
    <row r="16307" customFormat="false" ht="15" hidden="false" customHeight="false" outlineLevel="0" collapsed="false">
      <c r="B16307" s="4"/>
      <c r="C16307" s="1" t="str">
        <f aca="false">A16307 &amp;" " &amp;"""" &amp;B16307 &amp;""""</f>
        <v> ""</v>
      </c>
      <c r="D16307" s="1" t="str">
        <f aca="false">IF(ISBLANK(A16307),"",C16307)</f>
        <v/>
      </c>
    </row>
    <row r="16308" customFormat="false" ht="15" hidden="false" customHeight="false" outlineLevel="0" collapsed="false">
      <c r="B16308" s="4"/>
      <c r="C16308" s="1" t="str">
        <f aca="false">A16308 &amp;" " &amp;"""" &amp;B16308 &amp;""""</f>
        <v> ""</v>
      </c>
      <c r="D16308" s="1" t="str">
        <f aca="false">IF(ISBLANK(A16308),"",C16308)</f>
        <v/>
      </c>
    </row>
    <row r="16309" customFormat="false" ht="15" hidden="false" customHeight="false" outlineLevel="0" collapsed="false">
      <c r="B16309" s="4"/>
      <c r="C16309" s="1" t="str">
        <f aca="false">A16309 &amp;" " &amp;"""" &amp;B16309 &amp;""""</f>
        <v> ""</v>
      </c>
      <c r="D16309" s="1" t="str">
        <f aca="false">IF(ISBLANK(A16309),"",C16309)</f>
        <v/>
      </c>
    </row>
    <row r="16310" customFormat="false" ht="15" hidden="false" customHeight="false" outlineLevel="0" collapsed="false">
      <c r="B16310" s="4"/>
      <c r="C16310" s="1" t="str">
        <f aca="false">A16310 &amp;" " &amp;"""" &amp;B16310 &amp;""""</f>
        <v> ""</v>
      </c>
      <c r="D16310" s="1" t="str">
        <f aca="false">IF(ISBLANK(A16310),"",C16310)</f>
        <v/>
      </c>
    </row>
    <row r="16311" customFormat="false" ht="15" hidden="false" customHeight="false" outlineLevel="0" collapsed="false">
      <c r="B16311" s="4"/>
      <c r="C16311" s="1" t="str">
        <f aca="false">A16311 &amp;" " &amp;"""" &amp;B16311 &amp;""""</f>
        <v> ""</v>
      </c>
      <c r="D16311" s="1" t="str">
        <f aca="false">IF(ISBLANK(A16311),"",C16311)</f>
        <v/>
      </c>
    </row>
    <row r="16312" customFormat="false" ht="15" hidden="false" customHeight="false" outlineLevel="0" collapsed="false">
      <c r="B16312" s="4"/>
      <c r="C16312" s="1" t="str">
        <f aca="false">A16312 &amp;" " &amp;"""" &amp;B16312 &amp;""""</f>
        <v> ""</v>
      </c>
      <c r="D16312" s="1" t="str">
        <f aca="false">IF(ISBLANK(A16312),"",C16312)</f>
        <v/>
      </c>
    </row>
    <row r="16313" customFormat="false" ht="15" hidden="false" customHeight="false" outlineLevel="0" collapsed="false">
      <c r="B16313" s="4"/>
      <c r="C16313" s="1" t="str">
        <f aca="false">A16313 &amp;" " &amp;"""" &amp;B16313 &amp;""""</f>
        <v> ""</v>
      </c>
      <c r="D16313" s="1" t="str">
        <f aca="false">IF(ISBLANK(A16313),"",C16313)</f>
        <v/>
      </c>
    </row>
    <row r="16314" customFormat="false" ht="15" hidden="false" customHeight="false" outlineLevel="0" collapsed="false">
      <c r="B16314" s="4"/>
      <c r="C16314" s="1" t="str">
        <f aca="false">A16314 &amp;" " &amp;"""" &amp;B16314 &amp;""""</f>
        <v> ""</v>
      </c>
      <c r="D16314" s="1" t="str">
        <f aca="false">IF(ISBLANK(A16314),"",C16314)</f>
        <v/>
      </c>
    </row>
    <row r="16315" customFormat="false" ht="15" hidden="false" customHeight="false" outlineLevel="0" collapsed="false">
      <c r="B16315" s="4"/>
      <c r="C16315" s="1" t="str">
        <f aca="false">A16315 &amp;" " &amp;"""" &amp;B16315 &amp;""""</f>
        <v> ""</v>
      </c>
      <c r="D16315" s="1" t="str">
        <f aca="false">IF(ISBLANK(A16315),"",C16315)</f>
        <v/>
      </c>
    </row>
    <row r="16316" customFormat="false" ht="15" hidden="false" customHeight="false" outlineLevel="0" collapsed="false">
      <c r="B16316" s="4"/>
      <c r="C16316" s="1" t="str">
        <f aca="false">A16316 &amp;" " &amp;"""" &amp;B16316 &amp;""""</f>
        <v> ""</v>
      </c>
      <c r="D16316" s="1" t="str">
        <f aca="false">IF(ISBLANK(A16316),"",C16316)</f>
        <v/>
      </c>
    </row>
    <row r="16317" customFormat="false" ht="15" hidden="false" customHeight="false" outlineLevel="0" collapsed="false">
      <c r="B16317" s="4"/>
      <c r="C16317" s="1" t="str">
        <f aca="false">A16317 &amp;" " &amp;"""" &amp;B16317 &amp;""""</f>
        <v> ""</v>
      </c>
      <c r="D16317" s="1" t="str">
        <f aca="false">IF(ISBLANK(A16317),"",C16317)</f>
        <v/>
      </c>
    </row>
    <row r="16318" customFormat="false" ht="15" hidden="false" customHeight="false" outlineLevel="0" collapsed="false">
      <c r="B16318" s="4"/>
      <c r="C16318" s="1" t="str">
        <f aca="false">A16318 &amp;" " &amp;"""" &amp;B16318 &amp;""""</f>
        <v> ""</v>
      </c>
      <c r="D16318" s="1" t="str">
        <f aca="false">IF(ISBLANK(A16318),"",C16318)</f>
        <v/>
      </c>
    </row>
    <row r="16319" customFormat="false" ht="15" hidden="false" customHeight="false" outlineLevel="0" collapsed="false">
      <c r="B16319" s="4"/>
      <c r="C16319" s="1" t="str">
        <f aca="false">A16319 &amp;" " &amp;"""" &amp;B16319 &amp;""""</f>
        <v> ""</v>
      </c>
      <c r="D16319" s="1" t="str">
        <f aca="false">IF(ISBLANK(A16319),"",C16319)</f>
        <v/>
      </c>
    </row>
    <row r="16320" customFormat="false" ht="15" hidden="false" customHeight="false" outlineLevel="0" collapsed="false">
      <c r="B16320" s="4"/>
      <c r="C16320" s="1" t="str">
        <f aca="false">A16320 &amp;" " &amp;"""" &amp;B16320 &amp;""""</f>
        <v> ""</v>
      </c>
      <c r="D16320" s="1" t="str">
        <f aca="false">IF(ISBLANK(A16320),"",C16320)</f>
        <v/>
      </c>
    </row>
    <row r="16321" customFormat="false" ht="15" hidden="false" customHeight="false" outlineLevel="0" collapsed="false">
      <c r="B16321" s="4"/>
      <c r="C16321" s="1" t="str">
        <f aca="false">A16321 &amp;" " &amp;"""" &amp;B16321 &amp;""""</f>
        <v> ""</v>
      </c>
      <c r="D16321" s="1" t="str">
        <f aca="false">IF(ISBLANK(A16321),"",C16321)</f>
        <v/>
      </c>
    </row>
    <row r="16322" customFormat="false" ht="15" hidden="false" customHeight="false" outlineLevel="0" collapsed="false">
      <c r="B16322" s="4"/>
      <c r="C16322" s="1" t="str">
        <f aca="false">A16322 &amp;" " &amp;"""" &amp;B16322 &amp;""""</f>
        <v> ""</v>
      </c>
      <c r="D16322" s="1" t="str">
        <f aca="false">IF(ISBLANK(A16322),"",C16322)</f>
        <v/>
      </c>
    </row>
    <row r="16323" customFormat="false" ht="15" hidden="false" customHeight="false" outlineLevel="0" collapsed="false">
      <c r="B16323" s="4"/>
      <c r="C16323" s="1" t="str">
        <f aca="false">A16323 &amp;" " &amp;"""" &amp;B16323 &amp;""""</f>
        <v> ""</v>
      </c>
      <c r="D16323" s="1" t="str">
        <f aca="false">IF(ISBLANK(A16323),"",C16323)</f>
        <v/>
      </c>
    </row>
    <row r="16324" customFormat="false" ht="15" hidden="false" customHeight="false" outlineLevel="0" collapsed="false">
      <c r="B16324" s="4"/>
      <c r="C16324" s="1" t="str">
        <f aca="false">A16324 &amp;" " &amp;"""" &amp;B16324 &amp;""""</f>
        <v> ""</v>
      </c>
      <c r="D16324" s="1" t="str">
        <f aca="false">IF(ISBLANK(A16324),"",C16324)</f>
        <v/>
      </c>
    </row>
    <row r="16325" customFormat="false" ht="15" hidden="false" customHeight="false" outlineLevel="0" collapsed="false">
      <c r="B16325" s="4"/>
      <c r="C16325" s="1" t="str">
        <f aca="false">A16325 &amp;" " &amp;"""" &amp;B16325 &amp;""""</f>
        <v> ""</v>
      </c>
      <c r="D16325" s="1" t="str">
        <f aca="false">IF(ISBLANK(A16325),"",C16325)</f>
        <v/>
      </c>
    </row>
    <row r="16326" customFormat="false" ht="15" hidden="false" customHeight="false" outlineLevel="0" collapsed="false">
      <c r="B16326" s="4"/>
      <c r="C16326" s="1" t="str">
        <f aca="false">A16326 &amp;" " &amp;"""" &amp;B16326 &amp;""""</f>
        <v> ""</v>
      </c>
      <c r="D16326" s="1" t="str">
        <f aca="false">IF(ISBLANK(A16326),"",C16326)</f>
        <v/>
      </c>
    </row>
    <row r="16327" customFormat="false" ht="15" hidden="false" customHeight="false" outlineLevel="0" collapsed="false">
      <c r="B16327" s="4"/>
      <c r="C16327" s="1" t="str">
        <f aca="false">A16327 &amp;" " &amp;"""" &amp;B16327 &amp;""""</f>
        <v> ""</v>
      </c>
      <c r="D16327" s="1" t="str">
        <f aca="false">IF(ISBLANK(A16327),"",C16327)</f>
        <v/>
      </c>
    </row>
    <row r="16328" customFormat="false" ht="15" hidden="false" customHeight="false" outlineLevel="0" collapsed="false">
      <c r="B16328" s="4"/>
      <c r="C16328" s="1" t="str">
        <f aca="false">A16328 &amp;" " &amp;"""" &amp;B16328 &amp;""""</f>
        <v> ""</v>
      </c>
      <c r="D16328" s="1" t="str">
        <f aca="false">IF(ISBLANK(A16328),"",C16328)</f>
        <v/>
      </c>
    </row>
    <row r="16329" customFormat="false" ht="15" hidden="false" customHeight="false" outlineLevel="0" collapsed="false">
      <c r="B16329" s="4"/>
      <c r="C16329" s="1" t="str">
        <f aca="false">A16329 &amp;" " &amp;"""" &amp;B16329 &amp;""""</f>
        <v> ""</v>
      </c>
      <c r="D16329" s="1" t="str">
        <f aca="false">IF(ISBLANK(A16329),"",C16329)</f>
        <v/>
      </c>
    </row>
    <row r="16330" customFormat="false" ht="15" hidden="false" customHeight="false" outlineLevel="0" collapsed="false">
      <c r="B16330" s="4"/>
      <c r="C16330" s="1" t="str">
        <f aca="false">A16330 &amp;" " &amp;"""" &amp;B16330 &amp;""""</f>
        <v> ""</v>
      </c>
      <c r="D16330" s="1" t="str">
        <f aca="false">IF(ISBLANK(A16330),"",C16330)</f>
        <v/>
      </c>
    </row>
    <row r="16331" customFormat="false" ht="15" hidden="false" customHeight="false" outlineLevel="0" collapsed="false">
      <c r="B16331" s="4"/>
      <c r="C16331" s="1" t="str">
        <f aca="false">A16331 &amp;" " &amp;"""" &amp;B16331 &amp;""""</f>
        <v> ""</v>
      </c>
      <c r="D16331" s="1" t="str">
        <f aca="false">IF(ISBLANK(A16331),"",C16331)</f>
        <v/>
      </c>
    </row>
    <row r="16332" customFormat="false" ht="15" hidden="false" customHeight="false" outlineLevel="0" collapsed="false">
      <c r="B16332" s="4"/>
      <c r="C16332" s="1" t="str">
        <f aca="false">A16332 &amp;" " &amp;"""" &amp;B16332 &amp;""""</f>
        <v> ""</v>
      </c>
      <c r="D16332" s="1" t="str">
        <f aca="false">IF(ISBLANK(A16332),"",C16332)</f>
        <v/>
      </c>
    </row>
    <row r="16333" customFormat="false" ht="15" hidden="false" customHeight="false" outlineLevel="0" collapsed="false">
      <c r="B16333" s="4"/>
      <c r="C16333" s="1" t="str">
        <f aca="false">A16333 &amp;" " &amp;"""" &amp;B16333 &amp;""""</f>
        <v> ""</v>
      </c>
      <c r="D16333" s="1" t="str">
        <f aca="false">IF(ISBLANK(A16333),"",C16333)</f>
        <v/>
      </c>
    </row>
    <row r="16334" customFormat="false" ht="15" hidden="false" customHeight="false" outlineLevel="0" collapsed="false">
      <c r="B16334" s="4"/>
      <c r="C16334" s="1" t="str">
        <f aca="false">A16334 &amp;" " &amp;"""" &amp;B16334 &amp;""""</f>
        <v> ""</v>
      </c>
      <c r="D16334" s="1" t="str">
        <f aca="false">IF(ISBLANK(A16334),"",C16334)</f>
        <v/>
      </c>
    </row>
    <row r="16335" customFormat="false" ht="15" hidden="false" customHeight="false" outlineLevel="0" collapsed="false">
      <c r="B16335" s="4"/>
      <c r="C16335" s="1" t="str">
        <f aca="false">A16335 &amp;" " &amp;"""" &amp;B16335 &amp;""""</f>
        <v> ""</v>
      </c>
      <c r="D16335" s="1" t="str">
        <f aca="false">IF(ISBLANK(A16335),"",C16335)</f>
        <v/>
      </c>
    </row>
    <row r="16336" customFormat="false" ht="15" hidden="false" customHeight="false" outlineLevel="0" collapsed="false">
      <c r="B16336" s="4"/>
      <c r="C16336" s="1" t="str">
        <f aca="false">A16336 &amp;" " &amp;"""" &amp;B16336 &amp;""""</f>
        <v> ""</v>
      </c>
      <c r="D16336" s="1" t="str">
        <f aca="false">IF(ISBLANK(A16336),"",C16336)</f>
        <v/>
      </c>
    </row>
    <row r="16337" customFormat="false" ht="15" hidden="false" customHeight="false" outlineLevel="0" collapsed="false">
      <c r="B16337" s="4"/>
      <c r="C16337" s="1" t="str">
        <f aca="false">A16337 &amp;" " &amp;"""" &amp;B16337 &amp;""""</f>
        <v> ""</v>
      </c>
      <c r="D16337" s="1" t="str">
        <f aca="false">IF(ISBLANK(A16337),"",C16337)</f>
        <v/>
      </c>
    </row>
    <row r="16338" customFormat="false" ht="15" hidden="false" customHeight="false" outlineLevel="0" collapsed="false">
      <c r="B16338" s="4"/>
      <c r="C16338" s="1" t="str">
        <f aca="false">A16338 &amp;" " &amp;"""" &amp;B16338 &amp;""""</f>
        <v> ""</v>
      </c>
      <c r="D16338" s="1" t="str">
        <f aca="false">IF(ISBLANK(A16338),"",C16338)</f>
        <v/>
      </c>
    </row>
    <row r="16339" customFormat="false" ht="15" hidden="false" customHeight="false" outlineLevel="0" collapsed="false">
      <c r="B16339" s="4"/>
      <c r="C16339" s="1" t="str">
        <f aca="false">A16339 &amp;" " &amp;"""" &amp;B16339 &amp;""""</f>
        <v> ""</v>
      </c>
      <c r="D16339" s="1" t="str">
        <f aca="false">IF(ISBLANK(A16339),"",C16339)</f>
        <v/>
      </c>
    </row>
    <row r="16340" customFormat="false" ht="15" hidden="false" customHeight="false" outlineLevel="0" collapsed="false">
      <c r="B16340" s="4"/>
      <c r="C16340" s="1" t="str">
        <f aca="false">A16340 &amp;" " &amp;"""" &amp;B16340 &amp;""""</f>
        <v> ""</v>
      </c>
      <c r="D16340" s="1" t="str">
        <f aca="false">IF(ISBLANK(A16340),"",C16340)</f>
        <v/>
      </c>
    </row>
    <row r="16341" customFormat="false" ht="15" hidden="false" customHeight="false" outlineLevel="0" collapsed="false">
      <c r="B16341" s="4"/>
      <c r="C16341" s="1" t="str">
        <f aca="false">A16341 &amp;" " &amp;"""" &amp;B16341 &amp;""""</f>
        <v> ""</v>
      </c>
      <c r="D16341" s="1" t="str">
        <f aca="false">IF(ISBLANK(A16341),"",C16341)</f>
        <v/>
      </c>
    </row>
    <row r="16342" customFormat="false" ht="15" hidden="false" customHeight="false" outlineLevel="0" collapsed="false">
      <c r="B16342" s="4"/>
      <c r="C16342" s="1" t="str">
        <f aca="false">A16342 &amp;" " &amp;"""" &amp;B16342 &amp;""""</f>
        <v> ""</v>
      </c>
      <c r="D16342" s="1" t="str">
        <f aca="false">IF(ISBLANK(A16342),"",C16342)</f>
        <v/>
      </c>
    </row>
    <row r="16343" customFormat="false" ht="15" hidden="false" customHeight="false" outlineLevel="0" collapsed="false">
      <c r="B16343" s="4"/>
      <c r="C16343" s="1" t="str">
        <f aca="false">A16343 &amp;" " &amp;"""" &amp;B16343 &amp;""""</f>
        <v> ""</v>
      </c>
      <c r="D16343" s="1" t="str">
        <f aca="false">IF(ISBLANK(A16343),"",C16343)</f>
        <v/>
      </c>
    </row>
    <row r="16344" customFormat="false" ht="15" hidden="false" customHeight="false" outlineLevel="0" collapsed="false">
      <c r="B16344" s="4"/>
      <c r="C16344" s="1" t="str">
        <f aca="false">A16344 &amp;" " &amp;"""" &amp;B16344 &amp;""""</f>
        <v> ""</v>
      </c>
      <c r="D16344" s="1" t="str">
        <f aca="false">IF(ISBLANK(A16344),"",C16344)</f>
        <v/>
      </c>
    </row>
    <row r="16345" customFormat="false" ht="15" hidden="false" customHeight="false" outlineLevel="0" collapsed="false">
      <c r="B16345" s="4"/>
      <c r="C16345" s="1" t="str">
        <f aca="false">A16345 &amp;" " &amp;"""" &amp;B16345 &amp;""""</f>
        <v> ""</v>
      </c>
      <c r="D16345" s="1" t="str">
        <f aca="false">IF(ISBLANK(A16345),"",C16345)</f>
        <v/>
      </c>
    </row>
    <row r="16346" customFormat="false" ht="15" hidden="false" customHeight="false" outlineLevel="0" collapsed="false">
      <c r="B16346" s="4"/>
      <c r="C16346" s="1" t="str">
        <f aca="false">A16346 &amp;" " &amp;"""" &amp;B16346 &amp;""""</f>
        <v> ""</v>
      </c>
      <c r="D16346" s="1" t="str">
        <f aca="false">IF(ISBLANK(A16346),"",C16346)</f>
        <v/>
      </c>
    </row>
    <row r="16347" customFormat="false" ht="15" hidden="false" customHeight="false" outlineLevel="0" collapsed="false">
      <c r="B16347" s="4"/>
      <c r="C16347" s="1" t="str">
        <f aca="false">A16347 &amp;" " &amp;"""" &amp;B16347 &amp;""""</f>
        <v> ""</v>
      </c>
      <c r="D16347" s="1" t="str">
        <f aca="false">IF(ISBLANK(A16347),"",C16347)</f>
        <v/>
      </c>
    </row>
    <row r="16348" customFormat="false" ht="15" hidden="false" customHeight="false" outlineLevel="0" collapsed="false">
      <c r="B16348" s="4"/>
      <c r="C16348" s="1" t="str">
        <f aca="false">A16348 &amp;" " &amp;"""" &amp;B16348 &amp;""""</f>
        <v> ""</v>
      </c>
      <c r="D16348" s="1" t="str">
        <f aca="false">IF(ISBLANK(A16348),"",C16348)</f>
        <v/>
      </c>
    </row>
    <row r="16349" customFormat="false" ht="15" hidden="false" customHeight="false" outlineLevel="0" collapsed="false">
      <c r="B16349" s="4"/>
      <c r="C16349" s="1" t="str">
        <f aca="false">A16349 &amp;" " &amp;"""" &amp;B16349 &amp;""""</f>
        <v> ""</v>
      </c>
      <c r="D16349" s="1" t="str">
        <f aca="false">IF(ISBLANK(A16349),"",C16349)</f>
        <v/>
      </c>
    </row>
    <row r="16350" customFormat="false" ht="15" hidden="false" customHeight="false" outlineLevel="0" collapsed="false">
      <c r="B16350" s="4"/>
      <c r="C16350" s="1" t="str">
        <f aca="false">A16350 &amp;" " &amp;"""" &amp;B16350 &amp;""""</f>
        <v> ""</v>
      </c>
      <c r="D16350" s="1" t="str">
        <f aca="false">IF(ISBLANK(A16350),"",C16350)</f>
        <v/>
      </c>
    </row>
    <row r="16351" customFormat="false" ht="15" hidden="false" customHeight="false" outlineLevel="0" collapsed="false">
      <c r="B16351" s="4"/>
      <c r="C16351" s="1" t="str">
        <f aca="false">A16351 &amp;" " &amp;"""" &amp;B16351 &amp;""""</f>
        <v> ""</v>
      </c>
      <c r="D16351" s="1" t="str">
        <f aca="false">IF(ISBLANK(A16351),"",C16351)</f>
        <v/>
      </c>
    </row>
    <row r="16352" customFormat="false" ht="15" hidden="false" customHeight="false" outlineLevel="0" collapsed="false">
      <c r="B16352" s="4"/>
      <c r="C16352" s="1" t="str">
        <f aca="false">A16352 &amp;" " &amp;"""" &amp;B16352 &amp;""""</f>
        <v> ""</v>
      </c>
      <c r="D16352" s="1" t="str">
        <f aca="false">IF(ISBLANK(A16352),"",C16352)</f>
        <v/>
      </c>
    </row>
    <row r="16353" customFormat="false" ht="15" hidden="false" customHeight="false" outlineLevel="0" collapsed="false">
      <c r="B16353" s="4"/>
      <c r="C16353" s="1" t="str">
        <f aca="false">A16353 &amp;" " &amp;"""" &amp;B16353 &amp;""""</f>
        <v> ""</v>
      </c>
      <c r="D16353" s="1" t="str">
        <f aca="false">IF(ISBLANK(A16353),"",C16353)</f>
        <v/>
      </c>
    </row>
    <row r="16354" customFormat="false" ht="15" hidden="false" customHeight="false" outlineLevel="0" collapsed="false">
      <c r="B16354" s="4"/>
      <c r="C16354" s="1" t="str">
        <f aca="false">A16354 &amp;" " &amp;"""" &amp;B16354 &amp;""""</f>
        <v> ""</v>
      </c>
      <c r="D16354" s="1" t="str">
        <f aca="false">IF(ISBLANK(A16354),"",C16354)</f>
        <v/>
      </c>
    </row>
    <row r="16355" customFormat="false" ht="15" hidden="false" customHeight="false" outlineLevel="0" collapsed="false">
      <c r="B16355" s="4"/>
      <c r="C16355" s="1" t="str">
        <f aca="false">A16355 &amp;" " &amp;"""" &amp;B16355 &amp;""""</f>
        <v> ""</v>
      </c>
      <c r="D16355" s="1" t="str">
        <f aca="false">IF(ISBLANK(A16355),"",C16355)</f>
        <v/>
      </c>
    </row>
    <row r="16356" customFormat="false" ht="15" hidden="false" customHeight="false" outlineLevel="0" collapsed="false">
      <c r="B16356" s="4"/>
      <c r="C16356" s="1" t="str">
        <f aca="false">A16356 &amp;" " &amp;"""" &amp;B16356 &amp;""""</f>
        <v> ""</v>
      </c>
      <c r="D16356" s="1" t="str">
        <f aca="false">IF(ISBLANK(A16356),"",C16356)</f>
        <v/>
      </c>
    </row>
    <row r="16357" customFormat="false" ht="15" hidden="false" customHeight="false" outlineLevel="0" collapsed="false">
      <c r="B16357" s="4"/>
      <c r="C16357" s="1" t="str">
        <f aca="false">A16357 &amp;" " &amp;"""" &amp;B16357 &amp;""""</f>
        <v> ""</v>
      </c>
      <c r="D16357" s="1" t="str">
        <f aca="false">IF(ISBLANK(A16357),"",C16357)</f>
        <v/>
      </c>
    </row>
    <row r="16358" customFormat="false" ht="15" hidden="false" customHeight="false" outlineLevel="0" collapsed="false">
      <c r="B16358" s="4"/>
      <c r="C16358" s="1" t="str">
        <f aca="false">A16358 &amp;" " &amp;"""" &amp;B16358 &amp;""""</f>
        <v> ""</v>
      </c>
      <c r="D16358" s="1" t="str">
        <f aca="false">IF(ISBLANK(A16358),"",C16358)</f>
        <v/>
      </c>
    </row>
    <row r="16359" customFormat="false" ht="15" hidden="false" customHeight="false" outlineLevel="0" collapsed="false">
      <c r="B16359" s="4"/>
      <c r="C16359" s="1" t="str">
        <f aca="false">A16359 &amp;" " &amp;"""" &amp;B16359 &amp;""""</f>
        <v> ""</v>
      </c>
      <c r="D16359" s="1" t="str">
        <f aca="false">IF(ISBLANK(A16359),"",C16359)</f>
        <v/>
      </c>
    </row>
    <row r="16360" customFormat="false" ht="15" hidden="false" customHeight="false" outlineLevel="0" collapsed="false">
      <c r="B16360" s="4"/>
      <c r="C16360" s="1" t="str">
        <f aca="false">A16360 &amp;" " &amp;"""" &amp;B16360 &amp;""""</f>
        <v> ""</v>
      </c>
      <c r="D16360" s="1" t="str">
        <f aca="false">IF(ISBLANK(A16360),"",C16360)</f>
        <v/>
      </c>
    </row>
    <row r="16361" customFormat="false" ht="15" hidden="false" customHeight="false" outlineLevel="0" collapsed="false">
      <c r="B16361" s="4"/>
      <c r="C16361" s="1" t="str">
        <f aca="false">A16361 &amp;" " &amp;"""" &amp;B16361 &amp;""""</f>
        <v> ""</v>
      </c>
      <c r="D16361" s="1" t="str">
        <f aca="false">IF(ISBLANK(A16361),"",C16361)</f>
        <v/>
      </c>
    </row>
    <row r="16362" customFormat="false" ht="15" hidden="false" customHeight="false" outlineLevel="0" collapsed="false">
      <c r="B16362" s="4"/>
      <c r="C16362" s="1" t="str">
        <f aca="false">A16362 &amp;" " &amp;"""" &amp;B16362 &amp;""""</f>
        <v> ""</v>
      </c>
      <c r="D16362" s="1" t="str">
        <f aca="false">IF(ISBLANK(A16362),"",C16362)</f>
        <v/>
      </c>
    </row>
    <row r="16363" customFormat="false" ht="15" hidden="false" customHeight="false" outlineLevel="0" collapsed="false">
      <c r="B16363" s="4"/>
      <c r="C16363" s="1" t="str">
        <f aca="false">A16363 &amp;" " &amp;"""" &amp;B16363 &amp;""""</f>
        <v> ""</v>
      </c>
      <c r="D16363" s="1" t="str">
        <f aca="false">IF(ISBLANK(A16363),"",C16363)</f>
        <v/>
      </c>
    </row>
    <row r="16364" customFormat="false" ht="15" hidden="false" customHeight="false" outlineLevel="0" collapsed="false">
      <c r="B16364" s="4"/>
      <c r="C16364" s="1" t="str">
        <f aca="false">A16364 &amp;" " &amp;"""" &amp;B16364 &amp;""""</f>
        <v> ""</v>
      </c>
      <c r="D16364" s="1" t="str">
        <f aca="false">IF(ISBLANK(A16364),"",C16364)</f>
        <v/>
      </c>
    </row>
    <row r="16365" customFormat="false" ht="15" hidden="false" customHeight="false" outlineLevel="0" collapsed="false">
      <c r="B16365" s="4"/>
      <c r="C16365" s="1" t="str">
        <f aca="false">A16365 &amp;" " &amp;"""" &amp;B16365 &amp;""""</f>
        <v> ""</v>
      </c>
      <c r="D16365" s="1" t="str">
        <f aca="false">IF(ISBLANK(A16365),"",C16365)</f>
        <v/>
      </c>
    </row>
    <row r="16366" customFormat="false" ht="15" hidden="false" customHeight="false" outlineLevel="0" collapsed="false">
      <c r="B16366" s="4"/>
      <c r="C16366" s="1" t="str">
        <f aca="false">A16366 &amp;" " &amp;"""" &amp;B16366 &amp;""""</f>
        <v> ""</v>
      </c>
      <c r="D16366" s="1" t="str">
        <f aca="false">IF(ISBLANK(A16366),"",C16366)</f>
        <v/>
      </c>
    </row>
    <row r="16367" customFormat="false" ht="15" hidden="false" customHeight="false" outlineLevel="0" collapsed="false">
      <c r="B16367" s="4"/>
      <c r="C16367" s="1" t="str">
        <f aca="false">A16367 &amp;" " &amp;"""" &amp;B16367 &amp;""""</f>
        <v> ""</v>
      </c>
      <c r="D16367" s="1" t="str">
        <f aca="false">IF(ISBLANK(A16367),"",C16367)</f>
        <v/>
      </c>
    </row>
    <row r="16368" customFormat="false" ht="15" hidden="false" customHeight="false" outlineLevel="0" collapsed="false">
      <c r="B16368" s="4"/>
      <c r="C16368" s="1" t="str">
        <f aca="false">A16368 &amp;" " &amp;"""" &amp;B16368 &amp;""""</f>
        <v> ""</v>
      </c>
      <c r="D16368" s="1" t="str">
        <f aca="false">IF(ISBLANK(A16368),"",C16368)</f>
        <v/>
      </c>
    </row>
    <row r="16369" customFormat="false" ht="15" hidden="false" customHeight="false" outlineLevel="0" collapsed="false">
      <c r="B16369" s="4"/>
      <c r="C16369" s="1" t="str">
        <f aca="false">A16369 &amp;" " &amp;"""" &amp;B16369 &amp;""""</f>
        <v> ""</v>
      </c>
      <c r="D16369" s="1" t="str">
        <f aca="false">IF(ISBLANK(A16369),"",C16369)</f>
        <v/>
      </c>
    </row>
    <row r="16370" customFormat="false" ht="15" hidden="false" customHeight="false" outlineLevel="0" collapsed="false">
      <c r="B16370" s="4"/>
      <c r="C16370" s="1" t="str">
        <f aca="false">A16370 &amp;" " &amp;"""" &amp;B16370 &amp;""""</f>
        <v> ""</v>
      </c>
      <c r="D16370" s="1" t="str">
        <f aca="false">IF(ISBLANK(A16370),"",C16370)</f>
        <v/>
      </c>
    </row>
    <row r="16371" customFormat="false" ht="15" hidden="false" customHeight="false" outlineLevel="0" collapsed="false">
      <c r="B16371" s="4"/>
      <c r="C16371" s="1" t="str">
        <f aca="false">A16371 &amp;" " &amp;"""" &amp;B16371 &amp;""""</f>
        <v> ""</v>
      </c>
      <c r="D16371" s="1" t="str">
        <f aca="false">IF(ISBLANK(A16371),"",C16371)</f>
        <v/>
      </c>
    </row>
    <row r="16372" customFormat="false" ht="15" hidden="false" customHeight="false" outlineLevel="0" collapsed="false">
      <c r="B16372" s="4"/>
      <c r="C16372" s="1" t="str">
        <f aca="false">A16372 &amp;" " &amp;"""" &amp;B16372 &amp;""""</f>
        <v> ""</v>
      </c>
      <c r="D16372" s="1" t="str">
        <f aca="false">IF(ISBLANK(A16372),"",C16372)</f>
        <v/>
      </c>
    </row>
    <row r="16373" customFormat="false" ht="15" hidden="false" customHeight="false" outlineLevel="0" collapsed="false">
      <c r="B16373" s="4"/>
      <c r="C16373" s="1" t="str">
        <f aca="false">A16373 &amp;" " &amp;"""" &amp;B16373 &amp;""""</f>
        <v> ""</v>
      </c>
      <c r="D16373" s="1" t="str">
        <f aca="false">IF(ISBLANK(A16373),"",C16373)</f>
        <v/>
      </c>
    </row>
    <row r="16374" customFormat="false" ht="15" hidden="false" customHeight="false" outlineLevel="0" collapsed="false">
      <c r="B16374" s="4"/>
      <c r="C16374" s="1" t="str">
        <f aca="false">A16374 &amp;" " &amp;"""" &amp;B16374 &amp;""""</f>
        <v> ""</v>
      </c>
      <c r="D16374" s="1" t="str">
        <f aca="false">IF(ISBLANK(A16374),"",C16374)</f>
        <v/>
      </c>
    </row>
    <row r="16375" customFormat="false" ht="15" hidden="false" customHeight="false" outlineLevel="0" collapsed="false">
      <c r="B16375" s="4"/>
      <c r="C16375" s="1" t="str">
        <f aca="false">A16375 &amp;" " &amp;"""" &amp;B16375 &amp;""""</f>
        <v> ""</v>
      </c>
      <c r="D16375" s="1" t="str">
        <f aca="false">IF(ISBLANK(A16375),"",C16375)</f>
        <v/>
      </c>
    </row>
    <row r="16376" customFormat="false" ht="15" hidden="false" customHeight="false" outlineLevel="0" collapsed="false">
      <c r="B16376" s="4"/>
      <c r="C16376" s="1" t="str">
        <f aca="false">A16376 &amp;" " &amp;"""" &amp;B16376 &amp;""""</f>
        <v> ""</v>
      </c>
      <c r="D16376" s="1" t="str">
        <f aca="false">IF(ISBLANK(A16376),"",C16376)</f>
        <v/>
      </c>
    </row>
    <row r="16377" customFormat="false" ht="15" hidden="false" customHeight="false" outlineLevel="0" collapsed="false">
      <c r="B16377" s="4"/>
      <c r="C16377" s="1" t="str">
        <f aca="false">A16377 &amp;" " &amp;"""" &amp;B16377 &amp;""""</f>
        <v> ""</v>
      </c>
      <c r="D16377" s="1" t="str">
        <f aca="false">IF(ISBLANK(A16377),"",C16377)</f>
        <v/>
      </c>
    </row>
    <row r="16378" customFormat="false" ht="15" hidden="false" customHeight="false" outlineLevel="0" collapsed="false">
      <c r="B16378" s="4"/>
      <c r="C16378" s="1" t="str">
        <f aca="false">A16378 &amp;" " &amp;"""" &amp;B16378 &amp;""""</f>
        <v> ""</v>
      </c>
      <c r="D16378" s="1" t="str">
        <f aca="false">IF(ISBLANK(A16378),"",C16378)</f>
        <v/>
      </c>
    </row>
    <row r="16379" customFormat="false" ht="15" hidden="false" customHeight="false" outlineLevel="0" collapsed="false">
      <c r="B16379" s="4"/>
      <c r="C16379" s="1" t="str">
        <f aca="false">A16379 &amp;" " &amp;"""" &amp;B16379 &amp;""""</f>
        <v> ""</v>
      </c>
      <c r="D16379" s="1" t="str">
        <f aca="false">IF(ISBLANK(A16379),"",C16379)</f>
        <v/>
      </c>
    </row>
    <row r="16380" customFormat="false" ht="15" hidden="false" customHeight="false" outlineLevel="0" collapsed="false">
      <c r="B16380" s="4"/>
      <c r="C16380" s="1" t="str">
        <f aca="false">A16380 &amp;" " &amp;"""" &amp;B16380 &amp;""""</f>
        <v> ""</v>
      </c>
      <c r="D16380" s="1" t="str">
        <f aca="false">IF(ISBLANK(A16380),"",C16380)</f>
        <v/>
      </c>
    </row>
    <row r="16381" customFormat="false" ht="15" hidden="false" customHeight="false" outlineLevel="0" collapsed="false">
      <c r="B16381" s="4"/>
      <c r="C16381" s="1" t="str">
        <f aca="false">A16381 &amp;" " &amp;"""" &amp;B16381 &amp;""""</f>
        <v> ""</v>
      </c>
      <c r="D16381" s="1" t="str">
        <f aca="false">IF(ISBLANK(A16381),"",C16381)</f>
        <v/>
      </c>
    </row>
    <row r="16382" customFormat="false" ht="15" hidden="false" customHeight="false" outlineLevel="0" collapsed="false">
      <c r="B16382" s="4"/>
      <c r="C16382" s="1" t="str">
        <f aca="false">A16382 &amp;" " &amp;"""" &amp;B16382 &amp;""""</f>
        <v> ""</v>
      </c>
      <c r="D16382" s="1" t="str">
        <f aca="false">IF(ISBLANK(A16382),"",C16382)</f>
        <v/>
      </c>
    </row>
    <row r="16383" customFormat="false" ht="15" hidden="false" customHeight="false" outlineLevel="0" collapsed="false">
      <c r="B16383" s="4"/>
      <c r="C16383" s="1" t="str">
        <f aca="false">A16383 &amp;" " &amp;"""" &amp;B16383 &amp;""""</f>
        <v> ""</v>
      </c>
      <c r="D16383" s="1" t="str">
        <f aca="false">IF(ISBLANK(A16383),"",C16383)</f>
        <v/>
      </c>
    </row>
    <row r="16384" customFormat="false" ht="15" hidden="false" customHeight="false" outlineLevel="0" collapsed="false">
      <c r="B16384" s="4"/>
      <c r="C16384" s="1" t="str">
        <f aca="false">A16384 &amp;" " &amp;"""" &amp;B16384 &amp;""""</f>
        <v> ""</v>
      </c>
      <c r="D16384" s="1" t="str">
        <f aca="false">IF(ISBLANK(A16384),"",C16384)</f>
        <v/>
      </c>
    </row>
    <row r="16385" customFormat="false" ht="15" hidden="false" customHeight="false" outlineLevel="0" collapsed="false">
      <c r="B16385" s="4"/>
      <c r="C16385" s="1" t="str">
        <f aca="false">A16385 &amp;" " &amp;"""" &amp;B16385 &amp;""""</f>
        <v> ""</v>
      </c>
      <c r="D16385" s="1" t="str">
        <f aca="false">IF(ISBLANK(A16385),"",C16385)</f>
        <v/>
      </c>
    </row>
    <row r="16386" customFormat="false" ht="15" hidden="false" customHeight="false" outlineLevel="0" collapsed="false">
      <c r="B16386" s="4"/>
      <c r="C16386" s="1" t="str">
        <f aca="false">A16386 &amp;" " &amp;"""" &amp;B16386 &amp;""""</f>
        <v> ""</v>
      </c>
      <c r="D16386" s="1" t="str">
        <f aca="false">IF(ISBLANK(A16386),"",C16386)</f>
        <v/>
      </c>
    </row>
    <row r="16387" customFormat="false" ht="15" hidden="false" customHeight="false" outlineLevel="0" collapsed="false">
      <c r="B16387" s="4"/>
      <c r="C16387" s="1" t="str">
        <f aca="false">A16387 &amp;" " &amp;"""" &amp;B16387 &amp;""""</f>
        <v> ""</v>
      </c>
      <c r="D16387" s="1" t="str">
        <f aca="false">IF(ISBLANK(A16387),"",C16387)</f>
        <v/>
      </c>
    </row>
    <row r="16388" customFormat="false" ht="15" hidden="false" customHeight="false" outlineLevel="0" collapsed="false">
      <c r="B16388" s="4"/>
      <c r="C16388" s="1" t="str">
        <f aca="false">A16388 &amp;" " &amp;"""" &amp;B16388 &amp;""""</f>
        <v> ""</v>
      </c>
      <c r="D16388" s="1" t="str">
        <f aca="false">IF(ISBLANK(A16388),"",C16388)</f>
        <v/>
      </c>
    </row>
    <row r="16389" customFormat="false" ht="15" hidden="false" customHeight="false" outlineLevel="0" collapsed="false">
      <c r="B16389" s="4"/>
      <c r="C16389" s="1" t="str">
        <f aca="false">A16389 &amp;" " &amp;"""" &amp;B16389 &amp;""""</f>
        <v> ""</v>
      </c>
      <c r="D16389" s="1" t="str">
        <f aca="false">IF(ISBLANK(A16389),"",C16389)</f>
        <v/>
      </c>
    </row>
    <row r="16390" customFormat="false" ht="15" hidden="false" customHeight="false" outlineLevel="0" collapsed="false">
      <c r="B16390" s="4"/>
      <c r="C16390" s="1" t="str">
        <f aca="false">A16390 &amp;" " &amp;"""" &amp;B16390 &amp;""""</f>
        <v> ""</v>
      </c>
      <c r="D16390" s="1" t="str">
        <f aca="false">IF(ISBLANK(A16390),"",C16390)</f>
        <v/>
      </c>
    </row>
    <row r="16391" customFormat="false" ht="15" hidden="false" customHeight="false" outlineLevel="0" collapsed="false">
      <c r="B16391" s="4"/>
      <c r="C16391" s="1" t="str">
        <f aca="false">A16391 &amp;" " &amp;"""" &amp;B16391 &amp;""""</f>
        <v> ""</v>
      </c>
      <c r="D16391" s="1" t="str">
        <f aca="false">IF(ISBLANK(A16391),"",C16391)</f>
        <v/>
      </c>
    </row>
    <row r="16392" customFormat="false" ht="15" hidden="false" customHeight="false" outlineLevel="0" collapsed="false">
      <c r="B16392" s="4"/>
      <c r="C16392" s="1" t="str">
        <f aca="false">A16392 &amp;" " &amp;"""" &amp;B16392 &amp;""""</f>
        <v> ""</v>
      </c>
      <c r="D16392" s="1" t="str">
        <f aca="false">IF(ISBLANK(A16392),"",C16392)</f>
        <v/>
      </c>
    </row>
    <row r="16393" customFormat="false" ht="15" hidden="false" customHeight="false" outlineLevel="0" collapsed="false">
      <c r="B16393" s="4"/>
      <c r="C16393" s="1" t="str">
        <f aca="false">A16393 &amp;" " &amp;"""" &amp;B16393 &amp;""""</f>
        <v> ""</v>
      </c>
      <c r="D16393" s="1" t="str">
        <f aca="false">IF(ISBLANK(A16393),"",C16393)</f>
        <v/>
      </c>
    </row>
    <row r="16394" customFormat="false" ht="15" hidden="false" customHeight="false" outlineLevel="0" collapsed="false">
      <c r="B16394" s="4"/>
      <c r="C16394" s="1" t="str">
        <f aca="false">A16394 &amp;" " &amp;"""" &amp;B16394 &amp;""""</f>
        <v> ""</v>
      </c>
      <c r="D16394" s="1" t="str">
        <f aca="false">IF(ISBLANK(A16394),"",C16394)</f>
        <v/>
      </c>
    </row>
    <row r="16395" customFormat="false" ht="15" hidden="false" customHeight="false" outlineLevel="0" collapsed="false">
      <c r="B16395" s="4"/>
      <c r="C16395" s="1" t="str">
        <f aca="false">A16395 &amp;" " &amp;"""" &amp;B16395 &amp;""""</f>
        <v> ""</v>
      </c>
      <c r="D16395" s="1" t="str">
        <f aca="false">IF(ISBLANK(A16395),"",C16395)</f>
        <v/>
      </c>
    </row>
    <row r="16396" customFormat="false" ht="15" hidden="false" customHeight="false" outlineLevel="0" collapsed="false">
      <c r="B16396" s="4"/>
      <c r="C16396" s="1" t="str">
        <f aca="false">A16396 &amp;" " &amp;"""" &amp;B16396 &amp;""""</f>
        <v> ""</v>
      </c>
      <c r="D16396" s="1" t="str">
        <f aca="false">IF(ISBLANK(A16396),"",C16396)</f>
        <v/>
      </c>
    </row>
    <row r="16397" customFormat="false" ht="15" hidden="false" customHeight="false" outlineLevel="0" collapsed="false">
      <c r="B16397" s="4"/>
      <c r="C16397" s="1" t="str">
        <f aca="false">A16397 &amp;" " &amp;"""" &amp;B16397 &amp;""""</f>
        <v> ""</v>
      </c>
      <c r="D16397" s="1" t="str">
        <f aca="false">IF(ISBLANK(A16397),"",C16397)</f>
        <v/>
      </c>
    </row>
    <row r="16398" customFormat="false" ht="15" hidden="false" customHeight="false" outlineLevel="0" collapsed="false">
      <c r="B16398" s="4"/>
      <c r="C16398" s="1" t="str">
        <f aca="false">A16398 &amp;" " &amp;"""" &amp;B16398 &amp;""""</f>
        <v> ""</v>
      </c>
      <c r="D16398" s="1" t="str">
        <f aca="false">IF(ISBLANK(A16398),"",C16398)</f>
        <v/>
      </c>
    </row>
    <row r="16399" customFormat="false" ht="15" hidden="false" customHeight="false" outlineLevel="0" collapsed="false">
      <c r="B16399" s="4"/>
      <c r="C16399" s="1" t="str">
        <f aca="false">A16399 &amp;" " &amp;"""" &amp;B16399 &amp;""""</f>
        <v> ""</v>
      </c>
      <c r="D16399" s="1" t="str">
        <f aca="false">IF(ISBLANK(A16399),"",C16399)</f>
        <v/>
      </c>
    </row>
    <row r="16400" customFormat="false" ht="15" hidden="false" customHeight="false" outlineLevel="0" collapsed="false">
      <c r="B16400" s="4"/>
      <c r="C16400" s="1" t="str">
        <f aca="false">A16400 &amp;" " &amp;"""" &amp;B16400 &amp;""""</f>
        <v> ""</v>
      </c>
      <c r="D16400" s="1" t="str">
        <f aca="false">IF(ISBLANK(A16400),"",C16400)</f>
        <v/>
      </c>
    </row>
    <row r="16401" customFormat="false" ht="15" hidden="false" customHeight="false" outlineLevel="0" collapsed="false">
      <c r="B16401" s="4"/>
      <c r="C16401" s="1" t="str">
        <f aca="false">A16401 &amp;" " &amp;"""" &amp;B16401 &amp;""""</f>
        <v> ""</v>
      </c>
      <c r="D16401" s="1" t="str">
        <f aca="false">IF(ISBLANK(A16401),"",C16401)</f>
        <v/>
      </c>
    </row>
    <row r="16402" customFormat="false" ht="15" hidden="false" customHeight="false" outlineLevel="0" collapsed="false">
      <c r="B16402" s="4"/>
      <c r="C16402" s="1" t="str">
        <f aca="false">A16402 &amp;" " &amp;"""" &amp;B16402 &amp;""""</f>
        <v> ""</v>
      </c>
      <c r="D16402" s="1" t="str">
        <f aca="false">IF(ISBLANK(A16402),"",C16402)</f>
        <v/>
      </c>
    </row>
    <row r="16403" customFormat="false" ht="15" hidden="false" customHeight="false" outlineLevel="0" collapsed="false">
      <c r="B16403" s="4"/>
      <c r="C16403" s="1" t="str">
        <f aca="false">A16403 &amp;" " &amp;"""" &amp;B16403 &amp;""""</f>
        <v> ""</v>
      </c>
      <c r="D16403" s="1" t="str">
        <f aca="false">IF(ISBLANK(A16403),"",C16403)</f>
        <v/>
      </c>
    </row>
    <row r="16404" customFormat="false" ht="15" hidden="false" customHeight="false" outlineLevel="0" collapsed="false">
      <c r="B16404" s="4"/>
      <c r="C16404" s="1" t="str">
        <f aca="false">A16404 &amp;" " &amp;"""" &amp;B16404 &amp;""""</f>
        <v> ""</v>
      </c>
      <c r="D16404" s="1" t="str">
        <f aca="false">IF(ISBLANK(A16404),"",C16404)</f>
        <v/>
      </c>
    </row>
    <row r="16405" customFormat="false" ht="15" hidden="false" customHeight="false" outlineLevel="0" collapsed="false">
      <c r="B16405" s="4"/>
      <c r="C16405" s="1" t="str">
        <f aca="false">A16405 &amp;" " &amp;"""" &amp;B16405 &amp;""""</f>
        <v> ""</v>
      </c>
      <c r="D16405" s="1" t="str">
        <f aca="false">IF(ISBLANK(A16405),"",C16405)</f>
        <v/>
      </c>
    </row>
    <row r="16406" customFormat="false" ht="15" hidden="false" customHeight="false" outlineLevel="0" collapsed="false">
      <c r="B16406" s="4"/>
      <c r="C16406" s="1" t="str">
        <f aca="false">A16406 &amp;" " &amp;"""" &amp;B16406 &amp;""""</f>
        <v> ""</v>
      </c>
      <c r="D16406" s="1" t="str">
        <f aca="false">IF(ISBLANK(A16406),"",C16406)</f>
        <v/>
      </c>
    </row>
    <row r="16407" customFormat="false" ht="15" hidden="false" customHeight="false" outlineLevel="0" collapsed="false">
      <c r="B16407" s="4"/>
      <c r="C16407" s="1" t="str">
        <f aca="false">A16407 &amp;" " &amp;"""" &amp;B16407 &amp;""""</f>
        <v> ""</v>
      </c>
      <c r="D16407" s="1" t="str">
        <f aca="false">IF(ISBLANK(A16407),"",C16407)</f>
        <v/>
      </c>
    </row>
    <row r="16408" customFormat="false" ht="15" hidden="false" customHeight="false" outlineLevel="0" collapsed="false">
      <c r="B16408" s="4"/>
      <c r="C16408" s="1" t="str">
        <f aca="false">A16408 &amp;" " &amp;"""" &amp;B16408 &amp;""""</f>
        <v> ""</v>
      </c>
      <c r="D16408" s="1" t="str">
        <f aca="false">IF(ISBLANK(A16408),"",C16408)</f>
        <v/>
      </c>
    </row>
    <row r="16409" customFormat="false" ht="15" hidden="false" customHeight="false" outlineLevel="0" collapsed="false">
      <c r="B16409" s="4"/>
      <c r="C16409" s="1" t="str">
        <f aca="false">A16409 &amp;" " &amp;"""" &amp;B16409 &amp;""""</f>
        <v> ""</v>
      </c>
      <c r="D16409" s="1" t="str">
        <f aca="false">IF(ISBLANK(A16409),"",C16409)</f>
        <v/>
      </c>
    </row>
    <row r="16410" customFormat="false" ht="15" hidden="false" customHeight="false" outlineLevel="0" collapsed="false">
      <c r="B16410" s="4"/>
      <c r="C16410" s="1" t="str">
        <f aca="false">A16410 &amp;" " &amp;"""" &amp;B16410 &amp;""""</f>
        <v> ""</v>
      </c>
      <c r="D16410" s="1" t="str">
        <f aca="false">IF(ISBLANK(A16410),"",C16410)</f>
        <v/>
      </c>
    </row>
    <row r="16411" customFormat="false" ht="15" hidden="false" customHeight="false" outlineLevel="0" collapsed="false">
      <c r="B16411" s="4"/>
      <c r="C16411" s="1" t="str">
        <f aca="false">A16411 &amp;" " &amp;"""" &amp;B16411 &amp;""""</f>
        <v> ""</v>
      </c>
      <c r="D16411" s="1" t="str">
        <f aca="false">IF(ISBLANK(A16411),"",C16411)</f>
        <v/>
      </c>
    </row>
    <row r="16412" customFormat="false" ht="15" hidden="false" customHeight="false" outlineLevel="0" collapsed="false">
      <c r="B16412" s="4"/>
      <c r="C16412" s="1" t="str">
        <f aca="false">A16412 &amp;" " &amp;"""" &amp;B16412 &amp;""""</f>
        <v> ""</v>
      </c>
      <c r="D16412" s="1" t="str">
        <f aca="false">IF(ISBLANK(A16412),"",C16412)</f>
        <v/>
      </c>
    </row>
    <row r="16413" customFormat="false" ht="15" hidden="false" customHeight="false" outlineLevel="0" collapsed="false">
      <c r="B16413" s="4"/>
      <c r="C16413" s="1" t="str">
        <f aca="false">A16413 &amp;" " &amp;"""" &amp;B16413 &amp;""""</f>
        <v> ""</v>
      </c>
      <c r="D16413" s="1" t="str">
        <f aca="false">IF(ISBLANK(A16413),"",C16413)</f>
        <v/>
      </c>
    </row>
    <row r="16414" customFormat="false" ht="15" hidden="false" customHeight="false" outlineLevel="0" collapsed="false">
      <c r="B16414" s="4"/>
      <c r="C16414" s="1" t="str">
        <f aca="false">A16414 &amp;" " &amp;"""" &amp;B16414 &amp;""""</f>
        <v> ""</v>
      </c>
      <c r="D16414" s="1" t="str">
        <f aca="false">IF(ISBLANK(A16414),"",C16414)</f>
        <v/>
      </c>
    </row>
    <row r="16415" customFormat="false" ht="15" hidden="false" customHeight="false" outlineLevel="0" collapsed="false">
      <c r="B16415" s="4"/>
      <c r="C16415" s="1" t="str">
        <f aca="false">A16415 &amp;" " &amp;"""" &amp;B16415 &amp;""""</f>
        <v> ""</v>
      </c>
      <c r="D16415" s="1" t="str">
        <f aca="false">IF(ISBLANK(A16415),"",C16415)</f>
        <v/>
      </c>
    </row>
    <row r="16416" customFormat="false" ht="15" hidden="false" customHeight="false" outlineLevel="0" collapsed="false">
      <c r="B16416" s="4"/>
      <c r="C16416" s="1" t="str">
        <f aca="false">A16416 &amp;" " &amp;"""" &amp;B16416 &amp;""""</f>
        <v> ""</v>
      </c>
      <c r="D16416" s="1" t="str">
        <f aca="false">IF(ISBLANK(A16416),"",C16416)</f>
        <v/>
      </c>
    </row>
    <row r="16417" customFormat="false" ht="15" hidden="false" customHeight="false" outlineLevel="0" collapsed="false">
      <c r="B16417" s="4"/>
      <c r="C16417" s="1" t="str">
        <f aca="false">A16417 &amp;" " &amp;"""" &amp;B16417 &amp;""""</f>
        <v> ""</v>
      </c>
      <c r="D16417" s="1" t="str">
        <f aca="false">IF(ISBLANK(A16417),"",C16417)</f>
        <v/>
      </c>
    </row>
    <row r="16418" customFormat="false" ht="15" hidden="false" customHeight="false" outlineLevel="0" collapsed="false">
      <c r="B16418" s="4"/>
      <c r="C16418" s="1" t="str">
        <f aca="false">A16418 &amp;" " &amp;"""" &amp;B16418 &amp;""""</f>
        <v> ""</v>
      </c>
      <c r="D16418" s="1" t="str">
        <f aca="false">IF(ISBLANK(A16418),"",C16418)</f>
        <v/>
      </c>
    </row>
    <row r="16419" customFormat="false" ht="15" hidden="false" customHeight="false" outlineLevel="0" collapsed="false">
      <c r="B16419" s="4"/>
      <c r="C16419" s="1" t="str">
        <f aca="false">A16419 &amp;" " &amp;"""" &amp;B16419 &amp;""""</f>
        <v> ""</v>
      </c>
      <c r="D16419" s="1" t="str">
        <f aca="false">IF(ISBLANK(A16419),"",C16419)</f>
        <v/>
      </c>
    </row>
    <row r="16420" customFormat="false" ht="15" hidden="false" customHeight="false" outlineLevel="0" collapsed="false">
      <c r="B16420" s="4"/>
      <c r="C16420" s="1" t="str">
        <f aca="false">A16420 &amp;" " &amp;"""" &amp;B16420 &amp;""""</f>
        <v> ""</v>
      </c>
      <c r="D16420" s="1" t="str">
        <f aca="false">IF(ISBLANK(A16420),"",C16420)</f>
        <v/>
      </c>
    </row>
    <row r="16421" customFormat="false" ht="15" hidden="false" customHeight="false" outlineLevel="0" collapsed="false">
      <c r="B16421" s="4"/>
      <c r="C16421" s="1" t="str">
        <f aca="false">A16421 &amp;" " &amp;"""" &amp;B16421 &amp;""""</f>
        <v> ""</v>
      </c>
      <c r="D16421" s="1" t="str">
        <f aca="false">IF(ISBLANK(A16421),"",C16421)</f>
        <v/>
      </c>
    </row>
    <row r="16422" customFormat="false" ht="15" hidden="false" customHeight="false" outlineLevel="0" collapsed="false">
      <c r="B16422" s="4"/>
      <c r="C16422" s="1" t="str">
        <f aca="false">A16422 &amp;" " &amp;"""" &amp;B16422 &amp;""""</f>
        <v> ""</v>
      </c>
      <c r="D16422" s="1" t="str">
        <f aca="false">IF(ISBLANK(A16422),"",C16422)</f>
        <v/>
      </c>
    </row>
    <row r="16423" customFormat="false" ht="15" hidden="false" customHeight="false" outlineLevel="0" collapsed="false">
      <c r="B16423" s="4"/>
      <c r="C16423" s="1" t="str">
        <f aca="false">A16423 &amp;" " &amp;"""" &amp;B16423 &amp;""""</f>
        <v> ""</v>
      </c>
      <c r="D16423" s="1" t="str">
        <f aca="false">IF(ISBLANK(A16423),"",C16423)</f>
        <v/>
      </c>
    </row>
    <row r="16424" customFormat="false" ht="15" hidden="false" customHeight="false" outlineLevel="0" collapsed="false">
      <c r="B16424" s="4"/>
      <c r="C16424" s="1" t="str">
        <f aca="false">A16424 &amp;" " &amp;"""" &amp;B16424 &amp;""""</f>
        <v> ""</v>
      </c>
      <c r="D16424" s="1" t="str">
        <f aca="false">IF(ISBLANK(A16424),"",C16424)</f>
        <v/>
      </c>
    </row>
    <row r="16425" customFormat="false" ht="15" hidden="false" customHeight="false" outlineLevel="0" collapsed="false">
      <c r="B16425" s="4"/>
      <c r="C16425" s="1" t="str">
        <f aca="false">A16425 &amp;" " &amp;"""" &amp;B16425 &amp;""""</f>
        <v> ""</v>
      </c>
      <c r="D16425" s="1" t="str">
        <f aca="false">IF(ISBLANK(A16425),"",C16425)</f>
        <v/>
      </c>
    </row>
    <row r="16426" customFormat="false" ht="15" hidden="false" customHeight="false" outlineLevel="0" collapsed="false">
      <c r="B16426" s="4"/>
      <c r="C16426" s="1" t="str">
        <f aca="false">A16426 &amp;" " &amp;"""" &amp;B16426 &amp;""""</f>
        <v> ""</v>
      </c>
      <c r="D16426" s="1" t="str">
        <f aca="false">IF(ISBLANK(A16426),"",C16426)</f>
        <v/>
      </c>
    </row>
    <row r="16427" customFormat="false" ht="15" hidden="false" customHeight="false" outlineLevel="0" collapsed="false">
      <c r="B16427" s="4"/>
      <c r="C16427" s="1" t="str">
        <f aca="false">A16427 &amp;" " &amp;"""" &amp;B16427 &amp;""""</f>
        <v> ""</v>
      </c>
      <c r="D16427" s="1" t="str">
        <f aca="false">IF(ISBLANK(A16427),"",C16427)</f>
        <v/>
      </c>
    </row>
    <row r="16428" customFormat="false" ht="15" hidden="false" customHeight="false" outlineLevel="0" collapsed="false">
      <c r="B16428" s="4"/>
      <c r="C16428" s="1" t="str">
        <f aca="false">A16428 &amp;" " &amp;"""" &amp;B16428 &amp;""""</f>
        <v> ""</v>
      </c>
      <c r="D16428" s="1" t="str">
        <f aca="false">IF(ISBLANK(A16428),"",C16428)</f>
        <v/>
      </c>
    </row>
    <row r="16429" customFormat="false" ht="15" hidden="false" customHeight="false" outlineLevel="0" collapsed="false">
      <c r="B16429" s="4"/>
      <c r="C16429" s="1" t="str">
        <f aca="false">A16429 &amp;" " &amp;"""" &amp;B16429 &amp;""""</f>
        <v> ""</v>
      </c>
      <c r="D16429" s="1" t="str">
        <f aca="false">IF(ISBLANK(A16429),"",C16429)</f>
        <v/>
      </c>
    </row>
    <row r="16430" customFormat="false" ht="15" hidden="false" customHeight="false" outlineLevel="0" collapsed="false">
      <c r="B16430" s="4"/>
      <c r="C16430" s="1" t="str">
        <f aca="false">A16430 &amp;" " &amp;"""" &amp;B16430 &amp;""""</f>
        <v> ""</v>
      </c>
      <c r="D16430" s="1" t="str">
        <f aca="false">IF(ISBLANK(A16430),"",C16430)</f>
        <v/>
      </c>
    </row>
    <row r="16431" customFormat="false" ht="15" hidden="false" customHeight="false" outlineLevel="0" collapsed="false">
      <c r="B16431" s="4"/>
      <c r="C16431" s="1" t="str">
        <f aca="false">A16431 &amp;" " &amp;"""" &amp;B16431 &amp;""""</f>
        <v> ""</v>
      </c>
      <c r="D16431" s="1" t="str">
        <f aca="false">IF(ISBLANK(A16431),"",C16431)</f>
        <v/>
      </c>
    </row>
    <row r="16432" customFormat="false" ht="15" hidden="false" customHeight="false" outlineLevel="0" collapsed="false">
      <c r="B16432" s="4"/>
      <c r="C16432" s="1" t="str">
        <f aca="false">A16432 &amp;" " &amp;"""" &amp;B16432 &amp;""""</f>
        <v> ""</v>
      </c>
      <c r="D16432" s="1" t="str">
        <f aca="false">IF(ISBLANK(A16432),"",C16432)</f>
        <v/>
      </c>
    </row>
    <row r="16433" customFormat="false" ht="15" hidden="false" customHeight="false" outlineLevel="0" collapsed="false">
      <c r="B16433" s="4"/>
      <c r="C16433" s="1" t="str">
        <f aca="false">A16433 &amp;" " &amp;"""" &amp;B16433 &amp;""""</f>
        <v> ""</v>
      </c>
      <c r="D16433" s="1" t="str">
        <f aca="false">IF(ISBLANK(A16433),"",C16433)</f>
        <v/>
      </c>
    </row>
    <row r="16434" customFormat="false" ht="15" hidden="false" customHeight="false" outlineLevel="0" collapsed="false">
      <c r="B16434" s="4"/>
      <c r="C16434" s="1" t="str">
        <f aca="false">A16434 &amp;" " &amp;"""" &amp;B16434 &amp;""""</f>
        <v> ""</v>
      </c>
      <c r="D16434" s="1" t="str">
        <f aca="false">IF(ISBLANK(A16434),"",C16434)</f>
        <v/>
      </c>
    </row>
    <row r="16435" customFormat="false" ht="15" hidden="false" customHeight="false" outlineLevel="0" collapsed="false">
      <c r="B16435" s="4"/>
      <c r="C16435" s="1" t="str">
        <f aca="false">A16435 &amp;" " &amp;"""" &amp;B16435 &amp;""""</f>
        <v> ""</v>
      </c>
      <c r="D16435" s="1" t="str">
        <f aca="false">IF(ISBLANK(A16435),"",C16435)</f>
        <v/>
      </c>
    </row>
    <row r="16436" customFormat="false" ht="15" hidden="false" customHeight="false" outlineLevel="0" collapsed="false">
      <c r="B16436" s="4"/>
      <c r="C16436" s="1" t="str">
        <f aca="false">A16436 &amp;" " &amp;"""" &amp;B16436 &amp;""""</f>
        <v> ""</v>
      </c>
      <c r="D16436" s="1" t="str">
        <f aca="false">IF(ISBLANK(A16436),"",C16436)</f>
        <v/>
      </c>
    </row>
    <row r="16437" customFormat="false" ht="15" hidden="false" customHeight="false" outlineLevel="0" collapsed="false">
      <c r="B16437" s="4"/>
      <c r="C16437" s="1" t="str">
        <f aca="false">A16437 &amp;" " &amp;"""" &amp;B16437 &amp;""""</f>
        <v> ""</v>
      </c>
      <c r="D16437" s="1" t="str">
        <f aca="false">IF(ISBLANK(A16437),"",C16437)</f>
        <v/>
      </c>
    </row>
    <row r="16438" customFormat="false" ht="15" hidden="false" customHeight="false" outlineLevel="0" collapsed="false">
      <c r="B16438" s="4"/>
      <c r="C16438" s="1" t="str">
        <f aca="false">A16438 &amp;" " &amp;"""" &amp;B16438 &amp;""""</f>
        <v> ""</v>
      </c>
      <c r="D16438" s="1" t="str">
        <f aca="false">IF(ISBLANK(A16438),"",C16438)</f>
        <v/>
      </c>
    </row>
    <row r="16439" customFormat="false" ht="15" hidden="false" customHeight="false" outlineLevel="0" collapsed="false">
      <c r="B16439" s="4"/>
      <c r="C16439" s="1" t="str">
        <f aca="false">A16439 &amp;" " &amp;"""" &amp;B16439 &amp;""""</f>
        <v> ""</v>
      </c>
      <c r="D16439" s="1" t="str">
        <f aca="false">IF(ISBLANK(A16439),"",C16439)</f>
        <v/>
      </c>
    </row>
    <row r="16440" customFormat="false" ht="15" hidden="false" customHeight="false" outlineLevel="0" collapsed="false">
      <c r="B16440" s="4"/>
      <c r="C16440" s="1" t="str">
        <f aca="false">A16440 &amp;" " &amp;"""" &amp;B16440 &amp;""""</f>
        <v> ""</v>
      </c>
      <c r="D16440" s="1" t="str">
        <f aca="false">IF(ISBLANK(A16440),"",C16440)</f>
        <v/>
      </c>
    </row>
    <row r="16441" customFormat="false" ht="15" hidden="false" customHeight="false" outlineLevel="0" collapsed="false">
      <c r="B16441" s="4"/>
      <c r="C16441" s="1" t="str">
        <f aca="false">A16441 &amp;" " &amp;"""" &amp;B16441 &amp;""""</f>
        <v> ""</v>
      </c>
      <c r="D16441" s="1" t="str">
        <f aca="false">IF(ISBLANK(A16441),"",C16441)</f>
        <v/>
      </c>
    </row>
    <row r="16442" customFormat="false" ht="15" hidden="false" customHeight="false" outlineLevel="0" collapsed="false">
      <c r="B16442" s="4"/>
      <c r="C16442" s="1" t="str">
        <f aca="false">A16442 &amp;" " &amp;"""" &amp;B16442 &amp;""""</f>
        <v> ""</v>
      </c>
      <c r="D16442" s="1" t="str">
        <f aca="false">IF(ISBLANK(A16442),"",C16442)</f>
        <v/>
      </c>
    </row>
    <row r="16443" customFormat="false" ht="15" hidden="false" customHeight="false" outlineLevel="0" collapsed="false">
      <c r="B16443" s="4"/>
      <c r="C16443" s="1" t="str">
        <f aca="false">A16443 &amp;" " &amp;"""" &amp;B16443 &amp;""""</f>
        <v> ""</v>
      </c>
      <c r="D16443" s="1" t="str">
        <f aca="false">IF(ISBLANK(A16443),"",C16443)</f>
        <v/>
      </c>
    </row>
    <row r="16444" customFormat="false" ht="15" hidden="false" customHeight="false" outlineLevel="0" collapsed="false">
      <c r="B16444" s="4"/>
      <c r="C16444" s="1" t="str">
        <f aca="false">A16444 &amp;" " &amp;"""" &amp;B16444 &amp;""""</f>
        <v> ""</v>
      </c>
      <c r="D16444" s="1" t="str">
        <f aca="false">IF(ISBLANK(A16444),"",C16444)</f>
        <v/>
      </c>
    </row>
    <row r="16445" customFormat="false" ht="15" hidden="false" customHeight="false" outlineLevel="0" collapsed="false">
      <c r="B16445" s="4"/>
      <c r="C16445" s="1" t="str">
        <f aca="false">A16445 &amp;" " &amp;"""" &amp;B16445 &amp;""""</f>
        <v> ""</v>
      </c>
      <c r="D16445" s="1" t="str">
        <f aca="false">IF(ISBLANK(A16445),"",C16445)</f>
        <v/>
      </c>
    </row>
    <row r="16446" customFormat="false" ht="15" hidden="false" customHeight="false" outlineLevel="0" collapsed="false">
      <c r="B16446" s="4"/>
      <c r="C16446" s="1" t="str">
        <f aca="false">A16446 &amp;" " &amp;"""" &amp;B16446 &amp;""""</f>
        <v> ""</v>
      </c>
      <c r="D16446" s="1" t="str">
        <f aca="false">IF(ISBLANK(A16446),"",C16446)</f>
        <v/>
      </c>
    </row>
    <row r="16447" customFormat="false" ht="15" hidden="false" customHeight="false" outlineLevel="0" collapsed="false">
      <c r="B16447" s="4"/>
      <c r="C16447" s="1" t="str">
        <f aca="false">A16447 &amp;" " &amp;"""" &amp;B16447 &amp;""""</f>
        <v> ""</v>
      </c>
      <c r="D16447" s="1" t="str">
        <f aca="false">IF(ISBLANK(A16447),"",C16447)</f>
        <v/>
      </c>
    </row>
    <row r="16448" customFormat="false" ht="15" hidden="false" customHeight="false" outlineLevel="0" collapsed="false">
      <c r="B16448" s="4"/>
      <c r="C16448" s="1" t="str">
        <f aca="false">A16448 &amp;" " &amp;"""" &amp;B16448 &amp;""""</f>
        <v> ""</v>
      </c>
      <c r="D16448" s="1" t="str">
        <f aca="false">IF(ISBLANK(A16448),"",C16448)</f>
        <v/>
      </c>
    </row>
    <row r="16449" customFormat="false" ht="15" hidden="false" customHeight="false" outlineLevel="0" collapsed="false">
      <c r="B16449" s="4"/>
      <c r="C16449" s="1" t="str">
        <f aca="false">A16449 &amp;" " &amp;"""" &amp;B16449 &amp;""""</f>
        <v> ""</v>
      </c>
      <c r="D16449" s="1" t="str">
        <f aca="false">IF(ISBLANK(A16449),"",C16449)</f>
        <v/>
      </c>
    </row>
    <row r="16450" customFormat="false" ht="15" hidden="false" customHeight="false" outlineLevel="0" collapsed="false">
      <c r="B16450" s="4"/>
      <c r="C16450" s="1" t="str">
        <f aca="false">A16450 &amp;" " &amp;"""" &amp;B16450 &amp;""""</f>
        <v> ""</v>
      </c>
      <c r="D16450" s="1" t="str">
        <f aca="false">IF(ISBLANK(A16450),"",C16450)</f>
        <v/>
      </c>
    </row>
    <row r="16451" customFormat="false" ht="15" hidden="false" customHeight="false" outlineLevel="0" collapsed="false">
      <c r="B16451" s="4"/>
      <c r="C16451" s="1" t="str">
        <f aca="false">A16451 &amp;" " &amp;"""" &amp;B16451 &amp;""""</f>
        <v> ""</v>
      </c>
      <c r="D16451" s="1" t="str">
        <f aca="false">IF(ISBLANK(A16451),"",C16451)</f>
        <v/>
      </c>
    </row>
    <row r="16452" customFormat="false" ht="15" hidden="false" customHeight="false" outlineLevel="0" collapsed="false">
      <c r="B16452" s="4"/>
      <c r="C16452" s="1" t="str">
        <f aca="false">A16452 &amp;" " &amp;"""" &amp;B16452 &amp;""""</f>
        <v> ""</v>
      </c>
      <c r="D16452" s="1" t="str">
        <f aca="false">IF(ISBLANK(A16452),"",C16452)</f>
        <v/>
      </c>
    </row>
    <row r="16453" customFormat="false" ht="15" hidden="false" customHeight="false" outlineLevel="0" collapsed="false">
      <c r="B16453" s="4"/>
      <c r="C16453" s="1" t="str">
        <f aca="false">A16453 &amp;" " &amp;"""" &amp;B16453 &amp;""""</f>
        <v> ""</v>
      </c>
      <c r="D16453" s="1" t="str">
        <f aca="false">IF(ISBLANK(A16453),"",C16453)</f>
        <v/>
      </c>
    </row>
    <row r="16454" customFormat="false" ht="15" hidden="false" customHeight="false" outlineLevel="0" collapsed="false">
      <c r="B16454" s="4"/>
      <c r="C16454" s="1" t="str">
        <f aca="false">A16454 &amp;" " &amp;"""" &amp;B16454 &amp;""""</f>
        <v> ""</v>
      </c>
      <c r="D16454" s="1" t="str">
        <f aca="false">IF(ISBLANK(A16454),"",C16454)</f>
        <v/>
      </c>
    </row>
    <row r="16455" customFormat="false" ht="15" hidden="false" customHeight="false" outlineLevel="0" collapsed="false">
      <c r="B16455" s="4"/>
      <c r="C16455" s="1" t="str">
        <f aca="false">A16455 &amp;" " &amp;"""" &amp;B16455 &amp;""""</f>
        <v> ""</v>
      </c>
      <c r="D16455" s="1" t="str">
        <f aca="false">IF(ISBLANK(A16455),"",C16455)</f>
        <v/>
      </c>
    </row>
    <row r="16456" customFormat="false" ht="15" hidden="false" customHeight="false" outlineLevel="0" collapsed="false">
      <c r="B16456" s="4"/>
      <c r="C16456" s="1" t="str">
        <f aca="false">A16456 &amp;" " &amp;"""" &amp;B16456 &amp;""""</f>
        <v> ""</v>
      </c>
      <c r="D16456" s="1" t="str">
        <f aca="false">IF(ISBLANK(A16456),"",C16456)</f>
        <v/>
      </c>
    </row>
    <row r="16457" customFormat="false" ht="15" hidden="false" customHeight="false" outlineLevel="0" collapsed="false">
      <c r="B16457" s="4"/>
      <c r="C16457" s="1" t="str">
        <f aca="false">A16457 &amp;" " &amp;"""" &amp;B16457 &amp;""""</f>
        <v> ""</v>
      </c>
      <c r="D16457" s="1" t="str">
        <f aca="false">IF(ISBLANK(A16457),"",C16457)</f>
        <v/>
      </c>
    </row>
    <row r="16458" customFormat="false" ht="15" hidden="false" customHeight="false" outlineLevel="0" collapsed="false">
      <c r="B16458" s="4"/>
      <c r="C16458" s="1" t="str">
        <f aca="false">A16458 &amp;" " &amp;"""" &amp;B16458 &amp;""""</f>
        <v> ""</v>
      </c>
      <c r="D16458" s="1" t="str">
        <f aca="false">IF(ISBLANK(A16458),"",C16458)</f>
        <v/>
      </c>
    </row>
    <row r="16459" customFormat="false" ht="15" hidden="false" customHeight="false" outlineLevel="0" collapsed="false">
      <c r="B16459" s="4"/>
      <c r="C16459" s="1" t="str">
        <f aca="false">A16459 &amp;" " &amp;"""" &amp;B16459 &amp;""""</f>
        <v> ""</v>
      </c>
      <c r="D16459" s="1" t="str">
        <f aca="false">IF(ISBLANK(A16459),"",C16459)</f>
        <v/>
      </c>
    </row>
    <row r="16460" customFormat="false" ht="15" hidden="false" customHeight="false" outlineLevel="0" collapsed="false">
      <c r="B16460" s="4"/>
      <c r="C16460" s="1" t="str">
        <f aca="false">A16460 &amp;" " &amp;"""" &amp;B16460 &amp;""""</f>
        <v> ""</v>
      </c>
      <c r="D16460" s="1" t="str">
        <f aca="false">IF(ISBLANK(A16460),"",C16460)</f>
        <v/>
      </c>
    </row>
    <row r="16461" customFormat="false" ht="15" hidden="false" customHeight="false" outlineLevel="0" collapsed="false">
      <c r="B16461" s="4"/>
      <c r="C16461" s="1" t="str">
        <f aca="false">A16461 &amp;" " &amp;"""" &amp;B16461 &amp;""""</f>
        <v> ""</v>
      </c>
      <c r="D16461" s="1" t="str">
        <f aca="false">IF(ISBLANK(A16461),"",C16461)</f>
        <v/>
      </c>
    </row>
    <row r="16462" customFormat="false" ht="15" hidden="false" customHeight="false" outlineLevel="0" collapsed="false">
      <c r="B16462" s="4"/>
      <c r="C16462" s="1" t="str">
        <f aca="false">A16462 &amp;" " &amp;"""" &amp;B16462 &amp;""""</f>
        <v> ""</v>
      </c>
      <c r="D16462" s="1" t="str">
        <f aca="false">IF(ISBLANK(A16462),"",C16462)</f>
        <v/>
      </c>
    </row>
    <row r="16463" customFormat="false" ht="15" hidden="false" customHeight="false" outlineLevel="0" collapsed="false">
      <c r="B16463" s="4"/>
      <c r="C16463" s="1" t="str">
        <f aca="false">A16463 &amp;" " &amp;"""" &amp;B16463 &amp;""""</f>
        <v> ""</v>
      </c>
      <c r="D16463" s="1" t="str">
        <f aca="false">IF(ISBLANK(A16463),"",C16463)</f>
        <v/>
      </c>
    </row>
    <row r="16464" customFormat="false" ht="15" hidden="false" customHeight="false" outlineLevel="0" collapsed="false">
      <c r="B16464" s="4"/>
      <c r="C16464" s="1" t="str">
        <f aca="false">A16464 &amp;" " &amp;"""" &amp;B16464 &amp;""""</f>
        <v> ""</v>
      </c>
      <c r="D16464" s="1" t="str">
        <f aca="false">IF(ISBLANK(A16464),"",C16464)</f>
        <v/>
      </c>
    </row>
    <row r="16465" customFormat="false" ht="15" hidden="false" customHeight="false" outlineLevel="0" collapsed="false">
      <c r="B16465" s="4"/>
      <c r="C16465" s="1" t="str">
        <f aca="false">A16465 &amp;" " &amp;"""" &amp;B16465 &amp;""""</f>
        <v> ""</v>
      </c>
      <c r="D16465" s="1" t="str">
        <f aca="false">IF(ISBLANK(A16465),"",C16465)</f>
        <v/>
      </c>
    </row>
    <row r="16466" customFormat="false" ht="15" hidden="false" customHeight="false" outlineLevel="0" collapsed="false">
      <c r="B16466" s="4"/>
      <c r="C16466" s="1" t="str">
        <f aca="false">A16466 &amp;" " &amp;"""" &amp;B16466 &amp;""""</f>
        <v> ""</v>
      </c>
      <c r="D16466" s="1" t="str">
        <f aca="false">IF(ISBLANK(A16466),"",C16466)</f>
        <v/>
      </c>
    </row>
    <row r="16467" customFormat="false" ht="15" hidden="false" customHeight="false" outlineLevel="0" collapsed="false">
      <c r="B16467" s="4"/>
      <c r="C16467" s="1" t="str">
        <f aca="false">A16467 &amp;" " &amp;"""" &amp;B16467 &amp;""""</f>
        <v> ""</v>
      </c>
      <c r="D16467" s="1" t="str">
        <f aca="false">IF(ISBLANK(A16467),"",C16467)</f>
        <v/>
      </c>
    </row>
    <row r="16468" customFormat="false" ht="15" hidden="false" customHeight="false" outlineLevel="0" collapsed="false">
      <c r="B16468" s="4"/>
      <c r="C16468" s="1" t="str">
        <f aca="false">A16468 &amp;" " &amp;"""" &amp;B16468 &amp;""""</f>
        <v> ""</v>
      </c>
      <c r="D16468" s="1" t="str">
        <f aca="false">IF(ISBLANK(A16468),"",C16468)</f>
        <v/>
      </c>
    </row>
    <row r="16469" customFormat="false" ht="15" hidden="false" customHeight="false" outlineLevel="0" collapsed="false">
      <c r="B16469" s="4"/>
      <c r="C16469" s="1" t="str">
        <f aca="false">A16469 &amp;" " &amp;"""" &amp;B16469 &amp;""""</f>
        <v> ""</v>
      </c>
      <c r="D16469" s="1" t="str">
        <f aca="false">IF(ISBLANK(A16469),"",C16469)</f>
        <v/>
      </c>
    </row>
    <row r="16470" customFormat="false" ht="15" hidden="false" customHeight="false" outlineLevel="0" collapsed="false">
      <c r="B16470" s="4"/>
      <c r="C16470" s="1" t="str">
        <f aca="false">A16470 &amp;" " &amp;"""" &amp;B16470 &amp;""""</f>
        <v> ""</v>
      </c>
      <c r="D16470" s="1" t="str">
        <f aca="false">IF(ISBLANK(A16470),"",C16470)</f>
        <v/>
      </c>
    </row>
    <row r="16471" customFormat="false" ht="15" hidden="false" customHeight="false" outlineLevel="0" collapsed="false">
      <c r="B16471" s="4"/>
      <c r="C16471" s="1" t="str">
        <f aca="false">A16471 &amp;" " &amp;"""" &amp;B16471 &amp;""""</f>
        <v> ""</v>
      </c>
      <c r="D16471" s="1" t="str">
        <f aca="false">IF(ISBLANK(A16471),"",C16471)</f>
        <v/>
      </c>
    </row>
    <row r="16472" customFormat="false" ht="15" hidden="false" customHeight="false" outlineLevel="0" collapsed="false">
      <c r="B16472" s="4"/>
      <c r="C16472" s="1" t="str">
        <f aca="false">A16472 &amp;" " &amp;"""" &amp;B16472 &amp;""""</f>
        <v> ""</v>
      </c>
      <c r="D16472" s="1" t="str">
        <f aca="false">IF(ISBLANK(A16472),"",C16472)</f>
        <v/>
      </c>
    </row>
    <row r="16473" customFormat="false" ht="15" hidden="false" customHeight="false" outlineLevel="0" collapsed="false">
      <c r="B16473" s="4"/>
      <c r="C16473" s="1" t="str">
        <f aca="false">A16473 &amp;" " &amp;"""" &amp;B16473 &amp;""""</f>
        <v> ""</v>
      </c>
      <c r="D16473" s="1" t="str">
        <f aca="false">IF(ISBLANK(A16473),"",C16473)</f>
        <v/>
      </c>
    </row>
    <row r="16474" customFormat="false" ht="15" hidden="false" customHeight="false" outlineLevel="0" collapsed="false">
      <c r="B16474" s="4"/>
      <c r="C16474" s="1" t="str">
        <f aca="false">A16474 &amp;" " &amp;"""" &amp;B16474 &amp;""""</f>
        <v> ""</v>
      </c>
      <c r="D16474" s="1" t="str">
        <f aca="false">IF(ISBLANK(A16474),"",C16474)</f>
        <v/>
      </c>
    </row>
    <row r="16475" customFormat="false" ht="15" hidden="false" customHeight="false" outlineLevel="0" collapsed="false">
      <c r="B16475" s="4"/>
      <c r="C16475" s="1" t="str">
        <f aca="false">A16475 &amp;" " &amp;"""" &amp;B16475 &amp;""""</f>
        <v> ""</v>
      </c>
      <c r="D16475" s="1" t="str">
        <f aca="false">IF(ISBLANK(A16475),"",C16475)</f>
        <v/>
      </c>
    </row>
    <row r="16476" customFormat="false" ht="15" hidden="false" customHeight="false" outlineLevel="0" collapsed="false">
      <c r="B16476" s="4"/>
      <c r="C16476" s="1" t="str">
        <f aca="false">A16476 &amp;" " &amp;"""" &amp;B16476 &amp;""""</f>
        <v> ""</v>
      </c>
      <c r="D16476" s="1" t="str">
        <f aca="false">IF(ISBLANK(A16476),"",C16476)</f>
        <v/>
      </c>
    </row>
    <row r="16477" customFormat="false" ht="15" hidden="false" customHeight="false" outlineLevel="0" collapsed="false">
      <c r="B16477" s="4"/>
      <c r="C16477" s="1" t="str">
        <f aca="false">A16477 &amp;" " &amp;"""" &amp;B16477 &amp;""""</f>
        <v> ""</v>
      </c>
      <c r="D16477" s="1" t="str">
        <f aca="false">IF(ISBLANK(A16477),"",C16477)</f>
        <v/>
      </c>
    </row>
    <row r="16478" customFormat="false" ht="15" hidden="false" customHeight="false" outlineLevel="0" collapsed="false">
      <c r="B16478" s="4"/>
      <c r="C16478" s="1" t="str">
        <f aca="false">A16478 &amp;" " &amp;"""" &amp;B16478 &amp;""""</f>
        <v> ""</v>
      </c>
      <c r="D16478" s="1" t="str">
        <f aca="false">IF(ISBLANK(A16478),"",C16478)</f>
        <v/>
      </c>
    </row>
    <row r="16479" customFormat="false" ht="15" hidden="false" customHeight="false" outlineLevel="0" collapsed="false">
      <c r="B16479" s="4"/>
      <c r="C16479" s="1" t="str">
        <f aca="false">A16479 &amp;" " &amp;"""" &amp;B16479 &amp;""""</f>
        <v> ""</v>
      </c>
      <c r="D16479" s="1" t="str">
        <f aca="false">IF(ISBLANK(A16479),"",C16479)</f>
        <v/>
      </c>
    </row>
    <row r="16480" customFormat="false" ht="15" hidden="false" customHeight="false" outlineLevel="0" collapsed="false">
      <c r="B16480" s="5"/>
      <c r="C16480" s="1" t="str">
        <f aca="false">A16480 &amp;" " &amp;"""" &amp;B16480 &amp;""""</f>
        <v> ""</v>
      </c>
      <c r="D16480" s="1" t="str">
        <f aca="false">IF(ISBLANK(A16480),"",C16480)</f>
        <v/>
      </c>
    </row>
    <row r="16481" customFormat="false" ht="15" hidden="false" customHeight="false" outlineLevel="0" collapsed="false">
      <c r="C16481" s="1" t="str">
        <f aca="false">A16481 &amp;" " &amp;"""" &amp;B16481 &amp;""""</f>
        <v> ""</v>
      </c>
      <c r="D16481" s="1" t="str">
        <f aca="false">IF(ISBLANK(A16481),"",C16481)</f>
        <v/>
      </c>
    </row>
    <row r="16482" customFormat="false" ht="15" hidden="false" customHeight="false" outlineLevel="0" collapsed="false">
      <c r="B16482" s="4"/>
      <c r="C16482" s="1" t="str">
        <f aca="false">A16482 &amp;" " &amp;"""" &amp;B16482 &amp;""""</f>
        <v> ""</v>
      </c>
      <c r="D16482" s="1" t="str">
        <f aca="false">IF(ISBLANK(A16482),"",C16482)</f>
        <v/>
      </c>
    </row>
    <row r="16483" customFormat="false" ht="15" hidden="false" customHeight="false" outlineLevel="0" collapsed="false">
      <c r="B16483" s="4"/>
      <c r="C16483" s="1" t="str">
        <f aca="false">A16483 &amp;" " &amp;"""" &amp;B16483 &amp;""""</f>
        <v> ""</v>
      </c>
      <c r="D16483" s="1" t="str">
        <f aca="false">IF(ISBLANK(A16483),"",C16483)</f>
        <v/>
      </c>
    </row>
    <row r="16484" customFormat="false" ht="15" hidden="false" customHeight="false" outlineLevel="0" collapsed="false">
      <c r="B16484" s="4"/>
      <c r="C16484" s="1" t="str">
        <f aca="false">A16484 &amp;" " &amp;"""" &amp;B16484 &amp;""""</f>
        <v> ""</v>
      </c>
      <c r="D16484" s="1" t="str">
        <f aca="false">IF(ISBLANK(A16484),"",C16484)</f>
        <v/>
      </c>
    </row>
    <row r="16485" customFormat="false" ht="15" hidden="false" customHeight="false" outlineLevel="0" collapsed="false">
      <c r="B16485" s="4"/>
      <c r="C16485" s="1" t="str">
        <f aca="false">A16485 &amp;" " &amp;"""" &amp;B16485 &amp;""""</f>
        <v> ""</v>
      </c>
      <c r="D16485" s="1" t="str">
        <f aca="false">IF(ISBLANK(A16485),"",C16485)</f>
        <v/>
      </c>
    </row>
    <row r="16486" customFormat="false" ht="15" hidden="false" customHeight="false" outlineLevel="0" collapsed="false">
      <c r="B16486" s="4"/>
      <c r="C16486" s="1" t="str">
        <f aca="false">A16486 &amp;" " &amp;"""" &amp;B16486 &amp;""""</f>
        <v> ""</v>
      </c>
      <c r="D16486" s="1" t="str">
        <f aca="false">IF(ISBLANK(A16486),"",C16486)</f>
        <v/>
      </c>
    </row>
    <row r="16487" customFormat="false" ht="15" hidden="false" customHeight="false" outlineLevel="0" collapsed="false">
      <c r="B16487" s="4"/>
      <c r="C16487" s="1" t="str">
        <f aca="false">A16487 &amp;" " &amp;"""" &amp;B16487 &amp;""""</f>
        <v> ""</v>
      </c>
      <c r="D16487" s="1" t="str">
        <f aca="false">IF(ISBLANK(A16487),"",C16487)</f>
        <v/>
      </c>
    </row>
    <row r="16488" customFormat="false" ht="15" hidden="false" customHeight="false" outlineLevel="0" collapsed="false">
      <c r="B16488" s="4"/>
      <c r="C16488" s="1" t="str">
        <f aca="false">A16488 &amp;" " &amp;"""" &amp;B16488 &amp;""""</f>
        <v> ""</v>
      </c>
      <c r="D16488" s="1" t="str">
        <f aca="false">IF(ISBLANK(A16488),"",C16488)</f>
        <v/>
      </c>
    </row>
    <row r="16489" customFormat="false" ht="15" hidden="false" customHeight="false" outlineLevel="0" collapsed="false">
      <c r="B16489" s="4"/>
      <c r="C16489" s="1" t="str">
        <f aca="false">A16489 &amp;" " &amp;"""" &amp;B16489 &amp;""""</f>
        <v> ""</v>
      </c>
      <c r="D16489" s="1" t="str">
        <f aca="false">IF(ISBLANK(A16489),"",C16489)</f>
        <v/>
      </c>
    </row>
    <row r="16490" customFormat="false" ht="15" hidden="false" customHeight="false" outlineLevel="0" collapsed="false">
      <c r="B16490" s="4"/>
      <c r="C16490" s="1" t="str">
        <f aca="false">A16490 &amp;" " &amp;"""" &amp;B16490 &amp;""""</f>
        <v> ""</v>
      </c>
      <c r="D16490" s="1" t="str">
        <f aca="false">IF(ISBLANK(A16490),"",C16490)</f>
        <v/>
      </c>
    </row>
    <row r="16491" customFormat="false" ht="15" hidden="false" customHeight="false" outlineLevel="0" collapsed="false">
      <c r="B16491" s="4"/>
      <c r="C16491" s="1" t="str">
        <f aca="false">A16491 &amp;" " &amp;"""" &amp;B16491 &amp;""""</f>
        <v> ""</v>
      </c>
      <c r="D16491" s="1" t="str">
        <f aca="false">IF(ISBLANK(A16491),"",C16491)</f>
        <v/>
      </c>
    </row>
    <row r="16492" customFormat="false" ht="15" hidden="false" customHeight="false" outlineLevel="0" collapsed="false">
      <c r="B16492" s="4"/>
      <c r="C16492" s="1" t="str">
        <f aca="false">A16492 &amp;" " &amp;"""" &amp;B16492 &amp;""""</f>
        <v> ""</v>
      </c>
      <c r="D16492" s="1" t="str">
        <f aca="false">IF(ISBLANK(A16492),"",C16492)</f>
        <v/>
      </c>
    </row>
    <row r="16493" customFormat="false" ht="15" hidden="false" customHeight="false" outlineLevel="0" collapsed="false">
      <c r="B16493" s="4"/>
      <c r="C16493" s="1" t="str">
        <f aca="false">A16493 &amp;" " &amp;"""" &amp;B16493 &amp;""""</f>
        <v> ""</v>
      </c>
      <c r="D16493" s="1" t="str">
        <f aca="false">IF(ISBLANK(A16493),"",C16493)</f>
        <v/>
      </c>
    </row>
    <row r="16494" customFormat="false" ht="15" hidden="false" customHeight="false" outlineLevel="0" collapsed="false">
      <c r="B16494" s="4"/>
      <c r="C16494" s="1" t="str">
        <f aca="false">A16494 &amp;" " &amp;"""" &amp;B16494 &amp;""""</f>
        <v> ""</v>
      </c>
      <c r="D16494" s="1" t="str">
        <f aca="false">IF(ISBLANK(A16494),"",C16494)</f>
        <v/>
      </c>
    </row>
    <row r="16495" customFormat="false" ht="15" hidden="false" customHeight="false" outlineLevel="0" collapsed="false">
      <c r="B16495" s="4"/>
      <c r="C16495" s="1" t="str">
        <f aca="false">A16495 &amp;" " &amp;"""" &amp;B16495 &amp;""""</f>
        <v> ""</v>
      </c>
      <c r="D16495" s="1" t="str">
        <f aca="false">IF(ISBLANK(A16495),"",C16495)</f>
        <v/>
      </c>
    </row>
    <row r="16496" customFormat="false" ht="15" hidden="false" customHeight="false" outlineLevel="0" collapsed="false">
      <c r="B16496" s="4"/>
      <c r="C16496" s="1" t="str">
        <f aca="false">A16496 &amp;" " &amp;"""" &amp;B16496 &amp;""""</f>
        <v> ""</v>
      </c>
      <c r="D16496" s="1" t="str">
        <f aca="false">IF(ISBLANK(A16496),"",C16496)</f>
        <v/>
      </c>
    </row>
    <row r="16497" customFormat="false" ht="15" hidden="false" customHeight="false" outlineLevel="0" collapsed="false">
      <c r="B16497" s="4"/>
      <c r="C16497" s="1" t="str">
        <f aca="false">A16497 &amp;" " &amp;"""" &amp;B16497 &amp;""""</f>
        <v> ""</v>
      </c>
      <c r="D16497" s="1" t="str">
        <f aca="false">IF(ISBLANK(A16497),"",C16497)</f>
        <v/>
      </c>
    </row>
    <row r="16498" customFormat="false" ht="15" hidden="false" customHeight="false" outlineLevel="0" collapsed="false">
      <c r="B16498" s="4"/>
      <c r="C16498" s="1" t="str">
        <f aca="false">A16498 &amp;" " &amp;"""" &amp;B16498 &amp;""""</f>
        <v> ""</v>
      </c>
      <c r="D16498" s="1" t="str">
        <f aca="false">IF(ISBLANK(A16498),"",C16498)</f>
        <v/>
      </c>
    </row>
    <row r="16499" customFormat="false" ht="15" hidden="false" customHeight="false" outlineLevel="0" collapsed="false">
      <c r="B16499" s="4"/>
      <c r="C16499" s="1" t="str">
        <f aca="false">A16499 &amp;" " &amp;"""" &amp;B16499 &amp;""""</f>
        <v> ""</v>
      </c>
      <c r="D16499" s="1" t="str">
        <f aca="false">IF(ISBLANK(A16499),"",C16499)</f>
        <v/>
      </c>
    </row>
    <row r="16500" customFormat="false" ht="15" hidden="false" customHeight="false" outlineLevel="0" collapsed="false">
      <c r="B16500" s="4"/>
      <c r="C16500" s="1" t="str">
        <f aca="false">A16500 &amp;" " &amp;"""" &amp;B16500 &amp;""""</f>
        <v> ""</v>
      </c>
      <c r="D16500" s="1" t="str">
        <f aca="false">IF(ISBLANK(A16500),"",C16500)</f>
        <v/>
      </c>
    </row>
    <row r="16501" customFormat="false" ht="15" hidden="false" customHeight="false" outlineLevel="0" collapsed="false">
      <c r="B16501" s="4"/>
      <c r="C16501" s="1" t="str">
        <f aca="false">A16501 &amp;" " &amp;"""" &amp;B16501 &amp;""""</f>
        <v> ""</v>
      </c>
      <c r="D16501" s="1" t="str">
        <f aca="false">IF(ISBLANK(A16501),"",C16501)</f>
        <v/>
      </c>
    </row>
    <row r="16502" customFormat="false" ht="15" hidden="false" customHeight="false" outlineLevel="0" collapsed="false">
      <c r="B16502" s="4"/>
      <c r="C16502" s="1" t="str">
        <f aca="false">A16502 &amp;" " &amp;"""" &amp;B16502 &amp;""""</f>
        <v> ""</v>
      </c>
      <c r="D16502" s="1" t="str">
        <f aca="false">IF(ISBLANK(A16502),"",C16502)</f>
        <v/>
      </c>
    </row>
    <row r="16503" customFormat="false" ht="15" hidden="false" customHeight="false" outlineLevel="0" collapsed="false">
      <c r="B16503" s="4"/>
      <c r="C16503" s="1" t="str">
        <f aca="false">A16503 &amp;" " &amp;"""" &amp;B16503 &amp;""""</f>
        <v> ""</v>
      </c>
      <c r="D16503" s="1" t="str">
        <f aca="false">IF(ISBLANK(A16503),"",C16503)</f>
        <v/>
      </c>
    </row>
    <row r="16504" customFormat="false" ht="15" hidden="false" customHeight="false" outlineLevel="0" collapsed="false">
      <c r="B16504" s="4"/>
      <c r="C16504" s="1" t="str">
        <f aca="false">A16504 &amp;" " &amp;"""" &amp;B16504 &amp;""""</f>
        <v> ""</v>
      </c>
      <c r="D16504" s="1" t="str">
        <f aca="false">IF(ISBLANK(A16504),"",C16504)</f>
        <v/>
      </c>
    </row>
    <row r="16505" customFormat="false" ht="15" hidden="false" customHeight="false" outlineLevel="0" collapsed="false">
      <c r="B16505" s="4"/>
      <c r="C16505" s="1" t="str">
        <f aca="false">A16505 &amp;" " &amp;"""" &amp;B16505 &amp;""""</f>
        <v> ""</v>
      </c>
      <c r="D16505" s="1" t="str">
        <f aca="false">IF(ISBLANK(A16505),"",C16505)</f>
        <v/>
      </c>
    </row>
    <row r="16506" customFormat="false" ht="15" hidden="false" customHeight="false" outlineLevel="0" collapsed="false">
      <c r="B16506" s="4"/>
      <c r="C16506" s="1" t="str">
        <f aca="false">A16506 &amp;" " &amp;"""" &amp;B16506 &amp;""""</f>
        <v> ""</v>
      </c>
      <c r="D16506" s="1" t="str">
        <f aca="false">IF(ISBLANK(A16506),"",C16506)</f>
        <v/>
      </c>
    </row>
    <row r="16507" customFormat="false" ht="15" hidden="false" customHeight="false" outlineLevel="0" collapsed="false">
      <c r="B16507" s="4"/>
      <c r="C16507" s="1" t="str">
        <f aca="false">A16507 &amp;" " &amp;"""" &amp;B16507 &amp;""""</f>
        <v> ""</v>
      </c>
      <c r="D16507" s="1" t="str">
        <f aca="false">IF(ISBLANK(A16507),"",C16507)</f>
        <v/>
      </c>
    </row>
    <row r="16508" customFormat="false" ht="15" hidden="false" customHeight="false" outlineLevel="0" collapsed="false">
      <c r="B16508" s="4"/>
      <c r="C16508" s="1" t="str">
        <f aca="false">A16508 &amp;" " &amp;"""" &amp;B16508 &amp;""""</f>
        <v> ""</v>
      </c>
      <c r="D16508" s="1" t="str">
        <f aca="false">IF(ISBLANK(A16508),"",C16508)</f>
        <v/>
      </c>
    </row>
    <row r="16509" customFormat="false" ht="15" hidden="false" customHeight="false" outlineLevel="0" collapsed="false">
      <c r="B16509" s="4"/>
      <c r="C16509" s="1" t="str">
        <f aca="false">A16509 &amp;" " &amp;"""" &amp;B16509 &amp;""""</f>
        <v> ""</v>
      </c>
      <c r="D16509" s="1" t="str">
        <f aca="false">IF(ISBLANK(A16509),"",C16509)</f>
        <v/>
      </c>
    </row>
    <row r="16510" customFormat="false" ht="15" hidden="false" customHeight="false" outlineLevel="0" collapsed="false">
      <c r="B16510" s="4"/>
      <c r="C16510" s="1" t="str">
        <f aca="false">A16510 &amp;" " &amp;"""" &amp;B16510 &amp;""""</f>
        <v> ""</v>
      </c>
      <c r="D16510" s="1" t="str">
        <f aca="false">IF(ISBLANK(A16510),"",C16510)</f>
        <v/>
      </c>
    </row>
    <row r="16511" customFormat="false" ht="15" hidden="false" customHeight="false" outlineLevel="0" collapsed="false">
      <c r="B16511" s="4"/>
      <c r="C16511" s="1" t="str">
        <f aca="false">A16511 &amp;" " &amp;"""" &amp;B16511 &amp;""""</f>
        <v> ""</v>
      </c>
      <c r="D16511" s="1" t="str">
        <f aca="false">IF(ISBLANK(A16511),"",C16511)</f>
        <v/>
      </c>
    </row>
    <row r="16512" customFormat="false" ht="15" hidden="false" customHeight="false" outlineLevel="0" collapsed="false">
      <c r="B16512" s="4"/>
      <c r="C16512" s="1" t="str">
        <f aca="false">A16512 &amp;" " &amp;"""" &amp;B16512 &amp;""""</f>
        <v> ""</v>
      </c>
      <c r="D16512" s="1" t="str">
        <f aca="false">IF(ISBLANK(A16512),"",C16512)</f>
        <v/>
      </c>
    </row>
    <row r="16513" customFormat="false" ht="15" hidden="false" customHeight="false" outlineLevel="0" collapsed="false">
      <c r="B16513" s="4"/>
      <c r="C16513" s="1" t="str">
        <f aca="false">A16513 &amp;" " &amp;"""" &amp;B16513 &amp;""""</f>
        <v> ""</v>
      </c>
      <c r="D16513" s="1" t="str">
        <f aca="false">IF(ISBLANK(A16513),"",C16513)</f>
        <v/>
      </c>
    </row>
    <row r="16514" customFormat="false" ht="15" hidden="false" customHeight="false" outlineLevel="0" collapsed="false">
      <c r="B16514" s="4"/>
      <c r="C16514" s="1" t="str">
        <f aca="false">A16514 &amp;" " &amp;"""" &amp;B16514 &amp;""""</f>
        <v> ""</v>
      </c>
      <c r="D16514" s="1" t="str">
        <f aca="false">IF(ISBLANK(A16514),"",C16514)</f>
        <v/>
      </c>
    </row>
    <row r="16515" customFormat="false" ht="15" hidden="false" customHeight="false" outlineLevel="0" collapsed="false">
      <c r="B16515" s="4"/>
      <c r="C16515" s="1" t="str">
        <f aca="false">A16515 &amp;" " &amp;"""" &amp;B16515 &amp;""""</f>
        <v> ""</v>
      </c>
      <c r="D16515" s="1" t="str">
        <f aca="false">IF(ISBLANK(A16515),"",C16515)</f>
        <v/>
      </c>
    </row>
    <row r="16516" customFormat="false" ht="15" hidden="false" customHeight="false" outlineLevel="0" collapsed="false">
      <c r="B16516" s="4"/>
      <c r="C16516" s="1" t="str">
        <f aca="false">A16516 &amp;" " &amp;"""" &amp;B16516 &amp;""""</f>
        <v> ""</v>
      </c>
      <c r="D16516" s="1" t="str">
        <f aca="false">IF(ISBLANK(A16516),"",C16516)</f>
        <v/>
      </c>
    </row>
    <row r="16517" customFormat="false" ht="15" hidden="false" customHeight="false" outlineLevel="0" collapsed="false">
      <c r="B16517" s="4"/>
      <c r="C16517" s="1" t="str">
        <f aca="false">A16517 &amp;" " &amp;"""" &amp;B16517 &amp;""""</f>
        <v> ""</v>
      </c>
      <c r="D16517" s="1" t="str">
        <f aca="false">IF(ISBLANK(A16517),"",C16517)</f>
        <v/>
      </c>
    </row>
    <row r="16518" customFormat="false" ht="15" hidden="false" customHeight="false" outlineLevel="0" collapsed="false">
      <c r="B16518" s="4"/>
      <c r="C16518" s="1" t="str">
        <f aca="false">A16518 &amp;" " &amp;"""" &amp;B16518 &amp;""""</f>
        <v> ""</v>
      </c>
      <c r="D16518" s="1" t="str">
        <f aca="false">IF(ISBLANK(A16518),"",C16518)</f>
        <v/>
      </c>
    </row>
    <row r="16519" customFormat="false" ht="15" hidden="false" customHeight="false" outlineLevel="0" collapsed="false">
      <c r="B16519" s="4"/>
      <c r="C16519" s="1" t="str">
        <f aca="false">A16519 &amp;" " &amp;"""" &amp;B16519 &amp;""""</f>
        <v> ""</v>
      </c>
      <c r="D16519" s="1" t="str">
        <f aca="false">IF(ISBLANK(A16519),"",C16519)</f>
        <v/>
      </c>
    </row>
    <row r="16520" customFormat="false" ht="15" hidden="false" customHeight="false" outlineLevel="0" collapsed="false">
      <c r="B16520" s="4"/>
      <c r="C16520" s="1" t="str">
        <f aca="false">A16520 &amp;" " &amp;"""" &amp;B16520 &amp;""""</f>
        <v> ""</v>
      </c>
      <c r="D16520" s="1" t="str">
        <f aca="false">IF(ISBLANK(A16520),"",C16520)</f>
        <v/>
      </c>
    </row>
    <row r="16521" customFormat="false" ht="15" hidden="false" customHeight="false" outlineLevel="0" collapsed="false">
      <c r="B16521" s="4"/>
      <c r="C16521" s="1" t="str">
        <f aca="false">A16521 &amp;" " &amp;"""" &amp;B16521 &amp;""""</f>
        <v> ""</v>
      </c>
      <c r="D16521" s="1" t="str">
        <f aca="false">IF(ISBLANK(A16521),"",C16521)</f>
        <v/>
      </c>
    </row>
    <row r="16522" customFormat="false" ht="15" hidden="false" customHeight="false" outlineLevel="0" collapsed="false">
      <c r="B16522" s="4"/>
      <c r="C16522" s="1" t="str">
        <f aca="false">A16522 &amp;" " &amp;"""" &amp;B16522 &amp;""""</f>
        <v> ""</v>
      </c>
      <c r="D16522" s="1" t="str">
        <f aca="false">IF(ISBLANK(A16522),"",C16522)</f>
        <v/>
      </c>
    </row>
    <row r="16523" customFormat="false" ht="15" hidden="false" customHeight="false" outlineLevel="0" collapsed="false">
      <c r="B16523" s="4"/>
      <c r="C16523" s="1" t="str">
        <f aca="false">A16523 &amp;" " &amp;"""" &amp;B16523 &amp;""""</f>
        <v> ""</v>
      </c>
      <c r="D16523" s="1" t="str">
        <f aca="false">IF(ISBLANK(A16523),"",C16523)</f>
        <v/>
      </c>
    </row>
    <row r="16524" customFormat="false" ht="15" hidden="false" customHeight="false" outlineLevel="0" collapsed="false">
      <c r="B16524" s="4"/>
      <c r="C16524" s="1" t="str">
        <f aca="false">A16524 &amp;" " &amp;"""" &amp;B16524 &amp;""""</f>
        <v> ""</v>
      </c>
      <c r="D16524" s="1" t="str">
        <f aca="false">IF(ISBLANK(A16524),"",C16524)</f>
        <v/>
      </c>
    </row>
    <row r="16525" customFormat="false" ht="15" hidden="false" customHeight="false" outlineLevel="0" collapsed="false">
      <c r="B16525" s="4"/>
      <c r="C16525" s="1" t="str">
        <f aca="false">A16525 &amp;" " &amp;"""" &amp;B16525 &amp;""""</f>
        <v> ""</v>
      </c>
      <c r="D16525" s="1" t="str">
        <f aca="false">IF(ISBLANK(A16525),"",C16525)</f>
        <v/>
      </c>
    </row>
    <row r="16526" customFormat="false" ht="15" hidden="false" customHeight="false" outlineLevel="0" collapsed="false">
      <c r="B16526" s="4"/>
      <c r="C16526" s="1" t="str">
        <f aca="false">A16526 &amp;" " &amp;"""" &amp;B16526 &amp;""""</f>
        <v> ""</v>
      </c>
      <c r="D16526" s="1" t="str">
        <f aca="false">IF(ISBLANK(A16526),"",C16526)</f>
        <v/>
      </c>
    </row>
    <row r="16527" customFormat="false" ht="15" hidden="false" customHeight="false" outlineLevel="0" collapsed="false">
      <c r="B16527" s="4"/>
      <c r="C16527" s="1" t="str">
        <f aca="false">A16527 &amp;" " &amp;"""" &amp;B16527 &amp;""""</f>
        <v> ""</v>
      </c>
      <c r="D16527" s="1" t="str">
        <f aca="false">IF(ISBLANK(A16527),"",C16527)</f>
        <v/>
      </c>
    </row>
    <row r="16528" customFormat="false" ht="15" hidden="false" customHeight="false" outlineLevel="0" collapsed="false">
      <c r="B16528" s="4"/>
      <c r="C16528" s="1" t="str">
        <f aca="false">A16528 &amp;" " &amp;"""" &amp;B16528 &amp;""""</f>
        <v> ""</v>
      </c>
      <c r="D16528" s="1" t="str">
        <f aca="false">IF(ISBLANK(A16528),"",C16528)</f>
        <v/>
      </c>
    </row>
    <row r="16529" customFormat="false" ht="15" hidden="false" customHeight="false" outlineLevel="0" collapsed="false">
      <c r="B16529" s="4"/>
      <c r="C16529" s="1" t="str">
        <f aca="false">A16529 &amp;" " &amp;"""" &amp;B16529 &amp;""""</f>
        <v> ""</v>
      </c>
      <c r="D16529" s="1" t="str">
        <f aca="false">IF(ISBLANK(A16529),"",C16529)</f>
        <v/>
      </c>
    </row>
    <row r="16530" customFormat="false" ht="15" hidden="false" customHeight="false" outlineLevel="0" collapsed="false">
      <c r="B16530" s="4"/>
      <c r="C16530" s="1" t="str">
        <f aca="false">A16530 &amp;" " &amp;"""" &amp;B16530 &amp;""""</f>
        <v> ""</v>
      </c>
      <c r="D16530" s="1" t="str">
        <f aca="false">IF(ISBLANK(A16530),"",C16530)</f>
        <v/>
      </c>
    </row>
    <row r="16531" customFormat="false" ht="15" hidden="false" customHeight="false" outlineLevel="0" collapsed="false">
      <c r="B16531" s="4"/>
      <c r="C16531" s="1" t="str">
        <f aca="false">A16531 &amp;" " &amp;"""" &amp;B16531 &amp;""""</f>
        <v> ""</v>
      </c>
      <c r="D16531" s="1" t="str">
        <f aca="false">IF(ISBLANK(A16531),"",C16531)</f>
        <v/>
      </c>
    </row>
    <row r="16532" customFormat="false" ht="15" hidden="false" customHeight="false" outlineLevel="0" collapsed="false">
      <c r="B16532" s="4"/>
      <c r="C16532" s="1" t="str">
        <f aca="false">A16532 &amp;" " &amp;"""" &amp;B16532 &amp;""""</f>
        <v> ""</v>
      </c>
      <c r="D16532" s="1" t="str">
        <f aca="false">IF(ISBLANK(A16532),"",C16532)</f>
        <v/>
      </c>
    </row>
    <row r="16533" customFormat="false" ht="15" hidden="false" customHeight="false" outlineLevel="0" collapsed="false">
      <c r="B16533" s="4"/>
      <c r="C16533" s="1" t="str">
        <f aca="false">A16533 &amp;" " &amp;"""" &amp;B16533 &amp;""""</f>
        <v> ""</v>
      </c>
      <c r="D16533" s="1" t="str">
        <f aca="false">IF(ISBLANK(A16533),"",C16533)</f>
        <v/>
      </c>
    </row>
    <row r="16534" customFormat="false" ht="15" hidden="false" customHeight="false" outlineLevel="0" collapsed="false">
      <c r="B16534" s="4"/>
      <c r="C16534" s="1" t="str">
        <f aca="false">A16534 &amp;" " &amp;"""" &amp;B16534 &amp;""""</f>
        <v> ""</v>
      </c>
      <c r="D16534" s="1" t="str">
        <f aca="false">IF(ISBLANK(A16534),"",C16534)</f>
        <v/>
      </c>
    </row>
    <row r="16535" customFormat="false" ht="15" hidden="false" customHeight="false" outlineLevel="0" collapsed="false">
      <c r="B16535" s="4"/>
      <c r="C16535" s="1" t="str">
        <f aca="false">A16535 &amp;" " &amp;"""" &amp;B16535 &amp;""""</f>
        <v> ""</v>
      </c>
      <c r="D16535" s="1" t="str">
        <f aca="false">IF(ISBLANK(A16535),"",C16535)</f>
        <v/>
      </c>
    </row>
    <row r="16536" customFormat="false" ht="15" hidden="false" customHeight="false" outlineLevel="0" collapsed="false">
      <c r="B16536" s="4"/>
      <c r="C16536" s="1" t="str">
        <f aca="false">A16536 &amp;" " &amp;"""" &amp;B16536 &amp;""""</f>
        <v> ""</v>
      </c>
      <c r="D16536" s="1" t="str">
        <f aca="false">IF(ISBLANK(A16536),"",C16536)</f>
        <v/>
      </c>
    </row>
    <row r="16537" customFormat="false" ht="15" hidden="false" customHeight="false" outlineLevel="0" collapsed="false">
      <c r="B16537" s="4"/>
      <c r="C16537" s="1" t="str">
        <f aca="false">A16537 &amp;" " &amp;"""" &amp;B16537 &amp;""""</f>
        <v> ""</v>
      </c>
      <c r="D16537" s="1" t="str">
        <f aca="false">IF(ISBLANK(A16537),"",C16537)</f>
        <v/>
      </c>
    </row>
    <row r="16538" customFormat="false" ht="15" hidden="false" customHeight="false" outlineLevel="0" collapsed="false">
      <c r="B16538" s="4"/>
      <c r="C16538" s="1" t="str">
        <f aca="false">A16538 &amp;" " &amp;"""" &amp;B16538 &amp;""""</f>
        <v> ""</v>
      </c>
      <c r="D16538" s="1" t="str">
        <f aca="false">IF(ISBLANK(A16538),"",C16538)</f>
        <v/>
      </c>
    </row>
    <row r="16539" customFormat="false" ht="15" hidden="false" customHeight="false" outlineLevel="0" collapsed="false">
      <c r="B16539" s="4"/>
      <c r="C16539" s="1" t="str">
        <f aca="false">A16539 &amp;" " &amp;"""" &amp;B16539 &amp;""""</f>
        <v> ""</v>
      </c>
      <c r="D16539" s="1" t="str">
        <f aca="false">IF(ISBLANK(A16539),"",C16539)</f>
        <v/>
      </c>
    </row>
    <row r="16540" customFormat="false" ht="15" hidden="false" customHeight="false" outlineLevel="0" collapsed="false">
      <c r="B16540" s="4"/>
      <c r="C16540" s="1" t="str">
        <f aca="false">A16540 &amp;" " &amp;"""" &amp;B16540 &amp;""""</f>
        <v> ""</v>
      </c>
      <c r="D16540" s="1" t="str">
        <f aca="false">IF(ISBLANK(A16540),"",C16540)</f>
        <v/>
      </c>
    </row>
    <row r="16541" customFormat="false" ht="15" hidden="false" customHeight="false" outlineLevel="0" collapsed="false">
      <c r="B16541" s="4"/>
      <c r="C16541" s="1" t="str">
        <f aca="false">A16541 &amp;" " &amp;"""" &amp;B16541 &amp;""""</f>
        <v> ""</v>
      </c>
      <c r="D16541" s="1" t="str">
        <f aca="false">IF(ISBLANK(A16541),"",C16541)</f>
        <v/>
      </c>
    </row>
    <row r="16542" customFormat="false" ht="15" hidden="false" customHeight="false" outlineLevel="0" collapsed="false">
      <c r="B16542" s="4"/>
      <c r="C16542" s="1" t="str">
        <f aca="false">A16542 &amp;" " &amp;"""" &amp;B16542 &amp;""""</f>
        <v> ""</v>
      </c>
      <c r="D16542" s="1" t="str">
        <f aca="false">IF(ISBLANK(A16542),"",C16542)</f>
        <v/>
      </c>
    </row>
    <row r="16543" customFormat="false" ht="15" hidden="false" customHeight="false" outlineLevel="0" collapsed="false">
      <c r="B16543" s="4"/>
      <c r="C16543" s="1" t="str">
        <f aca="false">A16543 &amp;" " &amp;"""" &amp;B16543 &amp;""""</f>
        <v> ""</v>
      </c>
      <c r="D16543" s="1" t="str">
        <f aca="false">IF(ISBLANK(A16543),"",C16543)</f>
        <v/>
      </c>
    </row>
    <row r="16544" customFormat="false" ht="15" hidden="false" customHeight="false" outlineLevel="0" collapsed="false">
      <c r="B16544" s="4"/>
      <c r="C16544" s="1" t="str">
        <f aca="false">A16544 &amp;" " &amp;"""" &amp;B16544 &amp;""""</f>
        <v> ""</v>
      </c>
      <c r="D16544" s="1" t="str">
        <f aca="false">IF(ISBLANK(A16544),"",C16544)</f>
        <v/>
      </c>
    </row>
    <row r="16545" customFormat="false" ht="15" hidden="false" customHeight="false" outlineLevel="0" collapsed="false">
      <c r="B16545" s="4"/>
      <c r="C16545" s="1" t="str">
        <f aca="false">A16545 &amp;" " &amp;"""" &amp;B16545 &amp;""""</f>
        <v> ""</v>
      </c>
      <c r="D16545" s="1" t="str">
        <f aca="false">IF(ISBLANK(A16545),"",C16545)</f>
        <v/>
      </c>
    </row>
    <row r="16546" customFormat="false" ht="15" hidden="false" customHeight="false" outlineLevel="0" collapsed="false">
      <c r="B16546" s="4"/>
      <c r="C16546" s="1" t="str">
        <f aca="false">A16546 &amp;" " &amp;"""" &amp;B16546 &amp;""""</f>
        <v> ""</v>
      </c>
      <c r="D16546" s="1" t="str">
        <f aca="false">IF(ISBLANK(A16546),"",C16546)</f>
        <v/>
      </c>
    </row>
    <row r="16547" customFormat="false" ht="15" hidden="false" customHeight="false" outlineLevel="0" collapsed="false">
      <c r="B16547" s="4"/>
      <c r="C16547" s="1" t="str">
        <f aca="false">A16547 &amp;" " &amp;"""" &amp;B16547 &amp;""""</f>
        <v> ""</v>
      </c>
      <c r="D16547" s="1" t="str">
        <f aca="false">IF(ISBLANK(A16547),"",C16547)</f>
        <v/>
      </c>
    </row>
    <row r="16548" customFormat="false" ht="15" hidden="false" customHeight="false" outlineLevel="0" collapsed="false">
      <c r="B16548" s="4"/>
      <c r="C16548" s="1" t="str">
        <f aca="false">A16548 &amp;" " &amp;"""" &amp;B16548 &amp;""""</f>
        <v> ""</v>
      </c>
      <c r="D16548" s="1" t="str">
        <f aca="false">IF(ISBLANK(A16548),"",C16548)</f>
        <v/>
      </c>
    </row>
    <row r="16549" customFormat="false" ht="15" hidden="false" customHeight="false" outlineLevel="0" collapsed="false">
      <c r="B16549" s="4"/>
      <c r="C16549" s="1" t="str">
        <f aca="false">A16549 &amp;" " &amp;"""" &amp;B16549 &amp;""""</f>
        <v> ""</v>
      </c>
      <c r="D16549" s="1" t="str">
        <f aca="false">IF(ISBLANK(A16549),"",C16549)</f>
        <v/>
      </c>
    </row>
    <row r="16550" customFormat="false" ht="15" hidden="false" customHeight="false" outlineLevel="0" collapsed="false">
      <c r="B16550" s="4"/>
      <c r="C16550" s="1" t="str">
        <f aca="false">A16550 &amp;" " &amp;"""" &amp;B16550 &amp;""""</f>
        <v> ""</v>
      </c>
      <c r="D16550" s="1" t="str">
        <f aca="false">IF(ISBLANK(A16550),"",C16550)</f>
        <v/>
      </c>
    </row>
    <row r="16551" customFormat="false" ht="15" hidden="false" customHeight="false" outlineLevel="0" collapsed="false">
      <c r="B16551" s="4"/>
      <c r="C16551" s="1" t="str">
        <f aca="false">A16551 &amp;" " &amp;"""" &amp;B16551 &amp;""""</f>
        <v> ""</v>
      </c>
      <c r="D16551" s="1" t="str">
        <f aca="false">IF(ISBLANK(A16551),"",C16551)</f>
        <v/>
      </c>
    </row>
    <row r="16552" customFormat="false" ht="15" hidden="false" customHeight="false" outlineLevel="0" collapsed="false">
      <c r="B16552" s="4"/>
      <c r="C16552" s="1" t="str">
        <f aca="false">A16552 &amp;" " &amp;"""" &amp;B16552 &amp;""""</f>
        <v> ""</v>
      </c>
      <c r="D16552" s="1" t="str">
        <f aca="false">IF(ISBLANK(A16552),"",C16552)</f>
        <v/>
      </c>
    </row>
    <row r="16553" customFormat="false" ht="15" hidden="false" customHeight="false" outlineLevel="0" collapsed="false">
      <c r="B16553" s="4"/>
      <c r="C16553" s="1" t="str">
        <f aca="false">A16553 &amp;" " &amp;"""" &amp;B16553 &amp;""""</f>
        <v> ""</v>
      </c>
      <c r="D16553" s="1" t="str">
        <f aca="false">IF(ISBLANK(A16553),"",C16553)</f>
        <v/>
      </c>
    </row>
    <row r="16554" customFormat="false" ht="15" hidden="false" customHeight="false" outlineLevel="0" collapsed="false">
      <c r="B16554" s="4"/>
      <c r="C16554" s="1" t="str">
        <f aca="false">A16554 &amp;" " &amp;"""" &amp;B16554 &amp;""""</f>
        <v> ""</v>
      </c>
      <c r="D16554" s="1" t="str">
        <f aca="false">IF(ISBLANK(A16554),"",C16554)</f>
        <v/>
      </c>
    </row>
    <row r="16555" customFormat="false" ht="15" hidden="false" customHeight="false" outlineLevel="0" collapsed="false">
      <c r="B16555" s="4"/>
      <c r="C16555" s="1" t="str">
        <f aca="false">A16555 &amp;" " &amp;"""" &amp;B16555 &amp;""""</f>
        <v> ""</v>
      </c>
      <c r="D16555" s="1" t="str">
        <f aca="false">IF(ISBLANK(A16555),"",C16555)</f>
        <v/>
      </c>
    </row>
    <row r="16556" customFormat="false" ht="15" hidden="false" customHeight="false" outlineLevel="0" collapsed="false">
      <c r="B16556" s="4"/>
      <c r="C16556" s="1" t="str">
        <f aca="false">A16556 &amp;" " &amp;"""" &amp;B16556 &amp;""""</f>
        <v> ""</v>
      </c>
      <c r="D16556" s="1" t="str">
        <f aca="false">IF(ISBLANK(A16556),"",C16556)</f>
        <v/>
      </c>
    </row>
    <row r="16557" customFormat="false" ht="15" hidden="false" customHeight="false" outlineLevel="0" collapsed="false">
      <c r="B16557" s="4"/>
      <c r="C16557" s="1" t="str">
        <f aca="false">A16557 &amp;" " &amp;"""" &amp;B16557 &amp;""""</f>
        <v> ""</v>
      </c>
      <c r="D16557" s="1" t="str">
        <f aca="false">IF(ISBLANK(A16557),"",C16557)</f>
        <v/>
      </c>
    </row>
    <row r="16558" customFormat="false" ht="15" hidden="false" customHeight="false" outlineLevel="0" collapsed="false">
      <c r="B16558" s="4"/>
      <c r="C16558" s="1" t="str">
        <f aca="false">A16558 &amp;" " &amp;"""" &amp;B16558 &amp;""""</f>
        <v> ""</v>
      </c>
      <c r="D16558" s="1" t="str">
        <f aca="false">IF(ISBLANK(A16558),"",C16558)</f>
        <v/>
      </c>
    </row>
    <row r="16559" customFormat="false" ht="15" hidden="false" customHeight="false" outlineLevel="0" collapsed="false">
      <c r="B16559" s="4"/>
      <c r="C16559" s="1" t="str">
        <f aca="false">A16559 &amp;" " &amp;"""" &amp;B16559 &amp;""""</f>
        <v> ""</v>
      </c>
      <c r="D16559" s="1" t="str">
        <f aca="false">IF(ISBLANK(A16559),"",C16559)</f>
        <v/>
      </c>
    </row>
    <row r="16560" customFormat="false" ht="15" hidden="false" customHeight="false" outlineLevel="0" collapsed="false">
      <c r="B16560" s="4"/>
      <c r="C16560" s="1" t="str">
        <f aca="false">A16560 &amp;" " &amp;"""" &amp;B16560 &amp;""""</f>
        <v> ""</v>
      </c>
      <c r="D16560" s="1" t="str">
        <f aca="false">IF(ISBLANK(A16560),"",C16560)</f>
        <v/>
      </c>
    </row>
    <row r="16561" customFormat="false" ht="15" hidden="false" customHeight="false" outlineLevel="0" collapsed="false">
      <c r="B16561" s="4"/>
      <c r="C16561" s="1" t="str">
        <f aca="false">A16561 &amp;" " &amp;"""" &amp;B16561 &amp;""""</f>
        <v> ""</v>
      </c>
      <c r="D16561" s="1" t="str">
        <f aca="false">IF(ISBLANK(A16561),"",C16561)</f>
        <v/>
      </c>
    </row>
    <row r="16562" customFormat="false" ht="15" hidden="false" customHeight="false" outlineLevel="0" collapsed="false">
      <c r="B16562" s="4"/>
      <c r="C16562" s="1" t="str">
        <f aca="false">A16562 &amp;" " &amp;"""" &amp;B16562 &amp;""""</f>
        <v> ""</v>
      </c>
      <c r="D16562" s="1" t="str">
        <f aca="false">IF(ISBLANK(A16562),"",C16562)</f>
        <v/>
      </c>
    </row>
    <row r="16563" customFormat="false" ht="15" hidden="false" customHeight="false" outlineLevel="0" collapsed="false">
      <c r="B16563" s="4"/>
      <c r="C16563" s="1" t="str">
        <f aca="false">A16563 &amp;" " &amp;"""" &amp;B16563 &amp;""""</f>
        <v> ""</v>
      </c>
      <c r="D16563" s="1" t="str">
        <f aca="false">IF(ISBLANK(A16563),"",C16563)</f>
        <v/>
      </c>
    </row>
    <row r="16564" customFormat="false" ht="15" hidden="false" customHeight="false" outlineLevel="0" collapsed="false">
      <c r="B16564" s="4"/>
      <c r="C16564" s="1" t="str">
        <f aca="false">A16564 &amp;" " &amp;"""" &amp;B16564 &amp;""""</f>
        <v> ""</v>
      </c>
      <c r="D16564" s="1" t="str">
        <f aca="false">IF(ISBLANK(A16564),"",C16564)</f>
        <v/>
      </c>
    </row>
    <row r="16565" customFormat="false" ht="15" hidden="false" customHeight="false" outlineLevel="0" collapsed="false">
      <c r="B16565" s="4"/>
      <c r="C16565" s="1" t="str">
        <f aca="false">A16565 &amp;" " &amp;"""" &amp;B16565 &amp;""""</f>
        <v> ""</v>
      </c>
      <c r="D16565" s="1" t="str">
        <f aca="false">IF(ISBLANK(A16565),"",C16565)</f>
        <v/>
      </c>
    </row>
    <row r="16566" customFormat="false" ht="15" hidden="false" customHeight="false" outlineLevel="0" collapsed="false">
      <c r="B16566" s="4"/>
      <c r="C16566" s="1" t="str">
        <f aca="false">A16566 &amp;" " &amp;"""" &amp;B16566 &amp;""""</f>
        <v> ""</v>
      </c>
      <c r="D16566" s="1" t="str">
        <f aca="false">IF(ISBLANK(A16566),"",C16566)</f>
        <v/>
      </c>
    </row>
    <row r="16567" customFormat="false" ht="15" hidden="false" customHeight="false" outlineLevel="0" collapsed="false">
      <c r="B16567" s="4"/>
      <c r="C16567" s="1" t="str">
        <f aca="false">A16567 &amp;" " &amp;"""" &amp;B16567 &amp;""""</f>
        <v> ""</v>
      </c>
      <c r="D16567" s="1" t="str">
        <f aca="false">IF(ISBLANK(A16567),"",C16567)</f>
        <v/>
      </c>
    </row>
    <row r="16568" customFormat="false" ht="15" hidden="false" customHeight="false" outlineLevel="0" collapsed="false">
      <c r="B16568" s="4"/>
      <c r="C16568" s="1" t="str">
        <f aca="false">A16568 &amp;" " &amp;"""" &amp;B16568 &amp;""""</f>
        <v> ""</v>
      </c>
      <c r="D16568" s="1" t="str">
        <f aca="false">IF(ISBLANK(A16568),"",C16568)</f>
        <v/>
      </c>
    </row>
    <row r="16569" customFormat="false" ht="15" hidden="false" customHeight="false" outlineLevel="0" collapsed="false">
      <c r="B16569" s="4"/>
      <c r="C16569" s="1" t="str">
        <f aca="false">A16569 &amp;" " &amp;"""" &amp;B16569 &amp;""""</f>
        <v> ""</v>
      </c>
      <c r="D16569" s="1" t="str">
        <f aca="false">IF(ISBLANK(A16569),"",C16569)</f>
        <v/>
      </c>
    </row>
    <row r="16570" customFormat="false" ht="15" hidden="false" customHeight="false" outlineLevel="0" collapsed="false">
      <c r="B16570" s="4"/>
      <c r="C16570" s="1" t="str">
        <f aca="false">A16570 &amp;" " &amp;"""" &amp;B16570 &amp;""""</f>
        <v> ""</v>
      </c>
      <c r="D16570" s="1" t="str">
        <f aca="false">IF(ISBLANK(A16570),"",C16570)</f>
        <v/>
      </c>
    </row>
    <row r="16571" customFormat="false" ht="15" hidden="false" customHeight="false" outlineLevel="0" collapsed="false">
      <c r="B16571" s="4"/>
      <c r="C16571" s="1" t="str">
        <f aca="false">A16571 &amp;" " &amp;"""" &amp;B16571 &amp;""""</f>
        <v> ""</v>
      </c>
      <c r="D16571" s="1" t="str">
        <f aca="false">IF(ISBLANK(A16571),"",C16571)</f>
        <v/>
      </c>
    </row>
    <row r="16572" customFormat="false" ht="15" hidden="false" customHeight="false" outlineLevel="0" collapsed="false">
      <c r="B16572" s="4"/>
      <c r="C16572" s="1" t="str">
        <f aca="false">A16572 &amp;" " &amp;"""" &amp;B16572 &amp;""""</f>
        <v> ""</v>
      </c>
      <c r="D16572" s="1" t="str">
        <f aca="false">IF(ISBLANK(A16572),"",C16572)</f>
        <v/>
      </c>
    </row>
    <row r="16573" customFormat="false" ht="15" hidden="false" customHeight="false" outlineLevel="0" collapsed="false">
      <c r="B16573" s="4"/>
      <c r="C16573" s="1" t="str">
        <f aca="false">A16573 &amp;" " &amp;"""" &amp;B16573 &amp;""""</f>
        <v> ""</v>
      </c>
      <c r="D16573" s="1" t="str">
        <f aca="false">IF(ISBLANK(A16573),"",C16573)</f>
        <v/>
      </c>
    </row>
    <row r="16574" customFormat="false" ht="15" hidden="false" customHeight="false" outlineLevel="0" collapsed="false">
      <c r="B16574" s="4"/>
      <c r="C16574" s="1" t="str">
        <f aca="false">A16574 &amp;" " &amp;"""" &amp;B16574 &amp;""""</f>
        <v> ""</v>
      </c>
      <c r="D16574" s="1" t="str">
        <f aca="false">IF(ISBLANK(A16574),"",C16574)</f>
        <v/>
      </c>
    </row>
    <row r="16575" customFormat="false" ht="15" hidden="false" customHeight="false" outlineLevel="0" collapsed="false">
      <c r="B16575" s="4"/>
      <c r="C16575" s="1" t="str">
        <f aca="false">A16575 &amp;" " &amp;"""" &amp;B16575 &amp;""""</f>
        <v> ""</v>
      </c>
      <c r="D16575" s="1" t="str">
        <f aca="false">IF(ISBLANK(A16575),"",C16575)</f>
        <v/>
      </c>
    </row>
    <row r="16576" customFormat="false" ht="15" hidden="false" customHeight="false" outlineLevel="0" collapsed="false">
      <c r="B16576" s="4"/>
      <c r="C16576" s="1" t="str">
        <f aca="false">A16576 &amp;" " &amp;"""" &amp;B16576 &amp;""""</f>
        <v> ""</v>
      </c>
      <c r="D16576" s="1" t="str">
        <f aca="false">IF(ISBLANK(A16576),"",C16576)</f>
        <v/>
      </c>
    </row>
    <row r="16577" customFormat="false" ht="15" hidden="false" customHeight="false" outlineLevel="0" collapsed="false">
      <c r="B16577" s="4"/>
      <c r="C16577" s="1" t="str">
        <f aca="false">A16577 &amp;" " &amp;"""" &amp;B16577 &amp;""""</f>
        <v> ""</v>
      </c>
      <c r="D16577" s="1" t="str">
        <f aca="false">IF(ISBLANK(A16577),"",C16577)</f>
        <v/>
      </c>
    </row>
    <row r="16578" customFormat="false" ht="15" hidden="false" customHeight="false" outlineLevel="0" collapsed="false">
      <c r="B16578" s="4"/>
      <c r="C16578" s="1" t="str">
        <f aca="false">A16578 &amp;" " &amp;"""" &amp;B16578 &amp;""""</f>
        <v> ""</v>
      </c>
      <c r="D16578" s="1" t="str">
        <f aca="false">IF(ISBLANK(A16578),"",C16578)</f>
        <v/>
      </c>
    </row>
    <row r="16579" customFormat="false" ht="15" hidden="false" customHeight="false" outlineLevel="0" collapsed="false">
      <c r="B16579" s="4"/>
      <c r="C16579" s="1" t="str">
        <f aca="false">A16579 &amp;" " &amp;"""" &amp;B16579 &amp;""""</f>
        <v> ""</v>
      </c>
      <c r="D16579" s="1" t="str">
        <f aca="false">IF(ISBLANK(A16579),"",C16579)</f>
        <v/>
      </c>
    </row>
    <row r="16580" customFormat="false" ht="15" hidden="false" customHeight="false" outlineLevel="0" collapsed="false">
      <c r="B16580" s="4"/>
      <c r="C16580" s="1" t="str">
        <f aca="false">A16580 &amp;" " &amp;"""" &amp;B16580 &amp;""""</f>
        <v> ""</v>
      </c>
      <c r="D16580" s="1" t="str">
        <f aca="false">IF(ISBLANK(A16580),"",C16580)</f>
        <v/>
      </c>
    </row>
    <row r="16581" customFormat="false" ht="15" hidden="false" customHeight="false" outlineLevel="0" collapsed="false">
      <c r="B16581" s="4"/>
      <c r="C16581" s="1" t="str">
        <f aca="false">A16581 &amp;" " &amp;"""" &amp;B16581 &amp;""""</f>
        <v> ""</v>
      </c>
      <c r="D16581" s="1" t="str">
        <f aca="false">IF(ISBLANK(A16581),"",C16581)</f>
        <v/>
      </c>
    </row>
    <row r="16582" customFormat="false" ht="15" hidden="false" customHeight="false" outlineLevel="0" collapsed="false">
      <c r="B16582" s="4"/>
      <c r="C16582" s="1" t="str">
        <f aca="false">A16582 &amp;" " &amp;"""" &amp;B16582 &amp;""""</f>
        <v> ""</v>
      </c>
      <c r="D16582" s="1" t="str">
        <f aca="false">IF(ISBLANK(A16582),"",C16582)</f>
        <v/>
      </c>
    </row>
    <row r="16583" customFormat="false" ht="15" hidden="false" customHeight="false" outlineLevel="0" collapsed="false">
      <c r="B16583" s="4"/>
      <c r="C16583" s="1" t="str">
        <f aca="false">A16583 &amp;" " &amp;"""" &amp;B16583 &amp;""""</f>
        <v> ""</v>
      </c>
      <c r="D16583" s="1" t="str">
        <f aca="false">IF(ISBLANK(A16583),"",C16583)</f>
        <v/>
      </c>
    </row>
    <row r="16584" customFormat="false" ht="15" hidden="false" customHeight="false" outlineLevel="0" collapsed="false">
      <c r="B16584" s="4"/>
      <c r="C16584" s="1" t="str">
        <f aca="false">A16584 &amp;" " &amp;"""" &amp;B16584 &amp;""""</f>
        <v> ""</v>
      </c>
      <c r="D16584" s="1" t="str">
        <f aca="false">IF(ISBLANK(A16584),"",C16584)</f>
        <v/>
      </c>
    </row>
    <row r="16585" customFormat="false" ht="15" hidden="false" customHeight="false" outlineLevel="0" collapsed="false">
      <c r="B16585" s="4"/>
      <c r="C16585" s="1" t="str">
        <f aca="false">A16585 &amp;" " &amp;"""" &amp;B16585 &amp;""""</f>
        <v> ""</v>
      </c>
      <c r="D16585" s="1" t="str">
        <f aca="false">IF(ISBLANK(A16585),"",C16585)</f>
        <v/>
      </c>
    </row>
    <row r="16586" customFormat="false" ht="15" hidden="false" customHeight="false" outlineLevel="0" collapsed="false">
      <c r="B16586" s="4"/>
      <c r="C16586" s="1" t="str">
        <f aca="false">A16586 &amp;" " &amp;"""" &amp;B16586 &amp;""""</f>
        <v> ""</v>
      </c>
      <c r="D16586" s="1" t="str">
        <f aca="false">IF(ISBLANK(A16586),"",C16586)</f>
        <v/>
      </c>
    </row>
    <row r="16587" customFormat="false" ht="15" hidden="false" customHeight="false" outlineLevel="0" collapsed="false">
      <c r="B16587" s="4"/>
      <c r="C16587" s="1" t="str">
        <f aca="false">A16587 &amp;" " &amp;"""" &amp;B16587 &amp;""""</f>
        <v> ""</v>
      </c>
      <c r="D16587" s="1" t="str">
        <f aca="false">IF(ISBLANK(A16587),"",C16587)</f>
        <v/>
      </c>
    </row>
    <row r="16588" customFormat="false" ht="15" hidden="false" customHeight="false" outlineLevel="0" collapsed="false">
      <c r="B16588" s="4"/>
      <c r="C16588" s="1" t="str">
        <f aca="false">A16588 &amp;" " &amp;"""" &amp;B16588 &amp;""""</f>
        <v> ""</v>
      </c>
      <c r="D16588" s="1" t="str">
        <f aca="false">IF(ISBLANK(A16588),"",C16588)</f>
        <v/>
      </c>
    </row>
    <row r="16589" customFormat="false" ht="15" hidden="false" customHeight="false" outlineLevel="0" collapsed="false">
      <c r="B16589" s="4"/>
      <c r="C16589" s="1" t="str">
        <f aca="false">A16589 &amp;" " &amp;"""" &amp;B16589 &amp;""""</f>
        <v> ""</v>
      </c>
      <c r="D16589" s="1" t="str">
        <f aca="false">IF(ISBLANK(A16589),"",C16589)</f>
        <v/>
      </c>
    </row>
    <row r="16590" customFormat="false" ht="15" hidden="false" customHeight="false" outlineLevel="0" collapsed="false">
      <c r="B16590" s="4"/>
      <c r="C16590" s="1" t="str">
        <f aca="false">A16590 &amp;" " &amp;"""" &amp;B16590 &amp;""""</f>
        <v> ""</v>
      </c>
      <c r="D16590" s="1" t="str">
        <f aca="false">IF(ISBLANK(A16590),"",C16590)</f>
        <v/>
      </c>
    </row>
    <row r="16591" customFormat="false" ht="15" hidden="false" customHeight="false" outlineLevel="0" collapsed="false">
      <c r="B16591" s="4"/>
      <c r="C16591" s="1" t="str">
        <f aca="false">A16591 &amp;" " &amp;"""" &amp;B16591 &amp;""""</f>
        <v> ""</v>
      </c>
      <c r="D16591" s="1" t="str">
        <f aca="false">IF(ISBLANK(A16591),"",C16591)</f>
        <v/>
      </c>
    </row>
    <row r="16592" customFormat="false" ht="15" hidden="false" customHeight="false" outlineLevel="0" collapsed="false">
      <c r="B16592" s="4"/>
      <c r="C16592" s="1" t="str">
        <f aca="false">A16592 &amp;" " &amp;"""" &amp;B16592 &amp;""""</f>
        <v> ""</v>
      </c>
      <c r="D16592" s="1" t="str">
        <f aca="false">IF(ISBLANK(A16592),"",C16592)</f>
        <v/>
      </c>
    </row>
    <row r="16593" customFormat="false" ht="15" hidden="false" customHeight="false" outlineLevel="0" collapsed="false">
      <c r="B16593" s="4"/>
      <c r="C16593" s="1" t="str">
        <f aca="false">A16593 &amp;" " &amp;"""" &amp;B16593 &amp;""""</f>
        <v> ""</v>
      </c>
      <c r="D16593" s="1" t="str">
        <f aca="false">IF(ISBLANK(A16593),"",C16593)</f>
        <v/>
      </c>
    </row>
    <row r="16594" customFormat="false" ht="15" hidden="false" customHeight="false" outlineLevel="0" collapsed="false">
      <c r="B16594" s="4"/>
      <c r="C16594" s="1" t="str">
        <f aca="false">A16594 &amp;" " &amp;"""" &amp;B16594 &amp;""""</f>
        <v> ""</v>
      </c>
      <c r="D16594" s="1" t="str">
        <f aca="false">IF(ISBLANK(A16594),"",C16594)</f>
        <v/>
      </c>
    </row>
    <row r="16595" customFormat="false" ht="15" hidden="false" customHeight="false" outlineLevel="0" collapsed="false">
      <c r="B16595" s="4"/>
      <c r="C16595" s="1" t="str">
        <f aca="false">A16595 &amp;" " &amp;"""" &amp;B16595 &amp;""""</f>
        <v> ""</v>
      </c>
      <c r="D16595" s="1" t="str">
        <f aca="false">IF(ISBLANK(A16595),"",C16595)</f>
        <v/>
      </c>
    </row>
    <row r="16596" customFormat="false" ht="15" hidden="false" customHeight="false" outlineLevel="0" collapsed="false">
      <c r="B16596" s="4"/>
      <c r="C16596" s="1" t="str">
        <f aca="false">A16596 &amp;" " &amp;"""" &amp;B16596 &amp;""""</f>
        <v> ""</v>
      </c>
      <c r="D16596" s="1" t="str">
        <f aca="false">IF(ISBLANK(A16596),"",C16596)</f>
        <v/>
      </c>
    </row>
    <row r="16597" customFormat="false" ht="15" hidden="false" customHeight="false" outlineLevel="0" collapsed="false">
      <c r="B16597" s="4"/>
      <c r="C16597" s="1" t="str">
        <f aca="false">A16597 &amp;" " &amp;"""" &amp;B16597 &amp;""""</f>
        <v> ""</v>
      </c>
      <c r="D16597" s="1" t="str">
        <f aca="false">IF(ISBLANK(A16597),"",C16597)</f>
        <v/>
      </c>
    </row>
    <row r="16598" customFormat="false" ht="15" hidden="false" customHeight="false" outlineLevel="0" collapsed="false">
      <c r="B16598" s="4"/>
      <c r="C16598" s="1" t="str">
        <f aca="false">A16598 &amp;" " &amp;"""" &amp;B16598 &amp;""""</f>
        <v> ""</v>
      </c>
      <c r="D16598" s="1" t="str">
        <f aca="false">IF(ISBLANK(A16598),"",C16598)</f>
        <v/>
      </c>
    </row>
    <row r="16599" customFormat="false" ht="15" hidden="false" customHeight="false" outlineLevel="0" collapsed="false">
      <c r="B16599" s="4"/>
      <c r="C16599" s="1" t="str">
        <f aca="false">A16599 &amp;" " &amp;"""" &amp;B16599 &amp;""""</f>
        <v> ""</v>
      </c>
      <c r="D16599" s="1" t="str">
        <f aca="false">IF(ISBLANK(A16599),"",C16599)</f>
        <v/>
      </c>
    </row>
    <row r="16600" customFormat="false" ht="15" hidden="false" customHeight="false" outlineLevel="0" collapsed="false">
      <c r="B16600" s="4"/>
      <c r="C16600" s="1" t="str">
        <f aca="false">A16600 &amp;" " &amp;"""" &amp;B16600 &amp;""""</f>
        <v> ""</v>
      </c>
      <c r="D16600" s="1" t="str">
        <f aca="false">IF(ISBLANK(A16600),"",C16600)</f>
        <v/>
      </c>
    </row>
    <row r="16601" customFormat="false" ht="15" hidden="false" customHeight="false" outlineLevel="0" collapsed="false">
      <c r="B16601" s="4"/>
      <c r="C16601" s="1" t="str">
        <f aca="false">A16601 &amp;" " &amp;"""" &amp;B16601 &amp;""""</f>
        <v> ""</v>
      </c>
      <c r="D16601" s="1" t="str">
        <f aca="false">IF(ISBLANK(A16601),"",C16601)</f>
        <v/>
      </c>
    </row>
    <row r="16602" customFormat="false" ht="15" hidden="false" customHeight="false" outlineLevel="0" collapsed="false">
      <c r="B16602" s="4"/>
      <c r="C16602" s="1" t="str">
        <f aca="false">A16602 &amp;" " &amp;"""" &amp;B16602 &amp;""""</f>
        <v> ""</v>
      </c>
      <c r="D16602" s="1" t="str">
        <f aca="false">IF(ISBLANK(A16602),"",C16602)</f>
        <v/>
      </c>
    </row>
    <row r="16603" customFormat="false" ht="15" hidden="false" customHeight="false" outlineLevel="0" collapsed="false">
      <c r="B16603" s="4"/>
      <c r="C16603" s="1" t="str">
        <f aca="false">A16603 &amp;" " &amp;"""" &amp;B16603 &amp;""""</f>
        <v> ""</v>
      </c>
      <c r="D16603" s="1" t="str">
        <f aca="false">IF(ISBLANK(A16603),"",C16603)</f>
        <v/>
      </c>
    </row>
    <row r="16604" customFormat="false" ht="15" hidden="false" customHeight="false" outlineLevel="0" collapsed="false">
      <c r="B16604" s="4"/>
      <c r="C16604" s="1" t="str">
        <f aca="false">A16604 &amp;" " &amp;"""" &amp;B16604 &amp;""""</f>
        <v> ""</v>
      </c>
      <c r="D16604" s="1" t="str">
        <f aca="false">IF(ISBLANK(A16604),"",C16604)</f>
        <v/>
      </c>
    </row>
    <row r="16605" customFormat="false" ht="15" hidden="false" customHeight="false" outlineLevel="0" collapsed="false">
      <c r="B16605" s="4"/>
      <c r="C16605" s="1" t="str">
        <f aca="false">A16605 &amp;" " &amp;"""" &amp;B16605 &amp;""""</f>
        <v> ""</v>
      </c>
      <c r="D16605" s="1" t="str">
        <f aca="false">IF(ISBLANK(A16605),"",C16605)</f>
        <v/>
      </c>
    </row>
    <row r="16606" customFormat="false" ht="15" hidden="false" customHeight="false" outlineLevel="0" collapsed="false">
      <c r="B16606" s="4"/>
      <c r="C16606" s="1" t="str">
        <f aca="false">A16606 &amp;" " &amp;"""" &amp;B16606 &amp;""""</f>
        <v> ""</v>
      </c>
      <c r="D16606" s="1" t="str">
        <f aca="false">IF(ISBLANK(A16606),"",C16606)</f>
        <v/>
      </c>
    </row>
    <row r="16607" customFormat="false" ht="15" hidden="false" customHeight="false" outlineLevel="0" collapsed="false">
      <c r="B16607" s="4"/>
      <c r="C16607" s="1" t="str">
        <f aca="false">A16607 &amp;" " &amp;"""" &amp;B16607 &amp;""""</f>
        <v> ""</v>
      </c>
      <c r="D16607" s="1" t="str">
        <f aca="false">IF(ISBLANK(A16607),"",C16607)</f>
        <v/>
      </c>
    </row>
    <row r="16608" customFormat="false" ht="15" hidden="false" customHeight="false" outlineLevel="0" collapsed="false">
      <c r="B16608" s="4"/>
      <c r="C16608" s="1" t="str">
        <f aca="false">A16608 &amp;" " &amp;"""" &amp;B16608 &amp;""""</f>
        <v> ""</v>
      </c>
      <c r="D16608" s="1" t="str">
        <f aca="false">IF(ISBLANK(A16608),"",C16608)</f>
        <v/>
      </c>
    </row>
    <row r="16609" customFormat="false" ht="15" hidden="false" customHeight="false" outlineLevel="0" collapsed="false">
      <c r="B16609" s="4"/>
      <c r="C16609" s="1" t="str">
        <f aca="false">A16609 &amp;" " &amp;"""" &amp;B16609 &amp;""""</f>
        <v> ""</v>
      </c>
      <c r="D16609" s="1" t="str">
        <f aca="false">IF(ISBLANK(A16609),"",C16609)</f>
        <v/>
      </c>
    </row>
    <row r="16610" customFormat="false" ht="15" hidden="false" customHeight="false" outlineLevel="0" collapsed="false">
      <c r="B16610" s="4"/>
      <c r="C16610" s="1" t="str">
        <f aca="false">A16610 &amp;" " &amp;"""" &amp;B16610 &amp;""""</f>
        <v> ""</v>
      </c>
      <c r="D16610" s="1" t="str">
        <f aca="false">IF(ISBLANK(A16610),"",C16610)</f>
        <v/>
      </c>
    </row>
    <row r="16611" customFormat="false" ht="15" hidden="false" customHeight="false" outlineLevel="0" collapsed="false">
      <c r="B16611" s="4"/>
      <c r="C16611" s="1" t="str">
        <f aca="false">A16611 &amp;" " &amp;"""" &amp;B16611 &amp;""""</f>
        <v> ""</v>
      </c>
      <c r="D16611" s="1" t="str">
        <f aca="false">IF(ISBLANK(A16611),"",C16611)</f>
        <v/>
      </c>
    </row>
    <row r="16612" customFormat="false" ht="15" hidden="false" customHeight="false" outlineLevel="0" collapsed="false">
      <c r="B16612" s="4"/>
      <c r="C16612" s="1" t="str">
        <f aca="false">A16612 &amp;" " &amp;"""" &amp;B16612 &amp;""""</f>
        <v> ""</v>
      </c>
      <c r="D16612" s="1" t="str">
        <f aca="false">IF(ISBLANK(A16612),"",C16612)</f>
        <v/>
      </c>
    </row>
    <row r="16613" customFormat="false" ht="15" hidden="false" customHeight="false" outlineLevel="0" collapsed="false">
      <c r="B16613" s="4"/>
      <c r="C16613" s="1" t="str">
        <f aca="false">A16613 &amp;" " &amp;"""" &amp;B16613 &amp;""""</f>
        <v> ""</v>
      </c>
      <c r="D16613" s="1" t="str">
        <f aca="false">IF(ISBLANK(A16613),"",C16613)</f>
        <v/>
      </c>
    </row>
    <row r="16614" customFormat="false" ht="15" hidden="false" customHeight="false" outlineLevel="0" collapsed="false">
      <c r="B16614" s="4"/>
      <c r="C16614" s="1" t="str">
        <f aca="false">A16614 &amp;" " &amp;"""" &amp;B16614 &amp;""""</f>
        <v> ""</v>
      </c>
      <c r="D16614" s="1" t="str">
        <f aca="false">IF(ISBLANK(A16614),"",C16614)</f>
        <v/>
      </c>
    </row>
    <row r="16615" customFormat="false" ht="15" hidden="false" customHeight="false" outlineLevel="0" collapsed="false">
      <c r="B16615" s="4"/>
      <c r="C16615" s="1" t="str">
        <f aca="false">A16615 &amp;" " &amp;"""" &amp;B16615 &amp;""""</f>
        <v> ""</v>
      </c>
      <c r="D16615" s="1" t="str">
        <f aca="false">IF(ISBLANK(A16615),"",C16615)</f>
        <v/>
      </c>
    </row>
    <row r="16616" customFormat="false" ht="15" hidden="false" customHeight="false" outlineLevel="0" collapsed="false">
      <c r="B16616" s="4"/>
      <c r="C16616" s="1" t="str">
        <f aca="false">A16616 &amp;" " &amp;"""" &amp;B16616 &amp;""""</f>
        <v> ""</v>
      </c>
      <c r="D16616" s="1" t="str">
        <f aca="false">IF(ISBLANK(A16616),"",C16616)</f>
        <v/>
      </c>
    </row>
    <row r="16617" customFormat="false" ht="15" hidden="false" customHeight="false" outlineLevel="0" collapsed="false">
      <c r="B16617" s="4"/>
      <c r="C16617" s="1" t="str">
        <f aca="false">A16617 &amp;" " &amp;"""" &amp;B16617 &amp;""""</f>
        <v> ""</v>
      </c>
      <c r="D16617" s="1" t="str">
        <f aca="false">IF(ISBLANK(A16617),"",C16617)</f>
        <v/>
      </c>
    </row>
    <row r="16618" customFormat="false" ht="15" hidden="false" customHeight="false" outlineLevel="0" collapsed="false">
      <c r="B16618" s="4"/>
      <c r="C16618" s="1" t="str">
        <f aca="false">A16618 &amp;" " &amp;"""" &amp;B16618 &amp;""""</f>
        <v> ""</v>
      </c>
      <c r="D16618" s="1" t="str">
        <f aca="false">IF(ISBLANK(A16618),"",C16618)</f>
        <v/>
      </c>
    </row>
    <row r="16619" customFormat="false" ht="15" hidden="false" customHeight="false" outlineLevel="0" collapsed="false">
      <c r="B16619" s="4"/>
      <c r="C16619" s="1" t="str">
        <f aca="false">A16619 &amp;" " &amp;"""" &amp;B16619 &amp;""""</f>
        <v> ""</v>
      </c>
      <c r="D16619" s="1" t="str">
        <f aca="false">IF(ISBLANK(A16619),"",C16619)</f>
        <v/>
      </c>
    </row>
    <row r="16620" customFormat="false" ht="15" hidden="false" customHeight="false" outlineLevel="0" collapsed="false">
      <c r="B16620" s="4"/>
      <c r="C16620" s="1" t="str">
        <f aca="false">A16620 &amp;" " &amp;"""" &amp;B16620 &amp;""""</f>
        <v> ""</v>
      </c>
      <c r="D16620" s="1" t="str">
        <f aca="false">IF(ISBLANK(A16620),"",C16620)</f>
        <v/>
      </c>
    </row>
    <row r="16621" customFormat="false" ht="15" hidden="false" customHeight="false" outlineLevel="0" collapsed="false">
      <c r="B16621" s="4"/>
      <c r="C16621" s="1" t="str">
        <f aca="false">A16621 &amp;" " &amp;"""" &amp;B16621 &amp;""""</f>
        <v> ""</v>
      </c>
      <c r="D16621" s="1" t="str">
        <f aca="false">IF(ISBLANK(A16621),"",C16621)</f>
        <v/>
      </c>
    </row>
    <row r="16622" customFormat="false" ht="15" hidden="false" customHeight="false" outlineLevel="0" collapsed="false">
      <c r="B16622" s="4"/>
      <c r="C16622" s="1" t="str">
        <f aca="false">A16622 &amp;" " &amp;"""" &amp;B16622 &amp;""""</f>
        <v> ""</v>
      </c>
      <c r="D16622" s="1" t="str">
        <f aca="false">IF(ISBLANK(A16622),"",C16622)</f>
        <v/>
      </c>
    </row>
    <row r="16623" customFormat="false" ht="15" hidden="false" customHeight="false" outlineLevel="0" collapsed="false">
      <c r="B16623" s="4"/>
      <c r="C16623" s="1" t="str">
        <f aca="false">A16623 &amp;" " &amp;"""" &amp;B16623 &amp;""""</f>
        <v> ""</v>
      </c>
      <c r="D16623" s="1" t="str">
        <f aca="false">IF(ISBLANK(A16623),"",C16623)</f>
        <v/>
      </c>
    </row>
    <row r="16624" customFormat="false" ht="15" hidden="false" customHeight="false" outlineLevel="0" collapsed="false">
      <c r="B16624" s="4"/>
      <c r="C16624" s="1" t="str">
        <f aca="false">A16624 &amp;" " &amp;"""" &amp;B16624 &amp;""""</f>
        <v> ""</v>
      </c>
      <c r="D16624" s="1" t="str">
        <f aca="false">IF(ISBLANK(A16624),"",C16624)</f>
        <v/>
      </c>
    </row>
    <row r="16625" customFormat="false" ht="15" hidden="false" customHeight="false" outlineLevel="0" collapsed="false">
      <c r="B16625" s="4"/>
      <c r="C16625" s="1" t="str">
        <f aca="false">A16625 &amp;" " &amp;"""" &amp;B16625 &amp;""""</f>
        <v> ""</v>
      </c>
      <c r="D16625" s="1" t="str">
        <f aca="false">IF(ISBLANK(A16625),"",C16625)</f>
        <v/>
      </c>
    </row>
    <row r="16626" customFormat="false" ht="15" hidden="false" customHeight="false" outlineLevel="0" collapsed="false">
      <c r="B16626" s="4"/>
      <c r="C16626" s="1" t="str">
        <f aca="false">A16626 &amp;" " &amp;"""" &amp;B16626 &amp;""""</f>
        <v> ""</v>
      </c>
      <c r="D16626" s="1" t="str">
        <f aca="false">IF(ISBLANK(A16626),"",C16626)</f>
        <v/>
      </c>
    </row>
    <row r="16627" customFormat="false" ht="15" hidden="false" customHeight="false" outlineLevel="0" collapsed="false">
      <c r="B16627" s="4"/>
      <c r="C16627" s="1" t="str">
        <f aca="false">A16627 &amp;" " &amp;"""" &amp;B16627 &amp;""""</f>
        <v> ""</v>
      </c>
      <c r="D16627" s="1" t="str">
        <f aca="false">IF(ISBLANK(A16627),"",C16627)</f>
        <v/>
      </c>
    </row>
    <row r="16628" customFormat="false" ht="15" hidden="false" customHeight="false" outlineLevel="0" collapsed="false">
      <c r="B16628" s="4"/>
      <c r="C16628" s="1" t="str">
        <f aca="false">A16628 &amp;" " &amp;"""" &amp;B16628 &amp;""""</f>
        <v> ""</v>
      </c>
      <c r="D16628" s="1" t="str">
        <f aca="false">IF(ISBLANK(A16628),"",C16628)</f>
        <v/>
      </c>
    </row>
    <row r="16629" customFormat="false" ht="15" hidden="false" customHeight="false" outlineLevel="0" collapsed="false">
      <c r="B16629" s="4"/>
      <c r="C16629" s="1" t="str">
        <f aca="false">A16629 &amp;" " &amp;"""" &amp;B16629 &amp;""""</f>
        <v> ""</v>
      </c>
      <c r="D16629" s="1" t="str">
        <f aca="false">IF(ISBLANK(A16629),"",C16629)</f>
        <v/>
      </c>
    </row>
    <row r="16630" customFormat="false" ht="15" hidden="false" customHeight="false" outlineLevel="0" collapsed="false">
      <c r="B16630" s="4"/>
      <c r="C16630" s="1" t="str">
        <f aca="false">A16630 &amp;" " &amp;"""" &amp;B16630 &amp;""""</f>
        <v> ""</v>
      </c>
      <c r="D16630" s="1" t="str">
        <f aca="false">IF(ISBLANK(A16630),"",C16630)</f>
        <v/>
      </c>
    </row>
    <row r="16631" customFormat="false" ht="15" hidden="false" customHeight="false" outlineLevel="0" collapsed="false">
      <c r="B16631" s="4"/>
      <c r="C16631" s="1" t="str">
        <f aca="false">A16631 &amp;" " &amp;"""" &amp;B16631 &amp;""""</f>
        <v> ""</v>
      </c>
      <c r="D16631" s="1" t="str">
        <f aca="false">IF(ISBLANK(A16631),"",C16631)</f>
        <v/>
      </c>
    </row>
    <row r="16632" customFormat="false" ht="15" hidden="false" customHeight="false" outlineLevel="0" collapsed="false">
      <c r="B16632" s="4"/>
      <c r="C16632" s="1" t="str">
        <f aca="false">A16632 &amp;" " &amp;"""" &amp;B16632 &amp;""""</f>
        <v> ""</v>
      </c>
      <c r="D16632" s="1" t="str">
        <f aca="false">IF(ISBLANK(A16632),"",C16632)</f>
        <v/>
      </c>
    </row>
    <row r="16633" customFormat="false" ht="15" hidden="false" customHeight="false" outlineLevel="0" collapsed="false">
      <c r="B16633" s="4"/>
      <c r="C16633" s="1" t="str">
        <f aca="false">A16633 &amp;" " &amp;"""" &amp;B16633 &amp;""""</f>
        <v> ""</v>
      </c>
      <c r="D16633" s="1" t="str">
        <f aca="false">IF(ISBLANK(A16633),"",C16633)</f>
        <v/>
      </c>
    </row>
    <row r="16634" customFormat="false" ht="15" hidden="false" customHeight="false" outlineLevel="0" collapsed="false">
      <c r="B16634" s="4"/>
      <c r="C16634" s="1" t="str">
        <f aca="false">A16634 &amp;" " &amp;"""" &amp;B16634 &amp;""""</f>
        <v> ""</v>
      </c>
      <c r="D16634" s="1" t="str">
        <f aca="false">IF(ISBLANK(A16634),"",C16634)</f>
        <v/>
      </c>
    </row>
    <row r="16635" customFormat="false" ht="15" hidden="false" customHeight="false" outlineLevel="0" collapsed="false">
      <c r="B16635" s="4"/>
      <c r="C16635" s="1" t="str">
        <f aca="false">A16635 &amp;" " &amp;"""" &amp;B16635 &amp;""""</f>
        <v> ""</v>
      </c>
      <c r="D16635" s="1" t="str">
        <f aca="false">IF(ISBLANK(A16635),"",C16635)</f>
        <v/>
      </c>
    </row>
    <row r="16636" customFormat="false" ht="15" hidden="false" customHeight="false" outlineLevel="0" collapsed="false">
      <c r="B16636" s="4"/>
      <c r="C16636" s="1" t="str">
        <f aca="false">A16636 &amp;" " &amp;"""" &amp;B16636 &amp;""""</f>
        <v> ""</v>
      </c>
      <c r="D16636" s="1" t="str">
        <f aca="false">IF(ISBLANK(A16636),"",C16636)</f>
        <v/>
      </c>
    </row>
    <row r="16637" customFormat="false" ht="15" hidden="false" customHeight="false" outlineLevel="0" collapsed="false">
      <c r="B16637" s="4"/>
      <c r="C16637" s="1" t="str">
        <f aca="false">A16637 &amp;" " &amp;"""" &amp;B16637 &amp;""""</f>
        <v> ""</v>
      </c>
      <c r="D16637" s="1" t="str">
        <f aca="false">IF(ISBLANK(A16637),"",C16637)</f>
        <v/>
      </c>
    </row>
    <row r="16638" customFormat="false" ht="15" hidden="false" customHeight="false" outlineLevel="0" collapsed="false">
      <c r="B16638" s="4"/>
      <c r="C16638" s="1" t="str">
        <f aca="false">A16638 &amp;" " &amp;"""" &amp;B16638 &amp;""""</f>
        <v> ""</v>
      </c>
      <c r="D16638" s="1" t="str">
        <f aca="false">IF(ISBLANK(A16638),"",C16638)</f>
        <v/>
      </c>
    </row>
    <row r="16639" customFormat="false" ht="15" hidden="false" customHeight="false" outlineLevel="0" collapsed="false">
      <c r="B16639" s="4"/>
      <c r="C16639" s="1" t="str">
        <f aca="false">A16639 &amp;" " &amp;"""" &amp;B16639 &amp;""""</f>
        <v> ""</v>
      </c>
      <c r="D16639" s="1" t="str">
        <f aca="false">IF(ISBLANK(A16639),"",C16639)</f>
        <v/>
      </c>
    </row>
    <row r="16640" customFormat="false" ht="15" hidden="false" customHeight="false" outlineLevel="0" collapsed="false">
      <c r="B16640" s="4"/>
      <c r="C16640" s="1" t="str">
        <f aca="false">A16640 &amp;" " &amp;"""" &amp;B16640 &amp;""""</f>
        <v> ""</v>
      </c>
      <c r="D16640" s="1" t="str">
        <f aca="false">IF(ISBLANK(A16640),"",C16640)</f>
        <v/>
      </c>
    </row>
    <row r="16641" customFormat="false" ht="15" hidden="false" customHeight="false" outlineLevel="0" collapsed="false">
      <c r="B16641" s="4"/>
      <c r="C16641" s="1" t="str">
        <f aca="false">A16641 &amp;" " &amp;"""" &amp;B16641 &amp;""""</f>
        <v> ""</v>
      </c>
      <c r="D16641" s="1" t="str">
        <f aca="false">IF(ISBLANK(A16641),"",C16641)</f>
        <v/>
      </c>
    </row>
    <row r="16642" customFormat="false" ht="15" hidden="false" customHeight="false" outlineLevel="0" collapsed="false">
      <c r="B16642" s="4"/>
      <c r="C16642" s="1" t="str">
        <f aca="false">A16642 &amp;" " &amp;"""" &amp;B16642 &amp;""""</f>
        <v> ""</v>
      </c>
      <c r="D16642" s="1" t="str">
        <f aca="false">IF(ISBLANK(A16642),"",C16642)</f>
        <v/>
      </c>
    </row>
    <row r="16643" customFormat="false" ht="15" hidden="false" customHeight="false" outlineLevel="0" collapsed="false">
      <c r="B16643" s="4"/>
      <c r="C16643" s="1" t="str">
        <f aca="false">A16643 &amp;" " &amp;"""" &amp;B16643 &amp;""""</f>
        <v> ""</v>
      </c>
      <c r="D16643" s="1" t="str">
        <f aca="false">IF(ISBLANK(A16643),"",C16643)</f>
        <v/>
      </c>
    </row>
    <row r="16644" customFormat="false" ht="15" hidden="false" customHeight="false" outlineLevel="0" collapsed="false">
      <c r="B16644" s="4"/>
      <c r="C16644" s="1" t="str">
        <f aca="false">A16644 &amp;" " &amp;"""" &amp;B16644 &amp;""""</f>
        <v> ""</v>
      </c>
      <c r="D16644" s="1" t="str">
        <f aca="false">IF(ISBLANK(A16644),"",C16644)</f>
        <v/>
      </c>
    </row>
    <row r="16645" customFormat="false" ht="15" hidden="false" customHeight="false" outlineLevel="0" collapsed="false">
      <c r="B16645" s="4"/>
      <c r="C16645" s="1" t="str">
        <f aca="false">A16645 &amp;" " &amp;"""" &amp;B16645 &amp;""""</f>
        <v> ""</v>
      </c>
      <c r="D16645" s="1" t="str">
        <f aca="false">IF(ISBLANK(A16645),"",C16645)</f>
        <v/>
      </c>
    </row>
    <row r="16646" customFormat="false" ht="15" hidden="false" customHeight="false" outlineLevel="0" collapsed="false">
      <c r="B16646" s="4"/>
      <c r="C16646" s="1" t="str">
        <f aca="false">A16646 &amp;" " &amp;"""" &amp;B16646 &amp;""""</f>
        <v> ""</v>
      </c>
      <c r="D16646" s="1" t="str">
        <f aca="false">IF(ISBLANK(A16646),"",C16646)</f>
        <v/>
      </c>
    </row>
    <row r="16647" customFormat="false" ht="15" hidden="false" customHeight="false" outlineLevel="0" collapsed="false">
      <c r="B16647" s="4"/>
      <c r="C16647" s="1" t="str">
        <f aca="false">A16647 &amp;" " &amp;"""" &amp;B16647 &amp;""""</f>
        <v> ""</v>
      </c>
      <c r="D16647" s="1" t="str">
        <f aca="false">IF(ISBLANK(A16647),"",C16647)</f>
        <v/>
      </c>
    </row>
    <row r="16648" customFormat="false" ht="15" hidden="false" customHeight="false" outlineLevel="0" collapsed="false">
      <c r="B16648" s="4"/>
      <c r="C16648" s="1" t="str">
        <f aca="false">A16648 &amp;" " &amp;"""" &amp;B16648 &amp;""""</f>
        <v> ""</v>
      </c>
      <c r="D16648" s="1" t="str">
        <f aca="false">IF(ISBLANK(A16648),"",C16648)</f>
        <v/>
      </c>
    </row>
    <row r="16649" customFormat="false" ht="15" hidden="false" customHeight="false" outlineLevel="0" collapsed="false">
      <c r="B16649" s="4"/>
      <c r="C16649" s="1" t="str">
        <f aca="false">A16649 &amp;" " &amp;"""" &amp;B16649 &amp;""""</f>
        <v> ""</v>
      </c>
      <c r="D16649" s="1" t="str">
        <f aca="false">IF(ISBLANK(A16649),"",C16649)</f>
        <v/>
      </c>
    </row>
    <row r="16650" customFormat="false" ht="15" hidden="false" customHeight="false" outlineLevel="0" collapsed="false">
      <c r="B16650" s="4"/>
      <c r="C16650" s="1" t="str">
        <f aca="false">A16650 &amp;" " &amp;"""" &amp;B16650 &amp;""""</f>
        <v> ""</v>
      </c>
      <c r="D16650" s="1" t="str">
        <f aca="false">IF(ISBLANK(A16650),"",C16650)</f>
        <v/>
      </c>
    </row>
    <row r="16651" customFormat="false" ht="15" hidden="false" customHeight="false" outlineLevel="0" collapsed="false">
      <c r="B16651" s="4"/>
      <c r="C16651" s="1" t="str">
        <f aca="false">A16651 &amp;" " &amp;"""" &amp;B16651 &amp;""""</f>
        <v> ""</v>
      </c>
      <c r="D16651" s="1" t="str">
        <f aca="false">IF(ISBLANK(A16651),"",C16651)</f>
        <v/>
      </c>
    </row>
    <row r="16652" customFormat="false" ht="15" hidden="false" customHeight="false" outlineLevel="0" collapsed="false">
      <c r="B16652" s="4"/>
      <c r="C16652" s="1" t="str">
        <f aca="false">A16652 &amp;" " &amp;"""" &amp;B16652 &amp;""""</f>
        <v> ""</v>
      </c>
      <c r="D16652" s="1" t="str">
        <f aca="false">IF(ISBLANK(A16652),"",C16652)</f>
        <v/>
      </c>
    </row>
    <row r="16653" customFormat="false" ht="15" hidden="false" customHeight="false" outlineLevel="0" collapsed="false">
      <c r="B16653" s="4"/>
      <c r="C16653" s="1" t="str">
        <f aca="false">A16653 &amp;" " &amp;"""" &amp;B16653 &amp;""""</f>
        <v> ""</v>
      </c>
      <c r="D16653" s="1" t="str">
        <f aca="false">IF(ISBLANK(A16653),"",C16653)</f>
        <v/>
      </c>
    </row>
    <row r="16654" customFormat="false" ht="15" hidden="false" customHeight="false" outlineLevel="0" collapsed="false">
      <c r="B16654" s="4"/>
      <c r="C16654" s="1" t="str">
        <f aca="false">A16654 &amp;" " &amp;"""" &amp;B16654 &amp;""""</f>
        <v> ""</v>
      </c>
      <c r="D16654" s="1" t="str">
        <f aca="false">IF(ISBLANK(A16654),"",C16654)</f>
        <v/>
      </c>
    </row>
    <row r="16655" customFormat="false" ht="15" hidden="false" customHeight="false" outlineLevel="0" collapsed="false">
      <c r="B16655" s="4"/>
      <c r="C16655" s="1" t="str">
        <f aca="false">A16655 &amp;" " &amp;"""" &amp;B16655 &amp;""""</f>
        <v> ""</v>
      </c>
      <c r="D16655" s="1" t="str">
        <f aca="false">IF(ISBLANK(A16655),"",C16655)</f>
        <v/>
      </c>
    </row>
    <row r="16656" customFormat="false" ht="15" hidden="false" customHeight="false" outlineLevel="0" collapsed="false">
      <c r="B16656" s="4"/>
      <c r="C16656" s="1" t="str">
        <f aca="false">A16656 &amp;" " &amp;"""" &amp;B16656 &amp;""""</f>
        <v> ""</v>
      </c>
      <c r="D16656" s="1" t="str">
        <f aca="false">IF(ISBLANK(A16656),"",C16656)</f>
        <v/>
      </c>
    </row>
    <row r="16657" customFormat="false" ht="15" hidden="false" customHeight="false" outlineLevel="0" collapsed="false">
      <c r="B16657" s="4"/>
      <c r="C16657" s="1" t="str">
        <f aca="false">A16657 &amp;" " &amp;"""" &amp;B16657 &amp;""""</f>
        <v> ""</v>
      </c>
      <c r="D16657" s="1" t="str">
        <f aca="false">IF(ISBLANK(A16657),"",C16657)</f>
        <v/>
      </c>
    </row>
    <row r="16658" customFormat="false" ht="15" hidden="false" customHeight="false" outlineLevel="0" collapsed="false">
      <c r="B16658" s="4"/>
      <c r="C16658" s="1" t="str">
        <f aca="false">A16658 &amp;" " &amp;"""" &amp;B16658 &amp;""""</f>
        <v> ""</v>
      </c>
      <c r="D16658" s="1" t="str">
        <f aca="false">IF(ISBLANK(A16658),"",C16658)</f>
        <v/>
      </c>
    </row>
    <row r="16659" customFormat="false" ht="15" hidden="false" customHeight="false" outlineLevel="0" collapsed="false">
      <c r="B16659" s="4"/>
      <c r="C16659" s="1" t="str">
        <f aca="false">A16659 &amp;" " &amp;"""" &amp;B16659 &amp;""""</f>
        <v> ""</v>
      </c>
      <c r="D16659" s="1" t="str">
        <f aca="false">IF(ISBLANK(A16659),"",C16659)</f>
        <v/>
      </c>
    </row>
    <row r="16660" customFormat="false" ht="15" hidden="false" customHeight="false" outlineLevel="0" collapsed="false">
      <c r="B16660" s="4"/>
      <c r="C16660" s="1" t="str">
        <f aca="false">A16660 &amp;" " &amp;"""" &amp;B16660 &amp;""""</f>
        <v> ""</v>
      </c>
      <c r="D16660" s="1" t="str">
        <f aca="false">IF(ISBLANK(A16660),"",C16660)</f>
        <v/>
      </c>
    </row>
    <row r="16661" customFormat="false" ht="15" hidden="false" customHeight="false" outlineLevel="0" collapsed="false">
      <c r="B16661" s="4"/>
      <c r="C16661" s="1" t="str">
        <f aca="false">A16661 &amp;" " &amp;"""" &amp;B16661 &amp;""""</f>
        <v> ""</v>
      </c>
      <c r="D16661" s="1" t="str">
        <f aca="false">IF(ISBLANK(A16661),"",C16661)</f>
        <v/>
      </c>
    </row>
    <row r="16662" customFormat="false" ht="15" hidden="false" customHeight="false" outlineLevel="0" collapsed="false">
      <c r="B16662" s="4"/>
      <c r="C16662" s="1" t="str">
        <f aca="false">A16662 &amp;" " &amp;"""" &amp;B16662 &amp;""""</f>
        <v> ""</v>
      </c>
      <c r="D16662" s="1" t="str">
        <f aca="false">IF(ISBLANK(A16662),"",C16662)</f>
        <v/>
      </c>
    </row>
    <row r="16663" customFormat="false" ht="15" hidden="false" customHeight="false" outlineLevel="0" collapsed="false">
      <c r="B16663" s="4"/>
      <c r="C16663" s="1" t="str">
        <f aca="false">A16663 &amp;" " &amp;"""" &amp;B16663 &amp;""""</f>
        <v> ""</v>
      </c>
      <c r="D16663" s="1" t="str">
        <f aca="false">IF(ISBLANK(A16663),"",C16663)</f>
        <v/>
      </c>
    </row>
    <row r="16664" customFormat="false" ht="15" hidden="false" customHeight="false" outlineLevel="0" collapsed="false">
      <c r="B16664" s="4"/>
      <c r="C16664" s="1" t="str">
        <f aca="false">A16664 &amp;" " &amp;"""" &amp;B16664 &amp;""""</f>
        <v> ""</v>
      </c>
      <c r="D16664" s="1" t="str">
        <f aca="false">IF(ISBLANK(A16664),"",C16664)</f>
        <v/>
      </c>
    </row>
    <row r="16665" customFormat="false" ht="15" hidden="false" customHeight="false" outlineLevel="0" collapsed="false">
      <c r="B16665" s="4"/>
      <c r="C16665" s="1" t="str">
        <f aca="false">A16665 &amp;" " &amp;"""" &amp;B16665 &amp;""""</f>
        <v> ""</v>
      </c>
      <c r="D16665" s="1" t="str">
        <f aca="false">IF(ISBLANK(A16665),"",C16665)</f>
        <v/>
      </c>
    </row>
    <row r="16666" customFormat="false" ht="15" hidden="false" customHeight="false" outlineLevel="0" collapsed="false">
      <c r="B16666" s="4"/>
      <c r="C16666" s="1" t="str">
        <f aca="false">A16666 &amp;" " &amp;"""" &amp;B16666 &amp;""""</f>
        <v> ""</v>
      </c>
      <c r="D16666" s="1" t="str">
        <f aca="false">IF(ISBLANK(A16666),"",C16666)</f>
        <v/>
      </c>
    </row>
    <row r="16667" customFormat="false" ht="15" hidden="false" customHeight="false" outlineLevel="0" collapsed="false">
      <c r="B16667" s="4"/>
      <c r="C16667" s="1" t="str">
        <f aca="false">A16667 &amp;" " &amp;"""" &amp;B16667 &amp;""""</f>
        <v> ""</v>
      </c>
      <c r="D16667" s="1" t="str">
        <f aca="false">IF(ISBLANK(A16667),"",C16667)</f>
        <v/>
      </c>
    </row>
    <row r="16668" customFormat="false" ht="15" hidden="false" customHeight="false" outlineLevel="0" collapsed="false">
      <c r="B16668" s="4"/>
      <c r="C16668" s="1" t="str">
        <f aca="false">A16668 &amp;" " &amp;"""" &amp;B16668 &amp;""""</f>
        <v> ""</v>
      </c>
      <c r="D16668" s="1" t="str">
        <f aca="false">IF(ISBLANK(A16668),"",C16668)</f>
        <v/>
      </c>
    </row>
    <row r="16669" customFormat="false" ht="15" hidden="false" customHeight="false" outlineLevel="0" collapsed="false">
      <c r="B16669" s="4"/>
      <c r="C16669" s="1" t="str">
        <f aca="false">A16669 &amp;" " &amp;"""" &amp;B16669 &amp;""""</f>
        <v> ""</v>
      </c>
      <c r="D16669" s="1" t="str">
        <f aca="false">IF(ISBLANK(A16669),"",C16669)</f>
        <v/>
      </c>
    </row>
    <row r="16670" customFormat="false" ht="15" hidden="false" customHeight="false" outlineLevel="0" collapsed="false">
      <c r="B16670" s="4"/>
      <c r="C16670" s="1" t="str">
        <f aca="false">A16670 &amp;" " &amp;"""" &amp;B16670 &amp;""""</f>
        <v> ""</v>
      </c>
      <c r="D16670" s="1" t="str">
        <f aca="false">IF(ISBLANK(A16670),"",C16670)</f>
        <v/>
      </c>
    </row>
    <row r="16671" customFormat="false" ht="15" hidden="false" customHeight="false" outlineLevel="0" collapsed="false">
      <c r="B16671" s="4"/>
      <c r="C16671" s="1" t="str">
        <f aca="false">A16671 &amp;" " &amp;"""" &amp;B16671 &amp;""""</f>
        <v> ""</v>
      </c>
      <c r="D16671" s="1" t="str">
        <f aca="false">IF(ISBLANK(A16671),"",C16671)</f>
        <v/>
      </c>
    </row>
    <row r="16672" customFormat="false" ht="15" hidden="false" customHeight="false" outlineLevel="0" collapsed="false">
      <c r="B16672" s="4"/>
      <c r="C16672" s="1" t="str">
        <f aca="false">A16672 &amp;" " &amp;"""" &amp;B16672 &amp;""""</f>
        <v> ""</v>
      </c>
      <c r="D16672" s="1" t="str">
        <f aca="false">IF(ISBLANK(A16672),"",C16672)</f>
        <v/>
      </c>
    </row>
    <row r="16673" customFormat="false" ht="15" hidden="false" customHeight="false" outlineLevel="0" collapsed="false">
      <c r="B16673" s="4"/>
      <c r="C16673" s="1" t="str">
        <f aca="false">A16673 &amp;" " &amp;"""" &amp;B16673 &amp;""""</f>
        <v> ""</v>
      </c>
      <c r="D16673" s="1" t="str">
        <f aca="false">IF(ISBLANK(A16673),"",C16673)</f>
        <v/>
      </c>
    </row>
    <row r="16674" customFormat="false" ht="15" hidden="false" customHeight="false" outlineLevel="0" collapsed="false">
      <c r="B16674" s="4"/>
      <c r="C16674" s="1" t="str">
        <f aca="false">A16674 &amp;" " &amp;"""" &amp;B16674 &amp;""""</f>
        <v> ""</v>
      </c>
      <c r="D16674" s="1" t="str">
        <f aca="false">IF(ISBLANK(A16674),"",C16674)</f>
        <v/>
      </c>
    </row>
    <row r="16675" customFormat="false" ht="15" hidden="false" customHeight="false" outlineLevel="0" collapsed="false">
      <c r="B16675" s="4"/>
      <c r="C16675" s="1" t="str">
        <f aca="false">A16675 &amp;" " &amp;"""" &amp;B16675 &amp;""""</f>
        <v> ""</v>
      </c>
      <c r="D16675" s="1" t="str">
        <f aca="false">IF(ISBLANK(A16675),"",C16675)</f>
        <v/>
      </c>
    </row>
    <row r="16676" customFormat="false" ht="15" hidden="false" customHeight="false" outlineLevel="0" collapsed="false">
      <c r="B16676" s="4"/>
      <c r="C16676" s="1" t="str">
        <f aca="false">A16676 &amp;" " &amp;"""" &amp;B16676 &amp;""""</f>
        <v> ""</v>
      </c>
      <c r="D16676" s="1" t="str">
        <f aca="false">IF(ISBLANK(A16676),"",C16676)</f>
        <v/>
      </c>
    </row>
    <row r="16677" customFormat="false" ht="15" hidden="false" customHeight="false" outlineLevel="0" collapsed="false">
      <c r="B16677" s="4"/>
      <c r="C16677" s="1" t="str">
        <f aca="false">A16677 &amp;" " &amp;"""" &amp;B16677 &amp;""""</f>
        <v> ""</v>
      </c>
      <c r="D16677" s="1" t="str">
        <f aca="false">IF(ISBLANK(A16677),"",C16677)</f>
        <v/>
      </c>
    </row>
    <row r="16678" customFormat="false" ht="15" hidden="false" customHeight="false" outlineLevel="0" collapsed="false">
      <c r="B16678" s="4"/>
      <c r="C16678" s="1" t="str">
        <f aca="false">A16678 &amp;" " &amp;"""" &amp;B16678 &amp;""""</f>
        <v> ""</v>
      </c>
      <c r="D16678" s="1" t="str">
        <f aca="false">IF(ISBLANK(A16678),"",C16678)</f>
        <v/>
      </c>
    </row>
    <row r="16679" customFormat="false" ht="15" hidden="false" customHeight="false" outlineLevel="0" collapsed="false">
      <c r="B16679" s="4"/>
      <c r="C16679" s="1" t="str">
        <f aca="false">A16679 &amp;" " &amp;"""" &amp;B16679 &amp;""""</f>
        <v> ""</v>
      </c>
      <c r="D16679" s="1" t="str">
        <f aca="false">IF(ISBLANK(A16679),"",C16679)</f>
        <v/>
      </c>
    </row>
    <row r="16680" customFormat="false" ht="15" hidden="false" customHeight="false" outlineLevel="0" collapsed="false">
      <c r="B16680" s="4"/>
      <c r="C16680" s="1" t="str">
        <f aca="false">A16680 &amp;" " &amp;"""" &amp;B16680 &amp;""""</f>
        <v> ""</v>
      </c>
      <c r="D16680" s="1" t="str">
        <f aca="false">IF(ISBLANK(A16680),"",C16680)</f>
        <v/>
      </c>
    </row>
    <row r="16681" customFormat="false" ht="15" hidden="false" customHeight="false" outlineLevel="0" collapsed="false">
      <c r="B16681" s="4"/>
      <c r="C16681" s="1" t="str">
        <f aca="false">A16681 &amp;" " &amp;"""" &amp;B16681 &amp;""""</f>
        <v> ""</v>
      </c>
      <c r="D16681" s="1" t="str">
        <f aca="false">IF(ISBLANK(A16681),"",C16681)</f>
        <v/>
      </c>
    </row>
    <row r="16682" customFormat="false" ht="15" hidden="false" customHeight="false" outlineLevel="0" collapsed="false">
      <c r="B16682" s="4"/>
      <c r="C16682" s="1" t="str">
        <f aca="false">A16682 &amp;" " &amp;"""" &amp;B16682 &amp;""""</f>
        <v> ""</v>
      </c>
      <c r="D16682" s="1" t="str">
        <f aca="false">IF(ISBLANK(A16682),"",C16682)</f>
        <v/>
      </c>
    </row>
    <row r="16683" customFormat="false" ht="15" hidden="false" customHeight="false" outlineLevel="0" collapsed="false">
      <c r="B16683" s="4"/>
      <c r="C16683" s="1" t="str">
        <f aca="false">A16683 &amp;" " &amp;"""" &amp;B16683 &amp;""""</f>
        <v> ""</v>
      </c>
      <c r="D16683" s="1" t="str">
        <f aca="false">IF(ISBLANK(A16683),"",C16683)</f>
        <v/>
      </c>
    </row>
    <row r="16684" customFormat="false" ht="15" hidden="false" customHeight="false" outlineLevel="0" collapsed="false">
      <c r="B16684" s="4"/>
      <c r="C16684" s="1" t="str">
        <f aca="false">A16684 &amp;" " &amp;"""" &amp;B16684 &amp;""""</f>
        <v> ""</v>
      </c>
      <c r="D16684" s="1" t="str">
        <f aca="false">IF(ISBLANK(A16684),"",C16684)</f>
        <v/>
      </c>
    </row>
    <row r="16685" customFormat="false" ht="15" hidden="false" customHeight="false" outlineLevel="0" collapsed="false">
      <c r="B16685" s="4"/>
      <c r="C16685" s="1" t="str">
        <f aca="false">A16685 &amp;" " &amp;"""" &amp;B16685 &amp;""""</f>
        <v> ""</v>
      </c>
      <c r="D16685" s="1" t="str">
        <f aca="false">IF(ISBLANK(A16685),"",C16685)</f>
        <v/>
      </c>
    </row>
    <row r="16686" customFormat="false" ht="15" hidden="false" customHeight="false" outlineLevel="0" collapsed="false">
      <c r="B16686" s="4"/>
      <c r="C16686" s="1" t="str">
        <f aca="false">A16686 &amp;" " &amp;"""" &amp;B16686 &amp;""""</f>
        <v> ""</v>
      </c>
      <c r="D16686" s="1" t="str">
        <f aca="false">IF(ISBLANK(A16686),"",C16686)</f>
        <v/>
      </c>
    </row>
    <row r="16687" customFormat="false" ht="15" hidden="false" customHeight="false" outlineLevel="0" collapsed="false">
      <c r="B16687" s="4"/>
      <c r="C16687" s="1" t="str">
        <f aca="false">A16687 &amp;" " &amp;"""" &amp;B16687 &amp;""""</f>
        <v> ""</v>
      </c>
      <c r="D16687" s="1" t="str">
        <f aca="false">IF(ISBLANK(A16687),"",C16687)</f>
        <v/>
      </c>
    </row>
    <row r="16688" customFormat="false" ht="15" hidden="false" customHeight="false" outlineLevel="0" collapsed="false">
      <c r="B16688" s="4"/>
      <c r="C16688" s="1" t="str">
        <f aca="false">A16688 &amp;" " &amp;"""" &amp;B16688 &amp;""""</f>
        <v> ""</v>
      </c>
      <c r="D16688" s="1" t="str">
        <f aca="false">IF(ISBLANK(A16688),"",C16688)</f>
        <v/>
      </c>
    </row>
    <row r="16689" customFormat="false" ht="15" hidden="false" customHeight="false" outlineLevel="0" collapsed="false">
      <c r="B16689" s="4"/>
      <c r="C16689" s="1" t="str">
        <f aca="false">A16689 &amp;" " &amp;"""" &amp;B16689 &amp;""""</f>
        <v> ""</v>
      </c>
      <c r="D16689" s="1" t="str">
        <f aca="false">IF(ISBLANK(A16689),"",C16689)</f>
        <v/>
      </c>
    </row>
    <row r="16690" customFormat="false" ht="15" hidden="false" customHeight="false" outlineLevel="0" collapsed="false">
      <c r="B16690" s="4"/>
      <c r="C16690" s="1" t="str">
        <f aca="false">A16690 &amp;" " &amp;"""" &amp;B16690 &amp;""""</f>
        <v> ""</v>
      </c>
      <c r="D16690" s="1" t="str">
        <f aca="false">IF(ISBLANK(A16690),"",C16690)</f>
        <v/>
      </c>
    </row>
    <row r="16691" customFormat="false" ht="15" hidden="false" customHeight="false" outlineLevel="0" collapsed="false">
      <c r="B16691" s="4"/>
      <c r="C16691" s="1" t="str">
        <f aca="false">A16691 &amp;" " &amp;"""" &amp;B16691 &amp;""""</f>
        <v> ""</v>
      </c>
      <c r="D16691" s="1" t="str">
        <f aca="false">IF(ISBLANK(A16691),"",C16691)</f>
        <v/>
      </c>
    </row>
    <row r="16692" customFormat="false" ht="15" hidden="false" customHeight="false" outlineLevel="0" collapsed="false">
      <c r="B16692" s="4"/>
      <c r="C16692" s="1" t="str">
        <f aca="false">A16692 &amp;" " &amp;"""" &amp;B16692 &amp;""""</f>
        <v> ""</v>
      </c>
      <c r="D16692" s="1" t="str">
        <f aca="false">IF(ISBLANK(A16692),"",C16692)</f>
        <v/>
      </c>
    </row>
    <row r="16693" customFormat="false" ht="15" hidden="false" customHeight="false" outlineLevel="0" collapsed="false">
      <c r="B16693" s="4"/>
      <c r="C16693" s="1" t="str">
        <f aca="false">A16693 &amp;" " &amp;"""" &amp;B16693 &amp;""""</f>
        <v> ""</v>
      </c>
      <c r="D16693" s="1" t="str">
        <f aca="false">IF(ISBLANK(A16693),"",C16693)</f>
        <v/>
      </c>
    </row>
    <row r="16694" customFormat="false" ht="15" hidden="false" customHeight="false" outlineLevel="0" collapsed="false">
      <c r="B16694" s="4"/>
      <c r="C16694" s="1" t="str">
        <f aca="false">A16694 &amp;" " &amp;"""" &amp;B16694 &amp;""""</f>
        <v> ""</v>
      </c>
      <c r="D16694" s="1" t="str">
        <f aca="false">IF(ISBLANK(A16694),"",C16694)</f>
        <v/>
      </c>
    </row>
    <row r="16695" customFormat="false" ht="15" hidden="false" customHeight="false" outlineLevel="0" collapsed="false">
      <c r="B16695" s="4"/>
      <c r="C16695" s="1" t="str">
        <f aca="false">A16695 &amp;" " &amp;"""" &amp;B16695 &amp;""""</f>
        <v> ""</v>
      </c>
      <c r="D16695" s="1" t="str">
        <f aca="false">IF(ISBLANK(A16695),"",C16695)</f>
        <v/>
      </c>
    </row>
    <row r="16696" customFormat="false" ht="15" hidden="false" customHeight="false" outlineLevel="0" collapsed="false">
      <c r="B16696" s="4"/>
      <c r="C16696" s="1" t="str">
        <f aca="false">A16696 &amp;" " &amp;"""" &amp;B16696 &amp;""""</f>
        <v> ""</v>
      </c>
      <c r="D16696" s="1" t="str">
        <f aca="false">IF(ISBLANK(A16696),"",C16696)</f>
        <v/>
      </c>
    </row>
    <row r="16697" customFormat="false" ht="15" hidden="false" customHeight="false" outlineLevel="0" collapsed="false">
      <c r="B16697" s="4"/>
      <c r="C16697" s="1" t="str">
        <f aca="false">A16697 &amp;" " &amp;"""" &amp;B16697 &amp;""""</f>
        <v> ""</v>
      </c>
      <c r="D16697" s="1" t="str">
        <f aca="false">IF(ISBLANK(A16697),"",C16697)</f>
        <v/>
      </c>
    </row>
    <row r="16698" customFormat="false" ht="15" hidden="false" customHeight="false" outlineLevel="0" collapsed="false">
      <c r="B16698" s="4"/>
      <c r="C16698" s="1" t="str">
        <f aca="false">A16698 &amp;" " &amp;"""" &amp;B16698 &amp;""""</f>
        <v> ""</v>
      </c>
      <c r="D16698" s="1" t="str">
        <f aca="false">IF(ISBLANK(A16698),"",C16698)</f>
        <v/>
      </c>
    </row>
    <row r="16699" customFormat="false" ht="15" hidden="false" customHeight="false" outlineLevel="0" collapsed="false">
      <c r="B16699" s="4"/>
      <c r="C16699" s="1" t="str">
        <f aca="false">A16699 &amp;" " &amp;"""" &amp;B16699 &amp;""""</f>
        <v> ""</v>
      </c>
      <c r="D16699" s="1" t="str">
        <f aca="false">IF(ISBLANK(A16699),"",C16699)</f>
        <v/>
      </c>
    </row>
    <row r="16700" customFormat="false" ht="15" hidden="false" customHeight="false" outlineLevel="0" collapsed="false">
      <c r="B16700" s="4"/>
      <c r="C16700" s="1" t="str">
        <f aca="false">A16700 &amp;" " &amp;"""" &amp;B16700 &amp;""""</f>
        <v> ""</v>
      </c>
      <c r="D16700" s="1" t="str">
        <f aca="false">IF(ISBLANK(A16700),"",C16700)</f>
        <v/>
      </c>
    </row>
    <row r="16701" customFormat="false" ht="15" hidden="false" customHeight="false" outlineLevel="0" collapsed="false">
      <c r="B16701" s="4"/>
      <c r="C16701" s="1" t="str">
        <f aca="false">A16701 &amp;" " &amp;"""" &amp;B16701 &amp;""""</f>
        <v> ""</v>
      </c>
      <c r="D16701" s="1" t="str">
        <f aca="false">IF(ISBLANK(A16701),"",C16701)</f>
        <v/>
      </c>
    </row>
    <row r="16702" customFormat="false" ht="15" hidden="false" customHeight="false" outlineLevel="0" collapsed="false">
      <c r="B16702" s="4"/>
      <c r="C16702" s="1" t="str">
        <f aca="false">A16702 &amp;" " &amp;"""" &amp;B16702 &amp;""""</f>
        <v> ""</v>
      </c>
      <c r="D16702" s="1" t="str">
        <f aca="false">IF(ISBLANK(A16702),"",C16702)</f>
        <v/>
      </c>
    </row>
    <row r="16703" customFormat="false" ht="15" hidden="false" customHeight="false" outlineLevel="0" collapsed="false">
      <c r="B16703" s="4"/>
      <c r="C16703" s="1" t="str">
        <f aca="false">A16703 &amp;" " &amp;"""" &amp;B16703 &amp;""""</f>
        <v> ""</v>
      </c>
      <c r="D16703" s="1" t="str">
        <f aca="false">IF(ISBLANK(A16703),"",C16703)</f>
        <v/>
      </c>
    </row>
    <row r="16704" customFormat="false" ht="15" hidden="false" customHeight="false" outlineLevel="0" collapsed="false">
      <c r="B16704" s="4"/>
      <c r="C16704" s="1" t="str">
        <f aca="false">A16704 &amp;" " &amp;"""" &amp;B16704 &amp;""""</f>
        <v> ""</v>
      </c>
      <c r="D16704" s="1" t="str">
        <f aca="false">IF(ISBLANK(A16704),"",C16704)</f>
        <v/>
      </c>
    </row>
    <row r="16705" customFormat="false" ht="15" hidden="false" customHeight="false" outlineLevel="0" collapsed="false">
      <c r="B16705" s="4"/>
      <c r="C16705" s="1" t="str">
        <f aca="false">A16705 &amp;" " &amp;"""" &amp;B16705 &amp;""""</f>
        <v> ""</v>
      </c>
      <c r="D16705" s="1" t="str">
        <f aca="false">IF(ISBLANK(A16705),"",C16705)</f>
        <v/>
      </c>
    </row>
    <row r="16706" customFormat="false" ht="15" hidden="false" customHeight="false" outlineLevel="0" collapsed="false">
      <c r="B16706" s="4"/>
      <c r="C16706" s="1" t="str">
        <f aca="false">A16706 &amp;" " &amp;"""" &amp;B16706 &amp;""""</f>
        <v> ""</v>
      </c>
      <c r="D16706" s="1" t="str">
        <f aca="false">IF(ISBLANK(A16706),"",C16706)</f>
        <v/>
      </c>
    </row>
    <row r="16707" customFormat="false" ht="15" hidden="false" customHeight="false" outlineLevel="0" collapsed="false">
      <c r="B16707" s="4"/>
      <c r="C16707" s="1" t="str">
        <f aca="false">A16707 &amp;" " &amp;"""" &amp;B16707 &amp;""""</f>
        <v> ""</v>
      </c>
      <c r="D16707" s="1" t="str">
        <f aca="false">IF(ISBLANK(A16707),"",C16707)</f>
        <v/>
      </c>
    </row>
    <row r="16708" customFormat="false" ht="15" hidden="false" customHeight="false" outlineLevel="0" collapsed="false">
      <c r="B16708" s="4"/>
      <c r="C16708" s="1" t="str">
        <f aca="false">A16708 &amp;" " &amp;"""" &amp;B16708 &amp;""""</f>
        <v> ""</v>
      </c>
      <c r="D16708" s="1" t="str">
        <f aca="false">IF(ISBLANK(A16708),"",C16708)</f>
        <v/>
      </c>
    </row>
    <row r="16709" customFormat="false" ht="15" hidden="false" customHeight="false" outlineLevel="0" collapsed="false">
      <c r="B16709" s="4"/>
      <c r="C16709" s="1" t="str">
        <f aca="false">A16709 &amp;" " &amp;"""" &amp;B16709 &amp;""""</f>
        <v> ""</v>
      </c>
      <c r="D16709" s="1" t="str">
        <f aca="false">IF(ISBLANK(A16709),"",C16709)</f>
        <v/>
      </c>
    </row>
    <row r="16710" customFormat="false" ht="15" hidden="false" customHeight="false" outlineLevel="0" collapsed="false">
      <c r="B16710" s="4"/>
      <c r="C16710" s="1" t="str">
        <f aca="false">A16710 &amp;" " &amp;"""" &amp;B16710 &amp;""""</f>
        <v> ""</v>
      </c>
      <c r="D16710" s="1" t="str">
        <f aca="false">IF(ISBLANK(A16710),"",C16710)</f>
        <v/>
      </c>
    </row>
    <row r="16711" customFormat="false" ht="15" hidden="false" customHeight="false" outlineLevel="0" collapsed="false">
      <c r="B16711" s="4"/>
      <c r="C16711" s="1" t="str">
        <f aca="false">A16711 &amp;" " &amp;"""" &amp;B16711 &amp;""""</f>
        <v> ""</v>
      </c>
      <c r="D16711" s="1" t="str">
        <f aca="false">IF(ISBLANK(A16711),"",C16711)</f>
        <v/>
      </c>
    </row>
    <row r="16712" customFormat="false" ht="15" hidden="false" customHeight="false" outlineLevel="0" collapsed="false">
      <c r="B16712" s="4"/>
      <c r="C16712" s="1" t="str">
        <f aca="false">A16712 &amp;" " &amp;"""" &amp;B16712 &amp;""""</f>
        <v> ""</v>
      </c>
      <c r="D16712" s="1" t="str">
        <f aca="false">IF(ISBLANK(A16712),"",C16712)</f>
        <v/>
      </c>
    </row>
    <row r="16713" customFormat="false" ht="15" hidden="false" customHeight="false" outlineLevel="0" collapsed="false">
      <c r="B16713" s="4"/>
      <c r="C16713" s="1" t="str">
        <f aca="false">A16713 &amp;" " &amp;"""" &amp;B16713 &amp;""""</f>
        <v> ""</v>
      </c>
      <c r="D16713" s="1" t="str">
        <f aca="false">IF(ISBLANK(A16713),"",C16713)</f>
        <v/>
      </c>
    </row>
    <row r="16714" customFormat="false" ht="15" hidden="false" customHeight="false" outlineLevel="0" collapsed="false">
      <c r="B16714" s="4"/>
      <c r="C16714" s="1" t="str">
        <f aca="false">A16714 &amp;" " &amp;"""" &amp;B16714 &amp;""""</f>
        <v> ""</v>
      </c>
      <c r="D16714" s="1" t="str">
        <f aca="false">IF(ISBLANK(A16714),"",C16714)</f>
        <v/>
      </c>
    </row>
    <row r="16715" customFormat="false" ht="15" hidden="false" customHeight="false" outlineLevel="0" collapsed="false">
      <c r="B16715" s="4"/>
      <c r="C16715" s="1" t="str">
        <f aca="false">A16715 &amp;" " &amp;"""" &amp;B16715 &amp;""""</f>
        <v> ""</v>
      </c>
      <c r="D16715" s="1" t="str">
        <f aca="false">IF(ISBLANK(A16715),"",C16715)</f>
        <v/>
      </c>
    </row>
    <row r="16716" customFormat="false" ht="15" hidden="false" customHeight="false" outlineLevel="0" collapsed="false">
      <c r="B16716" s="4"/>
      <c r="C16716" s="1" t="str">
        <f aca="false">A16716 &amp;" " &amp;"""" &amp;B16716 &amp;""""</f>
        <v> ""</v>
      </c>
      <c r="D16716" s="1" t="str">
        <f aca="false">IF(ISBLANK(A16716),"",C16716)</f>
        <v/>
      </c>
    </row>
    <row r="16717" customFormat="false" ht="15" hidden="false" customHeight="false" outlineLevel="0" collapsed="false">
      <c r="B16717" s="4"/>
      <c r="C16717" s="1" t="str">
        <f aca="false">A16717 &amp;" " &amp;"""" &amp;B16717 &amp;""""</f>
        <v> ""</v>
      </c>
      <c r="D16717" s="1" t="str">
        <f aca="false">IF(ISBLANK(A16717),"",C16717)</f>
        <v/>
      </c>
    </row>
    <row r="16718" customFormat="false" ht="15" hidden="false" customHeight="false" outlineLevel="0" collapsed="false">
      <c r="B16718" s="4"/>
      <c r="C16718" s="1" t="str">
        <f aca="false">A16718 &amp;" " &amp;"""" &amp;B16718 &amp;""""</f>
        <v> ""</v>
      </c>
      <c r="D16718" s="1" t="str">
        <f aca="false">IF(ISBLANK(A16718),"",C16718)</f>
        <v/>
      </c>
    </row>
    <row r="16719" customFormat="false" ht="15" hidden="false" customHeight="false" outlineLevel="0" collapsed="false">
      <c r="B16719" s="4"/>
      <c r="C16719" s="1" t="str">
        <f aca="false">A16719 &amp;" " &amp;"""" &amp;B16719 &amp;""""</f>
        <v> ""</v>
      </c>
      <c r="D16719" s="1" t="str">
        <f aca="false">IF(ISBLANK(A16719),"",C16719)</f>
        <v/>
      </c>
    </row>
    <row r="16720" customFormat="false" ht="15" hidden="false" customHeight="false" outlineLevel="0" collapsed="false">
      <c r="B16720" s="4"/>
      <c r="C16720" s="1" t="str">
        <f aca="false">A16720 &amp;" " &amp;"""" &amp;B16720 &amp;""""</f>
        <v> ""</v>
      </c>
      <c r="D16720" s="1" t="str">
        <f aca="false">IF(ISBLANK(A16720),"",C16720)</f>
        <v/>
      </c>
    </row>
    <row r="16721" customFormat="false" ht="15" hidden="false" customHeight="false" outlineLevel="0" collapsed="false">
      <c r="B16721" s="4"/>
      <c r="C16721" s="1" t="str">
        <f aca="false">A16721 &amp;" " &amp;"""" &amp;B16721 &amp;""""</f>
        <v> ""</v>
      </c>
      <c r="D16721" s="1" t="str">
        <f aca="false">IF(ISBLANK(A16721),"",C16721)</f>
        <v/>
      </c>
    </row>
    <row r="16722" customFormat="false" ht="15" hidden="false" customHeight="false" outlineLevel="0" collapsed="false">
      <c r="B16722" s="4"/>
      <c r="C16722" s="1" t="str">
        <f aca="false">A16722 &amp;" " &amp;"""" &amp;B16722 &amp;""""</f>
        <v> ""</v>
      </c>
      <c r="D16722" s="1" t="str">
        <f aca="false">IF(ISBLANK(A16722),"",C16722)</f>
        <v/>
      </c>
    </row>
    <row r="16723" customFormat="false" ht="15" hidden="false" customHeight="false" outlineLevel="0" collapsed="false">
      <c r="B16723" s="4"/>
      <c r="C16723" s="1" t="str">
        <f aca="false">A16723 &amp;" " &amp;"""" &amp;B16723 &amp;""""</f>
        <v> ""</v>
      </c>
      <c r="D16723" s="1" t="str">
        <f aca="false">IF(ISBLANK(A16723),"",C16723)</f>
        <v/>
      </c>
    </row>
    <row r="16724" customFormat="false" ht="15" hidden="false" customHeight="false" outlineLevel="0" collapsed="false">
      <c r="B16724" s="4"/>
      <c r="C16724" s="1" t="str">
        <f aca="false">A16724 &amp;" " &amp;"""" &amp;B16724 &amp;""""</f>
        <v> ""</v>
      </c>
      <c r="D16724" s="1" t="str">
        <f aca="false">IF(ISBLANK(A16724),"",C16724)</f>
        <v/>
      </c>
    </row>
    <row r="16725" customFormat="false" ht="15" hidden="false" customHeight="false" outlineLevel="0" collapsed="false">
      <c r="B16725" s="4"/>
      <c r="C16725" s="1" t="str">
        <f aca="false">A16725 &amp;" " &amp;"""" &amp;B16725 &amp;""""</f>
        <v> ""</v>
      </c>
      <c r="D16725" s="1" t="str">
        <f aca="false">IF(ISBLANK(A16725),"",C16725)</f>
        <v/>
      </c>
    </row>
    <row r="16726" customFormat="false" ht="15" hidden="false" customHeight="false" outlineLevel="0" collapsed="false">
      <c r="B16726" s="4"/>
      <c r="C16726" s="1" t="str">
        <f aca="false">A16726 &amp;" " &amp;"""" &amp;B16726 &amp;""""</f>
        <v> ""</v>
      </c>
      <c r="D16726" s="1" t="str">
        <f aca="false">IF(ISBLANK(A16726),"",C16726)</f>
        <v/>
      </c>
    </row>
    <row r="16727" customFormat="false" ht="15" hidden="false" customHeight="false" outlineLevel="0" collapsed="false">
      <c r="B16727" s="4"/>
      <c r="C16727" s="1" t="str">
        <f aca="false">A16727 &amp;" " &amp;"""" &amp;B16727 &amp;""""</f>
        <v> ""</v>
      </c>
      <c r="D16727" s="1" t="str">
        <f aca="false">IF(ISBLANK(A16727),"",C16727)</f>
        <v/>
      </c>
    </row>
    <row r="16728" customFormat="false" ht="15" hidden="false" customHeight="false" outlineLevel="0" collapsed="false">
      <c r="B16728" s="4"/>
      <c r="C16728" s="1" t="str">
        <f aca="false">A16728 &amp;" " &amp;"""" &amp;B16728 &amp;""""</f>
        <v> ""</v>
      </c>
      <c r="D16728" s="1" t="str">
        <f aca="false">IF(ISBLANK(A16728),"",C16728)</f>
        <v/>
      </c>
    </row>
    <row r="16729" customFormat="false" ht="15" hidden="false" customHeight="false" outlineLevel="0" collapsed="false">
      <c r="B16729" s="4"/>
      <c r="C16729" s="1" t="str">
        <f aca="false">A16729 &amp;" " &amp;"""" &amp;B16729 &amp;""""</f>
        <v> ""</v>
      </c>
      <c r="D16729" s="1" t="str">
        <f aca="false">IF(ISBLANK(A16729),"",C16729)</f>
        <v/>
      </c>
    </row>
    <row r="16730" customFormat="false" ht="15" hidden="false" customHeight="false" outlineLevel="0" collapsed="false">
      <c r="B16730" s="4"/>
      <c r="C16730" s="1" t="str">
        <f aca="false">A16730 &amp;" " &amp;"""" &amp;B16730 &amp;""""</f>
        <v> ""</v>
      </c>
      <c r="D16730" s="1" t="str">
        <f aca="false">IF(ISBLANK(A16730),"",C16730)</f>
        <v/>
      </c>
    </row>
    <row r="16731" customFormat="false" ht="15" hidden="false" customHeight="false" outlineLevel="0" collapsed="false">
      <c r="B16731" s="4"/>
      <c r="C16731" s="1" t="str">
        <f aca="false">A16731 &amp;" " &amp;"""" &amp;B16731 &amp;""""</f>
        <v> ""</v>
      </c>
      <c r="D16731" s="1" t="str">
        <f aca="false">IF(ISBLANK(A16731),"",C16731)</f>
        <v/>
      </c>
    </row>
    <row r="16732" customFormat="false" ht="15" hidden="false" customHeight="false" outlineLevel="0" collapsed="false">
      <c r="B16732" s="4"/>
      <c r="C16732" s="1" t="str">
        <f aca="false">A16732 &amp;" " &amp;"""" &amp;B16732 &amp;""""</f>
        <v> ""</v>
      </c>
      <c r="D16732" s="1" t="str">
        <f aca="false">IF(ISBLANK(A16732),"",C16732)</f>
        <v/>
      </c>
    </row>
    <row r="16733" customFormat="false" ht="15" hidden="false" customHeight="false" outlineLevel="0" collapsed="false">
      <c r="B16733" s="4"/>
      <c r="C16733" s="1" t="str">
        <f aca="false">A16733 &amp;" " &amp;"""" &amp;B16733 &amp;""""</f>
        <v> ""</v>
      </c>
      <c r="D16733" s="1" t="str">
        <f aca="false">IF(ISBLANK(A16733),"",C16733)</f>
        <v/>
      </c>
    </row>
    <row r="16734" customFormat="false" ht="15" hidden="false" customHeight="false" outlineLevel="0" collapsed="false">
      <c r="B16734" s="4"/>
      <c r="C16734" s="1" t="str">
        <f aca="false">A16734 &amp;" " &amp;"""" &amp;B16734 &amp;""""</f>
        <v> ""</v>
      </c>
      <c r="D16734" s="1" t="str">
        <f aca="false">IF(ISBLANK(A16734),"",C16734)</f>
        <v/>
      </c>
    </row>
    <row r="16735" customFormat="false" ht="15" hidden="false" customHeight="false" outlineLevel="0" collapsed="false">
      <c r="B16735" s="4"/>
      <c r="C16735" s="1" t="str">
        <f aca="false">A16735 &amp;" " &amp;"""" &amp;B16735 &amp;""""</f>
        <v> ""</v>
      </c>
      <c r="D16735" s="1" t="str">
        <f aca="false">IF(ISBLANK(A16735),"",C16735)</f>
        <v/>
      </c>
    </row>
    <row r="16736" customFormat="false" ht="15" hidden="false" customHeight="false" outlineLevel="0" collapsed="false">
      <c r="B16736" s="4"/>
      <c r="C16736" s="1" t="str">
        <f aca="false">A16736 &amp;" " &amp;"""" &amp;B16736 &amp;""""</f>
        <v> ""</v>
      </c>
      <c r="D16736" s="1" t="str">
        <f aca="false">IF(ISBLANK(A16736),"",C16736)</f>
        <v/>
      </c>
    </row>
    <row r="16737" customFormat="false" ht="15" hidden="false" customHeight="false" outlineLevel="0" collapsed="false">
      <c r="B16737" s="4"/>
      <c r="C16737" s="1" t="str">
        <f aca="false">A16737 &amp;" " &amp;"""" &amp;B16737 &amp;""""</f>
        <v> ""</v>
      </c>
      <c r="D16737" s="1" t="str">
        <f aca="false">IF(ISBLANK(A16737),"",C16737)</f>
        <v/>
      </c>
    </row>
    <row r="16738" customFormat="false" ht="15" hidden="false" customHeight="false" outlineLevel="0" collapsed="false">
      <c r="B16738" s="4"/>
      <c r="C16738" s="1" t="str">
        <f aca="false">A16738 &amp;" " &amp;"""" &amp;B16738 &amp;""""</f>
        <v> ""</v>
      </c>
      <c r="D16738" s="1" t="str">
        <f aca="false">IF(ISBLANK(A16738),"",C16738)</f>
        <v/>
      </c>
    </row>
    <row r="16739" customFormat="false" ht="15" hidden="false" customHeight="false" outlineLevel="0" collapsed="false">
      <c r="B16739" s="4"/>
      <c r="C16739" s="1" t="str">
        <f aca="false">A16739 &amp;" " &amp;"""" &amp;B16739 &amp;""""</f>
        <v> ""</v>
      </c>
      <c r="D16739" s="1" t="str">
        <f aca="false">IF(ISBLANK(A16739),"",C16739)</f>
        <v/>
      </c>
    </row>
    <row r="16740" customFormat="false" ht="15" hidden="false" customHeight="false" outlineLevel="0" collapsed="false">
      <c r="B16740" s="4"/>
      <c r="C16740" s="1" t="str">
        <f aca="false">A16740 &amp;" " &amp;"""" &amp;B16740 &amp;""""</f>
        <v> ""</v>
      </c>
      <c r="D16740" s="1" t="str">
        <f aca="false">IF(ISBLANK(A16740),"",C16740)</f>
        <v/>
      </c>
    </row>
    <row r="16741" customFormat="false" ht="15" hidden="false" customHeight="false" outlineLevel="0" collapsed="false">
      <c r="B16741" s="4"/>
      <c r="C16741" s="1" t="str">
        <f aca="false">A16741 &amp;" " &amp;"""" &amp;B16741 &amp;""""</f>
        <v> ""</v>
      </c>
      <c r="D16741" s="1" t="str">
        <f aca="false">IF(ISBLANK(A16741),"",C16741)</f>
        <v/>
      </c>
    </row>
    <row r="16742" customFormat="false" ht="15" hidden="false" customHeight="false" outlineLevel="0" collapsed="false">
      <c r="B16742" s="4"/>
      <c r="C16742" s="1" t="str">
        <f aca="false">A16742 &amp;" " &amp;"""" &amp;B16742 &amp;""""</f>
        <v> ""</v>
      </c>
      <c r="D16742" s="1" t="str">
        <f aca="false">IF(ISBLANK(A16742),"",C16742)</f>
        <v/>
      </c>
    </row>
    <row r="16743" customFormat="false" ht="15" hidden="false" customHeight="false" outlineLevel="0" collapsed="false">
      <c r="B16743" s="4"/>
      <c r="C16743" s="1" t="str">
        <f aca="false">A16743 &amp;" " &amp;"""" &amp;B16743 &amp;""""</f>
        <v> ""</v>
      </c>
      <c r="D16743" s="1" t="str">
        <f aca="false">IF(ISBLANK(A16743),"",C16743)</f>
        <v/>
      </c>
    </row>
    <row r="16744" customFormat="false" ht="15" hidden="false" customHeight="false" outlineLevel="0" collapsed="false">
      <c r="B16744" s="4"/>
      <c r="C16744" s="1" t="str">
        <f aca="false">A16744 &amp;" " &amp;"""" &amp;B16744 &amp;""""</f>
        <v> ""</v>
      </c>
      <c r="D16744" s="1" t="str">
        <f aca="false">IF(ISBLANK(A16744),"",C16744)</f>
        <v/>
      </c>
    </row>
    <row r="16745" customFormat="false" ht="15" hidden="false" customHeight="false" outlineLevel="0" collapsed="false">
      <c r="B16745" s="4"/>
      <c r="C16745" s="1" t="str">
        <f aca="false">A16745 &amp;" " &amp;"""" &amp;B16745 &amp;""""</f>
        <v> ""</v>
      </c>
      <c r="D16745" s="1" t="str">
        <f aca="false">IF(ISBLANK(A16745),"",C16745)</f>
        <v/>
      </c>
    </row>
    <row r="16746" customFormat="false" ht="15" hidden="false" customHeight="false" outlineLevel="0" collapsed="false">
      <c r="B16746" s="4"/>
      <c r="C16746" s="1" t="str">
        <f aca="false">A16746 &amp;" " &amp;"""" &amp;B16746 &amp;""""</f>
        <v> ""</v>
      </c>
      <c r="D16746" s="1" t="str">
        <f aca="false">IF(ISBLANK(A16746),"",C16746)</f>
        <v/>
      </c>
    </row>
    <row r="16747" customFormat="false" ht="15" hidden="false" customHeight="false" outlineLevel="0" collapsed="false">
      <c r="B16747" s="4"/>
      <c r="C16747" s="1" t="str">
        <f aca="false">A16747 &amp;" " &amp;"""" &amp;B16747 &amp;""""</f>
        <v> ""</v>
      </c>
      <c r="D16747" s="1" t="str">
        <f aca="false">IF(ISBLANK(A16747),"",C16747)</f>
        <v/>
      </c>
    </row>
    <row r="16748" customFormat="false" ht="15" hidden="false" customHeight="false" outlineLevel="0" collapsed="false">
      <c r="B16748" s="4"/>
      <c r="C16748" s="1" t="str">
        <f aca="false">A16748 &amp;" " &amp;"""" &amp;B16748 &amp;""""</f>
        <v> ""</v>
      </c>
      <c r="D16748" s="1" t="str">
        <f aca="false">IF(ISBLANK(A16748),"",C16748)</f>
        <v/>
      </c>
    </row>
    <row r="16749" customFormat="false" ht="15" hidden="false" customHeight="false" outlineLevel="0" collapsed="false">
      <c r="B16749" s="4"/>
      <c r="C16749" s="1" t="str">
        <f aca="false">A16749 &amp;" " &amp;"""" &amp;B16749 &amp;""""</f>
        <v> ""</v>
      </c>
      <c r="D16749" s="1" t="str">
        <f aca="false">IF(ISBLANK(A16749),"",C16749)</f>
        <v/>
      </c>
    </row>
    <row r="16750" customFormat="false" ht="15" hidden="false" customHeight="false" outlineLevel="0" collapsed="false">
      <c r="B16750" s="4"/>
      <c r="C16750" s="1" t="str">
        <f aca="false">A16750 &amp;" " &amp;"""" &amp;B16750 &amp;""""</f>
        <v> ""</v>
      </c>
      <c r="D16750" s="1" t="str">
        <f aca="false">IF(ISBLANK(A16750),"",C16750)</f>
        <v/>
      </c>
    </row>
    <row r="16751" customFormat="false" ht="15" hidden="false" customHeight="false" outlineLevel="0" collapsed="false">
      <c r="B16751" s="4"/>
      <c r="C16751" s="1" t="str">
        <f aca="false">A16751 &amp;" " &amp;"""" &amp;B16751 &amp;""""</f>
        <v> ""</v>
      </c>
      <c r="D16751" s="1" t="str">
        <f aca="false">IF(ISBLANK(A16751),"",C16751)</f>
        <v/>
      </c>
    </row>
    <row r="16752" customFormat="false" ht="15" hidden="false" customHeight="false" outlineLevel="0" collapsed="false">
      <c r="B16752" s="4"/>
      <c r="C16752" s="1" t="str">
        <f aca="false">A16752 &amp;" " &amp;"""" &amp;B16752 &amp;""""</f>
        <v> ""</v>
      </c>
      <c r="D16752" s="1" t="str">
        <f aca="false">IF(ISBLANK(A16752),"",C16752)</f>
        <v/>
      </c>
    </row>
    <row r="16753" customFormat="false" ht="15" hidden="false" customHeight="false" outlineLevel="0" collapsed="false">
      <c r="B16753" s="4"/>
      <c r="C16753" s="1" t="str">
        <f aca="false">A16753 &amp;" " &amp;"""" &amp;B16753 &amp;""""</f>
        <v> ""</v>
      </c>
      <c r="D16753" s="1" t="str">
        <f aca="false">IF(ISBLANK(A16753),"",C16753)</f>
        <v/>
      </c>
    </row>
    <row r="16754" customFormat="false" ht="15" hidden="false" customHeight="false" outlineLevel="0" collapsed="false">
      <c r="B16754" s="4"/>
      <c r="C16754" s="1" t="str">
        <f aca="false">A16754 &amp;" " &amp;"""" &amp;B16754 &amp;""""</f>
        <v> ""</v>
      </c>
      <c r="D16754" s="1" t="str">
        <f aca="false">IF(ISBLANK(A16754),"",C16754)</f>
        <v/>
      </c>
    </row>
    <row r="16755" customFormat="false" ht="15" hidden="false" customHeight="false" outlineLevel="0" collapsed="false">
      <c r="B16755" s="4"/>
      <c r="C16755" s="1" t="str">
        <f aca="false">A16755 &amp;" " &amp;"""" &amp;B16755 &amp;""""</f>
        <v> ""</v>
      </c>
      <c r="D16755" s="1" t="str">
        <f aca="false">IF(ISBLANK(A16755),"",C16755)</f>
        <v/>
      </c>
    </row>
    <row r="16756" customFormat="false" ht="15" hidden="false" customHeight="false" outlineLevel="0" collapsed="false">
      <c r="B16756" s="4"/>
      <c r="C16756" s="1" t="str">
        <f aca="false">A16756 &amp;" " &amp;"""" &amp;B16756 &amp;""""</f>
        <v> ""</v>
      </c>
      <c r="D16756" s="1" t="str">
        <f aca="false">IF(ISBLANK(A16756),"",C16756)</f>
        <v/>
      </c>
    </row>
    <row r="16757" customFormat="false" ht="15" hidden="false" customHeight="false" outlineLevel="0" collapsed="false">
      <c r="B16757" s="4"/>
      <c r="C16757" s="1" t="str">
        <f aca="false">A16757 &amp;" " &amp;"""" &amp;B16757 &amp;""""</f>
        <v> ""</v>
      </c>
      <c r="D16757" s="1" t="str">
        <f aca="false">IF(ISBLANK(A16757),"",C16757)</f>
        <v/>
      </c>
    </row>
    <row r="16758" customFormat="false" ht="15" hidden="false" customHeight="false" outlineLevel="0" collapsed="false">
      <c r="B16758" s="4"/>
      <c r="C16758" s="1" t="str">
        <f aca="false">A16758 &amp;" " &amp;"""" &amp;B16758 &amp;""""</f>
        <v> ""</v>
      </c>
      <c r="D16758" s="1" t="str">
        <f aca="false">IF(ISBLANK(A16758),"",C16758)</f>
        <v/>
      </c>
    </row>
    <row r="16759" customFormat="false" ht="15" hidden="false" customHeight="false" outlineLevel="0" collapsed="false">
      <c r="B16759" s="4"/>
      <c r="C16759" s="1" t="str">
        <f aca="false">A16759 &amp;" " &amp;"""" &amp;B16759 &amp;""""</f>
        <v> ""</v>
      </c>
      <c r="D16759" s="1" t="str">
        <f aca="false">IF(ISBLANK(A16759),"",C16759)</f>
        <v/>
      </c>
    </row>
    <row r="16760" customFormat="false" ht="15" hidden="false" customHeight="false" outlineLevel="0" collapsed="false">
      <c r="B16760" s="4"/>
      <c r="C16760" s="1" t="str">
        <f aca="false">A16760 &amp;" " &amp;"""" &amp;B16760 &amp;""""</f>
        <v> ""</v>
      </c>
      <c r="D16760" s="1" t="str">
        <f aca="false">IF(ISBLANK(A16760),"",C16760)</f>
        <v/>
      </c>
    </row>
    <row r="16761" customFormat="false" ht="15" hidden="false" customHeight="false" outlineLevel="0" collapsed="false">
      <c r="B16761" s="4"/>
      <c r="C16761" s="1" t="str">
        <f aca="false">A16761 &amp;" " &amp;"""" &amp;B16761 &amp;""""</f>
        <v> ""</v>
      </c>
      <c r="D16761" s="1" t="str">
        <f aca="false">IF(ISBLANK(A16761),"",C16761)</f>
        <v/>
      </c>
    </row>
    <row r="16762" customFormat="false" ht="15" hidden="false" customHeight="false" outlineLevel="0" collapsed="false">
      <c r="B16762" s="4"/>
      <c r="C16762" s="1" t="str">
        <f aca="false">A16762 &amp;" " &amp;"""" &amp;B16762 &amp;""""</f>
        <v> ""</v>
      </c>
      <c r="D16762" s="1" t="str">
        <f aca="false">IF(ISBLANK(A16762),"",C16762)</f>
        <v/>
      </c>
    </row>
    <row r="16763" customFormat="false" ht="15" hidden="false" customHeight="false" outlineLevel="0" collapsed="false">
      <c r="B16763" s="4"/>
      <c r="C16763" s="1" t="str">
        <f aca="false">A16763 &amp;" " &amp;"""" &amp;B16763 &amp;""""</f>
        <v> ""</v>
      </c>
      <c r="D16763" s="1" t="str">
        <f aca="false">IF(ISBLANK(A16763),"",C16763)</f>
        <v/>
      </c>
    </row>
    <row r="16764" customFormat="false" ht="15" hidden="false" customHeight="false" outlineLevel="0" collapsed="false">
      <c r="B16764" s="4"/>
      <c r="C16764" s="1" t="str">
        <f aca="false">A16764 &amp;" " &amp;"""" &amp;B16764 &amp;""""</f>
        <v> ""</v>
      </c>
      <c r="D16764" s="1" t="str">
        <f aca="false">IF(ISBLANK(A16764),"",C16764)</f>
        <v/>
      </c>
    </row>
    <row r="16765" customFormat="false" ht="15" hidden="false" customHeight="false" outlineLevel="0" collapsed="false">
      <c r="B16765" s="4"/>
      <c r="C16765" s="1" t="str">
        <f aca="false">A16765 &amp;" " &amp;"""" &amp;B16765 &amp;""""</f>
        <v> ""</v>
      </c>
      <c r="D16765" s="1" t="str">
        <f aca="false">IF(ISBLANK(A16765),"",C16765)</f>
        <v/>
      </c>
    </row>
    <row r="16766" customFormat="false" ht="15" hidden="false" customHeight="false" outlineLevel="0" collapsed="false">
      <c r="B16766" s="4"/>
      <c r="C16766" s="1" t="str">
        <f aca="false">A16766 &amp;" " &amp;"""" &amp;B16766 &amp;""""</f>
        <v> ""</v>
      </c>
      <c r="D16766" s="1" t="str">
        <f aca="false">IF(ISBLANK(A16766),"",C16766)</f>
        <v/>
      </c>
    </row>
    <row r="16767" customFormat="false" ht="15" hidden="false" customHeight="false" outlineLevel="0" collapsed="false">
      <c r="B16767" s="4"/>
      <c r="C16767" s="1" t="str">
        <f aca="false">A16767 &amp;" " &amp;"""" &amp;B16767 &amp;""""</f>
        <v> ""</v>
      </c>
      <c r="D16767" s="1" t="str">
        <f aca="false">IF(ISBLANK(A16767),"",C16767)</f>
        <v/>
      </c>
    </row>
    <row r="16768" customFormat="false" ht="15" hidden="false" customHeight="false" outlineLevel="0" collapsed="false">
      <c r="B16768" s="4"/>
      <c r="C16768" s="1" t="str">
        <f aca="false">A16768 &amp;" " &amp;"""" &amp;B16768 &amp;""""</f>
        <v> ""</v>
      </c>
      <c r="D16768" s="1" t="str">
        <f aca="false">IF(ISBLANK(A16768),"",C16768)</f>
        <v/>
      </c>
    </row>
    <row r="16769" customFormat="false" ht="15" hidden="false" customHeight="false" outlineLevel="0" collapsed="false">
      <c r="B16769" s="4"/>
      <c r="C16769" s="1" t="str">
        <f aca="false">A16769 &amp;" " &amp;"""" &amp;B16769 &amp;""""</f>
        <v> ""</v>
      </c>
      <c r="D16769" s="1" t="str">
        <f aca="false">IF(ISBLANK(A16769),"",C16769)</f>
        <v/>
      </c>
    </row>
    <row r="16770" customFormat="false" ht="15" hidden="false" customHeight="false" outlineLevel="0" collapsed="false">
      <c r="B16770" s="4"/>
      <c r="C16770" s="1" t="str">
        <f aca="false">A16770 &amp;" " &amp;"""" &amp;B16770 &amp;""""</f>
        <v> ""</v>
      </c>
      <c r="D16770" s="1" t="str">
        <f aca="false">IF(ISBLANK(A16770),"",C16770)</f>
        <v/>
      </c>
    </row>
    <row r="16771" customFormat="false" ht="15" hidden="false" customHeight="false" outlineLevel="0" collapsed="false">
      <c r="B16771" s="4"/>
      <c r="C16771" s="1" t="str">
        <f aca="false">A16771 &amp;" " &amp;"""" &amp;B16771 &amp;""""</f>
        <v> ""</v>
      </c>
      <c r="D16771" s="1" t="str">
        <f aca="false">IF(ISBLANK(A16771),"",C16771)</f>
        <v/>
      </c>
    </row>
    <row r="16772" customFormat="false" ht="15" hidden="false" customHeight="false" outlineLevel="0" collapsed="false">
      <c r="B16772" s="4"/>
      <c r="C16772" s="1" t="str">
        <f aca="false">A16772 &amp;" " &amp;"""" &amp;B16772 &amp;""""</f>
        <v> ""</v>
      </c>
      <c r="D16772" s="1" t="str">
        <f aca="false">IF(ISBLANK(A16772),"",C16772)</f>
        <v/>
      </c>
    </row>
    <row r="16773" customFormat="false" ht="15" hidden="false" customHeight="false" outlineLevel="0" collapsed="false">
      <c r="B16773" s="4"/>
      <c r="C16773" s="1" t="str">
        <f aca="false">A16773 &amp;" " &amp;"""" &amp;B16773 &amp;""""</f>
        <v> ""</v>
      </c>
      <c r="D16773" s="1" t="str">
        <f aca="false">IF(ISBLANK(A16773),"",C16773)</f>
        <v/>
      </c>
    </row>
    <row r="16774" customFormat="false" ht="15" hidden="false" customHeight="false" outlineLevel="0" collapsed="false">
      <c r="B16774" s="4"/>
      <c r="C16774" s="1" t="str">
        <f aca="false">A16774 &amp;" " &amp;"""" &amp;B16774 &amp;""""</f>
        <v> ""</v>
      </c>
      <c r="D16774" s="1" t="str">
        <f aca="false">IF(ISBLANK(A16774),"",C16774)</f>
        <v/>
      </c>
    </row>
    <row r="16775" customFormat="false" ht="15" hidden="false" customHeight="false" outlineLevel="0" collapsed="false">
      <c r="B16775" s="4"/>
      <c r="C16775" s="1" t="str">
        <f aca="false">A16775 &amp;" " &amp;"""" &amp;B16775 &amp;""""</f>
        <v> ""</v>
      </c>
      <c r="D16775" s="1" t="str">
        <f aca="false">IF(ISBLANK(A16775),"",C16775)</f>
        <v/>
      </c>
    </row>
    <row r="16776" customFormat="false" ht="15" hidden="false" customHeight="false" outlineLevel="0" collapsed="false">
      <c r="B16776" s="4"/>
      <c r="C16776" s="1" t="str">
        <f aca="false">A16776 &amp;" " &amp;"""" &amp;B16776 &amp;""""</f>
        <v> ""</v>
      </c>
      <c r="D16776" s="1" t="str">
        <f aca="false">IF(ISBLANK(A16776),"",C16776)</f>
        <v/>
      </c>
    </row>
    <row r="16777" customFormat="false" ht="15" hidden="false" customHeight="false" outlineLevel="0" collapsed="false">
      <c r="B16777" s="4"/>
      <c r="C16777" s="1" t="str">
        <f aca="false">A16777 &amp;" " &amp;"""" &amp;B16777 &amp;""""</f>
        <v> ""</v>
      </c>
      <c r="D16777" s="1" t="str">
        <f aca="false">IF(ISBLANK(A16777),"",C16777)</f>
        <v/>
      </c>
    </row>
    <row r="16778" customFormat="false" ht="15" hidden="false" customHeight="false" outlineLevel="0" collapsed="false">
      <c r="B16778" s="4"/>
      <c r="C16778" s="1" t="str">
        <f aca="false">A16778 &amp;" " &amp;"""" &amp;B16778 &amp;""""</f>
        <v> ""</v>
      </c>
      <c r="D16778" s="1" t="str">
        <f aca="false">IF(ISBLANK(A16778),"",C16778)</f>
        <v/>
      </c>
    </row>
    <row r="16779" customFormat="false" ht="15" hidden="false" customHeight="false" outlineLevel="0" collapsed="false">
      <c r="B16779" s="4"/>
      <c r="C16779" s="1" t="str">
        <f aca="false">A16779 &amp;" " &amp;"""" &amp;B16779 &amp;""""</f>
        <v> ""</v>
      </c>
      <c r="D16779" s="1" t="str">
        <f aca="false">IF(ISBLANK(A16779),"",C16779)</f>
        <v/>
      </c>
    </row>
    <row r="16780" customFormat="false" ht="15" hidden="false" customHeight="false" outlineLevel="0" collapsed="false">
      <c r="B16780" s="4"/>
      <c r="C16780" s="1" t="str">
        <f aca="false">A16780 &amp;" " &amp;"""" &amp;B16780 &amp;""""</f>
        <v> ""</v>
      </c>
      <c r="D16780" s="1" t="str">
        <f aca="false">IF(ISBLANK(A16780),"",C16780)</f>
        <v/>
      </c>
    </row>
    <row r="16781" customFormat="false" ht="15" hidden="false" customHeight="false" outlineLevel="0" collapsed="false">
      <c r="B16781" s="4"/>
      <c r="C16781" s="1" t="str">
        <f aca="false">A16781 &amp;" " &amp;"""" &amp;B16781 &amp;""""</f>
        <v> ""</v>
      </c>
      <c r="D16781" s="1" t="str">
        <f aca="false">IF(ISBLANK(A16781),"",C16781)</f>
        <v/>
      </c>
    </row>
    <row r="16782" customFormat="false" ht="15" hidden="false" customHeight="false" outlineLevel="0" collapsed="false">
      <c r="B16782" s="4"/>
      <c r="C16782" s="1" t="str">
        <f aca="false">A16782 &amp;" " &amp;"""" &amp;B16782 &amp;""""</f>
        <v> ""</v>
      </c>
      <c r="D16782" s="1" t="str">
        <f aca="false">IF(ISBLANK(A16782),"",C16782)</f>
        <v/>
      </c>
    </row>
    <row r="16783" customFormat="false" ht="15" hidden="false" customHeight="false" outlineLevel="0" collapsed="false">
      <c r="B16783" s="4"/>
      <c r="C16783" s="1" t="str">
        <f aca="false">A16783 &amp;" " &amp;"""" &amp;B16783 &amp;""""</f>
        <v> ""</v>
      </c>
      <c r="D16783" s="1" t="str">
        <f aca="false">IF(ISBLANK(A16783),"",C16783)</f>
        <v/>
      </c>
    </row>
    <row r="16784" customFormat="false" ht="15" hidden="false" customHeight="false" outlineLevel="0" collapsed="false">
      <c r="B16784" s="4"/>
      <c r="C16784" s="1" t="str">
        <f aca="false">A16784 &amp;" " &amp;"""" &amp;B16784 &amp;""""</f>
        <v> ""</v>
      </c>
      <c r="D16784" s="1" t="str">
        <f aca="false">IF(ISBLANK(A16784),"",C16784)</f>
        <v/>
      </c>
    </row>
    <row r="16785" customFormat="false" ht="15" hidden="false" customHeight="false" outlineLevel="0" collapsed="false">
      <c r="B16785" s="4"/>
      <c r="C16785" s="1" t="str">
        <f aca="false">A16785 &amp;" " &amp;"""" &amp;B16785 &amp;""""</f>
        <v> ""</v>
      </c>
      <c r="D16785" s="1" t="str">
        <f aca="false">IF(ISBLANK(A16785),"",C16785)</f>
        <v/>
      </c>
    </row>
    <row r="16786" customFormat="false" ht="15" hidden="false" customHeight="false" outlineLevel="0" collapsed="false">
      <c r="B16786" s="4"/>
      <c r="C16786" s="1" t="str">
        <f aca="false">A16786 &amp;" " &amp;"""" &amp;B16786 &amp;""""</f>
        <v> ""</v>
      </c>
      <c r="D16786" s="1" t="str">
        <f aca="false">IF(ISBLANK(A16786),"",C16786)</f>
        <v/>
      </c>
    </row>
    <row r="16787" customFormat="false" ht="15" hidden="false" customHeight="false" outlineLevel="0" collapsed="false">
      <c r="B16787" s="4"/>
      <c r="C16787" s="1" t="str">
        <f aca="false">A16787 &amp;" " &amp;"""" &amp;B16787 &amp;""""</f>
        <v> ""</v>
      </c>
      <c r="D16787" s="1" t="str">
        <f aca="false">IF(ISBLANK(A16787),"",C16787)</f>
        <v/>
      </c>
    </row>
    <row r="16788" customFormat="false" ht="15" hidden="false" customHeight="false" outlineLevel="0" collapsed="false">
      <c r="B16788" s="4"/>
      <c r="C16788" s="1" t="str">
        <f aca="false">A16788 &amp;" " &amp;"""" &amp;B16788 &amp;""""</f>
        <v> ""</v>
      </c>
      <c r="D16788" s="1" t="str">
        <f aca="false">IF(ISBLANK(A16788),"",C16788)</f>
        <v/>
      </c>
    </row>
    <row r="16789" customFormat="false" ht="15" hidden="false" customHeight="false" outlineLevel="0" collapsed="false">
      <c r="B16789" s="4"/>
      <c r="C16789" s="1" t="str">
        <f aca="false">A16789 &amp;" " &amp;"""" &amp;B16789 &amp;""""</f>
        <v> ""</v>
      </c>
      <c r="D16789" s="1" t="str">
        <f aca="false">IF(ISBLANK(A16789),"",C16789)</f>
        <v/>
      </c>
    </row>
    <row r="16790" customFormat="false" ht="15" hidden="false" customHeight="false" outlineLevel="0" collapsed="false">
      <c r="B16790" s="4"/>
      <c r="C16790" s="1" t="str">
        <f aca="false">A16790 &amp;" " &amp;"""" &amp;B16790 &amp;""""</f>
        <v> ""</v>
      </c>
      <c r="D16790" s="1" t="str">
        <f aca="false">IF(ISBLANK(A16790),"",C16790)</f>
        <v/>
      </c>
    </row>
    <row r="16791" customFormat="false" ht="15" hidden="false" customHeight="false" outlineLevel="0" collapsed="false">
      <c r="B16791" s="4"/>
      <c r="C16791" s="1" t="str">
        <f aca="false">A16791 &amp;" " &amp;"""" &amp;B16791 &amp;""""</f>
        <v> ""</v>
      </c>
      <c r="D16791" s="1" t="str">
        <f aca="false">IF(ISBLANK(A16791),"",C16791)</f>
        <v/>
      </c>
    </row>
    <row r="16792" customFormat="false" ht="15" hidden="false" customHeight="false" outlineLevel="0" collapsed="false">
      <c r="B16792" s="4"/>
      <c r="C16792" s="1" t="str">
        <f aca="false">A16792 &amp;" " &amp;"""" &amp;B16792 &amp;""""</f>
        <v> ""</v>
      </c>
      <c r="D16792" s="1" t="str">
        <f aca="false">IF(ISBLANK(A16792),"",C16792)</f>
        <v/>
      </c>
    </row>
    <row r="16793" customFormat="false" ht="15" hidden="false" customHeight="false" outlineLevel="0" collapsed="false">
      <c r="B16793" s="4"/>
      <c r="C16793" s="1" t="str">
        <f aca="false">A16793 &amp;" " &amp;"""" &amp;B16793 &amp;""""</f>
        <v> ""</v>
      </c>
      <c r="D16793" s="1" t="str">
        <f aca="false">IF(ISBLANK(A16793),"",C16793)</f>
        <v/>
      </c>
    </row>
    <row r="16794" customFormat="false" ht="15" hidden="false" customHeight="false" outlineLevel="0" collapsed="false">
      <c r="B16794" s="4"/>
      <c r="C16794" s="1" t="str">
        <f aca="false">A16794 &amp;" " &amp;"""" &amp;B16794 &amp;""""</f>
        <v> ""</v>
      </c>
      <c r="D16794" s="1" t="str">
        <f aca="false">IF(ISBLANK(A16794),"",C16794)</f>
        <v/>
      </c>
    </row>
    <row r="16795" customFormat="false" ht="15" hidden="false" customHeight="false" outlineLevel="0" collapsed="false">
      <c r="B16795" s="4"/>
      <c r="C16795" s="1" t="str">
        <f aca="false">A16795 &amp;" " &amp;"""" &amp;B16795 &amp;""""</f>
        <v> ""</v>
      </c>
      <c r="D16795" s="1" t="str">
        <f aca="false">IF(ISBLANK(A16795),"",C16795)</f>
        <v/>
      </c>
    </row>
    <row r="16796" customFormat="false" ht="15" hidden="false" customHeight="false" outlineLevel="0" collapsed="false">
      <c r="B16796" s="4"/>
      <c r="C16796" s="1" t="str">
        <f aca="false">A16796 &amp;" " &amp;"""" &amp;B16796 &amp;""""</f>
        <v> ""</v>
      </c>
      <c r="D16796" s="1" t="str">
        <f aca="false">IF(ISBLANK(A16796),"",C16796)</f>
        <v/>
      </c>
    </row>
    <row r="16797" customFormat="false" ht="15" hidden="false" customHeight="false" outlineLevel="0" collapsed="false">
      <c r="B16797" s="4"/>
      <c r="C16797" s="1" t="str">
        <f aca="false">A16797 &amp;" " &amp;"""" &amp;B16797 &amp;""""</f>
        <v> ""</v>
      </c>
      <c r="D16797" s="1" t="str">
        <f aca="false">IF(ISBLANK(A16797),"",C16797)</f>
        <v/>
      </c>
    </row>
    <row r="16798" customFormat="false" ht="15" hidden="false" customHeight="false" outlineLevel="0" collapsed="false">
      <c r="B16798" s="4"/>
      <c r="C16798" s="1" t="str">
        <f aca="false">A16798 &amp;" " &amp;"""" &amp;B16798 &amp;""""</f>
        <v> ""</v>
      </c>
      <c r="D16798" s="1" t="str">
        <f aca="false">IF(ISBLANK(A16798),"",C16798)</f>
        <v/>
      </c>
    </row>
    <row r="16799" customFormat="false" ht="15" hidden="false" customHeight="false" outlineLevel="0" collapsed="false">
      <c r="B16799" s="4"/>
      <c r="C16799" s="1" t="str">
        <f aca="false">A16799 &amp;" " &amp;"""" &amp;B16799 &amp;""""</f>
        <v> ""</v>
      </c>
      <c r="D16799" s="1" t="str">
        <f aca="false">IF(ISBLANK(A16799),"",C16799)</f>
        <v/>
      </c>
    </row>
    <row r="16800" customFormat="false" ht="15" hidden="false" customHeight="false" outlineLevel="0" collapsed="false">
      <c r="B16800" s="4"/>
      <c r="C16800" s="1" t="str">
        <f aca="false">A16800 &amp;" " &amp;"""" &amp;B16800 &amp;""""</f>
        <v> ""</v>
      </c>
      <c r="D16800" s="1" t="str">
        <f aca="false">IF(ISBLANK(A16800),"",C16800)</f>
        <v/>
      </c>
    </row>
    <row r="16801" customFormat="false" ht="15" hidden="false" customHeight="false" outlineLevel="0" collapsed="false">
      <c r="B16801" s="4"/>
      <c r="C16801" s="1" t="str">
        <f aca="false">A16801 &amp;" " &amp;"""" &amp;B16801 &amp;""""</f>
        <v> ""</v>
      </c>
      <c r="D16801" s="1" t="str">
        <f aca="false">IF(ISBLANK(A16801),"",C16801)</f>
        <v/>
      </c>
    </row>
    <row r="16802" customFormat="false" ht="15" hidden="false" customHeight="false" outlineLevel="0" collapsed="false">
      <c r="B16802" s="4"/>
      <c r="C16802" s="1" t="str">
        <f aca="false">A16802 &amp;" " &amp;"""" &amp;B16802 &amp;""""</f>
        <v> ""</v>
      </c>
      <c r="D16802" s="1" t="str">
        <f aca="false">IF(ISBLANK(A16802),"",C16802)</f>
        <v/>
      </c>
    </row>
    <row r="16803" customFormat="false" ht="15" hidden="false" customHeight="false" outlineLevel="0" collapsed="false">
      <c r="B16803" s="4"/>
      <c r="C16803" s="1" t="str">
        <f aca="false">A16803 &amp;" " &amp;"""" &amp;B16803 &amp;""""</f>
        <v> ""</v>
      </c>
      <c r="D16803" s="1" t="str">
        <f aca="false">IF(ISBLANK(A16803),"",C16803)</f>
        <v/>
      </c>
    </row>
    <row r="16804" customFormat="false" ht="15" hidden="false" customHeight="false" outlineLevel="0" collapsed="false">
      <c r="B16804" s="4"/>
      <c r="C16804" s="1" t="str">
        <f aca="false">A16804 &amp;" " &amp;"""" &amp;B16804 &amp;""""</f>
        <v> ""</v>
      </c>
      <c r="D16804" s="1" t="str">
        <f aca="false">IF(ISBLANK(A16804),"",C16804)</f>
        <v/>
      </c>
    </row>
    <row r="16805" customFormat="false" ht="15" hidden="false" customHeight="false" outlineLevel="0" collapsed="false">
      <c r="B16805" s="4"/>
      <c r="C16805" s="1" t="str">
        <f aca="false">A16805 &amp;" " &amp;"""" &amp;B16805 &amp;""""</f>
        <v> ""</v>
      </c>
      <c r="D16805" s="1" t="str">
        <f aca="false">IF(ISBLANK(A16805),"",C16805)</f>
        <v/>
      </c>
    </row>
    <row r="16806" customFormat="false" ht="15" hidden="false" customHeight="false" outlineLevel="0" collapsed="false">
      <c r="B16806" s="4"/>
      <c r="C16806" s="1" t="str">
        <f aca="false">A16806 &amp;" " &amp;"""" &amp;B16806 &amp;""""</f>
        <v> ""</v>
      </c>
      <c r="D16806" s="1" t="str">
        <f aca="false">IF(ISBLANK(A16806),"",C16806)</f>
        <v/>
      </c>
    </row>
    <row r="16807" customFormat="false" ht="15" hidden="false" customHeight="false" outlineLevel="0" collapsed="false">
      <c r="B16807" s="4"/>
      <c r="C16807" s="1" t="str">
        <f aca="false">A16807 &amp;" " &amp;"""" &amp;B16807 &amp;""""</f>
        <v> ""</v>
      </c>
      <c r="D16807" s="1" t="str">
        <f aca="false">IF(ISBLANK(A16807),"",C16807)</f>
        <v/>
      </c>
    </row>
    <row r="16808" customFormat="false" ht="15" hidden="false" customHeight="false" outlineLevel="0" collapsed="false">
      <c r="B16808" s="4"/>
      <c r="C16808" s="1" t="str">
        <f aca="false">A16808 &amp;" " &amp;"""" &amp;B16808 &amp;""""</f>
        <v> ""</v>
      </c>
      <c r="D16808" s="1" t="str">
        <f aca="false">IF(ISBLANK(A16808),"",C16808)</f>
        <v/>
      </c>
    </row>
    <row r="16809" customFormat="false" ht="15" hidden="false" customHeight="false" outlineLevel="0" collapsed="false">
      <c r="B16809" s="4"/>
      <c r="C16809" s="1" t="str">
        <f aca="false">A16809 &amp;" " &amp;"""" &amp;B16809 &amp;""""</f>
        <v> ""</v>
      </c>
      <c r="D16809" s="1" t="str">
        <f aca="false">IF(ISBLANK(A16809),"",C16809)</f>
        <v/>
      </c>
    </row>
    <row r="16810" customFormat="false" ht="15" hidden="false" customHeight="false" outlineLevel="0" collapsed="false">
      <c r="B16810" s="4"/>
      <c r="C16810" s="1" t="str">
        <f aca="false">A16810 &amp;" " &amp;"""" &amp;B16810 &amp;""""</f>
        <v> ""</v>
      </c>
      <c r="D16810" s="1" t="str">
        <f aca="false">IF(ISBLANK(A16810),"",C16810)</f>
        <v/>
      </c>
    </row>
    <row r="16811" customFormat="false" ht="15" hidden="false" customHeight="false" outlineLevel="0" collapsed="false">
      <c r="B16811" s="4"/>
      <c r="C16811" s="1" t="str">
        <f aca="false">A16811 &amp;" " &amp;"""" &amp;B16811 &amp;""""</f>
        <v> ""</v>
      </c>
      <c r="D16811" s="1" t="str">
        <f aca="false">IF(ISBLANK(A16811),"",C16811)</f>
        <v/>
      </c>
    </row>
    <row r="16812" customFormat="false" ht="15" hidden="false" customHeight="false" outlineLevel="0" collapsed="false">
      <c r="B16812" s="4"/>
      <c r="C16812" s="1" t="str">
        <f aca="false">A16812 &amp;" " &amp;"""" &amp;B16812 &amp;""""</f>
        <v> ""</v>
      </c>
      <c r="D16812" s="1" t="str">
        <f aca="false">IF(ISBLANK(A16812),"",C16812)</f>
        <v/>
      </c>
    </row>
    <row r="16813" customFormat="false" ht="15" hidden="false" customHeight="false" outlineLevel="0" collapsed="false">
      <c r="B16813" s="4"/>
      <c r="C16813" s="1" t="str">
        <f aca="false">A16813 &amp;" " &amp;"""" &amp;B16813 &amp;""""</f>
        <v> ""</v>
      </c>
      <c r="D16813" s="1" t="str">
        <f aca="false">IF(ISBLANK(A16813),"",C16813)</f>
        <v/>
      </c>
    </row>
    <row r="16814" customFormat="false" ht="15" hidden="false" customHeight="false" outlineLevel="0" collapsed="false">
      <c r="B16814" s="4"/>
      <c r="C16814" s="1" t="str">
        <f aca="false">A16814 &amp;" " &amp;"""" &amp;B16814 &amp;""""</f>
        <v> ""</v>
      </c>
      <c r="D16814" s="1" t="str">
        <f aca="false">IF(ISBLANK(A16814),"",C16814)</f>
        <v/>
      </c>
    </row>
    <row r="16815" customFormat="false" ht="15" hidden="false" customHeight="false" outlineLevel="0" collapsed="false">
      <c r="B16815" s="4"/>
      <c r="C16815" s="1" t="str">
        <f aca="false">A16815 &amp;" " &amp;"""" &amp;B16815 &amp;""""</f>
        <v> ""</v>
      </c>
      <c r="D16815" s="1" t="str">
        <f aca="false">IF(ISBLANK(A16815),"",C16815)</f>
        <v/>
      </c>
    </row>
    <row r="16816" customFormat="false" ht="15" hidden="false" customHeight="false" outlineLevel="0" collapsed="false">
      <c r="B16816" s="4"/>
      <c r="C16816" s="1" t="str">
        <f aca="false">A16816 &amp;" " &amp;"""" &amp;B16816 &amp;""""</f>
        <v> ""</v>
      </c>
      <c r="D16816" s="1" t="str">
        <f aca="false">IF(ISBLANK(A16816),"",C16816)</f>
        <v/>
      </c>
    </row>
    <row r="16817" customFormat="false" ht="15" hidden="false" customHeight="false" outlineLevel="0" collapsed="false">
      <c r="B16817" s="4"/>
      <c r="C16817" s="1" t="str">
        <f aca="false">A16817 &amp;" " &amp;"""" &amp;B16817 &amp;""""</f>
        <v> ""</v>
      </c>
      <c r="D16817" s="1" t="str">
        <f aca="false">IF(ISBLANK(A16817),"",C16817)</f>
        <v/>
      </c>
    </row>
    <row r="16818" customFormat="false" ht="15" hidden="false" customHeight="false" outlineLevel="0" collapsed="false">
      <c r="B16818" s="4"/>
      <c r="C16818" s="1" t="str">
        <f aca="false">A16818 &amp;" " &amp;"""" &amp;B16818 &amp;""""</f>
        <v> ""</v>
      </c>
      <c r="D16818" s="1" t="str">
        <f aca="false">IF(ISBLANK(A16818),"",C16818)</f>
        <v/>
      </c>
    </row>
    <row r="16819" customFormat="false" ht="15" hidden="false" customHeight="false" outlineLevel="0" collapsed="false">
      <c r="B16819" s="4"/>
      <c r="C16819" s="1" t="str">
        <f aca="false">A16819 &amp;" " &amp;"""" &amp;B16819 &amp;""""</f>
        <v> ""</v>
      </c>
      <c r="D16819" s="1" t="str">
        <f aca="false">IF(ISBLANK(A16819),"",C16819)</f>
        <v/>
      </c>
    </row>
    <row r="16820" customFormat="false" ht="15" hidden="false" customHeight="false" outlineLevel="0" collapsed="false">
      <c r="B16820" s="4"/>
      <c r="C16820" s="1" t="str">
        <f aca="false">A16820 &amp;" " &amp;"""" &amp;B16820 &amp;""""</f>
        <v> ""</v>
      </c>
      <c r="D16820" s="1" t="str">
        <f aca="false">IF(ISBLANK(A16820),"",C16820)</f>
        <v/>
      </c>
    </row>
    <row r="16821" customFormat="false" ht="15" hidden="false" customHeight="false" outlineLevel="0" collapsed="false">
      <c r="B16821" s="4"/>
      <c r="C16821" s="1" t="str">
        <f aca="false">A16821 &amp;" " &amp;"""" &amp;B16821 &amp;""""</f>
        <v> ""</v>
      </c>
      <c r="D16821" s="1" t="str">
        <f aca="false">IF(ISBLANK(A16821),"",C16821)</f>
        <v/>
      </c>
    </row>
    <row r="16822" customFormat="false" ht="15" hidden="false" customHeight="false" outlineLevel="0" collapsed="false">
      <c r="B16822" s="4"/>
      <c r="C16822" s="1" t="str">
        <f aca="false">A16822 &amp;" " &amp;"""" &amp;B16822 &amp;""""</f>
        <v> ""</v>
      </c>
      <c r="D16822" s="1" t="str">
        <f aca="false">IF(ISBLANK(A16822),"",C16822)</f>
        <v/>
      </c>
    </row>
    <row r="16823" customFormat="false" ht="15" hidden="false" customHeight="false" outlineLevel="0" collapsed="false">
      <c r="B16823" s="4"/>
      <c r="C16823" s="1" t="str">
        <f aca="false">A16823 &amp;" " &amp;"""" &amp;B16823 &amp;""""</f>
        <v> ""</v>
      </c>
      <c r="D16823" s="1" t="str">
        <f aca="false">IF(ISBLANK(A16823),"",C16823)</f>
        <v/>
      </c>
    </row>
    <row r="16824" customFormat="false" ht="15" hidden="false" customHeight="false" outlineLevel="0" collapsed="false">
      <c r="B16824" s="4"/>
      <c r="C16824" s="1" t="str">
        <f aca="false">A16824 &amp;" " &amp;"""" &amp;B16824 &amp;""""</f>
        <v> ""</v>
      </c>
      <c r="D16824" s="1" t="str">
        <f aca="false">IF(ISBLANK(A16824),"",C16824)</f>
        <v/>
      </c>
    </row>
    <row r="16825" customFormat="false" ht="15" hidden="false" customHeight="false" outlineLevel="0" collapsed="false">
      <c r="B16825" s="4"/>
      <c r="C16825" s="1" t="str">
        <f aca="false">A16825 &amp;" " &amp;"""" &amp;B16825 &amp;""""</f>
        <v> ""</v>
      </c>
      <c r="D16825" s="1" t="str">
        <f aca="false">IF(ISBLANK(A16825),"",C16825)</f>
        <v/>
      </c>
    </row>
    <row r="16826" customFormat="false" ht="15" hidden="false" customHeight="false" outlineLevel="0" collapsed="false">
      <c r="B16826" s="4"/>
      <c r="C16826" s="1" t="str">
        <f aca="false">A16826 &amp;" " &amp;"""" &amp;B16826 &amp;""""</f>
        <v> ""</v>
      </c>
      <c r="D16826" s="1" t="str">
        <f aca="false">IF(ISBLANK(A16826),"",C16826)</f>
        <v/>
      </c>
    </row>
    <row r="16827" customFormat="false" ht="15" hidden="false" customHeight="false" outlineLevel="0" collapsed="false">
      <c r="B16827" s="4"/>
      <c r="C16827" s="1" t="str">
        <f aca="false">A16827 &amp;" " &amp;"""" &amp;B16827 &amp;""""</f>
        <v> ""</v>
      </c>
      <c r="D16827" s="1" t="str">
        <f aca="false">IF(ISBLANK(A16827),"",C16827)</f>
        <v/>
      </c>
    </row>
    <row r="16828" customFormat="false" ht="15" hidden="false" customHeight="false" outlineLevel="0" collapsed="false">
      <c r="B16828" s="4"/>
      <c r="C16828" s="1" t="str">
        <f aca="false">A16828 &amp;" " &amp;"""" &amp;B16828 &amp;""""</f>
        <v> ""</v>
      </c>
      <c r="D16828" s="1" t="str">
        <f aca="false">IF(ISBLANK(A16828),"",C16828)</f>
        <v/>
      </c>
    </row>
    <row r="16829" customFormat="false" ht="15" hidden="false" customHeight="false" outlineLevel="0" collapsed="false">
      <c r="B16829" s="4"/>
      <c r="C16829" s="1" t="str">
        <f aca="false">A16829 &amp;" " &amp;"""" &amp;B16829 &amp;""""</f>
        <v> ""</v>
      </c>
      <c r="D16829" s="1" t="str">
        <f aca="false">IF(ISBLANK(A16829),"",C16829)</f>
        <v/>
      </c>
    </row>
    <row r="16830" customFormat="false" ht="15" hidden="false" customHeight="false" outlineLevel="0" collapsed="false">
      <c r="B16830" s="4"/>
      <c r="C16830" s="1" t="str">
        <f aca="false">A16830 &amp;" " &amp;"""" &amp;B16830 &amp;""""</f>
        <v> ""</v>
      </c>
      <c r="D16830" s="1" t="str">
        <f aca="false">IF(ISBLANK(A16830),"",C16830)</f>
        <v/>
      </c>
    </row>
    <row r="16831" customFormat="false" ht="15" hidden="false" customHeight="false" outlineLevel="0" collapsed="false">
      <c r="B16831" s="4"/>
      <c r="C16831" s="1" t="str">
        <f aca="false">A16831 &amp;" " &amp;"""" &amp;B16831 &amp;""""</f>
        <v> ""</v>
      </c>
      <c r="D16831" s="1" t="str">
        <f aca="false">IF(ISBLANK(A16831),"",C16831)</f>
        <v/>
      </c>
    </row>
    <row r="16832" customFormat="false" ht="15" hidden="false" customHeight="false" outlineLevel="0" collapsed="false">
      <c r="B16832" s="4"/>
      <c r="C16832" s="1" t="str">
        <f aca="false">A16832 &amp;" " &amp;"""" &amp;B16832 &amp;""""</f>
        <v> ""</v>
      </c>
      <c r="D16832" s="1" t="str">
        <f aca="false">IF(ISBLANK(A16832),"",C16832)</f>
        <v/>
      </c>
    </row>
    <row r="16833" customFormat="false" ht="15" hidden="false" customHeight="false" outlineLevel="0" collapsed="false">
      <c r="B16833" s="4"/>
      <c r="C16833" s="1" t="str">
        <f aca="false">A16833 &amp;" " &amp;"""" &amp;B16833 &amp;""""</f>
        <v> ""</v>
      </c>
      <c r="D16833" s="1" t="str">
        <f aca="false">IF(ISBLANK(A16833),"",C16833)</f>
        <v/>
      </c>
    </row>
    <row r="16834" customFormat="false" ht="15" hidden="false" customHeight="false" outlineLevel="0" collapsed="false">
      <c r="B16834" s="4"/>
      <c r="C16834" s="1" t="str">
        <f aca="false">A16834 &amp;" " &amp;"""" &amp;B16834 &amp;""""</f>
        <v> ""</v>
      </c>
      <c r="D16834" s="1" t="str">
        <f aca="false">IF(ISBLANK(A16834),"",C16834)</f>
        <v/>
      </c>
    </row>
    <row r="16835" customFormat="false" ht="15" hidden="false" customHeight="false" outlineLevel="0" collapsed="false">
      <c r="B16835" s="4"/>
      <c r="C16835" s="1" t="str">
        <f aca="false">A16835 &amp;" " &amp;"""" &amp;B16835 &amp;""""</f>
        <v> ""</v>
      </c>
      <c r="D16835" s="1" t="str">
        <f aca="false">IF(ISBLANK(A16835),"",C16835)</f>
        <v/>
      </c>
    </row>
    <row r="16836" customFormat="false" ht="15" hidden="false" customHeight="false" outlineLevel="0" collapsed="false">
      <c r="B16836" s="4"/>
      <c r="C16836" s="1" t="str">
        <f aca="false">A16836 &amp;" " &amp;"""" &amp;B16836 &amp;""""</f>
        <v> ""</v>
      </c>
      <c r="D16836" s="1" t="str">
        <f aca="false">IF(ISBLANK(A16836),"",C16836)</f>
        <v/>
      </c>
    </row>
    <row r="16837" customFormat="false" ht="15" hidden="false" customHeight="false" outlineLevel="0" collapsed="false">
      <c r="B16837" s="4"/>
      <c r="C16837" s="1" t="str">
        <f aca="false">A16837 &amp;" " &amp;"""" &amp;B16837 &amp;""""</f>
        <v> ""</v>
      </c>
      <c r="D16837" s="1" t="str">
        <f aca="false">IF(ISBLANK(A16837),"",C16837)</f>
        <v/>
      </c>
    </row>
    <row r="16838" customFormat="false" ht="15" hidden="false" customHeight="false" outlineLevel="0" collapsed="false">
      <c r="B16838" s="4"/>
      <c r="C16838" s="1" t="str">
        <f aca="false">A16838 &amp;" " &amp;"""" &amp;B16838 &amp;""""</f>
        <v> ""</v>
      </c>
      <c r="D16838" s="1" t="str">
        <f aca="false">IF(ISBLANK(A16838),"",C16838)</f>
        <v/>
      </c>
    </row>
    <row r="16839" customFormat="false" ht="15" hidden="false" customHeight="false" outlineLevel="0" collapsed="false">
      <c r="B16839" s="4"/>
      <c r="C16839" s="1" t="str">
        <f aca="false">A16839 &amp;" " &amp;"""" &amp;B16839 &amp;""""</f>
        <v> ""</v>
      </c>
      <c r="D16839" s="1" t="str">
        <f aca="false">IF(ISBLANK(A16839),"",C16839)</f>
        <v/>
      </c>
    </row>
    <row r="16840" customFormat="false" ht="15" hidden="false" customHeight="false" outlineLevel="0" collapsed="false">
      <c r="B16840" s="4"/>
      <c r="C16840" s="1" t="str">
        <f aca="false">A16840 &amp;" " &amp;"""" &amp;B16840 &amp;""""</f>
        <v> ""</v>
      </c>
      <c r="D16840" s="1" t="str">
        <f aca="false">IF(ISBLANK(A16840),"",C16840)</f>
        <v/>
      </c>
    </row>
    <row r="16841" customFormat="false" ht="15" hidden="false" customHeight="false" outlineLevel="0" collapsed="false">
      <c r="B16841" s="4"/>
      <c r="C16841" s="1" t="str">
        <f aca="false">A16841 &amp;" " &amp;"""" &amp;B16841 &amp;""""</f>
        <v> ""</v>
      </c>
      <c r="D16841" s="1" t="str">
        <f aca="false">IF(ISBLANK(A16841),"",C16841)</f>
        <v/>
      </c>
    </row>
    <row r="16842" customFormat="false" ht="15" hidden="false" customHeight="false" outlineLevel="0" collapsed="false">
      <c r="B16842" s="4"/>
      <c r="C16842" s="1" t="str">
        <f aca="false">A16842 &amp;" " &amp;"""" &amp;B16842 &amp;""""</f>
        <v> ""</v>
      </c>
      <c r="D16842" s="1" t="str">
        <f aca="false">IF(ISBLANK(A16842),"",C16842)</f>
        <v/>
      </c>
    </row>
    <row r="16843" customFormat="false" ht="15" hidden="false" customHeight="false" outlineLevel="0" collapsed="false">
      <c r="B16843" s="4"/>
      <c r="C16843" s="1" t="str">
        <f aca="false">A16843 &amp;" " &amp;"""" &amp;B16843 &amp;""""</f>
        <v> ""</v>
      </c>
      <c r="D16843" s="1" t="str">
        <f aca="false">IF(ISBLANK(A16843),"",C16843)</f>
        <v/>
      </c>
    </row>
    <row r="16844" customFormat="false" ht="15" hidden="false" customHeight="false" outlineLevel="0" collapsed="false">
      <c r="B16844" s="4"/>
      <c r="C16844" s="1" t="str">
        <f aca="false">A16844 &amp;" " &amp;"""" &amp;B16844 &amp;""""</f>
        <v> ""</v>
      </c>
      <c r="D16844" s="1" t="str">
        <f aca="false">IF(ISBLANK(A16844),"",C16844)</f>
        <v/>
      </c>
    </row>
    <row r="16845" customFormat="false" ht="15" hidden="false" customHeight="false" outlineLevel="0" collapsed="false">
      <c r="B16845" s="4"/>
      <c r="C16845" s="1" t="str">
        <f aca="false">A16845 &amp;" " &amp;"""" &amp;B16845 &amp;""""</f>
        <v> ""</v>
      </c>
      <c r="D16845" s="1" t="str">
        <f aca="false">IF(ISBLANK(A16845),"",C16845)</f>
        <v/>
      </c>
    </row>
    <row r="16846" customFormat="false" ht="15" hidden="false" customHeight="false" outlineLevel="0" collapsed="false">
      <c r="B16846" s="4"/>
      <c r="C16846" s="1" t="str">
        <f aca="false">A16846 &amp;" " &amp;"""" &amp;B16846 &amp;""""</f>
        <v> ""</v>
      </c>
      <c r="D16846" s="1" t="str">
        <f aca="false">IF(ISBLANK(A16846),"",C16846)</f>
        <v/>
      </c>
    </row>
    <row r="16847" customFormat="false" ht="15" hidden="false" customHeight="false" outlineLevel="0" collapsed="false">
      <c r="B16847" s="4"/>
      <c r="C16847" s="1" t="str">
        <f aca="false">A16847 &amp;" " &amp;"""" &amp;B16847 &amp;""""</f>
        <v> ""</v>
      </c>
      <c r="D16847" s="1" t="str">
        <f aca="false">IF(ISBLANK(A16847),"",C16847)</f>
        <v/>
      </c>
    </row>
    <row r="16848" customFormat="false" ht="15" hidden="false" customHeight="false" outlineLevel="0" collapsed="false">
      <c r="B16848" s="4"/>
      <c r="C16848" s="1" t="str">
        <f aca="false">A16848 &amp;" " &amp;"""" &amp;B16848 &amp;""""</f>
        <v> ""</v>
      </c>
      <c r="D16848" s="1" t="str">
        <f aca="false">IF(ISBLANK(A16848),"",C16848)</f>
        <v/>
      </c>
    </row>
    <row r="16849" customFormat="false" ht="15" hidden="false" customHeight="false" outlineLevel="0" collapsed="false">
      <c r="B16849" s="4"/>
      <c r="C16849" s="1" t="str">
        <f aca="false">A16849 &amp;" " &amp;"""" &amp;B16849 &amp;""""</f>
        <v> ""</v>
      </c>
      <c r="D16849" s="1" t="str">
        <f aca="false">IF(ISBLANK(A16849),"",C16849)</f>
        <v/>
      </c>
    </row>
    <row r="16850" customFormat="false" ht="15" hidden="false" customHeight="false" outlineLevel="0" collapsed="false">
      <c r="B16850" s="4"/>
      <c r="C16850" s="1" t="str">
        <f aca="false">A16850 &amp;" " &amp;"""" &amp;B16850 &amp;""""</f>
        <v> ""</v>
      </c>
      <c r="D16850" s="1" t="str">
        <f aca="false">IF(ISBLANK(A16850),"",C16850)</f>
        <v/>
      </c>
    </row>
    <row r="16851" customFormat="false" ht="15" hidden="false" customHeight="false" outlineLevel="0" collapsed="false">
      <c r="B16851" s="4"/>
      <c r="C16851" s="1" t="str">
        <f aca="false">A16851 &amp;" " &amp;"""" &amp;B16851 &amp;""""</f>
        <v> ""</v>
      </c>
      <c r="D16851" s="1" t="str">
        <f aca="false">IF(ISBLANK(A16851),"",C16851)</f>
        <v/>
      </c>
    </row>
    <row r="16852" customFormat="false" ht="15" hidden="false" customHeight="false" outlineLevel="0" collapsed="false">
      <c r="B16852" s="4"/>
      <c r="C16852" s="1" t="str">
        <f aca="false">A16852 &amp;" " &amp;"""" &amp;B16852 &amp;""""</f>
        <v> ""</v>
      </c>
      <c r="D16852" s="1" t="str">
        <f aca="false">IF(ISBLANK(A16852),"",C16852)</f>
        <v/>
      </c>
    </row>
    <row r="16853" customFormat="false" ht="15" hidden="false" customHeight="false" outlineLevel="0" collapsed="false">
      <c r="B16853" s="4"/>
      <c r="C16853" s="1" t="str">
        <f aca="false">A16853 &amp;" " &amp;"""" &amp;B16853 &amp;""""</f>
        <v> ""</v>
      </c>
      <c r="D16853" s="1" t="str">
        <f aca="false">IF(ISBLANK(A16853),"",C16853)</f>
        <v/>
      </c>
    </row>
    <row r="16854" customFormat="false" ht="15" hidden="false" customHeight="false" outlineLevel="0" collapsed="false">
      <c r="B16854" s="4"/>
      <c r="C16854" s="1" t="str">
        <f aca="false">A16854 &amp;" " &amp;"""" &amp;B16854 &amp;""""</f>
        <v> ""</v>
      </c>
      <c r="D16854" s="1" t="str">
        <f aca="false">IF(ISBLANK(A16854),"",C16854)</f>
        <v/>
      </c>
    </row>
    <row r="16855" customFormat="false" ht="15" hidden="false" customHeight="false" outlineLevel="0" collapsed="false">
      <c r="B16855" s="4"/>
      <c r="C16855" s="1" t="str">
        <f aca="false">A16855 &amp;" " &amp;"""" &amp;B16855 &amp;""""</f>
        <v> ""</v>
      </c>
      <c r="D16855" s="1" t="str">
        <f aca="false">IF(ISBLANK(A16855),"",C16855)</f>
        <v/>
      </c>
    </row>
    <row r="16856" customFormat="false" ht="15" hidden="false" customHeight="false" outlineLevel="0" collapsed="false">
      <c r="B16856" s="4"/>
      <c r="C16856" s="1" t="str">
        <f aca="false">A16856 &amp;" " &amp;"""" &amp;B16856 &amp;""""</f>
        <v> ""</v>
      </c>
      <c r="D16856" s="1" t="str">
        <f aca="false">IF(ISBLANK(A16856),"",C16856)</f>
        <v/>
      </c>
    </row>
    <row r="16857" customFormat="false" ht="15" hidden="false" customHeight="false" outlineLevel="0" collapsed="false">
      <c r="B16857" s="4"/>
      <c r="C16857" s="1" t="str">
        <f aca="false">A16857 &amp;" " &amp;"""" &amp;B16857 &amp;""""</f>
        <v> ""</v>
      </c>
      <c r="D16857" s="1" t="str">
        <f aca="false">IF(ISBLANK(A16857),"",C16857)</f>
        <v/>
      </c>
    </row>
    <row r="16858" customFormat="false" ht="15" hidden="false" customHeight="false" outlineLevel="0" collapsed="false">
      <c r="B16858" s="4"/>
      <c r="C16858" s="1" t="str">
        <f aca="false">A16858 &amp;" " &amp;"""" &amp;B16858 &amp;""""</f>
        <v> ""</v>
      </c>
      <c r="D16858" s="1" t="str">
        <f aca="false">IF(ISBLANK(A16858),"",C16858)</f>
        <v/>
      </c>
    </row>
    <row r="16859" customFormat="false" ht="15" hidden="false" customHeight="false" outlineLevel="0" collapsed="false">
      <c r="B16859" s="4"/>
      <c r="C16859" s="1" t="str">
        <f aca="false">A16859 &amp;" " &amp;"""" &amp;B16859 &amp;""""</f>
        <v> ""</v>
      </c>
      <c r="D16859" s="1" t="str">
        <f aca="false">IF(ISBLANK(A16859),"",C16859)</f>
        <v/>
      </c>
    </row>
    <row r="16860" customFormat="false" ht="15" hidden="false" customHeight="false" outlineLevel="0" collapsed="false">
      <c r="B16860" s="4"/>
      <c r="C16860" s="1" t="str">
        <f aca="false">A16860 &amp;" " &amp;"""" &amp;B16860 &amp;""""</f>
        <v> ""</v>
      </c>
      <c r="D16860" s="1" t="str">
        <f aca="false">IF(ISBLANK(A16860),"",C16860)</f>
        <v/>
      </c>
    </row>
    <row r="16861" customFormat="false" ht="15" hidden="false" customHeight="false" outlineLevel="0" collapsed="false">
      <c r="B16861" s="4"/>
      <c r="C16861" s="1" t="str">
        <f aca="false">A16861 &amp;" " &amp;"""" &amp;B16861 &amp;""""</f>
        <v> ""</v>
      </c>
      <c r="D16861" s="1" t="str">
        <f aca="false">IF(ISBLANK(A16861),"",C16861)</f>
        <v/>
      </c>
    </row>
    <row r="16862" customFormat="false" ht="15" hidden="false" customHeight="false" outlineLevel="0" collapsed="false">
      <c r="B16862" s="4"/>
      <c r="C16862" s="1" t="str">
        <f aca="false">A16862 &amp;" " &amp;"""" &amp;B16862 &amp;""""</f>
        <v> ""</v>
      </c>
      <c r="D16862" s="1" t="str">
        <f aca="false">IF(ISBLANK(A16862),"",C16862)</f>
        <v/>
      </c>
    </row>
    <row r="16863" customFormat="false" ht="15" hidden="false" customHeight="false" outlineLevel="0" collapsed="false">
      <c r="B16863" s="4"/>
      <c r="C16863" s="1" t="str">
        <f aca="false">A16863 &amp;" " &amp;"""" &amp;B16863 &amp;""""</f>
        <v> ""</v>
      </c>
      <c r="D16863" s="1" t="str">
        <f aca="false">IF(ISBLANK(A16863),"",C16863)</f>
        <v/>
      </c>
    </row>
    <row r="16864" customFormat="false" ht="15" hidden="false" customHeight="false" outlineLevel="0" collapsed="false">
      <c r="B16864" s="4"/>
      <c r="C16864" s="1" t="str">
        <f aca="false">A16864 &amp;" " &amp;"""" &amp;B16864 &amp;""""</f>
        <v> ""</v>
      </c>
      <c r="D16864" s="1" t="str">
        <f aca="false">IF(ISBLANK(A16864),"",C16864)</f>
        <v/>
      </c>
    </row>
    <row r="16865" customFormat="false" ht="15" hidden="false" customHeight="false" outlineLevel="0" collapsed="false">
      <c r="B16865" s="4"/>
      <c r="C16865" s="1" t="str">
        <f aca="false">A16865 &amp;" " &amp;"""" &amp;B16865 &amp;""""</f>
        <v> ""</v>
      </c>
      <c r="D16865" s="1" t="str">
        <f aca="false">IF(ISBLANK(A16865),"",C16865)</f>
        <v/>
      </c>
    </row>
    <row r="16866" customFormat="false" ht="15" hidden="false" customHeight="false" outlineLevel="0" collapsed="false">
      <c r="B16866" s="4"/>
      <c r="C16866" s="1" t="str">
        <f aca="false">A16866 &amp;" " &amp;"""" &amp;B16866 &amp;""""</f>
        <v> ""</v>
      </c>
      <c r="D16866" s="1" t="str">
        <f aca="false">IF(ISBLANK(A16866),"",C16866)</f>
        <v/>
      </c>
    </row>
    <row r="16867" customFormat="false" ht="15" hidden="false" customHeight="false" outlineLevel="0" collapsed="false">
      <c r="B16867" s="4"/>
      <c r="C16867" s="1" t="str">
        <f aca="false">A16867 &amp;" " &amp;"""" &amp;B16867 &amp;""""</f>
        <v> ""</v>
      </c>
      <c r="D16867" s="1" t="str">
        <f aca="false">IF(ISBLANK(A16867),"",C16867)</f>
        <v/>
      </c>
    </row>
    <row r="16868" customFormat="false" ht="15" hidden="false" customHeight="false" outlineLevel="0" collapsed="false">
      <c r="B16868" s="4"/>
      <c r="C16868" s="1" t="str">
        <f aca="false">A16868 &amp;" " &amp;"""" &amp;B16868 &amp;""""</f>
        <v> ""</v>
      </c>
      <c r="D16868" s="1" t="str">
        <f aca="false">IF(ISBLANK(A16868),"",C16868)</f>
        <v/>
      </c>
    </row>
    <row r="16869" customFormat="false" ht="15" hidden="false" customHeight="false" outlineLevel="0" collapsed="false">
      <c r="B16869" s="4"/>
      <c r="C16869" s="1" t="str">
        <f aca="false">A16869 &amp;" " &amp;"""" &amp;B16869 &amp;""""</f>
        <v> ""</v>
      </c>
      <c r="D16869" s="1" t="str">
        <f aca="false">IF(ISBLANK(A16869),"",C16869)</f>
        <v/>
      </c>
    </row>
    <row r="16870" customFormat="false" ht="15" hidden="false" customHeight="false" outlineLevel="0" collapsed="false">
      <c r="B16870" s="4"/>
      <c r="C16870" s="1" t="str">
        <f aca="false">A16870 &amp;" " &amp;"""" &amp;B16870 &amp;""""</f>
        <v> ""</v>
      </c>
      <c r="D16870" s="1" t="str">
        <f aca="false">IF(ISBLANK(A16870),"",C16870)</f>
        <v/>
      </c>
    </row>
    <row r="16871" customFormat="false" ht="15" hidden="false" customHeight="false" outlineLevel="0" collapsed="false">
      <c r="B16871" s="4"/>
      <c r="C16871" s="1" t="str">
        <f aca="false">A16871 &amp;" " &amp;"""" &amp;B16871 &amp;""""</f>
        <v> ""</v>
      </c>
      <c r="D16871" s="1" t="str">
        <f aca="false">IF(ISBLANK(A16871),"",C16871)</f>
        <v/>
      </c>
    </row>
    <row r="16872" customFormat="false" ht="15" hidden="false" customHeight="false" outlineLevel="0" collapsed="false">
      <c r="B16872" s="4"/>
      <c r="C16872" s="1" t="str">
        <f aca="false">A16872 &amp;" " &amp;"""" &amp;B16872 &amp;""""</f>
        <v> ""</v>
      </c>
      <c r="D16872" s="1" t="str">
        <f aca="false">IF(ISBLANK(A16872),"",C16872)</f>
        <v/>
      </c>
    </row>
    <row r="16873" customFormat="false" ht="15" hidden="false" customHeight="false" outlineLevel="0" collapsed="false">
      <c r="B16873" s="4"/>
      <c r="C16873" s="1" t="str">
        <f aca="false">A16873 &amp;" " &amp;"""" &amp;B16873 &amp;""""</f>
        <v> ""</v>
      </c>
      <c r="D16873" s="1" t="str">
        <f aca="false">IF(ISBLANK(A16873),"",C16873)</f>
        <v/>
      </c>
    </row>
    <row r="16874" customFormat="false" ht="15" hidden="false" customHeight="false" outlineLevel="0" collapsed="false">
      <c r="B16874" s="4"/>
      <c r="C16874" s="1" t="str">
        <f aca="false">A16874 &amp;" " &amp;"""" &amp;B16874 &amp;""""</f>
        <v> ""</v>
      </c>
      <c r="D16874" s="1" t="str">
        <f aca="false">IF(ISBLANK(A16874),"",C16874)</f>
        <v/>
      </c>
    </row>
    <row r="16875" customFormat="false" ht="15" hidden="false" customHeight="false" outlineLevel="0" collapsed="false">
      <c r="B16875" s="4"/>
      <c r="C16875" s="1" t="str">
        <f aca="false">A16875 &amp;" " &amp;"""" &amp;B16875 &amp;""""</f>
        <v> ""</v>
      </c>
      <c r="D16875" s="1" t="str">
        <f aca="false">IF(ISBLANK(A16875),"",C16875)</f>
        <v/>
      </c>
    </row>
    <row r="16876" customFormat="false" ht="15" hidden="false" customHeight="false" outlineLevel="0" collapsed="false">
      <c r="B16876" s="4"/>
      <c r="C16876" s="1" t="str">
        <f aca="false">A16876 &amp;" " &amp;"""" &amp;B16876 &amp;""""</f>
        <v> ""</v>
      </c>
      <c r="D16876" s="1" t="str">
        <f aca="false">IF(ISBLANK(A16876),"",C16876)</f>
        <v/>
      </c>
    </row>
    <row r="16877" customFormat="false" ht="15" hidden="false" customHeight="false" outlineLevel="0" collapsed="false">
      <c r="B16877" s="4"/>
      <c r="C16877" s="1" t="str">
        <f aca="false">A16877 &amp;" " &amp;"""" &amp;B16877 &amp;""""</f>
        <v> ""</v>
      </c>
      <c r="D16877" s="1" t="str">
        <f aca="false">IF(ISBLANK(A16877),"",C16877)</f>
        <v/>
      </c>
    </row>
    <row r="16878" customFormat="false" ht="15" hidden="false" customHeight="false" outlineLevel="0" collapsed="false">
      <c r="B16878" s="4"/>
      <c r="C16878" s="1" t="str">
        <f aca="false">A16878 &amp;" " &amp;"""" &amp;B16878 &amp;""""</f>
        <v> ""</v>
      </c>
      <c r="D16878" s="1" t="str">
        <f aca="false">IF(ISBLANK(A16878),"",C16878)</f>
        <v/>
      </c>
    </row>
    <row r="16879" customFormat="false" ht="15" hidden="false" customHeight="false" outlineLevel="0" collapsed="false">
      <c r="B16879" s="4"/>
      <c r="C16879" s="1" t="str">
        <f aca="false">A16879 &amp;" " &amp;"""" &amp;B16879 &amp;""""</f>
        <v> ""</v>
      </c>
      <c r="D16879" s="1" t="str">
        <f aca="false">IF(ISBLANK(A16879),"",C16879)</f>
        <v/>
      </c>
    </row>
    <row r="16880" customFormat="false" ht="15" hidden="false" customHeight="false" outlineLevel="0" collapsed="false">
      <c r="B16880" s="4"/>
      <c r="C16880" s="1" t="str">
        <f aca="false">A16880 &amp;" " &amp;"""" &amp;B16880 &amp;""""</f>
        <v> ""</v>
      </c>
      <c r="D16880" s="1" t="str">
        <f aca="false">IF(ISBLANK(A16880),"",C16880)</f>
        <v/>
      </c>
    </row>
    <row r="16881" customFormat="false" ht="15" hidden="false" customHeight="false" outlineLevel="0" collapsed="false">
      <c r="B16881" s="4"/>
      <c r="C16881" s="1" t="str">
        <f aca="false">A16881 &amp;" " &amp;"""" &amp;B16881 &amp;""""</f>
        <v> ""</v>
      </c>
      <c r="D16881" s="1" t="str">
        <f aca="false">IF(ISBLANK(A16881),"",C16881)</f>
        <v/>
      </c>
    </row>
    <row r="16882" customFormat="false" ht="15" hidden="false" customHeight="false" outlineLevel="0" collapsed="false">
      <c r="B16882" s="4"/>
      <c r="C16882" s="1" t="str">
        <f aca="false">A16882 &amp;" " &amp;"""" &amp;B16882 &amp;""""</f>
        <v> ""</v>
      </c>
      <c r="D16882" s="1" t="str">
        <f aca="false">IF(ISBLANK(A16882),"",C16882)</f>
        <v/>
      </c>
    </row>
    <row r="16883" customFormat="false" ht="15" hidden="false" customHeight="false" outlineLevel="0" collapsed="false">
      <c r="B16883" s="4"/>
      <c r="C16883" s="1" t="str">
        <f aca="false">A16883 &amp;" " &amp;"""" &amp;B16883 &amp;""""</f>
        <v> ""</v>
      </c>
      <c r="D16883" s="1" t="str">
        <f aca="false">IF(ISBLANK(A16883),"",C16883)</f>
        <v/>
      </c>
    </row>
    <row r="16884" customFormat="false" ht="15" hidden="false" customHeight="false" outlineLevel="0" collapsed="false">
      <c r="B16884" s="4"/>
      <c r="C16884" s="1" t="str">
        <f aca="false">A16884 &amp;" " &amp;"""" &amp;B16884 &amp;""""</f>
        <v> ""</v>
      </c>
      <c r="D16884" s="1" t="str">
        <f aca="false">IF(ISBLANK(A16884),"",C16884)</f>
        <v/>
      </c>
    </row>
    <row r="16885" customFormat="false" ht="15" hidden="false" customHeight="false" outlineLevel="0" collapsed="false">
      <c r="B16885" s="4"/>
      <c r="C16885" s="1" t="str">
        <f aca="false">A16885 &amp;" " &amp;"""" &amp;B16885 &amp;""""</f>
        <v> ""</v>
      </c>
      <c r="D16885" s="1" t="str">
        <f aca="false">IF(ISBLANK(A16885),"",C16885)</f>
        <v/>
      </c>
    </row>
    <row r="16886" customFormat="false" ht="15" hidden="false" customHeight="false" outlineLevel="0" collapsed="false">
      <c r="B16886" s="4"/>
      <c r="C16886" s="1" t="str">
        <f aca="false">A16886 &amp;" " &amp;"""" &amp;B16886 &amp;""""</f>
        <v> ""</v>
      </c>
      <c r="D16886" s="1" t="str">
        <f aca="false">IF(ISBLANK(A16886),"",C16886)</f>
        <v/>
      </c>
    </row>
    <row r="16887" customFormat="false" ht="15" hidden="false" customHeight="false" outlineLevel="0" collapsed="false">
      <c r="B16887" s="4"/>
      <c r="C16887" s="1" t="str">
        <f aca="false">A16887 &amp;" " &amp;"""" &amp;B16887 &amp;""""</f>
        <v> ""</v>
      </c>
      <c r="D16887" s="1" t="str">
        <f aca="false">IF(ISBLANK(A16887),"",C16887)</f>
        <v/>
      </c>
    </row>
    <row r="16888" customFormat="false" ht="15" hidden="false" customHeight="false" outlineLevel="0" collapsed="false">
      <c r="B16888" s="4"/>
      <c r="C16888" s="1" t="str">
        <f aca="false">A16888 &amp;" " &amp;"""" &amp;B16888 &amp;""""</f>
        <v> ""</v>
      </c>
      <c r="D16888" s="1" t="str">
        <f aca="false">IF(ISBLANK(A16888),"",C16888)</f>
        <v/>
      </c>
    </row>
    <row r="16889" customFormat="false" ht="15" hidden="false" customHeight="false" outlineLevel="0" collapsed="false">
      <c r="B16889" s="4"/>
      <c r="C16889" s="1" t="str">
        <f aca="false">A16889 &amp;" " &amp;"""" &amp;B16889 &amp;""""</f>
        <v> ""</v>
      </c>
      <c r="D16889" s="1" t="str">
        <f aca="false">IF(ISBLANK(A16889),"",C16889)</f>
        <v/>
      </c>
    </row>
    <row r="16890" customFormat="false" ht="15" hidden="false" customHeight="false" outlineLevel="0" collapsed="false">
      <c r="B16890" s="4"/>
      <c r="C16890" s="1" t="str">
        <f aca="false">A16890 &amp;" " &amp;"""" &amp;B16890 &amp;""""</f>
        <v> ""</v>
      </c>
      <c r="D16890" s="1" t="str">
        <f aca="false">IF(ISBLANK(A16890),"",C16890)</f>
        <v/>
      </c>
    </row>
    <row r="16891" customFormat="false" ht="15" hidden="false" customHeight="false" outlineLevel="0" collapsed="false">
      <c r="B16891" s="4"/>
      <c r="C16891" s="1" t="str">
        <f aca="false">A16891 &amp;" " &amp;"""" &amp;B16891 &amp;""""</f>
        <v> ""</v>
      </c>
      <c r="D16891" s="1" t="str">
        <f aca="false">IF(ISBLANK(A16891),"",C16891)</f>
        <v/>
      </c>
    </row>
    <row r="16892" customFormat="false" ht="15" hidden="false" customHeight="false" outlineLevel="0" collapsed="false">
      <c r="B16892" s="4"/>
      <c r="C16892" s="1" t="str">
        <f aca="false">A16892 &amp;" " &amp;"""" &amp;B16892 &amp;""""</f>
        <v> ""</v>
      </c>
      <c r="D16892" s="1" t="str">
        <f aca="false">IF(ISBLANK(A16892),"",C16892)</f>
        <v/>
      </c>
    </row>
    <row r="16893" customFormat="false" ht="15" hidden="false" customHeight="false" outlineLevel="0" collapsed="false">
      <c r="B16893" s="4"/>
      <c r="C16893" s="1" t="str">
        <f aca="false">A16893 &amp;" " &amp;"""" &amp;B16893 &amp;""""</f>
        <v> ""</v>
      </c>
      <c r="D16893" s="1" t="str">
        <f aca="false">IF(ISBLANK(A16893),"",C16893)</f>
        <v/>
      </c>
    </row>
    <row r="16894" customFormat="false" ht="15" hidden="false" customHeight="false" outlineLevel="0" collapsed="false">
      <c r="B16894" s="4"/>
      <c r="C16894" s="1" t="str">
        <f aca="false">A16894 &amp;" " &amp;"""" &amp;B16894 &amp;""""</f>
        <v> ""</v>
      </c>
      <c r="D16894" s="1" t="str">
        <f aca="false">IF(ISBLANK(A16894),"",C16894)</f>
        <v/>
      </c>
    </row>
    <row r="16895" customFormat="false" ht="15" hidden="false" customHeight="false" outlineLevel="0" collapsed="false">
      <c r="B16895" s="4"/>
      <c r="C16895" s="1" t="str">
        <f aca="false">A16895 &amp;" " &amp;"""" &amp;B16895 &amp;""""</f>
        <v> ""</v>
      </c>
      <c r="D16895" s="1" t="str">
        <f aca="false">IF(ISBLANK(A16895),"",C16895)</f>
        <v/>
      </c>
    </row>
    <row r="16896" customFormat="false" ht="15" hidden="false" customHeight="false" outlineLevel="0" collapsed="false">
      <c r="B16896" s="4"/>
      <c r="C16896" s="1" t="str">
        <f aca="false">A16896 &amp;" " &amp;"""" &amp;B16896 &amp;""""</f>
        <v> ""</v>
      </c>
      <c r="D16896" s="1" t="str">
        <f aca="false">IF(ISBLANK(A16896),"",C16896)</f>
        <v/>
      </c>
    </row>
    <row r="16897" customFormat="false" ht="15" hidden="false" customHeight="false" outlineLevel="0" collapsed="false">
      <c r="B16897" s="4"/>
      <c r="C16897" s="1" t="str">
        <f aca="false">A16897 &amp;" " &amp;"""" &amp;B16897 &amp;""""</f>
        <v> ""</v>
      </c>
      <c r="D16897" s="1" t="str">
        <f aca="false">IF(ISBLANK(A16897),"",C16897)</f>
        <v/>
      </c>
    </row>
    <row r="16898" customFormat="false" ht="15" hidden="false" customHeight="false" outlineLevel="0" collapsed="false">
      <c r="B16898" s="4"/>
      <c r="C16898" s="1" t="str">
        <f aca="false">A16898 &amp;" " &amp;"""" &amp;B16898 &amp;""""</f>
        <v> ""</v>
      </c>
      <c r="D16898" s="1" t="str">
        <f aca="false">IF(ISBLANK(A16898),"",C16898)</f>
        <v/>
      </c>
    </row>
    <row r="16899" customFormat="false" ht="15" hidden="false" customHeight="false" outlineLevel="0" collapsed="false">
      <c r="B16899" s="4"/>
      <c r="C16899" s="1" t="str">
        <f aca="false">A16899 &amp;" " &amp;"""" &amp;B16899 &amp;""""</f>
        <v> ""</v>
      </c>
      <c r="D16899" s="1" t="str">
        <f aca="false">IF(ISBLANK(A16899),"",C16899)</f>
        <v/>
      </c>
    </row>
    <row r="16900" customFormat="false" ht="15" hidden="false" customHeight="false" outlineLevel="0" collapsed="false">
      <c r="B16900" s="4"/>
      <c r="C16900" s="1" t="str">
        <f aca="false">A16900 &amp;" " &amp;"""" &amp;B16900 &amp;""""</f>
        <v> ""</v>
      </c>
      <c r="D16900" s="1" t="str">
        <f aca="false">IF(ISBLANK(A16900),"",C16900)</f>
        <v/>
      </c>
    </row>
    <row r="16901" customFormat="false" ht="15" hidden="false" customHeight="false" outlineLevel="0" collapsed="false">
      <c r="B16901" s="4"/>
      <c r="C16901" s="1" t="str">
        <f aca="false">A16901 &amp;" " &amp;"""" &amp;B16901 &amp;""""</f>
        <v> ""</v>
      </c>
      <c r="D16901" s="1" t="str">
        <f aca="false">IF(ISBLANK(A16901),"",C16901)</f>
        <v/>
      </c>
    </row>
    <row r="16902" customFormat="false" ht="15" hidden="false" customHeight="false" outlineLevel="0" collapsed="false">
      <c r="B16902" s="4"/>
      <c r="C16902" s="1" t="str">
        <f aca="false">A16902 &amp;" " &amp;"""" &amp;B16902 &amp;""""</f>
        <v> ""</v>
      </c>
      <c r="D16902" s="1" t="str">
        <f aca="false">IF(ISBLANK(A16902),"",C16902)</f>
        <v/>
      </c>
    </row>
    <row r="16903" customFormat="false" ht="15" hidden="false" customHeight="false" outlineLevel="0" collapsed="false">
      <c r="B16903" s="4"/>
      <c r="C16903" s="1" t="str">
        <f aca="false">A16903 &amp;" " &amp;"""" &amp;B16903 &amp;""""</f>
        <v> ""</v>
      </c>
      <c r="D16903" s="1" t="str">
        <f aca="false">IF(ISBLANK(A16903),"",C16903)</f>
        <v/>
      </c>
    </row>
    <row r="16904" customFormat="false" ht="15" hidden="false" customHeight="false" outlineLevel="0" collapsed="false">
      <c r="B16904" s="4"/>
      <c r="C16904" s="1" t="str">
        <f aca="false">A16904 &amp;" " &amp;"""" &amp;B16904 &amp;""""</f>
        <v> ""</v>
      </c>
      <c r="D16904" s="1" t="str">
        <f aca="false">IF(ISBLANK(A16904),"",C16904)</f>
        <v/>
      </c>
    </row>
    <row r="16905" customFormat="false" ht="15" hidden="false" customHeight="false" outlineLevel="0" collapsed="false">
      <c r="B16905" s="4"/>
      <c r="C16905" s="1" t="str">
        <f aca="false">A16905 &amp;" " &amp;"""" &amp;B16905 &amp;""""</f>
        <v> ""</v>
      </c>
      <c r="D16905" s="1" t="str">
        <f aca="false">IF(ISBLANK(A16905),"",C16905)</f>
        <v/>
      </c>
    </row>
    <row r="16906" customFormat="false" ht="15" hidden="false" customHeight="false" outlineLevel="0" collapsed="false">
      <c r="B16906" s="4"/>
      <c r="C16906" s="1" t="str">
        <f aca="false">A16906 &amp;" " &amp;"""" &amp;B16906 &amp;""""</f>
        <v> ""</v>
      </c>
      <c r="D16906" s="1" t="str">
        <f aca="false">IF(ISBLANK(A16906),"",C16906)</f>
        <v/>
      </c>
    </row>
    <row r="16907" customFormat="false" ht="15" hidden="false" customHeight="false" outlineLevel="0" collapsed="false">
      <c r="B16907" s="4"/>
      <c r="C16907" s="1" t="str">
        <f aca="false">A16907 &amp;" " &amp;"""" &amp;B16907 &amp;""""</f>
        <v> ""</v>
      </c>
      <c r="D16907" s="1" t="str">
        <f aca="false">IF(ISBLANK(A16907),"",C16907)</f>
        <v/>
      </c>
    </row>
    <row r="16908" customFormat="false" ht="15" hidden="false" customHeight="false" outlineLevel="0" collapsed="false">
      <c r="B16908" s="4"/>
      <c r="C16908" s="1" t="str">
        <f aca="false">A16908 &amp;" " &amp;"""" &amp;B16908 &amp;""""</f>
        <v> ""</v>
      </c>
      <c r="D16908" s="1" t="str">
        <f aca="false">IF(ISBLANK(A16908),"",C16908)</f>
        <v/>
      </c>
    </row>
    <row r="16909" customFormat="false" ht="15" hidden="false" customHeight="false" outlineLevel="0" collapsed="false">
      <c r="B16909" s="4"/>
      <c r="C16909" s="1" t="str">
        <f aca="false">A16909 &amp;" " &amp;"""" &amp;B16909 &amp;""""</f>
        <v> ""</v>
      </c>
      <c r="D16909" s="1" t="str">
        <f aca="false">IF(ISBLANK(A16909),"",C16909)</f>
        <v/>
      </c>
    </row>
    <row r="16910" customFormat="false" ht="15" hidden="false" customHeight="false" outlineLevel="0" collapsed="false">
      <c r="B16910" s="4"/>
      <c r="C16910" s="1" t="str">
        <f aca="false">A16910 &amp;" " &amp;"""" &amp;B16910 &amp;""""</f>
        <v> ""</v>
      </c>
      <c r="D16910" s="1" t="str">
        <f aca="false">IF(ISBLANK(A16910),"",C16910)</f>
        <v/>
      </c>
    </row>
    <row r="16911" customFormat="false" ht="15" hidden="false" customHeight="false" outlineLevel="0" collapsed="false">
      <c r="B16911" s="4"/>
      <c r="C16911" s="1" t="str">
        <f aca="false">A16911 &amp;" " &amp;"""" &amp;B16911 &amp;""""</f>
        <v> ""</v>
      </c>
      <c r="D16911" s="1" t="str">
        <f aca="false">IF(ISBLANK(A16911),"",C16911)</f>
        <v/>
      </c>
    </row>
    <row r="16912" customFormat="false" ht="15" hidden="false" customHeight="false" outlineLevel="0" collapsed="false">
      <c r="B16912" s="4"/>
      <c r="C16912" s="1" t="str">
        <f aca="false">A16912 &amp;" " &amp;"""" &amp;B16912 &amp;""""</f>
        <v> ""</v>
      </c>
      <c r="D16912" s="1" t="str">
        <f aca="false">IF(ISBLANK(A16912),"",C16912)</f>
        <v/>
      </c>
    </row>
    <row r="16913" customFormat="false" ht="15" hidden="false" customHeight="false" outlineLevel="0" collapsed="false">
      <c r="B16913" s="4"/>
      <c r="C16913" s="1" t="str">
        <f aca="false">A16913 &amp;" " &amp;"""" &amp;B16913 &amp;""""</f>
        <v> ""</v>
      </c>
      <c r="D16913" s="1" t="str">
        <f aca="false">IF(ISBLANK(A16913),"",C16913)</f>
        <v/>
      </c>
    </row>
    <row r="16914" customFormat="false" ht="15" hidden="false" customHeight="false" outlineLevel="0" collapsed="false">
      <c r="B16914" s="4"/>
      <c r="C16914" s="1" t="str">
        <f aca="false">A16914 &amp;" " &amp;"""" &amp;B16914 &amp;""""</f>
        <v> ""</v>
      </c>
      <c r="D16914" s="1" t="str">
        <f aca="false">IF(ISBLANK(A16914),"",C16914)</f>
        <v/>
      </c>
    </row>
    <row r="16915" customFormat="false" ht="15" hidden="false" customHeight="false" outlineLevel="0" collapsed="false">
      <c r="B16915" s="4"/>
      <c r="C16915" s="1" t="str">
        <f aca="false">A16915 &amp;" " &amp;"""" &amp;B16915 &amp;""""</f>
        <v> ""</v>
      </c>
      <c r="D16915" s="1" t="str">
        <f aca="false">IF(ISBLANK(A16915),"",C16915)</f>
        <v/>
      </c>
    </row>
    <row r="16916" customFormat="false" ht="15" hidden="false" customHeight="false" outlineLevel="0" collapsed="false">
      <c r="B16916" s="4"/>
      <c r="C16916" s="1" t="str">
        <f aca="false">A16916 &amp;" " &amp;"""" &amp;B16916 &amp;""""</f>
        <v> ""</v>
      </c>
      <c r="D16916" s="1" t="str">
        <f aca="false">IF(ISBLANK(A16916),"",C16916)</f>
        <v/>
      </c>
    </row>
    <row r="16917" customFormat="false" ht="15" hidden="false" customHeight="false" outlineLevel="0" collapsed="false">
      <c r="B16917" s="4"/>
      <c r="C16917" s="1" t="str">
        <f aca="false">A16917 &amp;" " &amp;"""" &amp;B16917 &amp;""""</f>
        <v> ""</v>
      </c>
      <c r="D16917" s="1" t="str">
        <f aca="false">IF(ISBLANK(A16917),"",C16917)</f>
        <v/>
      </c>
    </row>
    <row r="16918" customFormat="false" ht="15" hidden="false" customHeight="false" outlineLevel="0" collapsed="false">
      <c r="B16918" s="4"/>
      <c r="C16918" s="1" t="str">
        <f aca="false">A16918 &amp;" " &amp;"""" &amp;B16918 &amp;""""</f>
        <v> ""</v>
      </c>
      <c r="D16918" s="1" t="str">
        <f aca="false">IF(ISBLANK(A16918),"",C16918)</f>
        <v/>
      </c>
    </row>
    <row r="16919" customFormat="false" ht="15" hidden="false" customHeight="false" outlineLevel="0" collapsed="false">
      <c r="B16919" s="4"/>
      <c r="C16919" s="1" t="str">
        <f aca="false">A16919 &amp;" " &amp;"""" &amp;B16919 &amp;""""</f>
        <v> ""</v>
      </c>
      <c r="D16919" s="1" t="str">
        <f aca="false">IF(ISBLANK(A16919),"",C16919)</f>
        <v/>
      </c>
    </row>
    <row r="16920" customFormat="false" ht="15" hidden="false" customHeight="false" outlineLevel="0" collapsed="false">
      <c r="B16920" s="4"/>
      <c r="C16920" s="1" t="str">
        <f aca="false">A16920 &amp;" " &amp;"""" &amp;B16920 &amp;""""</f>
        <v> ""</v>
      </c>
      <c r="D16920" s="1" t="str">
        <f aca="false">IF(ISBLANK(A16920),"",C16920)</f>
        <v/>
      </c>
    </row>
    <row r="16921" customFormat="false" ht="15" hidden="false" customHeight="false" outlineLevel="0" collapsed="false">
      <c r="B16921" s="4"/>
      <c r="C16921" s="1" t="str">
        <f aca="false">A16921 &amp;" " &amp;"""" &amp;B16921 &amp;""""</f>
        <v> ""</v>
      </c>
      <c r="D16921" s="1" t="str">
        <f aca="false">IF(ISBLANK(A16921),"",C16921)</f>
        <v/>
      </c>
    </row>
    <row r="16922" customFormat="false" ht="15" hidden="false" customHeight="false" outlineLevel="0" collapsed="false">
      <c r="B16922" s="4"/>
      <c r="C16922" s="1" t="str">
        <f aca="false">A16922 &amp;" " &amp;"""" &amp;B16922 &amp;""""</f>
        <v> ""</v>
      </c>
      <c r="D16922" s="1" t="str">
        <f aca="false">IF(ISBLANK(A16922),"",C16922)</f>
        <v/>
      </c>
    </row>
    <row r="16923" customFormat="false" ht="15" hidden="false" customHeight="false" outlineLevel="0" collapsed="false">
      <c r="B16923" s="4"/>
      <c r="C16923" s="1" t="str">
        <f aca="false">A16923 &amp;" " &amp;"""" &amp;B16923 &amp;""""</f>
        <v> ""</v>
      </c>
      <c r="D16923" s="1" t="str">
        <f aca="false">IF(ISBLANK(A16923),"",C16923)</f>
        <v/>
      </c>
    </row>
    <row r="16924" customFormat="false" ht="15" hidden="false" customHeight="false" outlineLevel="0" collapsed="false">
      <c r="B16924" s="4"/>
      <c r="C16924" s="1" t="str">
        <f aca="false">A16924 &amp;" " &amp;"""" &amp;B16924 &amp;""""</f>
        <v> ""</v>
      </c>
      <c r="D16924" s="1" t="str">
        <f aca="false">IF(ISBLANK(A16924),"",C16924)</f>
        <v/>
      </c>
    </row>
    <row r="16925" customFormat="false" ht="15" hidden="false" customHeight="false" outlineLevel="0" collapsed="false">
      <c r="B16925" s="4"/>
      <c r="C16925" s="1" t="str">
        <f aca="false">A16925 &amp;" " &amp;"""" &amp;B16925 &amp;""""</f>
        <v> ""</v>
      </c>
      <c r="D16925" s="1" t="str">
        <f aca="false">IF(ISBLANK(A16925),"",C16925)</f>
        <v/>
      </c>
    </row>
    <row r="16926" customFormat="false" ht="15" hidden="false" customHeight="false" outlineLevel="0" collapsed="false">
      <c r="B16926" s="4"/>
      <c r="C16926" s="1" t="str">
        <f aca="false">A16926 &amp;" " &amp;"""" &amp;B16926 &amp;""""</f>
        <v> ""</v>
      </c>
      <c r="D16926" s="1" t="str">
        <f aca="false">IF(ISBLANK(A16926),"",C16926)</f>
        <v/>
      </c>
    </row>
    <row r="16927" customFormat="false" ht="15" hidden="false" customHeight="false" outlineLevel="0" collapsed="false">
      <c r="B16927" s="4"/>
      <c r="C16927" s="1" t="str">
        <f aca="false">A16927 &amp;" " &amp;"""" &amp;B16927 &amp;""""</f>
        <v> ""</v>
      </c>
      <c r="D16927" s="1" t="str">
        <f aca="false">IF(ISBLANK(A16927),"",C16927)</f>
        <v/>
      </c>
    </row>
    <row r="16928" customFormat="false" ht="15" hidden="false" customHeight="false" outlineLevel="0" collapsed="false">
      <c r="B16928" s="4"/>
      <c r="C16928" s="1" t="str">
        <f aca="false">A16928 &amp;" " &amp;"""" &amp;B16928 &amp;""""</f>
        <v> ""</v>
      </c>
      <c r="D16928" s="1" t="str">
        <f aca="false">IF(ISBLANK(A16928),"",C16928)</f>
        <v/>
      </c>
    </row>
    <row r="16929" customFormat="false" ht="15" hidden="false" customHeight="false" outlineLevel="0" collapsed="false">
      <c r="B16929" s="4"/>
      <c r="C16929" s="1" t="str">
        <f aca="false">A16929 &amp;" " &amp;"""" &amp;B16929 &amp;""""</f>
        <v> ""</v>
      </c>
      <c r="D16929" s="1" t="str">
        <f aca="false">IF(ISBLANK(A16929),"",C16929)</f>
        <v/>
      </c>
    </row>
    <row r="16930" customFormat="false" ht="15" hidden="false" customHeight="false" outlineLevel="0" collapsed="false">
      <c r="B16930" s="4"/>
      <c r="C16930" s="1" t="str">
        <f aca="false">A16930 &amp;" " &amp;"""" &amp;B16930 &amp;""""</f>
        <v> ""</v>
      </c>
      <c r="D16930" s="1" t="str">
        <f aca="false">IF(ISBLANK(A16930),"",C16930)</f>
        <v/>
      </c>
    </row>
    <row r="16931" customFormat="false" ht="15" hidden="false" customHeight="false" outlineLevel="0" collapsed="false">
      <c r="B16931" s="4"/>
      <c r="C16931" s="1" t="str">
        <f aca="false">A16931 &amp;" " &amp;"""" &amp;B16931 &amp;""""</f>
        <v> ""</v>
      </c>
      <c r="D16931" s="1" t="str">
        <f aca="false">IF(ISBLANK(A16931),"",C16931)</f>
        <v/>
      </c>
    </row>
    <row r="16932" customFormat="false" ht="15" hidden="false" customHeight="false" outlineLevel="0" collapsed="false">
      <c r="B16932" s="4"/>
      <c r="C16932" s="1" t="str">
        <f aca="false">A16932 &amp;" " &amp;"""" &amp;B16932 &amp;""""</f>
        <v> ""</v>
      </c>
      <c r="D16932" s="1" t="str">
        <f aca="false">IF(ISBLANK(A16932),"",C16932)</f>
        <v/>
      </c>
    </row>
    <row r="16933" customFormat="false" ht="15" hidden="false" customHeight="false" outlineLevel="0" collapsed="false">
      <c r="B16933" s="4"/>
      <c r="C16933" s="1" t="str">
        <f aca="false">A16933 &amp;" " &amp;"""" &amp;B16933 &amp;""""</f>
        <v> ""</v>
      </c>
      <c r="D16933" s="1" t="str">
        <f aca="false">IF(ISBLANK(A16933),"",C16933)</f>
        <v/>
      </c>
    </row>
    <row r="16934" customFormat="false" ht="15" hidden="false" customHeight="false" outlineLevel="0" collapsed="false">
      <c r="B16934" s="4"/>
      <c r="C16934" s="1" t="str">
        <f aca="false">A16934 &amp;" " &amp;"""" &amp;B16934 &amp;""""</f>
        <v> ""</v>
      </c>
      <c r="D16934" s="1" t="str">
        <f aca="false">IF(ISBLANK(A16934),"",C16934)</f>
        <v/>
      </c>
    </row>
    <row r="16935" customFormat="false" ht="15" hidden="false" customHeight="false" outlineLevel="0" collapsed="false">
      <c r="B16935" s="4"/>
      <c r="C16935" s="1" t="str">
        <f aca="false">A16935 &amp;" " &amp;"""" &amp;B16935 &amp;""""</f>
        <v> ""</v>
      </c>
      <c r="D16935" s="1" t="str">
        <f aca="false">IF(ISBLANK(A16935),"",C16935)</f>
        <v/>
      </c>
    </row>
    <row r="16936" customFormat="false" ht="15" hidden="false" customHeight="false" outlineLevel="0" collapsed="false">
      <c r="B16936" s="4"/>
      <c r="C16936" s="1" t="str">
        <f aca="false">A16936 &amp;" " &amp;"""" &amp;B16936 &amp;""""</f>
        <v> ""</v>
      </c>
      <c r="D16936" s="1" t="str">
        <f aca="false">IF(ISBLANK(A16936),"",C16936)</f>
        <v/>
      </c>
    </row>
    <row r="16937" customFormat="false" ht="15" hidden="false" customHeight="false" outlineLevel="0" collapsed="false">
      <c r="B16937" s="4"/>
      <c r="C16937" s="1" t="str">
        <f aca="false">A16937 &amp;" " &amp;"""" &amp;B16937 &amp;""""</f>
        <v> ""</v>
      </c>
      <c r="D16937" s="1" t="str">
        <f aca="false">IF(ISBLANK(A16937),"",C16937)</f>
        <v/>
      </c>
    </row>
    <row r="16938" customFormat="false" ht="15" hidden="false" customHeight="false" outlineLevel="0" collapsed="false">
      <c r="B16938" s="4"/>
      <c r="C16938" s="1" t="str">
        <f aca="false">A16938 &amp;" " &amp;"""" &amp;B16938 &amp;""""</f>
        <v> ""</v>
      </c>
      <c r="D16938" s="1" t="str">
        <f aca="false">IF(ISBLANK(A16938),"",C16938)</f>
        <v/>
      </c>
    </row>
    <row r="16939" customFormat="false" ht="15" hidden="false" customHeight="false" outlineLevel="0" collapsed="false">
      <c r="B16939" s="4"/>
      <c r="C16939" s="1" t="str">
        <f aca="false">A16939 &amp;" " &amp;"""" &amp;B16939 &amp;""""</f>
        <v> ""</v>
      </c>
      <c r="D16939" s="1" t="str">
        <f aca="false">IF(ISBLANK(A16939),"",C16939)</f>
        <v/>
      </c>
    </row>
    <row r="16940" customFormat="false" ht="15" hidden="false" customHeight="false" outlineLevel="0" collapsed="false">
      <c r="B16940" s="4"/>
      <c r="C16940" s="1" t="str">
        <f aca="false">A16940 &amp;" " &amp;"""" &amp;B16940 &amp;""""</f>
        <v> ""</v>
      </c>
      <c r="D16940" s="1" t="str">
        <f aca="false">IF(ISBLANK(A16940),"",C16940)</f>
        <v/>
      </c>
    </row>
    <row r="16941" customFormat="false" ht="15" hidden="false" customHeight="false" outlineLevel="0" collapsed="false">
      <c r="B16941" s="4"/>
      <c r="C16941" s="1" t="str">
        <f aca="false">A16941 &amp;" " &amp;"""" &amp;B16941 &amp;""""</f>
        <v> ""</v>
      </c>
      <c r="D16941" s="1" t="str">
        <f aca="false">IF(ISBLANK(A16941),"",C16941)</f>
        <v/>
      </c>
    </row>
    <row r="16942" customFormat="false" ht="15" hidden="false" customHeight="false" outlineLevel="0" collapsed="false">
      <c r="B16942" s="4"/>
      <c r="C16942" s="1" t="str">
        <f aca="false">A16942 &amp;" " &amp;"""" &amp;B16942 &amp;""""</f>
        <v> ""</v>
      </c>
      <c r="D16942" s="1" t="str">
        <f aca="false">IF(ISBLANK(A16942),"",C16942)</f>
        <v/>
      </c>
    </row>
    <row r="16943" customFormat="false" ht="15" hidden="false" customHeight="false" outlineLevel="0" collapsed="false">
      <c r="B16943" s="4"/>
      <c r="C16943" s="1" t="str">
        <f aca="false">A16943 &amp;" " &amp;"""" &amp;B16943 &amp;""""</f>
        <v> ""</v>
      </c>
      <c r="D16943" s="1" t="str">
        <f aca="false">IF(ISBLANK(A16943),"",C16943)</f>
        <v/>
      </c>
    </row>
    <row r="16944" customFormat="false" ht="15" hidden="false" customHeight="false" outlineLevel="0" collapsed="false">
      <c r="B16944" s="4"/>
      <c r="C16944" s="1" t="str">
        <f aca="false">A16944 &amp;" " &amp;"""" &amp;B16944 &amp;""""</f>
        <v> ""</v>
      </c>
      <c r="D16944" s="1" t="str">
        <f aca="false">IF(ISBLANK(A16944),"",C16944)</f>
        <v/>
      </c>
    </row>
    <row r="16945" customFormat="false" ht="15" hidden="false" customHeight="false" outlineLevel="0" collapsed="false">
      <c r="B16945" s="4"/>
      <c r="C16945" s="1" t="str">
        <f aca="false">A16945 &amp;" " &amp;"""" &amp;B16945 &amp;""""</f>
        <v> ""</v>
      </c>
      <c r="D16945" s="1" t="str">
        <f aca="false">IF(ISBLANK(A16945),"",C16945)</f>
        <v/>
      </c>
    </row>
    <row r="16946" customFormat="false" ht="15" hidden="false" customHeight="false" outlineLevel="0" collapsed="false">
      <c r="B16946" s="4"/>
      <c r="C16946" s="1" t="str">
        <f aca="false">A16946 &amp;" " &amp;"""" &amp;B16946 &amp;""""</f>
        <v> ""</v>
      </c>
      <c r="D16946" s="1" t="str">
        <f aca="false">IF(ISBLANK(A16946),"",C16946)</f>
        <v/>
      </c>
    </row>
    <row r="16947" customFormat="false" ht="15" hidden="false" customHeight="false" outlineLevel="0" collapsed="false">
      <c r="B16947" s="4"/>
      <c r="C16947" s="1" t="str">
        <f aca="false">A16947 &amp;" " &amp;"""" &amp;B16947 &amp;""""</f>
        <v> ""</v>
      </c>
      <c r="D16947" s="1" t="str">
        <f aca="false">IF(ISBLANK(A16947),"",C16947)</f>
        <v/>
      </c>
    </row>
    <row r="16948" customFormat="false" ht="15" hidden="false" customHeight="false" outlineLevel="0" collapsed="false">
      <c r="B16948" s="4"/>
      <c r="C16948" s="1" t="str">
        <f aca="false">A16948 &amp;" " &amp;"""" &amp;B16948 &amp;""""</f>
        <v> ""</v>
      </c>
      <c r="D16948" s="1" t="str">
        <f aca="false">IF(ISBLANK(A16948),"",C16948)</f>
        <v/>
      </c>
    </row>
    <row r="16949" customFormat="false" ht="15" hidden="false" customHeight="false" outlineLevel="0" collapsed="false">
      <c r="B16949" s="4"/>
      <c r="C16949" s="1" t="str">
        <f aca="false">A16949 &amp;" " &amp;"""" &amp;B16949 &amp;""""</f>
        <v> ""</v>
      </c>
      <c r="D16949" s="1" t="str">
        <f aca="false">IF(ISBLANK(A16949),"",C16949)</f>
        <v/>
      </c>
    </row>
    <row r="16950" customFormat="false" ht="15" hidden="false" customHeight="false" outlineLevel="0" collapsed="false">
      <c r="B16950" s="4"/>
      <c r="C16950" s="1" t="str">
        <f aca="false">A16950 &amp;" " &amp;"""" &amp;B16950 &amp;""""</f>
        <v> ""</v>
      </c>
      <c r="D16950" s="1" t="str">
        <f aca="false">IF(ISBLANK(A16950),"",C16950)</f>
        <v/>
      </c>
    </row>
    <row r="16951" customFormat="false" ht="15" hidden="false" customHeight="false" outlineLevel="0" collapsed="false">
      <c r="B16951" s="4"/>
      <c r="C16951" s="1" t="str">
        <f aca="false">A16951 &amp;" " &amp;"""" &amp;B16951 &amp;""""</f>
        <v> ""</v>
      </c>
      <c r="D16951" s="1" t="str">
        <f aca="false">IF(ISBLANK(A16951),"",C16951)</f>
        <v/>
      </c>
    </row>
    <row r="16952" customFormat="false" ht="15" hidden="false" customHeight="false" outlineLevel="0" collapsed="false">
      <c r="B16952" s="4"/>
      <c r="C16952" s="1" t="str">
        <f aca="false">A16952 &amp;" " &amp;"""" &amp;B16952 &amp;""""</f>
        <v> ""</v>
      </c>
      <c r="D16952" s="1" t="str">
        <f aca="false">IF(ISBLANK(A16952),"",C16952)</f>
        <v/>
      </c>
    </row>
    <row r="16953" customFormat="false" ht="15" hidden="false" customHeight="false" outlineLevel="0" collapsed="false">
      <c r="B16953" s="4"/>
      <c r="C16953" s="1" t="str">
        <f aca="false">A16953 &amp;" " &amp;"""" &amp;B16953 &amp;""""</f>
        <v> ""</v>
      </c>
      <c r="D16953" s="1" t="str">
        <f aca="false">IF(ISBLANK(A16953),"",C16953)</f>
        <v/>
      </c>
    </row>
    <row r="16954" customFormat="false" ht="15" hidden="false" customHeight="false" outlineLevel="0" collapsed="false">
      <c r="B16954" s="4"/>
      <c r="C16954" s="1" t="str">
        <f aca="false">A16954 &amp;" " &amp;"""" &amp;B16954 &amp;""""</f>
        <v> ""</v>
      </c>
      <c r="D16954" s="1" t="str">
        <f aca="false">IF(ISBLANK(A16954),"",C16954)</f>
        <v/>
      </c>
    </row>
    <row r="16955" customFormat="false" ht="15" hidden="false" customHeight="false" outlineLevel="0" collapsed="false">
      <c r="B16955" s="4"/>
      <c r="C16955" s="1" t="str">
        <f aca="false">A16955 &amp;" " &amp;"""" &amp;B16955 &amp;""""</f>
        <v> ""</v>
      </c>
      <c r="D16955" s="1" t="str">
        <f aca="false">IF(ISBLANK(A16955),"",C16955)</f>
        <v/>
      </c>
    </row>
    <row r="16956" customFormat="false" ht="15" hidden="false" customHeight="false" outlineLevel="0" collapsed="false">
      <c r="B16956" s="4"/>
      <c r="C16956" s="1" t="str">
        <f aca="false">A16956 &amp;" " &amp;"""" &amp;B16956 &amp;""""</f>
        <v> ""</v>
      </c>
      <c r="D16956" s="1" t="str">
        <f aca="false">IF(ISBLANK(A16956),"",C16956)</f>
        <v/>
      </c>
    </row>
    <row r="16957" customFormat="false" ht="15" hidden="false" customHeight="false" outlineLevel="0" collapsed="false">
      <c r="B16957" s="4"/>
      <c r="C16957" s="1" t="str">
        <f aca="false">A16957 &amp;" " &amp;"""" &amp;B16957 &amp;""""</f>
        <v> ""</v>
      </c>
      <c r="D16957" s="1" t="str">
        <f aca="false">IF(ISBLANK(A16957),"",C16957)</f>
        <v/>
      </c>
    </row>
    <row r="16958" customFormat="false" ht="15" hidden="false" customHeight="false" outlineLevel="0" collapsed="false">
      <c r="B16958" s="4"/>
      <c r="C16958" s="1" t="str">
        <f aca="false">A16958 &amp;" " &amp;"""" &amp;B16958 &amp;""""</f>
        <v> ""</v>
      </c>
      <c r="D16958" s="1" t="str">
        <f aca="false">IF(ISBLANK(A16958),"",C16958)</f>
        <v/>
      </c>
    </row>
    <row r="16959" customFormat="false" ht="15" hidden="false" customHeight="false" outlineLevel="0" collapsed="false">
      <c r="B16959" s="4"/>
      <c r="C16959" s="1" t="str">
        <f aca="false">A16959 &amp;" " &amp;"""" &amp;B16959 &amp;""""</f>
        <v> ""</v>
      </c>
      <c r="D16959" s="1" t="str">
        <f aca="false">IF(ISBLANK(A16959),"",C16959)</f>
        <v/>
      </c>
    </row>
    <row r="16960" customFormat="false" ht="15" hidden="false" customHeight="false" outlineLevel="0" collapsed="false">
      <c r="B16960" s="4"/>
      <c r="C16960" s="1" t="str">
        <f aca="false">A16960 &amp;" " &amp;"""" &amp;B16960 &amp;""""</f>
        <v> ""</v>
      </c>
      <c r="D16960" s="1" t="str">
        <f aca="false">IF(ISBLANK(A16960),"",C16960)</f>
        <v/>
      </c>
    </row>
    <row r="16961" customFormat="false" ht="15" hidden="false" customHeight="false" outlineLevel="0" collapsed="false">
      <c r="B16961" s="4"/>
      <c r="C16961" s="1" t="str">
        <f aca="false">A16961 &amp;" " &amp;"""" &amp;B16961 &amp;""""</f>
        <v> ""</v>
      </c>
      <c r="D16961" s="1" t="str">
        <f aca="false">IF(ISBLANK(A16961),"",C16961)</f>
        <v/>
      </c>
    </row>
    <row r="16962" customFormat="false" ht="15" hidden="false" customHeight="false" outlineLevel="0" collapsed="false">
      <c r="B16962" s="4"/>
      <c r="C16962" s="1" t="str">
        <f aca="false">A16962 &amp;" " &amp;"""" &amp;B16962 &amp;""""</f>
        <v> ""</v>
      </c>
      <c r="D16962" s="1" t="str">
        <f aca="false">IF(ISBLANK(A16962),"",C16962)</f>
        <v/>
      </c>
    </row>
    <row r="16963" customFormat="false" ht="15" hidden="false" customHeight="false" outlineLevel="0" collapsed="false">
      <c r="B16963" s="4"/>
      <c r="C16963" s="1" t="str">
        <f aca="false">A16963 &amp;" " &amp;"""" &amp;B16963 &amp;""""</f>
        <v> ""</v>
      </c>
      <c r="D16963" s="1" t="str">
        <f aca="false">IF(ISBLANK(A16963),"",C16963)</f>
        <v/>
      </c>
    </row>
    <row r="16964" customFormat="false" ht="15" hidden="false" customHeight="false" outlineLevel="0" collapsed="false">
      <c r="B16964" s="4"/>
      <c r="C16964" s="1" t="str">
        <f aca="false">A16964 &amp;" " &amp;"""" &amp;B16964 &amp;""""</f>
        <v> ""</v>
      </c>
      <c r="D16964" s="1" t="str">
        <f aca="false">IF(ISBLANK(A16964),"",C16964)</f>
        <v/>
      </c>
    </row>
    <row r="16965" customFormat="false" ht="15" hidden="false" customHeight="false" outlineLevel="0" collapsed="false">
      <c r="B16965" s="4"/>
      <c r="C16965" s="1" t="str">
        <f aca="false">A16965 &amp;" " &amp;"""" &amp;B16965 &amp;""""</f>
        <v> ""</v>
      </c>
      <c r="D16965" s="1" t="str">
        <f aca="false">IF(ISBLANK(A16965),"",C16965)</f>
        <v/>
      </c>
    </row>
    <row r="16966" customFormat="false" ht="15" hidden="false" customHeight="false" outlineLevel="0" collapsed="false">
      <c r="B16966" s="4"/>
      <c r="C16966" s="1" t="str">
        <f aca="false">A16966 &amp;" " &amp;"""" &amp;B16966 &amp;""""</f>
        <v> ""</v>
      </c>
      <c r="D16966" s="1" t="str">
        <f aca="false">IF(ISBLANK(A16966),"",C16966)</f>
        <v/>
      </c>
    </row>
    <row r="16967" customFormat="false" ht="15" hidden="false" customHeight="false" outlineLevel="0" collapsed="false">
      <c r="B16967" s="4"/>
      <c r="C16967" s="1" t="str">
        <f aca="false">A16967 &amp;" " &amp;"""" &amp;B16967 &amp;""""</f>
        <v> ""</v>
      </c>
      <c r="D16967" s="1" t="str">
        <f aca="false">IF(ISBLANK(A16967),"",C16967)</f>
        <v/>
      </c>
    </row>
    <row r="16968" customFormat="false" ht="15" hidden="false" customHeight="false" outlineLevel="0" collapsed="false">
      <c r="B16968" s="4"/>
      <c r="C16968" s="1" t="str">
        <f aca="false">A16968 &amp;" " &amp;"""" &amp;B16968 &amp;""""</f>
        <v> ""</v>
      </c>
      <c r="D16968" s="1" t="str">
        <f aca="false">IF(ISBLANK(A16968),"",C16968)</f>
        <v/>
      </c>
    </row>
    <row r="16969" customFormat="false" ht="15" hidden="false" customHeight="false" outlineLevel="0" collapsed="false">
      <c r="B16969" s="4"/>
      <c r="C16969" s="1" t="str">
        <f aca="false">A16969 &amp;" " &amp;"""" &amp;B16969 &amp;""""</f>
        <v> ""</v>
      </c>
      <c r="D16969" s="1" t="str">
        <f aca="false">IF(ISBLANK(A16969),"",C16969)</f>
        <v/>
      </c>
    </row>
    <row r="16970" customFormat="false" ht="15" hidden="false" customHeight="false" outlineLevel="0" collapsed="false">
      <c r="B16970" s="4"/>
      <c r="C16970" s="1" t="str">
        <f aca="false">A16970 &amp;" " &amp;"""" &amp;B16970 &amp;""""</f>
        <v> ""</v>
      </c>
      <c r="D16970" s="1" t="str">
        <f aca="false">IF(ISBLANK(A16970),"",C16970)</f>
        <v/>
      </c>
    </row>
    <row r="16971" customFormat="false" ht="15" hidden="false" customHeight="false" outlineLevel="0" collapsed="false">
      <c r="B16971" s="4"/>
      <c r="C16971" s="1" t="str">
        <f aca="false">A16971 &amp;" " &amp;"""" &amp;B16971 &amp;""""</f>
        <v> ""</v>
      </c>
      <c r="D16971" s="1" t="str">
        <f aca="false">IF(ISBLANK(A16971),"",C16971)</f>
        <v/>
      </c>
    </row>
    <row r="16972" customFormat="false" ht="15" hidden="false" customHeight="false" outlineLevel="0" collapsed="false">
      <c r="B16972" s="4"/>
      <c r="C16972" s="1" t="str">
        <f aca="false">A16972 &amp;" " &amp;"""" &amp;B16972 &amp;""""</f>
        <v> ""</v>
      </c>
      <c r="D16972" s="1" t="str">
        <f aca="false">IF(ISBLANK(A16972),"",C16972)</f>
        <v/>
      </c>
    </row>
    <row r="16973" customFormat="false" ht="15" hidden="false" customHeight="false" outlineLevel="0" collapsed="false">
      <c r="B16973" s="4"/>
      <c r="C16973" s="1" t="str">
        <f aca="false">A16973 &amp;" " &amp;"""" &amp;B16973 &amp;""""</f>
        <v> ""</v>
      </c>
      <c r="D16973" s="1" t="str">
        <f aca="false">IF(ISBLANK(A16973),"",C16973)</f>
        <v/>
      </c>
    </row>
    <row r="16974" customFormat="false" ht="15" hidden="false" customHeight="false" outlineLevel="0" collapsed="false">
      <c r="B16974" s="4"/>
      <c r="C16974" s="1" t="str">
        <f aca="false">A16974 &amp;" " &amp;"""" &amp;B16974 &amp;""""</f>
        <v> ""</v>
      </c>
      <c r="D16974" s="1" t="str">
        <f aca="false">IF(ISBLANK(A16974),"",C16974)</f>
        <v/>
      </c>
    </row>
    <row r="16975" customFormat="false" ht="15" hidden="false" customHeight="false" outlineLevel="0" collapsed="false">
      <c r="B16975" s="4"/>
      <c r="C16975" s="1" t="str">
        <f aca="false">A16975 &amp;" " &amp;"""" &amp;B16975 &amp;""""</f>
        <v> ""</v>
      </c>
      <c r="D16975" s="1" t="str">
        <f aca="false">IF(ISBLANK(A16975),"",C16975)</f>
        <v/>
      </c>
    </row>
    <row r="16976" customFormat="false" ht="15" hidden="false" customHeight="false" outlineLevel="0" collapsed="false">
      <c r="B16976" s="4"/>
      <c r="C16976" s="1" t="str">
        <f aca="false">A16976 &amp;" " &amp;"""" &amp;B16976 &amp;""""</f>
        <v> ""</v>
      </c>
      <c r="D16976" s="1" t="str">
        <f aca="false">IF(ISBLANK(A16976),"",C16976)</f>
        <v/>
      </c>
    </row>
    <row r="16977" customFormat="false" ht="15" hidden="false" customHeight="false" outlineLevel="0" collapsed="false">
      <c r="B16977" s="4"/>
      <c r="C16977" s="1" t="str">
        <f aca="false">A16977 &amp;" " &amp;"""" &amp;B16977 &amp;""""</f>
        <v> ""</v>
      </c>
      <c r="D16977" s="1" t="str">
        <f aca="false">IF(ISBLANK(A16977),"",C16977)</f>
        <v/>
      </c>
    </row>
    <row r="16978" customFormat="false" ht="15" hidden="false" customHeight="false" outlineLevel="0" collapsed="false">
      <c r="B16978" s="4"/>
      <c r="C16978" s="1" t="str">
        <f aca="false">A16978 &amp;" " &amp;"""" &amp;B16978 &amp;""""</f>
        <v> ""</v>
      </c>
      <c r="D16978" s="1" t="str">
        <f aca="false">IF(ISBLANK(A16978),"",C16978)</f>
        <v/>
      </c>
    </row>
    <row r="16979" customFormat="false" ht="15" hidden="false" customHeight="false" outlineLevel="0" collapsed="false">
      <c r="B16979" s="4"/>
      <c r="C16979" s="1" t="str">
        <f aca="false">A16979 &amp;" " &amp;"""" &amp;B16979 &amp;""""</f>
        <v> ""</v>
      </c>
      <c r="D16979" s="1" t="str">
        <f aca="false">IF(ISBLANK(A16979),"",C16979)</f>
        <v/>
      </c>
    </row>
    <row r="16980" customFormat="false" ht="15" hidden="false" customHeight="false" outlineLevel="0" collapsed="false">
      <c r="B16980" s="4"/>
      <c r="C16980" s="1" t="str">
        <f aca="false">A16980 &amp;" " &amp;"""" &amp;B16980 &amp;""""</f>
        <v> ""</v>
      </c>
      <c r="D16980" s="1" t="str">
        <f aca="false">IF(ISBLANK(A16980),"",C16980)</f>
        <v/>
      </c>
    </row>
    <row r="16981" customFormat="false" ht="15" hidden="false" customHeight="false" outlineLevel="0" collapsed="false">
      <c r="B16981" s="4"/>
      <c r="C16981" s="1" t="str">
        <f aca="false">A16981 &amp;" " &amp;"""" &amp;B16981 &amp;""""</f>
        <v> ""</v>
      </c>
      <c r="D16981" s="1" t="str">
        <f aca="false">IF(ISBLANK(A16981),"",C16981)</f>
        <v/>
      </c>
    </row>
    <row r="16982" customFormat="false" ht="15" hidden="false" customHeight="false" outlineLevel="0" collapsed="false">
      <c r="B16982" s="4"/>
      <c r="C16982" s="1" t="str">
        <f aca="false">A16982 &amp;" " &amp;"""" &amp;B16982 &amp;""""</f>
        <v> ""</v>
      </c>
      <c r="D16982" s="1" t="str">
        <f aca="false">IF(ISBLANK(A16982),"",C16982)</f>
        <v/>
      </c>
    </row>
    <row r="16983" customFormat="false" ht="15" hidden="false" customHeight="false" outlineLevel="0" collapsed="false">
      <c r="B16983" s="4"/>
      <c r="C16983" s="1" t="str">
        <f aca="false">A16983 &amp;" " &amp;"""" &amp;B16983 &amp;""""</f>
        <v> ""</v>
      </c>
      <c r="D16983" s="1" t="str">
        <f aca="false">IF(ISBLANK(A16983),"",C16983)</f>
        <v/>
      </c>
    </row>
    <row r="16984" customFormat="false" ht="15" hidden="false" customHeight="false" outlineLevel="0" collapsed="false">
      <c r="B16984" s="4"/>
      <c r="C16984" s="1" t="str">
        <f aca="false">A16984 &amp;" " &amp;"""" &amp;B16984 &amp;""""</f>
        <v> ""</v>
      </c>
      <c r="D16984" s="1" t="str">
        <f aca="false">IF(ISBLANK(A16984),"",C16984)</f>
        <v/>
      </c>
    </row>
    <row r="16985" customFormat="false" ht="15" hidden="false" customHeight="false" outlineLevel="0" collapsed="false">
      <c r="B16985" s="4"/>
      <c r="C16985" s="1" t="str">
        <f aca="false">A16985 &amp;" " &amp;"""" &amp;B16985 &amp;""""</f>
        <v> ""</v>
      </c>
      <c r="D16985" s="1" t="str">
        <f aca="false">IF(ISBLANK(A16985),"",C16985)</f>
        <v/>
      </c>
    </row>
    <row r="16986" customFormat="false" ht="15" hidden="false" customHeight="false" outlineLevel="0" collapsed="false">
      <c r="B16986" s="4"/>
      <c r="C16986" s="1" t="str">
        <f aca="false">A16986 &amp;" " &amp;"""" &amp;B16986 &amp;""""</f>
        <v> ""</v>
      </c>
      <c r="D16986" s="1" t="str">
        <f aca="false">IF(ISBLANK(A16986),"",C16986)</f>
        <v/>
      </c>
    </row>
    <row r="16987" customFormat="false" ht="15" hidden="false" customHeight="false" outlineLevel="0" collapsed="false">
      <c r="B16987" s="4"/>
      <c r="C16987" s="1" t="str">
        <f aca="false">A16987 &amp;" " &amp;"""" &amp;B16987 &amp;""""</f>
        <v> ""</v>
      </c>
      <c r="D16987" s="1" t="str">
        <f aca="false">IF(ISBLANK(A16987),"",C16987)</f>
        <v/>
      </c>
    </row>
    <row r="16988" customFormat="false" ht="15" hidden="false" customHeight="false" outlineLevel="0" collapsed="false">
      <c r="B16988" s="4"/>
      <c r="C16988" s="1" t="str">
        <f aca="false">A16988 &amp;" " &amp;"""" &amp;B16988 &amp;""""</f>
        <v> ""</v>
      </c>
      <c r="D16988" s="1" t="str">
        <f aca="false">IF(ISBLANK(A16988),"",C16988)</f>
        <v/>
      </c>
    </row>
    <row r="16989" customFormat="false" ht="15" hidden="false" customHeight="false" outlineLevel="0" collapsed="false">
      <c r="B16989" s="4"/>
      <c r="C16989" s="1" t="str">
        <f aca="false">A16989 &amp;" " &amp;"""" &amp;B16989 &amp;""""</f>
        <v> ""</v>
      </c>
      <c r="D16989" s="1" t="str">
        <f aca="false">IF(ISBLANK(A16989),"",C16989)</f>
        <v/>
      </c>
    </row>
    <row r="16990" customFormat="false" ht="15" hidden="false" customHeight="false" outlineLevel="0" collapsed="false">
      <c r="B16990" s="4"/>
      <c r="C16990" s="1" t="str">
        <f aca="false">A16990 &amp;" " &amp;"""" &amp;B16990 &amp;""""</f>
        <v> ""</v>
      </c>
      <c r="D16990" s="1" t="str">
        <f aca="false">IF(ISBLANK(A16990),"",C16990)</f>
        <v/>
      </c>
    </row>
    <row r="16991" customFormat="false" ht="15" hidden="false" customHeight="false" outlineLevel="0" collapsed="false">
      <c r="B16991" s="4"/>
      <c r="C16991" s="1" t="str">
        <f aca="false">A16991 &amp;" " &amp;"""" &amp;B16991 &amp;""""</f>
        <v> ""</v>
      </c>
      <c r="D16991" s="1" t="str">
        <f aca="false">IF(ISBLANK(A16991),"",C16991)</f>
        <v/>
      </c>
    </row>
    <row r="16992" customFormat="false" ht="15" hidden="false" customHeight="false" outlineLevel="0" collapsed="false">
      <c r="B16992" s="4"/>
      <c r="C16992" s="1" t="str">
        <f aca="false">A16992 &amp;" " &amp;"""" &amp;B16992 &amp;""""</f>
        <v> ""</v>
      </c>
      <c r="D16992" s="1" t="str">
        <f aca="false">IF(ISBLANK(A16992),"",C16992)</f>
        <v/>
      </c>
    </row>
    <row r="16993" customFormat="false" ht="15" hidden="false" customHeight="false" outlineLevel="0" collapsed="false">
      <c r="B16993" s="4"/>
      <c r="C16993" s="1" t="str">
        <f aca="false">A16993 &amp;" " &amp;"""" &amp;B16993 &amp;""""</f>
        <v> ""</v>
      </c>
      <c r="D16993" s="1" t="str">
        <f aca="false">IF(ISBLANK(A16993),"",C16993)</f>
        <v/>
      </c>
    </row>
    <row r="16994" customFormat="false" ht="15" hidden="false" customHeight="false" outlineLevel="0" collapsed="false">
      <c r="B16994" s="4"/>
      <c r="C16994" s="1" t="str">
        <f aca="false">A16994 &amp;" " &amp;"""" &amp;B16994 &amp;""""</f>
        <v> ""</v>
      </c>
      <c r="D16994" s="1" t="str">
        <f aca="false">IF(ISBLANK(A16994),"",C16994)</f>
        <v/>
      </c>
    </row>
    <row r="16995" customFormat="false" ht="15" hidden="false" customHeight="false" outlineLevel="0" collapsed="false">
      <c r="B16995" s="4"/>
      <c r="C16995" s="1" t="str">
        <f aca="false">A16995 &amp;" " &amp;"""" &amp;B16995 &amp;""""</f>
        <v> ""</v>
      </c>
      <c r="D16995" s="1" t="str">
        <f aca="false">IF(ISBLANK(A16995),"",C16995)</f>
        <v/>
      </c>
    </row>
    <row r="16996" customFormat="false" ht="15" hidden="false" customHeight="false" outlineLevel="0" collapsed="false">
      <c r="B16996" s="4"/>
      <c r="C16996" s="1" t="str">
        <f aca="false">A16996 &amp;" " &amp;"""" &amp;B16996 &amp;""""</f>
        <v> ""</v>
      </c>
      <c r="D16996" s="1" t="str">
        <f aca="false">IF(ISBLANK(A16996),"",C16996)</f>
        <v/>
      </c>
    </row>
    <row r="16997" customFormat="false" ht="15" hidden="false" customHeight="false" outlineLevel="0" collapsed="false">
      <c r="B16997" s="4"/>
      <c r="C16997" s="1" t="str">
        <f aca="false">A16997 &amp;" " &amp;"""" &amp;B16997 &amp;""""</f>
        <v> ""</v>
      </c>
      <c r="D16997" s="1" t="str">
        <f aca="false">IF(ISBLANK(A16997),"",C16997)</f>
        <v/>
      </c>
    </row>
    <row r="16998" customFormat="false" ht="15" hidden="false" customHeight="false" outlineLevel="0" collapsed="false">
      <c r="B16998" s="4"/>
      <c r="C16998" s="1" t="str">
        <f aca="false">A16998 &amp;" " &amp;"""" &amp;B16998 &amp;""""</f>
        <v> ""</v>
      </c>
      <c r="D16998" s="1" t="str">
        <f aca="false">IF(ISBLANK(A16998),"",C16998)</f>
        <v/>
      </c>
    </row>
    <row r="16999" customFormat="false" ht="15" hidden="false" customHeight="false" outlineLevel="0" collapsed="false">
      <c r="B16999" s="4"/>
      <c r="C16999" s="1" t="str">
        <f aca="false">A16999 &amp;" " &amp;"""" &amp;B16999 &amp;""""</f>
        <v> ""</v>
      </c>
      <c r="D16999" s="1" t="str">
        <f aca="false">IF(ISBLANK(A16999),"",C16999)</f>
        <v/>
      </c>
    </row>
    <row r="17000" customFormat="false" ht="15" hidden="false" customHeight="false" outlineLevel="0" collapsed="false">
      <c r="B17000" s="4"/>
      <c r="C17000" s="1" t="str">
        <f aca="false">A17000 &amp;" " &amp;"""" &amp;B17000 &amp;""""</f>
        <v> ""</v>
      </c>
      <c r="D17000" s="1" t="str">
        <f aca="false">IF(ISBLANK(A17000),"",C17000)</f>
        <v/>
      </c>
    </row>
    <row r="17001" customFormat="false" ht="15" hidden="false" customHeight="false" outlineLevel="0" collapsed="false">
      <c r="B17001" s="4"/>
      <c r="C17001" s="1" t="str">
        <f aca="false">A17001 &amp;" " &amp;"""" &amp;B17001 &amp;""""</f>
        <v> ""</v>
      </c>
      <c r="D17001" s="1" t="str">
        <f aca="false">IF(ISBLANK(A17001),"",C17001)</f>
        <v/>
      </c>
    </row>
    <row r="17002" customFormat="false" ht="15" hidden="false" customHeight="false" outlineLevel="0" collapsed="false">
      <c r="B17002" s="4"/>
      <c r="C17002" s="1" t="str">
        <f aca="false">A17002 &amp;" " &amp;"""" &amp;B17002 &amp;""""</f>
        <v> ""</v>
      </c>
      <c r="D17002" s="1" t="str">
        <f aca="false">IF(ISBLANK(A17002),"",C17002)</f>
        <v/>
      </c>
    </row>
    <row r="17003" customFormat="false" ht="15" hidden="false" customHeight="false" outlineLevel="0" collapsed="false">
      <c r="B17003" s="4"/>
      <c r="C17003" s="1" t="str">
        <f aca="false">A17003 &amp;" " &amp;"""" &amp;B17003 &amp;""""</f>
        <v> ""</v>
      </c>
      <c r="D17003" s="1" t="str">
        <f aca="false">IF(ISBLANK(A17003),"",C17003)</f>
        <v/>
      </c>
    </row>
    <row r="17004" customFormat="false" ht="15" hidden="false" customHeight="false" outlineLevel="0" collapsed="false">
      <c r="B17004" s="4"/>
      <c r="C17004" s="1" t="str">
        <f aca="false">A17004 &amp;" " &amp;"""" &amp;B17004 &amp;""""</f>
        <v> ""</v>
      </c>
      <c r="D17004" s="1" t="str">
        <f aca="false">IF(ISBLANK(A17004),"",C17004)</f>
        <v/>
      </c>
    </row>
    <row r="17005" customFormat="false" ht="15" hidden="false" customHeight="false" outlineLevel="0" collapsed="false">
      <c r="B17005" s="4"/>
      <c r="C17005" s="1" t="str">
        <f aca="false">A17005 &amp;" " &amp;"""" &amp;B17005 &amp;""""</f>
        <v> ""</v>
      </c>
      <c r="D17005" s="1" t="str">
        <f aca="false">IF(ISBLANK(A17005),"",C17005)</f>
        <v/>
      </c>
    </row>
    <row r="17006" customFormat="false" ht="15" hidden="false" customHeight="false" outlineLevel="0" collapsed="false">
      <c r="B17006" s="4"/>
      <c r="C17006" s="1" t="str">
        <f aca="false">A17006 &amp;" " &amp;"""" &amp;B17006 &amp;""""</f>
        <v> ""</v>
      </c>
      <c r="D17006" s="1" t="str">
        <f aca="false">IF(ISBLANK(A17006),"",C17006)</f>
        <v/>
      </c>
    </row>
    <row r="17007" customFormat="false" ht="15" hidden="false" customHeight="false" outlineLevel="0" collapsed="false">
      <c r="B17007" s="4"/>
      <c r="C17007" s="1" t="str">
        <f aca="false">A17007 &amp;" " &amp;"""" &amp;B17007 &amp;""""</f>
        <v> ""</v>
      </c>
      <c r="D17007" s="1" t="str">
        <f aca="false">IF(ISBLANK(A17007),"",C17007)</f>
        <v/>
      </c>
    </row>
    <row r="17008" customFormat="false" ht="15" hidden="false" customHeight="false" outlineLevel="0" collapsed="false">
      <c r="B17008" s="4"/>
      <c r="C17008" s="1" t="str">
        <f aca="false">A17008 &amp;" " &amp;"""" &amp;B17008 &amp;""""</f>
        <v> ""</v>
      </c>
      <c r="D17008" s="1" t="str">
        <f aca="false">IF(ISBLANK(A17008),"",C17008)</f>
        <v/>
      </c>
    </row>
    <row r="17009" customFormat="false" ht="15" hidden="false" customHeight="false" outlineLevel="0" collapsed="false">
      <c r="B17009" s="4"/>
      <c r="C17009" s="1" t="str">
        <f aca="false">A17009 &amp;" " &amp;"""" &amp;B17009 &amp;""""</f>
        <v> ""</v>
      </c>
      <c r="D17009" s="1" t="str">
        <f aca="false">IF(ISBLANK(A17009),"",C17009)</f>
        <v/>
      </c>
    </row>
    <row r="17010" customFormat="false" ht="15" hidden="false" customHeight="false" outlineLevel="0" collapsed="false">
      <c r="B17010" s="4"/>
      <c r="C17010" s="1" t="str">
        <f aca="false">A17010 &amp;" " &amp;"""" &amp;B17010 &amp;""""</f>
        <v> ""</v>
      </c>
      <c r="D17010" s="1" t="str">
        <f aca="false">IF(ISBLANK(A17010),"",C17010)</f>
        <v/>
      </c>
    </row>
    <row r="17011" customFormat="false" ht="15" hidden="false" customHeight="false" outlineLevel="0" collapsed="false">
      <c r="B17011" s="4"/>
      <c r="C17011" s="1" t="str">
        <f aca="false">A17011 &amp;" " &amp;"""" &amp;B17011 &amp;""""</f>
        <v> ""</v>
      </c>
      <c r="D17011" s="1" t="str">
        <f aca="false">IF(ISBLANK(A17011),"",C17011)</f>
        <v/>
      </c>
    </row>
    <row r="17012" customFormat="false" ht="15" hidden="false" customHeight="false" outlineLevel="0" collapsed="false">
      <c r="B17012" s="4"/>
      <c r="C17012" s="1" t="str">
        <f aca="false">A17012 &amp;" " &amp;"""" &amp;B17012 &amp;""""</f>
        <v> ""</v>
      </c>
      <c r="D17012" s="1" t="str">
        <f aca="false">IF(ISBLANK(A17012),"",C17012)</f>
        <v/>
      </c>
    </row>
    <row r="17013" customFormat="false" ht="15" hidden="false" customHeight="false" outlineLevel="0" collapsed="false">
      <c r="B17013" s="4"/>
      <c r="C17013" s="1" t="str">
        <f aca="false">A17013 &amp;" " &amp;"""" &amp;B17013 &amp;""""</f>
        <v> ""</v>
      </c>
      <c r="D17013" s="1" t="str">
        <f aca="false">IF(ISBLANK(A17013),"",C17013)</f>
        <v/>
      </c>
    </row>
    <row r="17014" customFormat="false" ht="15" hidden="false" customHeight="false" outlineLevel="0" collapsed="false">
      <c r="B17014" s="4"/>
      <c r="C17014" s="1" t="str">
        <f aca="false">A17014 &amp;" " &amp;"""" &amp;B17014 &amp;""""</f>
        <v> ""</v>
      </c>
      <c r="D17014" s="1" t="str">
        <f aca="false">IF(ISBLANK(A17014),"",C17014)</f>
        <v/>
      </c>
    </row>
    <row r="17015" customFormat="false" ht="15" hidden="false" customHeight="false" outlineLevel="0" collapsed="false">
      <c r="B17015" s="4"/>
      <c r="C17015" s="1" t="str">
        <f aca="false">A17015 &amp;" " &amp;"""" &amp;B17015 &amp;""""</f>
        <v> ""</v>
      </c>
      <c r="D17015" s="1" t="str">
        <f aca="false">IF(ISBLANK(A17015),"",C17015)</f>
        <v/>
      </c>
    </row>
    <row r="17016" customFormat="false" ht="15" hidden="false" customHeight="false" outlineLevel="0" collapsed="false">
      <c r="B17016" s="4"/>
      <c r="C17016" s="1" t="str">
        <f aca="false">A17016 &amp;" " &amp;"""" &amp;B17016 &amp;""""</f>
        <v> ""</v>
      </c>
      <c r="D17016" s="1" t="str">
        <f aca="false">IF(ISBLANK(A17016),"",C17016)</f>
        <v/>
      </c>
    </row>
    <row r="17017" customFormat="false" ht="15" hidden="false" customHeight="false" outlineLevel="0" collapsed="false">
      <c r="B17017" s="4"/>
      <c r="C17017" s="1" t="str">
        <f aca="false">A17017 &amp;" " &amp;"""" &amp;B17017 &amp;""""</f>
        <v> ""</v>
      </c>
      <c r="D17017" s="1" t="str">
        <f aca="false">IF(ISBLANK(A17017),"",C17017)</f>
        <v/>
      </c>
    </row>
    <row r="17018" customFormat="false" ht="15" hidden="false" customHeight="false" outlineLevel="0" collapsed="false">
      <c r="B17018" s="4"/>
      <c r="C17018" s="1" t="str">
        <f aca="false">A17018 &amp;" " &amp;"""" &amp;B17018 &amp;""""</f>
        <v> ""</v>
      </c>
      <c r="D17018" s="1" t="str">
        <f aca="false">IF(ISBLANK(A17018),"",C17018)</f>
        <v/>
      </c>
    </row>
    <row r="17019" customFormat="false" ht="15" hidden="false" customHeight="false" outlineLevel="0" collapsed="false">
      <c r="B17019" s="4"/>
      <c r="C17019" s="1" t="str">
        <f aca="false">A17019 &amp;" " &amp;"""" &amp;B17019 &amp;""""</f>
        <v> ""</v>
      </c>
      <c r="D17019" s="1" t="str">
        <f aca="false">IF(ISBLANK(A17019),"",C17019)</f>
        <v/>
      </c>
    </row>
    <row r="17020" customFormat="false" ht="15" hidden="false" customHeight="false" outlineLevel="0" collapsed="false">
      <c r="B17020" s="4"/>
      <c r="C17020" s="1" t="str">
        <f aca="false">A17020 &amp;" " &amp;"""" &amp;B17020 &amp;""""</f>
        <v> ""</v>
      </c>
      <c r="D17020" s="1" t="str">
        <f aca="false">IF(ISBLANK(A17020),"",C17020)</f>
        <v/>
      </c>
    </row>
    <row r="17021" customFormat="false" ht="15" hidden="false" customHeight="false" outlineLevel="0" collapsed="false">
      <c r="B17021" s="4"/>
      <c r="C17021" s="1" t="str">
        <f aca="false">A17021 &amp;" " &amp;"""" &amp;B17021 &amp;""""</f>
        <v> ""</v>
      </c>
      <c r="D17021" s="1" t="str">
        <f aca="false">IF(ISBLANK(A17021),"",C17021)</f>
        <v/>
      </c>
    </row>
    <row r="17022" customFormat="false" ht="15" hidden="false" customHeight="false" outlineLevel="0" collapsed="false">
      <c r="B17022" s="4"/>
      <c r="C17022" s="1" t="str">
        <f aca="false">A17022 &amp;" " &amp;"""" &amp;B17022 &amp;""""</f>
        <v> ""</v>
      </c>
      <c r="D17022" s="1" t="str">
        <f aca="false">IF(ISBLANK(A17022),"",C17022)</f>
        <v/>
      </c>
    </row>
    <row r="17023" customFormat="false" ht="15" hidden="false" customHeight="false" outlineLevel="0" collapsed="false">
      <c r="B17023" s="4"/>
      <c r="C17023" s="1" t="str">
        <f aca="false">A17023 &amp;" " &amp;"""" &amp;B17023 &amp;""""</f>
        <v> ""</v>
      </c>
      <c r="D17023" s="1" t="str">
        <f aca="false">IF(ISBLANK(A17023),"",C17023)</f>
        <v/>
      </c>
    </row>
    <row r="17024" customFormat="false" ht="15" hidden="false" customHeight="false" outlineLevel="0" collapsed="false">
      <c r="B17024" s="4"/>
      <c r="C17024" s="1" t="str">
        <f aca="false">A17024 &amp;" " &amp;"""" &amp;B17024 &amp;""""</f>
        <v> ""</v>
      </c>
      <c r="D17024" s="1" t="str">
        <f aca="false">IF(ISBLANK(A17024),"",C17024)</f>
        <v/>
      </c>
    </row>
    <row r="17025" customFormat="false" ht="15" hidden="false" customHeight="false" outlineLevel="0" collapsed="false">
      <c r="B17025" s="4"/>
      <c r="C17025" s="1" t="str">
        <f aca="false">A17025 &amp;" " &amp;"""" &amp;B17025 &amp;""""</f>
        <v> ""</v>
      </c>
      <c r="D17025" s="1" t="str">
        <f aca="false">IF(ISBLANK(A17025),"",C17025)</f>
        <v/>
      </c>
    </row>
    <row r="17026" customFormat="false" ht="15" hidden="false" customHeight="false" outlineLevel="0" collapsed="false">
      <c r="B17026" s="4"/>
      <c r="C17026" s="1" t="str">
        <f aca="false">A17026 &amp;" " &amp;"""" &amp;B17026 &amp;""""</f>
        <v> ""</v>
      </c>
      <c r="D17026" s="1" t="str">
        <f aca="false">IF(ISBLANK(A17026),"",C17026)</f>
        <v/>
      </c>
    </row>
    <row r="17027" customFormat="false" ht="15" hidden="false" customHeight="false" outlineLevel="0" collapsed="false">
      <c r="B17027" s="4"/>
      <c r="C17027" s="1" t="str">
        <f aca="false">A17027 &amp;" " &amp;"""" &amp;B17027 &amp;""""</f>
        <v> ""</v>
      </c>
      <c r="D17027" s="1" t="str">
        <f aca="false">IF(ISBLANK(A17027),"",C17027)</f>
        <v/>
      </c>
    </row>
    <row r="17028" customFormat="false" ht="15" hidden="false" customHeight="false" outlineLevel="0" collapsed="false">
      <c r="B17028" s="4"/>
      <c r="C17028" s="1" t="str">
        <f aca="false">A17028 &amp;" " &amp;"""" &amp;B17028 &amp;""""</f>
        <v> ""</v>
      </c>
      <c r="D17028" s="1" t="str">
        <f aca="false">IF(ISBLANK(A17028),"",C17028)</f>
        <v/>
      </c>
    </row>
    <row r="17029" customFormat="false" ht="15" hidden="false" customHeight="false" outlineLevel="0" collapsed="false">
      <c r="B17029" s="4"/>
      <c r="C17029" s="1" t="str">
        <f aca="false">A17029 &amp;" " &amp;"""" &amp;B17029 &amp;""""</f>
        <v> ""</v>
      </c>
      <c r="D17029" s="1" t="str">
        <f aca="false">IF(ISBLANK(A17029),"",C17029)</f>
        <v/>
      </c>
    </row>
    <row r="17030" customFormat="false" ht="15" hidden="false" customHeight="false" outlineLevel="0" collapsed="false">
      <c r="B17030" s="4"/>
      <c r="C17030" s="1" t="str">
        <f aca="false">A17030 &amp;" " &amp;"""" &amp;B17030 &amp;""""</f>
        <v> ""</v>
      </c>
      <c r="D17030" s="1" t="str">
        <f aca="false">IF(ISBLANK(A17030),"",C17030)</f>
        <v/>
      </c>
    </row>
    <row r="17031" customFormat="false" ht="15" hidden="false" customHeight="false" outlineLevel="0" collapsed="false">
      <c r="B17031" s="4"/>
      <c r="C17031" s="1" t="str">
        <f aca="false">A17031 &amp;" " &amp;"""" &amp;B17031 &amp;""""</f>
        <v> ""</v>
      </c>
      <c r="D17031" s="1" t="str">
        <f aca="false">IF(ISBLANK(A17031),"",C17031)</f>
        <v/>
      </c>
    </row>
    <row r="17032" customFormat="false" ht="15" hidden="false" customHeight="false" outlineLevel="0" collapsed="false">
      <c r="B17032" s="4"/>
      <c r="C17032" s="1" t="str">
        <f aca="false">A17032 &amp;" " &amp;"""" &amp;B17032 &amp;""""</f>
        <v> ""</v>
      </c>
      <c r="D17032" s="1" t="str">
        <f aca="false">IF(ISBLANK(A17032),"",C17032)</f>
        <v/>
      </c>
    </row>
    <row r="17033" customFormat="false" ht="15" hidden="false" customHeight="false" outlineLevel="0" collapsed="false">
      <c r="B17033" s="4"/>
      <c r="C17033" s="1" t="str">
        <f aca="false">A17033 &amp;" " &amp;"""" &amp;B17033 &amp;""""</f>
        <v> ""</v>
      </c>
      <c r="D17033" s="1" t="str">
        <f aca="false">IF(ISBLANK(A17033),"",C17033)</f>
        <v/>
      </c>
    </row>
    <row r="17034" customFormat="false" ht="15" hidden="false" customHeight="false" outlineLevel="0" collapsed="false">
      <c r="B17034" s="4"/>
      <c r="C17034" s="1" t="str">
        <f aca="false">A17034 &amp;" " &amp;"""" &amp;B17034 &amp;""""</f>
        <v> ""</v>
      </c>
      <c r="D17034" s="1" t="str">
        <f aca="false">IF(ISBLANK(A17034),"",C17034)</f>
        <v/>
      </c>
    </row>
    <row r="17035" customFormat="false" ht="15" hidden="false" customHeight="false" outlineLevel="0" collapsed="false">
      <c r="B17035" s="4"/>
      <c r="C17035" s="1" t="str">
        <f aca="false">A17035 &amp;" " &amp;"""" &amp;B17035 &amp;""""</f>
        <v> ""</v>
      </c>
      <c r="D17035" s="1" t="str">
        <f aca="false">IF(ISBLANK(A17035),"",C17035)</f>
        <v/>
      </c>
    </row>
    <row r="17036" customFormat="false" ht="15" hidden="false" customHeight="false" outlineLevel="0" collapsed="false">
      <c r="B17036" s="4"/>
      <c r="C17036" s="1" t="str">
        <f aca="false">A17036 &amp;" " &amp;"""" &amp;B17036 &amp;""""</f>
        <v> ""</v>
      </c>
      <c r="D17036" s="1" t="str">
        <f aca="false">IF(ISBLANK(A17036),"",C17036)</f>
        <v/>
      </c>
    </row>
    <row r="17037" customFormat="false" ht="15" hidden="false" customHeight="false" outlineLevel="0" collapsed="false">
      <c r="B17037" s="4"/>
      <c r="C17037" s="1" t="str">
        <f aca="false">A17037 &amp;" " &amp;"""" &amp;B17037 &amp;""""</f>
        <v> ""</v>
      </c>
      <c r="D17037" s="1" t="str">
        <f aca="false">IF(ISBLANK(A17037),"",C17037)</f>
        <v/>
      </c>
    </row>
    <row r="17038" customFormat="false" ht="15" hidden="false" customHeight="false" outlineLevel="0" collapsed="false">
      <c r="B17038" s="4"/>
      <c r="C17038" s="1" t="str">
        <f aca="false">A17038 &amp;" " &amp;"""" &amp;B17038 &amp;""""</f>
        <v> ""</v>
      </c>
      <c r="D17038" s="1" t="str">
        <f aca="false">IF(ISBLANK(A17038),"",C17038)</f>
        <v/>
      </c>
    </row>
    <row r="17039" customFormat="false" ht="15" hidden="false" customHeight="false" outlineLevel="0" collapsed="false">
      <c r="B17039" s="4"/>
      <c r="C17039" s="1" t="str">
        <f aca="false">A17039 &amp;" " &amp;"""" &amp;B17039 &amp;""""</f>
        <v> ""</v>
      </c>
      <c r="D17039" s="1" t="str">
        <f aca="false">IF(ISBLANK(A17039),"",C17039)</f>
        <v/>
      </c>
    </row>
    <row r="17040" customFormat="false" ht="15" hidden="false" customHeight="false" outlineLevel="0" collapsed="false">
      <c r="B17040" s="4"/>
      <c r="C17040" s="1" t="str">
        <f aca="false">A17040 &amp;" " &amp;"""" &amp;B17040 &amp;""""</f>
        <v> ""</v>
      </c>
      <c r="D17040" s="1" t="str">
        <f aca="false">IF(ISBLANK(A17040),"",C17040)</f>
        <v/>
      </c>
    </row>
    <row r="17041" customFormat="false" ht="15" hidden="false" customHeight="false" outlineLevel="0" collapsed="false">
      <c r="B17041" s="4"/>
      <c r="C17041" s="1" t="str">
        <f aca="false">A17041 &amp;" " &amp;"""" &amp;B17041 &amp;""""</f>
        <v> ""</v>
      </c>
      <c r="D17041" s="1" t="str">
        <f aca="false">IF(ISBLANK(A17041),"",C17041)</f>
        <v/>
      </c>
    </row>
    <row r="17042" customFormat="false" ht="15" hidden="false" customHeight="false" outlineLevel="0" collapsed="false">
      <c r="B17042" s="4"/>
      <c r="C17042" s="1" t="str">
        <f aca="false">A17042 &amp;" " &amp;"""" &amp;B17042 &amp;""""</f>
        <v> ""</v>
      </c>
      <c r="D17042" s="1" t="str">
        <f aca="false">IF(ISBLANK(A17042),"",C17042)</f>
        <v/>
      </c>
    </row>
    <row r="17043" customFormat="false" ht="15" hidden="false" customHeight="false" outlineLevel="0" collapsed="false">
      <c r="B17043" s="4"/>
      <c r="C17043" s="1" t="str">
        <f aca="false">A17043 &amp;" " &amp;"""" &amp;B17043 &amp;""""</f>
        <v> ""</v>
      </c>
      <c r="D17043" s="1" t="str">
        <f aca="false">IF(ISBLANK(A17043),"",C17043)</f>
        <v/>
      </c>
    </row>
    <row r="17044" customFormat="false" ht="15" hidden="false" customHeight="false" outlineLevel="0" collapsed="false">
      <c r="B17044" s="4"/>
      <c r="C17044" s="1" t="str">
        <f aca="false">A17044 &amp;" " &amp;"""" &amp;B17044 &amp;""""</f>
        <v> ""</v>
      </c>
      <c r="D17044" s="1" t="str">
        <f aca="false">IF(ISBLANK(A17044),"",C17044)</f>
        <v/>
      </c>
    </row>
    <row r="17045" customFormat="false" ht="15" hidden="false" customHeight="false" outlineLevel="0" collapsed="false">
      <c r="B17045" s="4"/>
      <c r="C17045" s="1" t="str">
        <f aca="false">A17045 &amp;" " &amp;"""" &amp;B17045 &amp;""""</f>
        <v> ""</v>
      </c>
      <c r="D17045" s="1" t="str">
        <f aca="false">IF(ISBLANK(A17045),"",C17045)</f>
        <v/>
      </c>
    </row>
    <row r="17046" customFormat="false" ht="15" hidden="false" customHeight="false" outlineLevel="0" collapsed="false">
      <c r="B17046" s="4"/>
      <c r="C17046" s="1" t="str">
        <f aca="false">A17046 &amp;" " &amp;"""" &amp;B17046 &amp;""""</f>
        <v> ""</v>
      </c>
      <c r="D17046" s="1" t="str">
        <f aca="false">IF(ISBLANK(A17046),"",C17046)</f>
        <v/>
      </c>
    </row>
    <row r="17047" customFormat="false" ht="15" hidden="false" customHeight="false" outlineLevel="0" collapsed="false">
      <c r="B17047" s="4"/>
      <c r="C17047" s="1" t="str">
        <f aca="false">A17047 &amp;" " &amp;"""" &amp;B17047 &amp;""""</f>
        <v> ""</v>
      </c>
      <c r="D17047" s="1" t="str">
        <f aca="false">IF(ISBLANK(A17047),"",C17047)</f>
        <v/>
      </c>
    </row>
    <row r="17048" customFormat="false" ht="15" hidden="false" customHeight="false" outlineLevel="0" collapsed="false">
      <c r="B17048" s="4"/>
      <c r="C17048" s="1" t="str">
        <f aca="false">A17048 &amp;" " &amp;"""" &amp;B17048 &amp;""""</f>
        <v> ""</v>
      </c>
      <c r="D17048" s="1" t="str">
        <f aca="false">IF(ISBLANK(A17048),"",C17048)</f>
        <v/>
      </c>
    </row>
    <row r="17049" customFormat="false" ht="15" hidden="false" customHeight="false" outlineLevel="0" collapsed="false">
      <c r="B17049" s="4"/>
      <c r="C17049" s="1" t="str">
        <f aca="false">A17049 &amp;" " &amp;"""" &amp;B17049 &amp;""""</f>
        <v> ""</v>
      </c>
      <c r="D17049" s="1" t="str">
        <f aca="false">IF(ISBLANK(A17049),"",C17049)</f>
        <v/>
      </c>
    </row>
    <row r="17050" customFormat="false" ht="15" hidden="false" customHeight="false" outlineLevel="0" collapsed="false">
      <c r="B17050" s="4"/>
      <c r="C17050" s="1" t="str">
        <f aca="false">A17050 &amp;" " &amp;"""" &amp;B17050 &amp;""""</f>
        <v> ""</v>
      </c>
      <c r="D17050" s="1" t="str">
        <f aca="false">IF(ISBLANK(A17050),"",C17050)</f>
        <v/>
      </c>
    </row>
    <row r="17051" customFormat="false" ht="15" hidden="false" customHeight="false" outlineLevel="0" collapsed="false">
      <c r="B17051" s="4"/>
      <c r="C17051" s="1" t="str">
        <f aca="false">A17051 &amp;" " &amp;"""" &amp;B17051 &amp;""""</f>
        <v> ""</v>
      </c>
      <c r="D17051" s="1" t="str">
        <f aca="false">IF(ISBLANK(A17051),"",C17051)</f>
        <v/>
      </c>
    </row>
    <row r="17052" customFormat="false" ht="15" hidden="false" customHeight="false" outlineLevel="0" collapsed="false">
      <c r="B17052" s="4"/>
      <c r="C17052" s="1" t="str">
        <f aca="false">A17052 &amp;" " &amp;"""" &amp;B17052 &amp;""""</f>
        <v> ""</v>
      </c>
      <c r="D17052" s="1" t="str">
        <f aca="false">IF(ISBLANK(A17052),"",C17052)</f>
        <v/>
      </c>
    </row>
    <row r="17053" customFormat="false" ht="15" hidden="false" customHeight="false" outlineLevel="0" collapsed="false">
      <c r="B17053" s="4"/>
      <c r="C17053" s="1" t="str">
        <f aca="false">A17053 &amp;" " &amp;"""" &amp;B17053 &amp;""""</f>
        <v> ""</v>
      </c>
      <c r="D17053" s="1" t="str">
        <f aca="false">IF(ISBLANK(A17053),"",C17053)</f>
        <v/>
      </c>
    </row>
    <row r="17054" customFormat="false" ht="15" hidden="false" customHeight="false" outlineLevel="0" collapsed="false">
      <c r="B17054" s="4"/>
      <c r="C17054" s="1" t="str">
        <f aca="false">A17054 &amp;" " &amp;"""" &amp;B17054 &amp;""""</f>
        <v> ""</v>
      </c>
      <c r="D17054" s="1" t="str">
        <f aca="false">IF(ISBLANK(A17054),"",C17054)</f>
        <v/>
      </c>
    </row>
    <row r="17055" customFormat="false" ht="15" hidden="false" customHeight="false" outlineLevel="0" collapsed="false">
      <c r="B17055" s="4"/>
      <c r="C17055" s="1" t="str">
        <f aca="false">A17055 &amp;" " &amp;"""" &amp;B17055 &amp;""""</f>
        <v> ""</v>
      </c>
      <c r="D17055" s="1" t="str">
        <f aca="false">IF(ISBLANK(A17055),"",C17055)</f>
        <v/>
      </c>
    </row>
    <row r="17056" customFormat="false" ht="15" hidden="false" customHeight="false" outlineLevel="0" collapsed="false">
      <c r="B17056" s="4"/>
      <c r="C17056" s="1" t="str">
        <f aca="false">A17056 &amp;" " &amp;"""" &amp;B17056 &amp;""""</f>
        <v> ""</v>
      </c>
      <c r="D17056" s="1" t="str">
        <f aca="false">IF(ISBLANK(A17056),"",C17056)</f>
        <v/>
      </c>
    </row>
    <row r="17057" customFormat="false" ht="15" hidden="false" customHeight="false" outlineLevel="0" collapsed="false">
      <c r="B17057" s="4"/>
      <c r="C17057" s="1" t="str">
        <f aca="false">A17057 &amp;" " &amp;"""" &amp;B17057 &amp;""""</f>
        <v> ""</v>
      </c>
      <c r="D17057" s="1" t="str">
        <f aca="false">IF(ISBLANK(A17057),"",C17057)</f>
        <v/>
      </c>
    </row>
    <row r="17058" customFormat="false" ht="15" hidden="false" customHeight="false" outlineLevel="0" collapsed="false">
      <c r="B17058" s="4"/>
      <c r="C17058" s="1" t="str">
        <f aca="false">A17058 &amp;" " &amp;"""" &amp;B17058 &amp;""""</f>
        <v> ""</v>
      </c>
      <c r="D17058" s="1" t="str">
        <f aca="false">IF(ISBLANK(A17058),"",C17058)</f>
        <v/>
      </c>
    </row>
    <row r="17059" customFormat="false" ht="15" hidden="false" customHeight="false" outlineLevel="0" collapsed="false">
      <c r="B17059" s="4"/>
      <c r="C17059" s="1" t="str">
        <f aca="false">A17059 &amp;" " &amp;"""" &amp;B17059 &amp;""""</f>
        <v> ""</v>
      </c>
      <c r="D17059" s="1" t="str">
        <f aca="false">IF(ISBLANK(A17059),"",C17059)</f>
        <v/>
      </c>
    </row>
    <row r="17060" customFormat="false" ht="15" hidden="false" customHeight="false" outlineLevel="0" collapsed="false">
      <c r="B17060" s="4"/>
      <c r="C17060" s="1" t="str">
        <f aca="false">A17060 &amp;" " &amp;"""" &amp;B17060 &amp;""""</f>
        <v> ""</v>
      </c>
      <c r="D17060" s="1" t="str">
        <f aca="false">IF(ISBLANK(A17060),"",C17060)</f>
        <v/>
      </c>
    </row>
    <row r="17061" customFormat="false" ht="15" hidden="false" customHeight="false" outlineLevel="0" collapsed="false">
      <c r="B17061" s="4"/>
      <c r="C17061" s="1" t="str">
        <f aca="false">A17061 &amp;" " &amp;"""" &amp;B17061 &amp;""""</f>
        <v> ""</v>
      </c>
      <c r="D17061" s="1" t="str">
        <f aca="false">IF(ISBLANK(A17061),"",C17061)</f>
        <v/>
      </c>
    </row>
    <row r="17062" customFormat="false" ht="15" hidden="false" customHeight="false" outlineLevel="0" collapsed="false">
      <c r="B17062" s="4"/>
      <c r="C17062" s="1" t="str">
        <f aca="false">A17062 &amp;" " &amp;"""" &amp;B17062 &amp;""""</f>
        <v> ""</v>
      </c>
      <c r="D17062" s="1" t="str">
        <f aca="false">IF(ISBLANK(A17062),"",C17062)</f>
        <v/>
      </c>
    </row>
    <row r="17063" customFormat="false" ht="15" hidden="false" customHeight="false" outlineLevel="0" collapsed="false">
      <c r="B17063" s="4"/>
      <c r="C17063" s="1" t="str">
        <f aca="false">A17063 &amp;" " &amp;"""" &amp;B17063 &amp;""""</f>
        <v> ""</v>
      </c>
      <c r="D17063" s="1" t="str">
        <f aca="false">IF(ISBLANK(A17063),"",C17063)</f>
        <v/>
      </c>
    </row>
    <row r="17064" customFormat="false" ht="15" hidden="false" customHeight="false" outlineLevel="0" collapsed="false">
      <c r="B17064" s="4"/>
      <c r="C17064" s="1" t="str">
        <f aca="false">A17064 &amp;" " &amp;"""" &amp;B17064 &amp;""""</f>
        <v> ""</v>
      </c>
      <c r="D17064" s="1" t="str">
        <f aca="false">IF(ISBLANK(A17064),"",C17064)</f>
        <v/>
      </c>
    </row>
    <row r="17065" customFormat="false" ht="15" hidden="false" customHeight="false" outlineLevel="0" collapsed="false">
      <c r="B17065" s="4"/>
      <c r="C17065" s="1" t="str">
        <f aca="false">A17065 &amp;" " &amp;"""" &amp;B17065 &amp;""""</f>
        <v> ""</v>
      </c>
      <c r="D17065" s="1" t="str">
        <f aca="false">IF(ISBLANK(A17065),"",C17065)</f>
        <v/>
      </c>
    </row>
    <row r="17066" customFormat="false" ht="15" hidden="false" customHeight="false" outlineLevel="0" collapsed="false">
      <c r="B17066" s="4"/>
      <c r="C17066" s="1" t="str">
        <f aca="false">A17066 &amp;" " &amp;"""" &amp;B17066 &amp;""""</f>
        <v> ""</v>
      </c>
      <c r="D17066" s="1" t="str">
        <f aca="false">IF(ISBLANK(A17066),"",C17066)</f>
        <v/>
      </c>
    </row>
    <row r="17067" customFormat="false" ht="15" hidden="false" customHeight="false" outlineLevel="0" collapsed="false">
      <c r="B17067" s="4"/>
      <c r="C17067" s="1" t="str">
        <f aca="false">A17067 &amp;" " &amp;"""" &amp;B17067 &amp;""""</f>
        <v> ""</v>
      </c>
      <c r="D17067" s="1" t="str">
        <f aca="false">IF(ISBLANK(A17067),"",C17067)</f>
        <v/>
      </c>
    </row>
    <row r="17068" customFormat="false" ht="15" hidden="false" customHeight="false" outlineLevel="0" collapsed="false">
      <c r="B17068" s="4"/>
      <c r="C17068" s="1" t="str">
        <f aca="false">A17068 &amp;" " &amp;"""" &amp;B17068 &amp;""""</f>
        <v> ""</v>
      </c>
      <c r="D17068" s="1" t="str">
        <f aca="false">IF(ISBLANK(A17068),"",C17068)</f>
        <v/>
      </c>
    </row>
    <row r="17069" customFormat="false" ht="15" hidden="false" customHeight="false" outlineLevel="0" collapsed="false">
      <c r="B17069" s="4"/>
      <c r="C17069" s="1" t="str">
        <f aca="false">A17069 &amp;" " &amp;"""" &amp;B17069 &amp;""""</f>
        <v> ""</v>
      </c>
      <c r="D17069" s="1" t="str">
        <f aca="false">IF(ISBLANK(A17069),"",C17069)</f>
        <v/>
      </c>
    </row>
    <row r="17070" customFormat="false" ht="15" hidden="false" customHeight="false" outlineLevel="0" collapsed="false">
      <c r="B17070" s="4"/>
      <c r="C17070" s="1" t="str">
        <f aca="false">A17070 &amp;" " &amp;"""" &amp;B17070 &amp;""""</f>
        <v> ""</v>
      </c>
      <c r="D17070" s="1" t="str">
        <f aca="false">IF(ISBLANK(A17070),"",C17070)</f>
        <v/>
      </c>
    </row>
    <row r="17071" customFormat="false" ht="15" hidden="false" customHeight="false" outlineLevel="0" collapsed="false">
      <c r="B17071" s="4"/>
      <c r="C17071" s="1" t="str">
        <f aca="false">A17071 &amp;" " &amp;"""" &amp;B17071 &amp;""""</f>
        <v> ""</v>
      </c>
      <c r="D17071" s="1" t="str">
        <f aca="false">IF(ISBLANK(A17071),"",C17071)</f>
        <v/>
      </c>
    </row>
    <row r="17072" customFormat="false" ht="15" hidden="false" customHeight="false" outlineLevel="0" collapsed="false">
      <c r="B17072" s="4"/>
      <c r="C17072" s="1" t="str">
        <f aca="false">A17072 &amp;" " &amp;"""" &amp;B17072 &amp;""""</f>
        <v> ""</v>
      </c>
      <c r="D17072" s="1" t="str">
        <f aca="false">IF(ISBLANK(A17072),"",C17072)</f>
        <v/>
      </c>
    </row>
    <row r="17073" customFormat="false" ht="15" hidden="false" customHeight="false" outlineLevel="0" collapsed="false">
      <c r="B17073" s="4"/>
      <c r="C17073" s="1" t="str">
        <f aca="false">A17073 &amp;" " &amp;"""" &amp;B17073 &amp;""""</f>
        <v> ""</v>
      </c>
      <c r="D17073" s="1" t="str">
        <f aca="false">IF(ISBLANK(A17073),"",C17073)</f>
        <v/>
      </c>
    </row>
    <row r="17074" customFormat="false" ht="15" hidden="false" customHeight="false" outlineLevel="0" collapsed="false">
      <c r="B17074" s="4"/>
      <c r="C17074" s="1" t="str">
        <f aca="false">A17074 &amp;" " &amp;"""" &amp;B17074 &amp;""""</f>
        <v> ""</v>
      </c>
      <c r="D17074" s="1" t="str">
        <f aca="false">IF(ISBLANK(A17074),"",C17074)</f>
        <v/>
      </c>
    </row>
    <row r="17075" customFormat="false" ht="15" hidden="false" customHeight="false" outlineLevel="0" collapsed="false">
      <c r="B17075" s="4"/>
      <c r="C17075" s="1" t="str">
        <f aca="false">A17075 &amp;" " &amp;"""" &amp;B17075 &amp;""""</f>
        <v> ""</v>
      </c>
      <c r="D17075" s="1" t="str">
        <f aca="false">IF(ISBLANK(A17075),"",C17075)</f>
        <v/>
      </c>
    </row>
    <row r="17076" customFormat="false" ht="15" hidden="false" customHeight="false" outlineLevel="0" collapsed="false">
      <c r="B17076" s="4"/>
      <c r="C17076" s="1" t="str">
        <f aca="false">A17076 &amp;" " &amp;"""" &amp;B17076 &amp;""""</f>
        <v> ""</v>
      </c>
      <c r="D17076" s="1" t="str">
        <f aca="false">IF(ISBLANK(A17076),"",C17076)</f>
        <v/>
      </c>
    </row>
    <row r="17077" customFormat="false" ht="15" hidden="false" customHeight="false" outlineLevel="0" collapsed="false">
      <c r="B17077" s="4"/>
      <c r="C17077" s="1" t="str">
        <f aca="false">A17077 &amp;" " &amp;"""" &amp;B17077 &amp;""""</f>
        <v> ""</v>
      </c>
      <c r="D17077" s="1" t="str">
        <f aca="false">IF(ISBLANK(A17077),"",C17077)</f>
        <v/>
      </c>
    </row>
    <row r="17078" customFormat="false" ht="15" hidden="false" customHeight="false" outlineLevel="0" collapsed="false">
      <c r="B17078" s="4"/>
      <c r="C17078" s="1" t="str">
        <f aca="false">A17078 &amp;" " &amp;"""" &amp;B17078 &amp;""""</f>
        <v> ""</v>
      </c>
      <c r="D17078" s="1" t="str">
        <f aca="false">IF(ISBLANK(A17078),"",C17078)</f>
        <v/>
      </c>
    </row>
    <row r="17079" customFormat="false" ht="15" hidden="false" customHeight="false" outlineLevel="0" collapsed="false">
      <c r="B17079" s="4"/>
      <c r="C17079" s="1" t="str">
        <f aca="false">A17079 &amp;" " &amp;"""" &amp;B17079 &amp;""""</f>
        <v> ""</v>
      </c>
      <c r="D17079" s="1" t="str">
        <f aca="false">IF(ISBLANK(A17079),"",C17079)</f>
        <v/>
      </c>
    </row>
    <row r="17080" customFormat="false" ht="15" hidden="false" customHeight="false" outlineLevel="0" collapsed="false">
      <c r="B17080" s="4"/>
      <c r="C17080" s="1" t="str">
        <f aca="false">A17080 &amp;" " &amp;"""" &amp;B17080 &amp;""""</f>
        <v> ""</v>
      </c>
      <c r="D17080" s="1" t="str">
        <f aca="false">IF(ISBLANK(A17080),"",C17080)</f>
        <v/>
      </c>
    </row>
    <row r="17081" customFormat="false" ht="15" hidden="false" customHeight="false" outlineLevel="0" collapsed="false">
      <c r="B17081" s="4"/>
      <c r="C17081" s="1" t="str">
        <f aca="false">A17081 &amp;" " &amp;"""" &amp;B17081 &amp;""""</f>
        <v> ""</v>
      </c>
      <c r="D17081" s="1" t="str">
        <f aca="false">IF(ISBLANK(A17081),"",C17081)</f>
        <v/>
      </c>
    </row>
    <row r="17082" customFormat="false" ht="15" hidden="false" customHeight="false" outlineLevel="0" collapsed="false">
      <c r="B17082" s="4"/>
      <c r="C17082" s="1" t="str">
        <f aca="false">A17082 &amp;" " &amp;"""" &amp;B17082 &amp;""""</f>
        <v> ""</v>
      </c>
      <c r="D17082" s="1" t="str">
        <f aca="false">IF(ISBLANK(A17082),"",C17082)</f>
        <v/>
      </c>
    </row>
    <row r="17083" customFormat="false" ht="15" hidden="false" customHeight="false" outlineLevel="0" collapsed="false">
      <c r="B17083" s="4"/>
      <c r="C17083" s="1" t="str">
        <f aca="false">A17083 &amp;" " &amp;"""" &amp;B17083 &amp;""""</f>
        <v> ""</v>
      </c>
      <c r="D17083" s="1" t="str">
        <f aca="false">IF(ISBLANK(A17083),"",C17083)</f>
        <v/>
      </c>
    </row>
    <row r="17084" customFormat="false" ht="15" hidden="false" customHeight="false" outlineLevel="0" collapsed="false">
      <c r="B17084" s="4"/>
      <c r="C17084" s="1" t="str">
        <f aca="false">A17084 &amp;" " &amp;"""" &amp;B17084 &amp;""""</f>
        <v> ""</v>
      </c>
      <c r="D17084" s="1" t="str">
        <f aca="false">IF(ISBLANK(A17084),"",C17084)</f>
        <v/>
      </c>
    </row>
    <row r="17085" customFormat="false" ht="15" hidden="false" customHeight="false" outlineLevel="0" collapsed="false">
      <c r="B17085" s="4"/>
      <c r="C17085" s="1" t="str">
        <f aca="false">A17085 &amp;" " &amp;"""" &amp;B17085 &amp;""""</f>
        <v> ""</v>
      </c>
      <c r="D17085" s="1" t="str">
        <f aca="false">IF(ISBLANK(A17085),"",C17085)</f>
        <v/>
      </c>
    </row>
    <row r="17086" customFormat="false" ht="15" hidden="false" customHeight="false" outlineLevel="0" collapsed="false">
      <c r="B17086" s="4"/>
      <c r="C17086" s="1" t="str">
        <f aca="false">A17086 &amp;" " &amp;"""" &amp;B17086 &amp;""""</f>
        <v> ""</v>
      </c>
      <c r="D17086" s="1" t="str">
        <f aca="false">IF(ISBLANK(A17086),"",C17086)</f>
        <v/>
      </c>
    </row>
    <row r="17087" customFormat="false" ht="15" hidden="false" customHeight="false" outlineLevel="0" collapsed="false">
      <c r="B17087" s="4"/>
      <c r="C17087" s="1" t="str">
        <f aca="false">A17087 &amp;" " &amp;"""" &amp;B17087 &amp;""""</f>
        <v> ""</v>
      </c>
      <c r="D17087" s="1" t="str">
        <f aca="false">IF(ISBLANK(A17087),"",C17087)</f>
        <v/>
      </c>
    </row>
    <row r="17088" customFormat="false" ht="15" hidden="false" customHeight="false" outlineLevel="0" collapsed="false">
      <c r="B17088" s="4"/>
      <c r="C17088" s="1" t="str">
        <f aca="false">A17088 &amp;" " &amp;"""" &amp;B17088 &amp;""""</f>
        <v> ""</v>
      </c>
      <c r="D17088" s="1" t="str">
        <f aca="false">IF(ISBLANK(A17088),"",C17088)</f>
        <v/>
      </c>
    </row>
    <row r="17089" customFormat="false" ht="15" hidden="false" customHeight="false" outlineLevel="0" collapsed="false">
      <c r="B17089" s="4"/>
      <c r="C17089" s="1" t="str">
        <f aca="false">A17089 &amp;" " &amp;"""" &amp;B17089 &amp;""""</f>
        <v> ""</v>
      </c>
      <c r="D17089" s="1" t="str">
        <f aca="false">IF(ISBLANK(A17089),"",C17089)</f>
        <v/>
      </c>
    </row>
    <row r="17090" customFormat="false" ht="15" hidden="false" customHeight="false" outlineLevel="0" collapsed="false">
      <c r="B17090" s="4"/>
      <c r="C17090" s="1" t="str">
        <f aca="false">A17090 &amp;" " &amp;"""" &amp;B17090 &amp;""""</f>
        <v> ""</v>
      </c>
      <c r="D17090" s="1" t="str">
        <f aca="false">IF(ISBLANK(A17090),"",C17090)</f>
        <v/>
      </c>
    </row>
    <row r="17091" customFormat="false" ht="15" hidden="false" customHeight="false" outlineLevel="0" collapsed="false">
      <c r="B17091" s="4"/>
      <c r="C17091" s="1" t="str">
        <f aca="false">A17091 &amp;" " &amp;"""" &amp;B17091 &amp;""""</f>
        <v> ""</v>
      </c>
      <c r="D17091" s="1" t="str">
        <f aca="false">IF(ISBLANK(A17091),"",C17091)</f>
        <v/>
      </c>
    </row>
    <row r="17092" customFormat="false" ht="15" hidden="false" customHeight="false" outlineLevel="0" collapsed="false">
      <c r="B17092" s="4"/>
      <c r="C17092" s="1" t="str">
        <f aca="false">A17092 &amp;" " &amp;"""" &amp;B17092 &amp;""""</f>
        <v> ""</v>
      </c>
      <c r="D17092" s="1" t="str">
        <f aca="false">IF(ISBLANK(A17092),"",C17092)</f>
        <v/>
      </c>
    </row>
    <row r="17093" customFormat="false" ht="15" hidden="false" customHeight="false" outlineLevel="0" collapsed="false">
      <c r="B17093" s="4"/>
      <c r="C17093" s="1" t="str">
        <f aca="false">A17093 &amp;" " &amp;"""" &amp;B17093 &amp;""""</f>
        <v> ""</v>
      </c>
      <c r="D17093" s="1" t="str">
        <f aca="false">IF(ISBLANK(A17093),"",C17093)</f>
        <v/>
      </c>
    </row>
    <row r="17094" customFormat="false" ht="15" hidden="false" customHeight="false" outlineLevel="0" collapsed="false">
      <c r="B17094" s="4"/>
      <c r="C17094" s="1" t="str">
        <f aca="false">A17094 &amp;" " &amp;"""" &amp;B17094 &amp;""""</f>
        <v> ""</v>
      </c>
      <c r="D17094" s="1" t="str">
        <f aca="false">IF(ISBLANK(A17094),"",C17094)</f>
        <v/>
      </c>
    </row>
    <row r="17095" customFormat="false" ht="15" hidden="false" customHeight="false" outlineLevel="0" collapsed="false">
      <c r="B17095" s="4"/>
      <c r="C17095" s="1" t="str">
        <f aca="false">A17095 &amp;" " &amp;"""" &amp;B17095 &amp;""""</f>
        <v> ""</v>
      </c>
      <c r="D17095" s="1" t="str">
        <f aca="false">IF(ISBLANK(A17095),"",C17095)</f>
        <v/>
      </c>
    </row>
    <row r="17096" customFormat="false" ht="15" hidden="false" customHeight="false" outlineLevel="0" collapsed="false">
      <c r="B17096" s="4"/>
      <c r="C17096" s="1" t="str">
        <f aca="false">A17096 &amp;" " &amp;"""" &amp;B17096 &amp;""""</f>
        <v> ""</v>
      </c>
      <c r="D17096" s="1" t="str">
        <f aca="false">IF(ISBLANK(A17096),"",C17096)</f>
        <v/>
      </c>
    </row>
    <row r="17097" customFormat="false" ht="15" hidden="false" customHeight="false" outlineLevel="0" collapsed="false">
      <c r="B17097" s="4"/>
      <c r="C17097" s="1" t="str">
        <f aca="false">A17097 &amp;" " &amp;"""" &amp;B17097 &amp;""""</f>
        <v> ""</v>
      </c>
      <c r="D17097" s="1" t="str">
        <f aca="false">IF(ISBLANK(A17097),"",C17097)</f>
        <v/>
      </c>
    </row>
    <row r="17098" customFormat="false" ht="15" hidden="false" customHeight="false" outlineLevel="0" collapsed="false">
      <c r="B17098" s="4"/>
      <c r="C17098" s="1" t="str">
        <f aca="false">A17098 &amp;" " &amp;"""" &amp;B17098 &amp;""""</f>
        <v> ""</v>
      </c>
      <c r="D17098" s="1" t="str">
        <f aca="false">IF(ISBLANK(A17098),"",C17098)</f>
        <v/>
      </c>
    </row>
    <row r="17099" customFormat="false" ht="15" hidden="false" customHeight="false" outlineLevel="0" collapsed="false">
      <c r="B17099" s="4"/>
      <c r="C17099" s="1" t="str">
        <f aca="false">A17099 &amp;" " &amp;"""" &amp;B17099 &amp;""""</f>
        <v> ""</v>
      </c>
      <c r="D17099" s="1" t="str">
        <f aca="false">IF(ISBLANK(A17099),"",C17099)</f>
        <v/>
      </c>
    </row>
    <row r="17100" customFormat="false" ht="15" hidden="false" customHeight="false" outlineLevel="0" collapsed="false">
      <c r="B17100" s="4"/>
      <c r="C17100" s="1" t="str">
        <f aca="false">A17100 &amp;" " &amp;"""" &amp;B17100 &amp;""""</f>
        <v> ""</v>
      </c>
      <c r="D17100" s="1" t="str">
        <f aca="false">IF(ISBLANK(A17100),"",C17100)</f>
        <v/>
      </c>
    </row>
    <row r="17101" customFormat="false" ht="15" hidden="false" customHeight="false" outlineLevel="0" collapsed="false">
      <c r="B17101" s="4"/>
      <c r="C17101" s="1" t="str">
        <f aca="false">A17101 &amp;" " &amp;"""" &amp;B17101 &amp;""""</f>
        <v> ""</v>
      </c>
      <c r="D17101" s="1" t="str">
        <f aca="false">IF(ISBLANK(A17101),"",C17101)</f>
        <v/>
      </c>
    </row>
    <row r="17102" customFormat="false" ht="15" hidden="false" customHeight="false" outlineLevel="0" collapsed="false">
      <c r="B17102" s="4"/>
      <c r="C17102" s="1" t="str">
        <f aca="false">A17102 &amp;" " &amp;"""" &amp;B17102 &amp;""""</f>
        <v> ""</v>
      </c>
      <c r="D17102" s="1" t="str">
        <f aca="false">IF(ISBLANK(A17102),"",C17102)</f>
        <v/>
      </c>
    </row>
    <row r="17103" customFormat="false" ht="15" hidden="false" customHeight="false" outlineLevel="0" collapsed="false">
      <c r="B17103" s="4"/>
      <c r="C17103" s="1" t="str">
        <f aca="false">A17103 &amp;" " &amp;"""" &amp;B17103 &amp;""""</f>
        <v> ""</v>
      </c>
      <c r="D17103" s="1" t="str">
        <f aca="false">IF(ISBLANK(A17103),"",C17103)</f>
        <v/>
      </c>
    </row>
    <row r="17104" customFormat="false" ht="15" hidden="false" customHeight="false" outlineLevel="0" collapsed="false">
      <c r="B17104" s="4"/>
      <c r="C17104" s="1" t="str">
        <f aca="false">A17104 &amp;" " &amp;"""" &amp;B17104 &amp;""""</f>
        <v> ""</v>
      </c>
      <c r="D17104" s="1" t="str">
        <f aca="false">IF(ISBLANK(A17104),"",C17104)</f>
        <v/>
      </c>
    </row>
    <row r="17105" customFormat="false" ht="15" hidden="false" customHeight="false" outlineLevel="0" collapsed="false">
      <c r="B17105" s="4"/>
      <c r="C17105" s="1" t="str">
        <f aca="false">A17105 &amp;" " &amp;"""" &amp;B17105 &amp;""""</f>
        <v> ""</v>
      </c>
      <c r="D17105" s="1" t="str">
        <f aca="false">IF(ISBLANK(A17105),"",C17105)</f>
        <v/>
      </c>
    </row>
    <row r="17106" customFormat="false" ht="15" hidden="false" customHeight="false" outlineLevel="0" collapsed="false">
      <c r="B17106" s="4"/>
      <c r="C17106" s="1" t="str">
        <f aca="false">A17106 &amp;" " &amp;"""" &amp;B17106 &amp;""""</f>
        <v> ""</v>
      </c>
      <c r="D17106" s="1" t="str">
        <f aca="false">IF(ISBLANK(A17106),"",C17106)</f>
        <v/>
      </c>
    </row>
    <row r="17107" customFormat="false" ht="15" hidden="false" customHeight="false" outlineLevel="0" collapsed="false">
      <c r="B17107" s="4"/>
      <c r="C17107" s="1" t="str">
        <f aca="false">A17107 &amp;" " &amp;"""" &amp;B17107 &amp;""""</f>
        <v> ""</v>
      </c>
      <c r="D17107" s="1" t="str">
        <f aca="false">IF(ISBLANK(A17107),"",C17107)</f>
        <v/>
      </c>
    </row>
    <row r="17108" customFormat="false" ht="15" hidden="false" customHeight="false" outlineLevel="0" collapsed="false">
      <c r="B17108" s="4"/>
      <c r="C17108" s="1" t="str">
        <f aca="false">A17108 &amp;" " &amp;"""" &amp;B17108 &amp;""""</f>
        <v> ""</v>
      </c>
      <c r="D17108" s="1" t="str">
        <f aca="false">IF(ISBLANK(A17108),"",C17108)</f>
        <v/>
      </c>
    </row>
    <row r="17109" customFormat="false" ht="15" hidden="false" customHeight="false" outlineLevel="0" collapsed="false">
      <c r="B17109" s="4"/>
      <c r="C17109" s="1" t="str">
        <f aca="false">A17109 &amp;" " &amp;"""" &amp;B17109 &amp;""""</f>
        <v> ""</v>
      </c>
      <c r="D17109" s="1" t="str">
        <f aca="false">IF(ISBLANK(A17109),"",C17109)</f>
        <v/>
      </c>
    </row>
    <row r="17110" customFormat="false" ht="15" hidden="false" customHeight="false" outlineLevel="0" collapsed="false">
      <c r="B17110" s="4"/>
      <c r="C17110" s="1" t="str">
        <f aca="false">A17110 &amp;" " &amp;"""" &amp;B17110 &amp;""""</f>
        <v> ""</v>
      </c>
      <c r="D17110" s="1" t="str">
        <f aca="false">IF(ISBLANK(A17110),"",C17110)</f>
        <v/>
      </c>
    </row>
    <row r="17111" customFormat="false" ht="15" hidden="false" customHeight="false" outlineLevel="0" collapsed="false">
      <c r="B17111" s="4"/>
      <c r="C17111" s="1" t="str">
        <f aca="false">A17111 &amp;" " &amp;"""" &amp;B17111 &amp;""""</f>
        <v> ""</v>
      </c>
      <c r="D17111" s="1" t="str">
        <f aca="false">IF(ISBLANK(A17111),"",C17111)</f>
        <v/>
      </c>
    </row>
    <row r="17112" customFormat="false" ht="15" hidden="false" customHeight="false" outlineLevel="0" collapsed="false">
      <c r="B17112" s="4"/>
      <c r="C17112" s="1" t="str">
        <f aca="false">A17112 &amp;" " &amp;"""" &amp;B17112 &amp;""""</f>
        <v> ""</v>
      </c>
      <c r="D17112" s="1" t="str">
        <f aca="false">IF(ISBLANK(A17112),"",C17112)</f>
        <v/>
      </c>
    </row>
    <row r="17113" customFormat="false" ht="15" hidden="false" customHeight="false" outlineLevel="0" collapsed="false">
      <c r="B17113" s="4"/>
      <c r="C17113" s="1" t="str">
        <f aca="false">A17113 &amp;" " &amp;"""" &amp;B17113 &amp;""""</f>
        <v> ""</v>
      </c>
      <c r="D17113" s="1" t="str">
        <f aca="false">IF(ISBLANK(A17113),"",C17113)</f>
        <v/>
      </c>
    </row>
    <row r="17114" customFormat="false" ht="15" hidden="false" customHeight="false" outlineLevel="0" collapsed="false">
      <c r="B17114" s="4"/>
      <c r="C17114" s="1" t="str">
        <f aca="false">A17114 &amp;" " &amp;"""" &amp;B17114 &amp;""""</f>
        <v> ""</v>
      </c>
      <c r="D17114" s="1" t="str">
        <f aca="false">IF(ISBLANK(A17114),"",C17114)</f>
        <v/>
      </c>
    </row>
    <row r="17115" customFormat="false" ht="15" hidden="false" customHeight="false" outlineLevel="0" collapsed="false">
      <c r="B17115" s="4"/>
      <c r="C17115" s="1" t="str">
        <f aca="false">A17115 &amp;" " &amp;"""" &amp;B17115 &amp;""""</f>
        <v> ""</v>
      </c>
      <c r="D17115" s="1" t="str">
        <f aca="false">IF(ISBLANK(A17115),"",C17115)</f>
        <v/>
      </c>
    </row>
    <row r="17116" customFormat="false" ht="15" hidden="false" customHeight="false" outlineLevel="0" collapsed="false">
      <c r="B17116" s="4"/>
      <c r="C17116" s="1" t="str">
        <f aca="false">A17116 &amp;" " &amp;"""" &amp;B17116 &amp;""""</f>
        <v> ""</v>
      </c>
      <c r="D17116" s="1" t="str">
        <f aca="false">IF(ISBLANK(A17116),"",C17116)</f>
        <v/>
      </c>
    </row>
    <row r="17117" customFormat="false" ht="15" hidden="false" customHeight="false" outlineLevel="0" collapsed="false">
      <c r="B17117" s="4"/>
      <c r="C17117" s="1" t="str">
        <f aca="false">A17117 &amp;" " &amp;"""" &amp;B17117 &amp;""""</f>
        <v> ""</v>
      </c>
      <c r="D17117" s="1" t="str">
        <f aca="false">IF(ISBLANK(A17117),"",C17117)</f>
        <v/>
      </c>
    </row>
    <row r="17118" customFormat="false" ht="15" hidden="false" customHeight="false" outlineLevel="0" collapsed="false">
      <c r="B17118" s="4"/>
      <c r="C17118" s="1" t="str">
        <f aca="false">A17118 &amp;" " &amp;"""" &amp;B17118 &amp;""""</f>
        <v> ""</v>
      </c>
      <c r="D17118" s="1" t="str">
        <f aca="false">IF(ISBLANK(A17118),"",C17118)</f>
        <v/>
      </c>
    </row>
    <row r="17119" customFormat="false" ht="15" hidden="false" customHeight="false" outlineLevel="0" collapsed="false">
      <c r="B17119" s="4"/>
      <c r="C17119" s="1" t="str">
        <f aca="false">A17119 &amp;" " &amp;"""" &amp;B17119 &amp;""""</f>
        <v> ""</v>
      </c>
      <c r="D17119" s="1" t="str">
        <f aca="false">IF(ISBLANK(A17119),"",C17119)</f>
        <v/>
      </c>
    </row>
    <row r="17120" customFormat="false" ht="15" hidden="false" customHeight="false" outlineLevel="0" collapsed="false">
      <c r="B17120" s="4"/>
      <c r="C17120" s="1" t="str">
        <f aca="false">A17120 &amp;" " &amp;"""" &amp;B17120 &amp;""""</f>
        <v> ""</v>
      </c>
      <c r="D17120" s="1" t="str">
        <f aca="false">IF(ISBLANK(A17120),"",C17120)</f>
        <v/>
      </c>
    </row>
    <row r="17121" customFormat="false" ht="15" hidden="false" customHeight="false" outlineLevel="0" collapsed="false">
      <c r="B17121" s="4"/>
      <c r="C17121" s="1" t="str">
        <f aca="false">A17121 &amp;" " &amp;"""" &amp;B17121 &amp;""""</f>
        <v> ""</v>
      </c>
      <c r="D17121" s="1" t="str">
        <f aca="false">IF(ISBLANK(A17121),"",C17121)</f>
        <v/>
      </c>
    </row>
    <row r="17122" customFormat="false" ht="15" hidden="false" customHeight="false" outlineLevel="0" collapsed="false">
      <c r="B17122" s="4"/>
      <c r="C17122" s="1" t="str">
        <f aca="false">A17122 &amp;" " &amp;"""" &amp;B17122 &amp;""""</f>
        <v> ""</v>
      </c>
      <c r="D17122" s="1" t="str">
        <f aca="false">IF(ISBLANK(A17122),"",C17122)</f>
        <v/>
      </c>
    </row>
    <row r="17123" customFormat="false" ht="15" hidden="false" customHeight="false" outlineLevel="0" collapsed="false">
      <c r="B17123" s="4"/>
      <c r="C17123" s="1" t="str">
        <f aca="false">A17123 &amp;" " &amp;"""" &amp;B17123 &amp;""""</f>
        <v> ""</v>
      </c>
      <c r="D17123" s="1" t="str">
        <f aca="false">IF(ISBLANK(A17123),"",C17123)</f>
        <v/>
      </c>
    </row>
    <row r="17124" customFormat="false" ht="15" hidden="false" customHeight="false" outlineLevel="0" collapsed="false">
      <c r="B17124" s="4"/>
      <c r="C17124" s="1" t="str">
        <f aca="false">A17124 &amp;" " &amp;"""" &amp;B17124 &amp;""""</f>
        <v> ""</v>
      </c>
      <c r="D17124" s="1" t="str">
        <f aca="false">IF(ISBLANK(A17124),"",C17124)</f>
        <v/>
      </c>
    </row>
    <row r="17125" customFormat="false" ht="15" hidden="false" customHeight="false" outlineLevel="0" collapsed="false">
      <c r="B17125" s="4"/>
      <c r="C17125" s="1" t="str">
        <f aca="false">A17125 &amp;" " &amp;"""" &amp;B17125 &amp;""""</f>
        <v> ""</v>
      </c>
      <c r="D17125" s="1" t="str">
        <f aca="false">IF(ISBLANK(A17125),"",C17125)</f>
        <v/>
      </c>
    </row>
    <row r="17126" customFormat="false" ht="15" hidden="false" customHeight="false" outlineLevel="0" collapsed="false">
      <c r="B17126" s="4"/>
      <c r="C17126" s="1" t="str">
        <f aca="false">A17126 &amp;" " &amp;"""" &amp;B17126 &amp;""""</f>
        <v> ""</v>
      </c>
      <c r="D17126" s="1" t="str">
        <f aca="false">IF(ISBLANK(A17126),"",C17126)</f>
        <v/>
      </c>
    </row>
    <row r="17127" customFormat="false" ht="15" hidden="false" customHeight="false" outlineLevel="0" collapsed="false">
      <c r="B17127" s="4"/>
      <c r="C17127" s="1" t="str">
        <f aca="false">A17127 &amp;" " &amp;"""" &amp;B17127 &amp;""""</f>
        <v> ""</v>
      </c>
      <c r="D17127" s="1" t="str">
        <f aca="false">IF(ISBLANK(A17127),"",C17127)</f>
        <v/>
      </c>
    </row>
    <row r="17128" customFormat="false" ht="15" hidden="false" customHeight="false" outlineLevel="0" collapsed="false">
      <c r="B17128" s="4"/>
      <c r="C17128" s="1" t="str">
        <f aca="false">A17128 &amp;" " &amp;"""" &amp;B17128 &amp;""""</f>
        <v> ""</v>
      </c>
      <c r="D17128" s="1" t="str">
        <f aca="false">IF(ISBLANK(A17128),"",C17128)</f>
        <v/>
      </c>
    </row>
    <row r="17129" customFormat="false" ht="15" hidden="false" customHeight="false" outlineLevel="0" collapsed="false">
      <c r="B17129" s="4"/>
      <c r="C17129" s="1" t="str">
        <f aca="false">A17129 &amp;" " &amp;"""" &amp;B17129 &amp;""""</f>
        <v> ""</v>
      </c>
      <c r="D17129" s="1" t="str">
        <f aca="false">IF(ISBLANK(A17129),"",C17129)</f>
        <v/>
      </c>
    </row>
    <row r="17130" customFormat="false" ht="15" hidden="false" customHeight="false" outlineLevel="0" collapsed="false">
      <c r="B17130" s="4"/>
      <c r="C17130" s="1" t="str">
        <f aca="false">A17130 &amp;" " &amp;"""" &amp;B17130 &amp;""""</f>
        <v> ""</v>
      </c>
      <c r="D17130" s="1" t="str">
        <f aca="false">IF(ISBLANK(A17130),"",C17130)</f>
        <v/>
      </c>
    </row>
    <row r="17131" customFormat="false" ht="15" hidden="false" customHeight="false" outlineLevel="0" collapsed="false">
      <c r="B17131" s="4"/>
      <c r="C17131" s="1" t="str">
        <f aca="false">A17131 &amp;" " &amp;"""" &amp;B17131 &amp;""""</f>
        <v> ""</v>
      </c>
      <c r="D17131" s="1" t="str">
        <f aca="false">IF(ISBLANK(A17131),"",C17131)</f>
        <v/>
      </c>
    </row>
    <row r="17132" customFormat="false" ht="15" hidden="false" customHeight="false" outlineLevel="0" collapsed="false">
      <c r="B17132" s="4"/>
      <c r="C17132" s="1" t="str">
        <f aca="false">A17132 &amp;" " &amp;"""" &amp;B17132 &amp;""""</f>
        <v> ""</v>
      </c>
      <c r="D17132" s="1" t="str">
        <f aca="false">IF(ISBLANK(A17132),"",C17132)</f>
        <v/>
      </c>
    </row>
    <row r="17133" customFormat="false" ht="15" hidden="false" customHeight="false" outlineLevel="0" collapsed="false">
      <c r="B17133" s="4"/>
      <c r="C17133" s="1" t="str">
        <f aca="false">A17133 &amp;" " &amp;"""" &amp;B17133 &amp;""""</f>
        <v> ""</v>
      </c>
      <c r="D17133" s="1" t="str">
        <f aca="false">IF(ISBLANK(A17133),"",C17133)</f>
        <v/>
      </c>
    </row>
    <row r="17134" customFormat="false" ht="15" hidden="false" customHeight="false" outlineLevel="0" collapsed="false">
      <c r="B17134" s="4"/>
      <c r="C17134" s="1" t="str">
        <f aca="false">A17134 &amp;" " &amp;"""" &amp;B17134 &amp;""""</f>
        <v> ""</v>
      </c>
      <c r="D17134" s="1" t="str">
        <f aca="false">IF(ISBLANK(A17134),"",C17134)</f>
        <v/>
      </c>
    </row>
    <row r="17135" customFormat="false" ht="15" hidden="false" customHeight="false" outlineLevel="0" collapsed="false">
      <c r="B17135" s="4"/>
      <c r="C17135" s="1" t="str">
        <f aca="false">A17135 &amp;" " &amp;"""" &amp;B17135 &amp;""""</f>
        <v> ""</v>
      </c>
      <c r="D17135" s="1" t="str">
        <f aca="false">IF(ISBLANK(A17135),"",C17135)</f>
        <v/>
      </c>
    </row>
    <row r="17136" customFormat="false" ht="15" hidden="false" customHeight="false" outlineLevel="0" collapsed="false">
      <c r="B17136" s="4"/>
      <c r="C17136" s="1" t="str">
        <f aca="false">A17136 &amp;" " &amp;"""" &amp;B17136 &amp;""""</f>
        <v> ""</v>
      </c>
      <c r="D17136" s="1" t="str">
        <f aca="false">IF(ISBLANK(A17136),"",C17136)</f>
        <v/>
      </c>
    </row>
    <row r="17137" customFormat="false" ht="15" hidden="false" customHeight="false" outlineLevel="0" collapsed="false">
      <c r="B17137" s="4"/>
      <c r="C17137" s="1" t="str">
        <f aca="false">A17137 &amp;" " &amp;"""" &amp;B17137 &amp;""""</f>
        <v> ""</v>
      </c>
      <c r="D17137" s="1" t="str">
        <f aca="false">IF(ISBLANK(A17137),"",C17137)</f>
        <v/>
      </c>
    </row>
    <row r="17138" customFormat="false" ht="15" hidden="false" customHeight="false" outlineLevel="0" collapsed="false">
      <c r="B17138" s="4"/>
      <c r="C17138" s="1" t="str">
        <f aca="false">A17138 &amp;" " &amp;"""" &amp;B17138 &amp;""""</f>
        <v> ""</v>
      </c>
      <c r="D17138" s="1" t="str">
        <f aca="false">IF(ISBLANK(A17138),"",C17138)</f>
        <v/>
      </c>
    </row>
    <row r="17139" customFormat="false" ht="15" hidden="false" customHeight="false" outlineLevel="0" collapsed="false">
      <c r="B17139" s="4"/>
      <c r="C17139" s="1" t="str">
        <f aca="false">A17139 &amp;" " &amp;"""" &amp;B17139 &amp;""""</f>
        <v> ""</v>
      </c>
      <c r="D17139" s="1" t="str">
        <f aca="false">IF(ISBLANK(A17139),"",C17139)</f>
        <v/>
      </c>
    </row>
    <row r="17140" customFormat="false" ht="15" hidden="false" customHeight="false" outlineLevel="0" collapsed="false">
      <c r="B17140" s="4"/>
      <c r="C17140" s="1" t="str">
        <f aca="false">A17140 &amp;" " &amp;"""" &amp;B17140 &amp;""""</f>
        <v> ""</v>
      </c>
      <c r="D17140" s="1" t="str">
        <f aca="false">IF(ISBLANK(A17140),"",C17140)</f>
        <v/>
      </c>
    </row>
    <row r="17141" customFormat="false" ht="15" hidden="false" customHeight="false" outlineLevel="0" collapsed="false">
      <c r="B17141" s="4"/>
      <c r="C17141" s="1" t="str">
        <f aca="false">A17141 &amp;" " &amp;"""" &amp;B17141 &amp;""""</f>
        <v> ""</v>
      </c>
      <c r="D17141" s="1" t="str">
        <f aca="false">IF(ISBLANK(A17141),"",C17141)</f>
        <v/>
      </c>
    </row>
    <row r="17142" customFormat="false" ht="15" hidden="false" customHeight="false" outlineLevel="0" collapsed="false">
      <c r="B17142" s="4"/>
      <c r="C17142" s="1" t="str">
        <f aca="false">A17142 &amp;" " &amp;"""" &amp;B17142 &amp;""""</f>
        <v> ""</v>
      </c>
      <c r="D17142" s="1" t="str">
        <f aca="false">IF(ISBLANK(A17142),"",C17142)</f>
        <v/>
      </c>
    </row>
    <row r="17143" customFormat="false" ht="15" hidden="false" customHeight="false" outlineLevel="0" collapsed="false">
      <c r="B17143" s="4"/>
      <c r="C17143" s="1" t="str">
        <f aca="false">A17143 &amp;" " &amp;"""" &amp;B17143 &amp;""""</f>
        <v> ""</v>
      </c>
      <c r="D17143" s="1" t="str">
        <f aca="false">IF(ISBLANK(A17143),"",C17143)</f>
        <v/>
      </c>
    </row>
    <row r="17144" customFormat="false" ht="15" hidden="false" customHeight="false" outlineLevel="0" collapsed="false">
      <c r="B17144" s="4"/>
      <c r="C17144" s="1" t="str">
        <f aca="false">A17144 &amp;" " &amp;"""" &amp;B17144 &amp;""""</f>
        <v> ""</v>
      </c>
      <c r="D17144" s="1" t="str">
        <f aca="false">IF(ISBLANK(A17144),"",C17144)</f>
        <v/>
      </c>
    </row>
    <row r="17145" customFormat="false" ht="15" hidden="false" customHeight="false" outlineLevel="0" collapsed="false">
      <c r="B17145" s="4"/>
      <c r="C17145" s="1" t="str">
        <f aca="false">A17145 &amp;" " &amp;"""" &amp;B17145 &amp;""""</f>
        <v> ""</v>
      </c>
      <c r="D17145" s="1" t="str">
        <f aca="false">IF(ISBLANK(A17145),"",C17145)</f>
        <v/>
      </c>
    </row>
    <row r="17146" customFormat="false" ht="15" hidden="false" customHeight="false" outlineLevel="0" collapsed="false">
      <c r="B17146" s="4"/>
      <c r="C17146" s="1" t="str">
        <f aca="false">A17146 &amp;" " &amp;"""" &amp;B17146 &amp;""""</f>
        <v> ""</v>
      </c>
      <c r="D17146" s="1" t="str">
        <f aca="false">IF(ISBLANK(A17146),"",C17146)</f>
        <v/>
      </c>
    </row>
    <row r="17147" customFormat="false" ht="15" hidden="false" customHeight="false" outlineLevel="0" collapsed="false">
      <c r="B17147" s="4"/>
      <c r="C17147" s="1" t="str">
        <f aca="false">A17147 &amp;" " &amp;"""" &amp;B17147 &amp;""""</f>
        <v> ""</v>
      </c>
      <c r="D17147" s="1" t="str">
        <f aca="false">IF(ISBLANK(A17147),"",C17147)</f>
        <v/>
      </c>
    </row>
    <row r="17148" customFormat="false" ht="15" hidden="false" customHeight="false" outlineLevel="0" collapsed="false">
      <c r="B17148" s="4"/>
      <c r="C17148" s="1" t="str">
        <f aca="false">A17148 &amp;" " &amp;"""" &amp;B17148 &amp;""""</f>
        <v> ""</v>
      </c>
      <c r="D17148" s="1" t="str">
        <f aca="false">IF(ISBLANK(A17148),"",C17148)</f>
        <v/>
      </c>
    </row>
    <row r="17149" customFormat="false" ht="15" hidden="false" customHeight="false" outlineLevel="0" collapsed="false">
      <c r="B17149" s="4"/>
      <c r="C17149" s="1" t="str">
        <f aca="false">A17149 &amp;" " &amp;"""" &amp;B17149 &amp;""""</f>
        <v> ""</v>
      </c>
      <c r="D17149" s="1" t="str">
        <f aca="false">IF(ISBLANK(A17149),"",C17149)</f>
        <v/>
      </c>
    </row>
    <row r="17150" customFormat="false" ht="15" hidden="false" customHeight="false" outlineLevel="0" collapsed="false">
      <c r="B17150" s="4"/>
      <c r="C17150" s="1" t="str">
        <f aca="false">A17150 &amp;" " &amp;"""" &amp;B17150 &amp;""""</f>
        <v> ""</v>
      </c>
      <c r="D17150" s="1" t="str">
        <f aca="false">IF(ISBLANK(A17150),"",C17150)</f>
        <v/>
      </c>
    </row>
    <row r="17151" customFormat="false" ht="15" hidden="false" customHeight="false" outlineLevel="0" collapsed="false">
      <c r="B17151" s="4"/>
      <c r="C17151" s="1" t="str">
        <f aca="false">A17151 &amp;" " &amp;"""" &amp;B17151 &amp;""""</f>
        <v> ""</v>
      </c>
      <c r="D17151" s="1" t="str">
        <f aca="false">IF(ISBLANK(A17151),"",C17151)</f>
        <v/>
      </c>
    </row>
    <row r="17152" customFormat="false" ht="15" hidden="false" customHeight="false" outlineLevel="0" collapsed="false">
      <c r="B17152" s="4"/>
      <c r="C17152" s="1" t="str">
        <f aca="false">A17152 &amp;" " &amp;"""" &amp;B17152 &amp;""""</f>
        <v> ""</v>
      </c>
      <c r="D17152" s="1" t="str">
        <f aca="false">IF(ISBLANK(A17152),"",C17152)</f>
        <v/>
      </c>
    </row>
    <row r="17153" customFormat="false" ht="15" hidden="false" customHeight="false" outlineLevel="0" collapsed="false">
      <c r="B17153" s="4"/>
      <c r="C17153" s="1" t="str">
        <f aca="false">A17153 &amp;" " &amp;"""" &amp;B17153 &amp;""""</f>
        <v> ""</v>
      </c>
      <c r="D17153" s="1" t="str">
        <f aca="false">IF(ISBLANK(A17153),"",C17153)</f>
        <v/>
      </c>
    </row>
    <row r="17154" customFormat="false" ht="15" hidden="false" customHeight="false" outlineLevel="0" collapsed="false">
      <c r="B17154" s="4"/>
      <c r="C17154" s="1" t="str">
        <f aca="false">A17154 &amp;" " &amp;"""" &amp;B17154 &amp;""""</f>
        <v> ""</v>
      </c>
      <c r="D17154" s="1" t="str">
        <f aca="false">IF(ISBLANK(A17154),"",C17154)</f>
        <v/>
      </c>
    </row>
    <row r="17155" customFormat="false" ht="15" hidden="false" customHeight="false" outlineLevel="0" collapsed="false">
      <c r="B17155" s="4"/>
      <c r="C17155" s="1" t="str">
        <f aca="false">A17155 &amp;" " &amp;"""" &amp;B17155 &amp;""""</f>
        <v> ""</v>
      </c>
      <c r="D17155" s="1" t="str">
        <f aca="false">IF(ISBLANK(A17155),"",C17155)</f>
        <v/>
      </c>
    </row>
    <row r="17156" customFormat="false" ht="15" hidden="false" customHeight="false" outlineLevel="0" collapsed="false">
      <c r="B17156" s="4"/>
      <c r="C17156" s="1" t="str">
        <f aca="false">A17156 &amp;" " &amp;"""" &amp;B17156 &amp;""""</f>
        <v> ""</v>
      </c>
      <c r="D17156" s="1" t="str">
        <f aca="false">IF(ISBLANK(A17156),"",C17156)</f>
        <v/>
      </c>
    </row>
    <row r="17157" customFormat="false" ht="15" hidden="false" customHeight="false" outlineLevel="0" collapsed="false">
      <c r="B17157" s="4"/>
      <c r="C17157" s="1" t="str">
        <f aca="false">A17157 &amp;" " &amp;"""" &amp;B17157 &amp;""""</f>
        <v> ""</v>
      </c>
      <c r="D17157" s="1" t="str">
        <f aca="false">IF(ISBLANK(A17157),"",C17157)</f>
        <v/>
      </c>
    </row>
    <row r="17158" customFormat="false" ht="15" hidden="false" customHeight="false" outlineLevel="0" collapsed="false">
      <c r="B17158" s="4"/>
      <c r="C17158" s="1" t="str">
        <f aca="false">A17158 &amp;" " &amp;"""" &amp;B17158 &amp;""""</f>
        <v> ""</v>
      </c>
      <c r="D17158" s="1" t="str">
        <f aca="false">IF(ISBLANK(A17158),"",C17158)</f>
        <v/>
      </c>
    </row>
    <row r="17159" customFormat="false" ht="15" hidden="false" customHeight="false" outlineLevel="0" collapsed="false">
      <c r="B17159" s="4"/>
      <c r="C17159" s="1" t="str">
        <f aca="false">A17159 &amp;" " &amp;"""" &amp;B17159 &amp;""""</f>
        <v> ""</v>
      </c>
      <c r="D17159" s="1" t="str">
        <f aca="false">IF(ISBLANK(A17159),"",C17159)</f>
        <v/>
      </c>
    </row>
    <row r="17160" customFormat="false" ht="15" hidden="false" customHeight="false" outlineLevel="0" collapsed="false">
      <c r="B17160" s="4"/>
      <c r="C17160" s="1" t="str">
        <f aca="false">A17160 &amp;" " &amp;"""" &amp;B17160 &amp;""""</f>
        <v> ""</v>
      </c>
      <c r="D17160" s="1" t="str">
        <f aca="false">IF(ISBLANK(A17160),"",C17160)</f>
        <v/>
      </c>
    </row>
    <row r="17161" customFormat="false" ht="15" hidden="false" customHeight="false" outlineLevel="0" collapsed="false">
      <c r="B17161" s="4"/>
      <c r="C17161" s="1" t="str">
        <f aca="false">A17161 &amp;" " &amp;"""" &amp;B17161 &amp;""""</f>
        <v> ""</v>
      </c>
      <c r="D17161" s="1" t="str">
        <f aca="false">IF(ISBLANK(A17161),"",C17161)</f>
        <v/>
      </c>
    </row>
    <row r="17162" customFormat="false" ht="15" hidden="false" customHeight="false" outlineLevel="0" collapsed="false">
      <c r="B17162" s="4"/>
      <c r="C17162" s="1" t="str">
        <f aca="false">A17162 &amp;" " &amp;"""" &amp;B17162 &amp;""""</f>
        <v> ""</v>
      </c>
      <c r="D17162" s="1" t="str">
        <f aca="false">IF(ISBLANK(A17162),"",C17162)</f>
        <v/>
      </c>
    </row>
    <row r="17163" customFormat="false" ht="15" hidden="false" customHeight="false" outlineLevel="0" collapsed="false">
      <c r="B17163" s="4"/>
      <c r="C17163" s="1" t="str">
        <f aca="false">A17163 &amp;" " &amp;"""" &amp;B17163 &amp;""""</f>
        <v> ""</v>
      </c>
      <c r="D17163" s="1" t="str">
        <f aca="false">IF(ISBLANK(A17163),"",C17163)</f>
        <v/>
      </c>
    </row>
    <row r="17164" customFormat="false" ht="15" hidden="false" customHeight="false" outlineLevel="0" collapsed="false">
      <c r="B17164" s="4"/>
      <c r="C17164" s="1" t="str">
        <f aca="false">A17164 &amp;" " &amp;"""" &amp;B17164 &amp;""""</f>
        <v> ""</v>
      </c>
      <c r="D17164" s="1" t="str">
        <f aca="false">IF(ISBLANK(A17164),"",C17164)</f>
        <v/>
      </c>
    </row>
    <row r="17165" customFormat="false" ht="15" hidden="false" customHeight="false" outlineLevel="0" collapsed="false">
      <c r="B17165" s="4"/>
      <c r="C17165" s="1" t="str">
        <f aca="false">A17165 &amp;" " &amp;"""" &amp;B17165 &amp;""""</f>
        <v> ""</v>
      </c>
      <c r="D17165" s="1" t="str">
        <f aca="false">IF(ISBLANK(A17165),"",C17165)</f>
        <v/>
      </c>
    </row>
    <row r="17166" customFormat="false" ht="15" hidden="false" customHeight="false" outlineLevel="0" collapsed="false">
      <c r="B17166" s="4"/>
      <c r="C17166" s="1" t="str">
        <f aca="false">A17166 &amp;" " &amp;"""" &amp;B17166 &amp;""""</f>
        <v> ""</v>
      </c>
      <c r="D17166" s="1" t="str">
        <f aca="false">IF(ISBLANK(A17166),"",C17166)</f>
        <v/>
      </c>
    </row>
    <row r="17167" customFormat="false" ht="15" hidden="false" customHeight="false" outlineLevel="0" collapsed="false">
      <c r="B17167" s="4"/>
      <c r="C17167" s="1" t="str">
        <f aca="false">A17167 &amp;" " &amp;"""" &amp;B17167 &amp;""""</f>
        <v> ""</v>
      </c>
      <c r="D17167" s="1" t="str">
        <f aca="false">IF(ISBLANK(A17167),"",C17167)</f>
        <v/>
      </c>
    </row>
    <row r="17168" customFormat="false" ht="15" hidden="false" customHeight="false" outlineLevel="0" collapsed="false">
      <c r="B17168" s="4"/>
      <c r="C17168" s="1" t="str">
        <f aca="false">A17168 &amp;" " &amp;"""" &amp;B17168 &amp;""""</f>
        <v> ""</v>
      </c>
      <c r="D17168" s="1" t="str">
        <f aca="false">IF(ISBLANK(A17168),"",C17168)</f>
        <v/>
      </c>
    </row>
    <row r="17169" customFormat="false" ht="15" hidden="false" customHeight="false" outlineLevel="0" collapsed="false">
      <c r="B17169" s="4"/>
      <c r="C17169" s="1" t="str">
        <f aca="false">A17169 &amp;" " &amp;"""" &amp;B17169 &amp;""""</f>
        <v> ""</v>
      </c>
      <c r="D17169" s="1" t="str">
        <f aca="false">IF(ISBLANK(A17169),"",C17169)</f>
        <v/>
      </c>
    </row>
    <row r="17170" customFormat="false" ht="15" hidden="false" customHeight="false" outlineLevel="0" collapsed="false">
      <c r="B17170" s="4"/>
      <c r="C17170" s="1" t="str">
        <f aca="false">A17170 &amp;" " &amp;"""" &amp;B17170 &amp;""""</f>
        <v> ""</v>
      </c>
      <c r="D17170" s="1" t="str">
        <f aca="false">IF(ISBLANK(A17170),"",C17170)</f>
        <v/>
      </c>
    </row>
    <row r="17171" customFormat="false" ht="15" hidden="false" customHeight="false" outlineLevel="0" collapsed="false">
      <c r="B17171" s="4"/>
      <c r="C17171" s="1" t="str">
        <f aca="false">A17171 &amp;" " &amp;"""" &amp;B17171 &amp;""""</f>
        <v> ""</v>
      </c>
      <c r="D17171" s="1" t="str">
        <f aca="false">IF(ISBLANK(A17171),"",C17171)</f>
        <v/>
      </c>
    </row>
    <row r="17172" customFormat="false" ht="15" hidden="false" customHeight="false" outlineLevel="0" collapsed="false">
      <c r="B17172" s="4"/>
      <c r="C17172" s="1" t="str">
        <f aca="false">A17172 &amp;" " &amp;"""" &amp;B17172 &amp;""""</f>
        <v> ""</v>
      </c>
      <c r="D17172" s="1" t="str">
        <f aca="false">IF(ISBLANK(A17172),"",C17172)</f>
        <v/>
      </c>
    </row>
    <row r="17173" customFormat="false" ht="15" hidden="false" customHeight="false" outlineLevel="0" collapsed="false">
      <c r="B17173" s="4"/>
      <c r="C17173" s="1" t="str">
        <f aca="false">A17173 &amp;" " &amp;"""" &amp;B17173 &amp;""""</f>
        <v> ""</v>
      </c>
      <c r="D17173" s="1" t="str">
        <f aca="false">IF(ISBLANK(A17173),"",C17173)</f>
        <v/>
      </c>
    </row>
    <row r="17174" customFormat="false" ht="15" hidden="false" customHeight="false" outlineLevel="0" collapsed="false">
      <c r="B17174" s="4"/>
      <c r="C17174" s="1" t="str">
        <f aca="false">A17174 &amp;" " &amp;"""" &amp;B17174 &amp;""""</f>
        <v> ""</v>
      </c>
      <c r="D17174" s="1" t="str">
        <f aca="false">IF(ISBLANK(A17174),"",C17174)</f>
        <v/>
      </c>
    </row>
    <row r="17175" customFormat="false" ht="15" hidden="false" customHeight="false" outlineLevel="0" collapsed="false">
      <c r="B17175" s="4"/>
      <c r="C17175" s="1" t="str">
        <f aca="false">A17175 &amp;" " &amp;"""" &amp;B17175 &amp;""""</f>
        <v> ""</v>
      </c>
      <c r="D17175" s="1" t="str">
        <f aca="false">IF(ISBLANK(A17175),"",C17175)</f>
        <v/>
      </c>
    </row>
    <row r="17176" customFormat="false" ht="15" hidden="false" customHeight="false" outlineLevel="0" collapsed="false">
      <c r="B17176" s="4"/>
      <c r="C17176" s="1" t="str">
        <f aca="false">A17176 &amp;" " &amp;"""" &amp;B17176 &amp;""""</f>
        <v> ""</v>
      </c>
      <c r="D17176" s="1" t="str">
        <f aca="false">IF(ISBLANK(A17176),"",C17176)</f>
        <v/>
      </c>
    </row>
    <row r="17177" customFormat="false" ht="15" hidden="false" customHeight="false" outlineLevel="0" collapsed="false">
      <c r="B17177" s="4"/>
      <c r="C17177" s="1" t="str">
        <f aca="false">A17177 &amp;" " &amp;"""" &amp;B17177 &amp;""""</f>
        <v> ""</v>
      </c>
      <c r="D17177" s="1" t="str">
        <f aca="false">IF(ISBLANK(A17177),"",C17177)</f>
        <v/>
      </c>
    </row>
    <row r="17178" customFormat="false" ht="15" hidden="false" customHeight="false" outlineLevel="0" collapsed="false">
      <c r="B17178" s="4"/>
      <c r="C17178" s="1" t="str">
        <f aca="false">A17178 &amp;" " &amp;"""" &amp;B17178 &amp;""""</f>
        <v> ""</v>
      </c>
      <c r="D17178" s="1" t="str">
        <f aca="false">IF(ISBLANK(A17178),"",C17178)</f>
        <v/>
      </c>
    </row>
    <row r="17179" customFormat="false" ht="15" hidden="false" customHeight="false" outlineLevel="0" collapsed="false">
      <c r="B17179" s="4"/>
      <c r="C17179" s="1" t="str">
        <f aca="false">A17179 &amp;" " &amp;"""" &amp;B17179 &amp;""""</f>
        <v> ""</v>
      </c>
      <c r="D17179" s="1" t="str">
        <f aca="false">IF(ISBLANK(A17179),"",C17179)</f>
        <v/>
      </c>
    </row>
    <row r="17180" customFormat="false" ht="15" hidden="false" customHeight="false" outlineLevel="0" collapsed="false">
      <c r="B17180" s="4"/>
      <c r="C17180" s="1" t="str">
        <f aca="false">A17180 &amp;" " &amp;"""" &amp;B17180 &amp;""""</f>
        <v> ""</v>
      </c>
      <c r="D17180" s="1" t="str">
        <f aca="false">IF(ISBLANK(A17180),"",C17180)</f>
        <v/>
      </c>
    </row>
    <row r="17181" customFormat="false" ht="15" hidden="false" customHeight="false" outlineLevel="0" collapsed="false">
      <c r="B17181" s="4"/>
      <c r="C17181" s="1" t="str">
        <f aca="false">A17181 &amp;" " &amp;"""" &amp;B17181 &amp;""""</f>
        <v> ""</v>
      </c>
      <c r="D17181" s="1" t="str">
        <f aca="false">IF(ISBLANK(A17181),"",C17181)</f>
        <v/>
      </c>
    </row>
    <row r="17182" customFormat="false" ht="15" hidden="false" customHeight="false" outlineLevel="0" collapsed="false">
      <c r="B17182" s="4"/>
      <c r="C17182" s="1" t="str">
        <f aca="false">A17182 &amp;" " &amp;"""" &amp;B17182 &amp;""""</f>
        <v> ""</v>
      </c>
      <c r="D17182" s="1" t="str">
        <f aca="false">IF(ISBLANK(A17182),"",C17182)</f>
        <v/>
      </c>
    </row>
    <row r="17183" customFormat="false" ht="15" hidden="false" customHeight="false" outlineLevel="0" collapsed="false">
      <c r="B17183" s="4"/>
      <c r="C17183" s="1" t="str">
        <f aca="false">A17183 &amp;" " &amp;"""" &amp;B17183 &amp;""""</f>
        <v> ""</v>
      </c>
      <c r="D17183" s="1" t="str">
        <f aca="false">IF(ISBLANK(A17183),"",C17183)</f>
        <v/>
      </c>
    </row>
    <row r="17184" customFormat="false" ht="15" hidden="false" customHeight="false" outlineLevel="0" collapsed="false">
      <c r="B17184" s="4"/>
      <c r="C17184" s="1" t="str">
        <f aca="false">A17184 &amp;" " &amp;"""" &amp;B17184 &amp;""""</f>
        <v> ""</v>
      </c>
      <c r="D17184" s="1" t="str">
        <f aca="false">IF(ISBLANK(A17184),"",C17184)</f>
        <v/>
      </c>
    </row>
    <row r="17185" customFormat="false" ht="15" hidden="false" customHeight="false" outlineLevel="0" collapsed="false">
      <c r="B17185" s="4"/>
      <c r="C17185" s="1" t="str">
        <f aca="false">A17185 &amp;" " &amp;"""" &amp;B17185 &amp;""""</f>
        <v> ""</v>
      </c>
      <c r="D17185" s="1" t="str">
        <f aca="false">IF(ISBLANK(A17185),"",C17185)</f>
        <v/>
      </c>
    </row>
    <row r="17186" customFormat="false" ht="15" hidden="false" customHeight="false" outlineLevel="0" collapsed="false">
      <c r="B17186" s="4"/>
      <c r="C17186" s="1" t="str">
        <f aca="false">A17186 &amp;" " &amp;"""" &amp;B17186 &amp;""""</f>
        <v> ""</v>
      </c>
      <c r="D17186" s="1" t="str">
        <f aca="false">IF(ISBLANK(A17186),"",C17186)</f>
        <v/>
      </c>
    </row>
    <row r="17187" customFormat="false" ht="15" hidden="false" customHeight="false" outlineLevel="0" collapsed="false">
      <c r="B17187" s="4"/>
      <c r="C17187" s="1" t="str">
        <f aca="false">A17187 &amp;" " &amp;"""" &amp;B17187 &amp;""""</f>
        <v> ""</v>
      </c>
      <c r="D17187" s="1" t="str">
        <f aca="false">IF(ISBLANK(A17187),"",C17187)</f>
        <v/>
      </c>
    </row>
    <row r="17188" customFormat="false" ht="15" hidden="false" customHeight="false" outlineLevel="0" collapsed="false">
      <c r="B17188" s="4"/>
      <c r="C17188" s="1" t="str">
        <f aca="false">A17188 &amp;" " &amp;"""" &amp;B17188 &amp;""""</f>
        <v> ""</v>
      </c>
      <c r="D17188" s="1" t="str">
        <f aca="false">IF(ISBLANK(A17188),"",C17188)</f>
        <v/>
      </c>
    </row>
    <row r="17189" customFormat="false" ht="15" hidden="false" customHeight="false" outlineLevel="0" collapsed="false">
      <c r="B17189" s="4"/>
      <c r="C17189" s="1" t="str">
        <f aca="false">A17189 &amp;" " &amp;"""" &amp;B17189 &amp;""""</f>
        <v> ""</v>
      </c>
      <c r="D17189" s="1" t="str">
        <f aca="false">IF(ISBLANK(A17189),"",C17189)</f>
        <v/>
      </c>
    </row>
    <row r="17190" customFormat="false" ht="15" hidden="false" customHeight="false" outlineLevel="0" collapsed="false">
      <c r="B17190" s="4"/>
      <c r="C17190" s="1" t="str">
        <f aca="false">A17190 &amp;" " &amp;"""" &amp;B17190 &amp;""""</f>
        <v> ""</v>
      </c>
      <c r="D17190" s="1" t="str">
        <f aca="false">IF(ISBLANK(A17190),"",C17190)</f>
        <v/>
      </c>
    </row>
    <row r="17191" customFormat="false" ht="15" hidden="false" customHeight="false" outlineLevel="0" collapsed="false">
      <c r="B17191" s="4"/>
      <c r="C17191" s="1" t="str">
        <f aca="false">A17191 &amp;" " &amp;"""" &amp;B17191 &amp;""""</f>
        <v> ""</v>
      </c>
      <c r="D17191" s="1" t="str">
        <f aca="false">IF(ISBLANK(A17191),"",C17191)</f>
        <v/>
      </c>
    </row>
    <row r="17192" customFormat="false" ht="15" hidden="false" customHeight="false" outlineLevel="0" collapsed="false">
      <c r="B17192" s="4"/>
      <c r="C17192" s="1" t="str">
        <f aca="false">A17192 &amp;" " &amp;"""" &amp;B17192 &amp;""""</f>
        <v> ""</v>
      </c>
      <c r="D17192" s="1" t="str">
        <f aca="false">IF(ISBLANK(A17192),"",C17192)</f>
        <v/>
      </c>
    </row>
    <row r="17193" customFormat="false" ht="15" hidden="false" customHeight="false" outlineLevel="0" collapsed="false">
      <c r="B17193" s="4"/>
      <c r="C17193" s="1" t="str">
        <f aca="false">A17193 &amp;" " &amp;"""" &amp;B17193 &amp;""""</f>
        <v> ""</v>
      </c>
      <c r="D17193" s="1" t="str">
        <f aca="false">IF(ISBLANK(A17193),"",C17193)</f>
        <v/>
      </c>
    </row>
    <row r="17194" customFormat="false" ht="15" hidden="false" customHeight="false" outlineLevel="0" collapsed="false">
      <c r="B17194" s="4"/>
      <c r="C17194" s="1" t="str">
        <f aca="false">A17194 &amp;" " &amp;"""" &amp;B17194 &amp;""""</f>
        <v> ""</v>
      </c>
      <c r="D17194" s="1" t="str">
        <f aca="false">IF(ISBLANK(A17194),"",C17194)</f>
        <v/>
      </c>
    </row>
    <row r="17195" customFormat="false" ht="15" hidden="false" customHeight="false" outlineLevel="0" collapsed="false">
      <c r="B17195" s="4"/>
      <c r="C17195" s="1" t="str">
        <f aca="false">A17195 &amp;" " &amp;"""" &amp;B17195 &amp;""""</f>
        <v> ""</v>
      </c>
      <c r="D17195" s="1" t="str">
        <f aca="false">IF(ISBLANK(A17195),"",C17195)</f>
        <v/>
      </c>
    </row>
    <row r="17196" customFormat="false" ht="15" hidden="false" customHeight="false" outlineLevel="0" collapsed="false">
      <c r="B17196" s="4"/>
      <c r="C17196" s="1" t="str">
        <f aca="false">A17196 &amp;" " &amp;"""" &amp;B17196 &amp;""""</f>
        <v> ""</v>
      </c>
      <c r="D17196" s="1" t="str">
        <f aca="false">IF(ISBLANK(A17196),"",C17196)</f>
        <v/>
      </c>
    </row>
    <row r="17197" customFormat="false" ht="15" hidden="false" customHeight="false" outlineLevel="0" collapsed="false">
      <c r="B17197" s="4"/>
      <c r="C17197" s="1" t="str">
        <f aca="false">A17197 &amp;" " &amp;"""" &amp;B17197 &amp;""""</f>
        <v> ""</v>
      </c>
      <c r="D17197" s="1" t="str">
        <f aca="false">IF(ISBLANK(A17197),"",C17197)</f>
        <v/>
      </c>
    </row>
    <row r="17198" customFormat="false" ht="15" hidden="false" customHeight="false" outlineLevel="0" collapsed="false">
      <c r="B17198" s="4"/>
      <c r="C17198" s="1" t="str">
        <f aca="false">A17198 &amp;" " &amp;"""" &amp;B17198 &amp;""""</f>
        <v> ""</v>
      </c>
      <c r="D17198" s="1" t="str">
        <f aca="false">IF(ISBLANK(A17198),"",C17198)</f>
        <v/>
      </c>
    </row>
    <row r="17199" customFormat="false" ht="15" hidden="false" customHeight="false" outlineLevel="0" collapsed="false">
      <c r="B17199" s="4"/>
      <c r="C17199" s="1" t="str">
        <f aca="false">A17199 &amp;" " &amp;"""" &amp;B17199 &amp;""""</f>
        <v> ""</v>
      </c>
      <c r="D17199" s="1" t="str">
        <f aca="false">IF(ISBLANK(A17199),"",C17199)</f>
        <v/>
      </c>
    </row>
    <row r="17200" customFormat="false" ht="15" hidden="false" customHeight="false" outlineLevel="0" collapsed="false">
      <c r="B17200" s="4"/>
      <c r="C17200" s="1" t="str">
        <f aca="false">A17200 &amp;" " &amp;"""" &amp;B17200 &amp;""""</f>
        <v> ""</v>
      </c>
      <c r="D17200" s="1" t="str">
        <f aca="false">IF(ISBLANK(A17200),"",C17200)</f>
        <v/>
      </c>
    </row>
    <row r="17201" customFormat="false" ht="15" hidden="false" customHeight="false" outlineLevel="0" collapsed="false">
      <c r="B17201" s="4"/>
      <c r="C17201" s="1" t="str">
        <f aca="false">A17201 &amp;" " &amp;"""" &amp;B17201 &amp;""""</f>
        <v> ""</v>
      </c>
      <c r="D17201" s="1" t="str">
        <f aca="false">IF(ISBLANK(A17201),"",C17201)</f>
        <v/>
      </c>
    </row>
    <row r="17202" customFormat="false" ht="15" hidden="false" customHeight="false" outlineLevel="0" collapsed="false">
      <c r="B17202" s="4"/>
      <c r="C17202" s="1" t="str">
        <f aca="false">A17202 &amp;" " &amp;"""" &amp;B17202 &amp;""""</f>
        <v> ""</v>
      </c>
      <c r="D17202" s="1" t="str">
        <f aca="false">IF(ISBLANK(A17202),"",C17202)</f>
        <v/>
      </c>
    </row>
    <row r="17203" customFormat="false" ht="15" hidden="false" customHeight="false" outlineLevel="0" collapsed="false">
      <c r="B17203" s="4"/>
      <c r="C17203" s="1" t="str">
        <f aca="false">A17203 &amp;" " &amp;"""" &amp;B17203 &amp;""""</f>
        <v> ""</v>
      </c>
      <c r="D17203" s="1" t="str">
        <f aca="false">IF(ISBLANK(A17203),"",C17203)</f>
        <v/>
      </c>
    </row>
    <row r="17204" customFormat="false" ht="15" hidden="false" customHeight="false" outlineLevel="0" collapsed="false">
      <c r="B17204" s="4"/>
      <c r="C17204" s="1" t="str">
        <f aca="false">A17204 &amp;" " &amp;"""" &amp;B17204 &amp;""""</f>
        <v> ""</v>
      </c>
      <c r="D17204" s="1" t="str">
        <f aca="false">IF(ISBLANK(A17204),"",C17204)</f>
        <v/>
      </c>
    </row>
    <row r="17205" customFormat="false" ht="15" hidden="false" customHeight="false" outlineLevel="0" collapsed="false">
      <c r="B17205" s="4"/>
      <c r="C17205" s="1" t="str">
        <f aca="false">A17205 &amp;" " &amp;"""" &amp;B17205 &amp;""""</f>
        <v> ""</v>
      </c>
      <c r="D17205" s="1" t="str">
        <f aca="false">IF(ISBLANK(A17205),"",C17205)</f>
        <v/>
      </c>
    </row>
    <row r="17206" customFormat="false" ht="15" hidden="false" customHeight="false" outlineLevel="0" collapsed="false">
      <c r="B17206" s="4"/>
      <c r="C17206" s="1" t="str">
        <f aca="false">A17206 &amp;" " &amp;"""" &amp;B17206 &amp;""""</f>
        <v> ""</v>
      </c>
      <c r="D17206" s="1" t="str">
        <f aca="false">IF(ISBLANK(A17206),"",C17206)</f>
        <v/>
      </c>
    </row>
    <row r="17207" customFormat="false" ht="15" hidden="false" customHeight="false" outlineLevel="0" collapsed="false">
      <c r="B17207" s="4"/>
      <c r="C17207" s="1" t="str">
        <f aca="false">A17207 &amp;" " &amp;"""" &amp;B17207 &amp;""""</f>
        <v> ""</v>
      </c>
      <c r="D17207" s="1" t="str">
        <f aca="false">IF(ISBLANK(A17207),"",C17207)</f>
        <v/>
      </c>
    </row>
    <row r="17208" customFormat="false" ht="15" hidden="false" customHeight="false" outlineLevel="0" collapsed="false">
      <c r="B17208" s="4"/>
      <c r="C17208" s="1" t="str">
        <f aca="false">A17208 &amp;" " &amp;"""" &amp;B17208 &amp;""""</f>
        <v> ""</v>
      </c>
      <c r="D17208" s="1" t="str">
        <f aca="false">IF(ISBLANK(A17208),"",C17208)</f>
        <v/>
      </c>
    </row>
    <row r="17209" customFormat="false" ht="15" hidden="false" customHeight="false" outlineLevel="0" collapsed="false">
      <c r="B17209" s="4"/>
      <c r="C17209" s="1" t="str">
        <f aca="false">A17209 &amp;" " &amp;"""" &amp;B17209 &amp;""""</f>
        <v> ""</v>
      </c>
      <c r="D17209" s="1" t="str">
        <f aca="false">IF(ISBLANK(A17209),"",C17209)</f>
        <v/>
      </c>
    </row>
    <row r="17210" customFormat="false" ht="15" hidden="false" customHeight="false" outlineLevel="0" collapsed="false">
      <c r="B17210" s="4"/>
      <c r="C17210" s="1" t="str">
        <f aca="false">A17210 &amp;" " &amp;"""" &amp;B17210 &amp;""""</f>
        <v> ""</v>
      </c>
      <c r="D17210" s="1" t="str">
        <f aca="false">IF(ISBLANK(A17210),"",C17210)</f>
        <v/>
      </c>
    </row>
    <row r="17211" customFormat="false" ht="15" hidden="false" customHeight="false" outlineLevel="0" collapsed="false">
      <c r="B17211" s="4"/>
      <c r="C17211" s="1" t="str">
        <f aca="false">A17211 &amp;" " &amp;"""" &amp;B17211 &amp;""""</f>
        <v> ""</v>
      </c>
      <c r="D17211" s="1" t="str">
        <f aca="false">IF(ISBLANK(A17211),"",C17211)</f>
        <v/>
      </c>
    </row>
    <row r="17212" customFormat="false" ht="15" hidden="false" customHeight="false" outlineLevel="0" collapsed="false">
      <c r="B17212" s="4"/>
      <c r="C17212" s="1" t="str">
        <f aca="false">A17212 &amp;" " &amp;"""" &amp;B17212 &amp;""""</f>
        <v> ""</v>
      </c>
      <c r="D17212" s="1" t="str">
        <f aca="false">IF(ISBLANK(A17212),"",C17212)</f>
        <v/>
      </c>
    </row>
    <row r="17213" customFormat="false" ht="15" hidden="false" customHeight="false" outlineLevel="0" collapsed="false">
      <c r="B17213" s="4"/>
      <c r="C17213" s="1" t="str">
        <f aca="false">A17213 &amp;" " &amp;"""" &amp;B17213 &amp;""""</f>
        <v> ""</v>
      </c>
      <c r="D17213" s="1" t="str">
        <f aca="false">IF(ISBLANK(A17213),"",C17213)</f>
        <v/>
      </c>
    </row>
    <row r="17214" customFormat="false" ht="15" hidden="false" customHeight="false" outlineLevel="0" collapsed="false">
      <c r="B17214" s="4"/>
      <c r="C17214" s="1" t="str">
        <f aca="false">A17214 &amp;" " &amp;"""" &amp;B17214 &amp;""""</f>
        <v> ""</v>
      </c>
      <c r="D17214" s="1" t="str">
        <f aca="false">IF(ISBLANK(A17214),"",C17214)</f>
        <v/>
      </c>
    </row>
    <row r="17215" customFormat="false" ht="15" hidden="false" customHeight="false" outlineLevel="0" collapsed="false">
      <c r="B17215" s="4"/>
      <c r="C17215" s="1" t="str">
        <f aca="false">A17215 &amp;" " &amp;"""" &amp;B17215 &amp;""""</f>
        <v> ""</v>
      </c>
      <c r="D17215" s="1" t="str">
        <f aca="false">IF(ISBLANK(A17215),"",C17215)</f>
        <v/>
      </c>
    </row>
    <row r="17216" customFormat="false" ht="15" hidden="false" customHeight="false" outlineLevel="0" collapsed="false">
      <c r="B17216" s="4"/>
      <c r="C17216" s="1" t="str">
        <f aca="false">A17216 &amp;" " &amp;"""" &amp;B17216 &amp;""""</f>
        <v> ""</v>
      </c>
      <c r="D17216" s="1" t="str">
        <f aca="false">IF(ISBLANK(A17216),"",C17216)</f>
        <v/>
      </c>
    </row>
    <row r="17217" customFormat="false" ht="15" hidden="false" customHeight="false" outlineLevel="0" collapsed="false">
      <c r="B17217" s="4"/>
      <c r="C17217" s="1" t="str">
        <f aca="false">A17217 &amp;" " &amp;"""" &amp;B17217 &amp;""""</f>
        <v> ""</v>
      </c>
      <c r="D17217" s="1" t="str">
        <f aca="false">IF(ISBLANK(A17217),"",C17217)</f>
        <v/>
      </c>
    </row>
    <row r="17218" customFormat="false" ht="15" hidden="false" customHeight="false" outlineLevel="0" collapsed="false">
      <c r="B17218" s="4"/>
      <c r="C17218" s="1" t="str">
        <f aca="false">A17218 &amp;" " &amp;"""" &amp;B17218 &amp;""""</f>
        <v> ""</v>
      </c>
      <c r="D17218" s="1" t="str">
        <f aca="false">IF(ISBLANK(A17218),"",C17218)</f>
        <v/>
      </c>
    </row>
    <row r="17219" customFormat="false" ht="15" hidden="false" customHeight="false" outlineLevel="0" collapsed="false">
      <c r="B17219" s="4"/>
      <c r="C17219" s="1" t="str">
        <f aca="false">A17219 &amp;" " &amp;"""" &amp;B17219 &amp;""""</f>
        <v> ""</v>
      </c>
      <c r="D17219" s="1" t="str">
        <f aca="false">IF(ISBLANK(A17219),"",C17219)</f>
        <v/>
      </c>
    </row>
    <row r="17220" customFormat="false" ht="15" hidden="false" customHeight="false" outlineLevel="0" collapsed="false">
      <c r="B17220" s="4"/>
      <c r="C17220" s="1" t="str">
        <f aca="false">A17220 &amp;" " &amp;"""" &amp;B17220 &amp;""""</f>
        <v> ""</v>
      </c>
      <c r="D17220" s="1" t="str">
        <f aca="false">IF(ISBLANK(A17220),"",C17220)</f>
        <v/>
      </c>
    </row>
    <row r="17221" customFormat="false" ht="15" hidden="false" customHeight="false" outlineLevel="0" collapsed="false">
      <c r="B17221" s="4"/>
      <c r="C17221" s="1" t="str">
        <f aca="false">A17221 &amp;" " &amp;"""" &amp;B17221 &amp;""""</f>
        <v> ""</v>
      </c>
      <c r="D17221" s="1" t="str">
        <f aca="false">IF(ISBLANK(A17221),"",C17221)</f>
        <v/>
      </c>
    </row>
    <row r="17222" customFormat="false" ht="15" hidden="false" customHeight="false" outlineLevel="0" collapsed="false">
      <c r="B17222" s="4"/>
      <c r="C17222" s="1" t="str">
        <f aca="false">A17222 &amp;" " &amp;"""" &amp;B17222 &amp;""""</f>
        <v> ""</v>
      </c>
      <c r="D17222" s="1" t="str">
        <f aca="false">IF(ISBLANK(A17222),"",C17222)</f>
        <v/>
      </c>
    </row>
    <row r="17223" customFormat="false" ht="15" hidden="false" customHeight="false" outlineLevel="0" collapsed="false">
      <c r="B17223" s="4"/>
      <c r="C17223" s="1" t="str">
        <f aca="false">A17223 &amp;" " &amp;"""" &amp;B17223 &amp;""""</f>
        <v> ""</v>
      </c>
      <c r="D17223" s="1" t="str">
        <f aca="false">IF(ISBLANK(A17223),"",C17223)</f>
        <v/>
      </c>
    </row>
    <row r="17224" customFormat="false" ht="15" hidden="false" customHeight="false" outlineLevel="0" collapsed="false">
      <c r="B17224" s="4"/>
      <c r="C17224" s="1" t="str">
        <f aca="false">A17224 &amp;" " &amp;"""" &amp;B17224 &amp;""""</f>
        <v> ""</v>
      </c>
      <c r="D17224" s="1" t="str">
        <f aca="false">IF(ISBLANK(A17224),"",C17224)</f>
        <v/>
      </c>
    </row>
    <row r="17225" customFormat="false" ht="15" hidden="false" customHeight="false" outlineLevel="0" collapsed="false">
      <c r="B17225" s="4"/>
      <c r="C17225" s="1" t="str">
        <f aca="false">A17225 &amp;" " &amp;"""" &amp;B17225 &amp;""""</f>
        <v> ""</v>
      </c>
      <c r="D17225" s="1" t="str">
        <f aca="false">IF(ISBLANK(A17225),"",C17225)</f>
        <v/>
      </c>
    </row>
    <row r="17226" customFormat="false" ht="15" hidden="false" customHeight="false" outlineLevel="0" collapsed="false">
      <c r="B17226" s="4"/>
      <c r="C17226" s="1" t="str">
        <f aca="false">A17226 &amp;" " &amp;"""" &amp;B17226 &amp;""""</f>
        <v> ""</v>
      </c>
      <c r="D17226" s="1" t="str">
        <f aca="false">IF(ISBLANK(A17226),"",C17226)</f>
        <v/>
      </c>
    </row>
    <row r="17227" customFormat="false" ht="15" hidden="false" customHeight="false" outlineLevel="0" collapsed="false">
      <c r="B17227" s="4"/>
      <c r="C17227" s="1" t="str">
        <f aca="false">A17227 &amp;" " &amp;"""" &amp;B17227 &amp;""""</f>
        <v> ""</v>
      </c>
      <c r="D17227" s="1" t="str">
        <f aca="false">IF(ISBLANK(A17227),"",C17227)</f>
        <v/>
      </c>
    </row>
    <row r="17228" customFormat="false" ht="15" hidden="false" customHeight="false" outlineLevel="0" collapsed="false">
      <c r="B17228" s="4"/>
      <c r="C17228" s="1" t="str">
        <f aca="false">A17228 &amp;" " &amp;"""" &amp;B17228 &amp;""""</f>
        <v> ""</v>
      </c>
      <c r="D17228" s="1" t="str">
        <f aca="false">IF(ISBLANK(A17228),"",C17228)</f>
        <v/>
      </c>
    </row>
    <row r="17229" customFormat="false" ht="15" hidden="false" customHeight="false" outlineLevel="0" collapsed="false">
      <c r="B17229" s="4"/>
      <c r="C17229" s="1" t="str">
        <f aca="false">A17229 &amp;" " &amp;"""" &amp;B17229 &amp;""""</f>
        <v> ""</v>
      </c>
      <c r="D17229" s="1" t="str">
        <f aca="false">IF(ISBLANK(A17229),"",C17229)</f>
        <v/>
      </c>
    </row>
    <row r="17230" customFormat="false" ht="15" hidden="false" customHeight="false" outlineLevel="0" collapsed="false">
      <c r="B17230" s="4"/>
      <c r="C17230" s="1" t="str">
        <f aca="false">A17230 &amp;" " &amp;"""" &amp;B17230 &amp;""""</f>
        <v> ""</v>
      </c>
      <c r="D17230" s="1" t="str">
        <f aca="false">IF(ISBLANK(A17230),"",C17230)</f>
        <v/>
      </c>
    </row>
    <row r="17231" customFormat="false" ht="15" hidden="false" customHeight="false" outlineLevel="0" collapsed="false">
      <c r="B17231" s="4"/>
      <c r="C17231" s="1" t="str">
        <f aca="false">A17231 &amp;" " &amp;"""" &amp;B17231 &amp;""""</f>
        <v> ""</v>
      </c>
      <c r="D17231" s="1" t="str">
        <f aca="false">IF(ISBLANK(A17231),"",C17231)</f>
        <v/>
      </c>
    </row>
    <row r="17232" customFormat="false" ht="15" hidden="false" customHeight="false" outlineLevel="0" collapsed="false">
      <c r="B17232" s="4"/>
      <c r="C17232" s="1" t="str">
        <f aca="false">A17232 &amp;" " &amp;"""" &amp;B17232 &amp;""""</f>
        <v> ""</v>
      </c>
      <c r="D17232" s="1" t="str">
        <f aca="false">IF(ISBLANK(A17232),"",C17232)</f>
        <v/>
      </c>
    </row>
    <row r="17233" customFormat="false" ht="15" hidden="false" customHeight="false" outlineLevel="0" collapsed="false">
      <c r="B17233" s="4"/>
      <c r="C17233" s="1" t="str">
        <f aca="false">A17233 &amp;" " &amp;"""" &amp;B17233 &amp;""""</f>
        <v> ""</v>
      </c>
      <c r="D17233" s="1" t="str">
        <f aca="false">IF(ISBLANK(A17233),"",C17233)</f>
        <v/>
      </c>
    </row>
    <row r="17234" customFormat="false" ht="15" hidden="false" customHeight="false" outlineLevel="0" collapsed="false">
      <c r="B17234" s="4"/>
      <c r="C17234" s="1" t="str">
        <f aca="false">A17234 &amp;" " &amp;"""" &amp;B17234 &amp;""""</f>
        <v> ""</v>
      </c>
      <c r="D17234" s="1" t="str">
        <f aca="false">IF(ISBLANK(A17234),"",C17234)</f>
        <v/>
      </c>
    </row>
    <row r="17235" customFormat="false" ht="15" hidden="false" customHeight="false" outlineLevel="0" collapsed="false">
      <c r="B17235" s="4"/>
      <c r="C17235" s="1" t="str">
        <f aca="false">A17235 &amp;" " &amp;"""" &amp;B17235 &amp;""""</f>
        <v> ""</v>
      </c>
      <c r="D17235" s="1" t="str">
        <f aca="false">IF(ISBLANK(A17235),"",C17235)</f>
        <v/>
      </c>
    </row>
    <row r="17236" customFormat="false" ht="15" hidden="false" customHeight="false" outlineLevel="0" collapsed="false">
      <c r="B17236" s="4"/>
      <c r="C17236" s="1" t="str">
        <f aca="false">A17236 &amp;" " &amp;"""" &amp;B17236 &amp;""""</f>
        <v> ""</v>
      </c>
      <c r="D17236" s="1" t="str">
        <f aca="false">IF(ISBLANK(A17236),"",C17236)</f>
        <v/>
      </c>
    </row>
    <row r="17237" customFormat="false" ht="15" hidden="false" customHeight="false" outlineLevel="0" collapsed="false">
      <c r="B17237" s="4"/>
      <c r="C17237" s="1" t="str">
        <f aca="false">A17237 &amp;" " &amp;"""" &amp;B17237 &amp;""""</f>
        <v> ""</v>
      </c>
      <c r="D17237" s="1" t="str">
        <f aca="false">IF(ISBLANK(A17237),"",C17237)</f>
        <v/>
      </c>
    </row>
    <row r="17238" customFormat="false" ht="15" hidden="false" customHeight="false" outlineLevel="0" collapsed="false">
      <c r="B17238" s="4"/>
      <c r="C17238" s="1" t="str">
        <f aca="false">A17238 &amp;" " &amp;"""" &amp;B17238 &amp;""""</f>
        <v> ""</v>
      </c>
      <c r="D17238" s="1" t="str">
        <f aca="false">IF(ISBLANK(A17238),"",C17238)</f>
        <v/>
      </c>
    </row>
    <row r="17239" customFormat="false" ht="15" hidden="false" customHeight="false" outlineLevel="0" collapsed="false">
      <c r="B17239" s="4"/>
      <c r="C17239" s="1" t="str">
        <f aca="false">A17239 &amp;" " &amp;"""" &amp;B17239 &amp;""""</f>
        <v> ""</v>
      </c>
      <c r="D17239" s="1" t="str">
        <f aca="false">IF(ISBLANK(A17239),"",C17239)</f>
        <v/>
      </c>
    </row>
    <row r="17240" customFormat="false" ht="15" hidden="false" customHeight="false" outlineLevel="0" collapsed="false">
      <c r="B17240" s="4"/>
      <c r="C17240" s="1" t="str">
        <f aca="false">A17240 &amp;" " &amp;"""" &amp;B17240 &amp;""""</f>
        <v> ""</v>
      </c>
      <c r="D17240" s="1" t="str">
        <f aca="false">IF(ISBLANK(A17240),"",C17240)</f>
        <v/>
      </c>
    </row>
    <row r="17241" customFormat="false" ht="15" hidden="false" customHeight="false" outlineLevel="0" collapsed="false">
      <c r="B17241" s="4"/>
      <c r="C17241" s="1" t="str">
        <f aca="false">A17241 &amp;" " &amp;"""" &amp;B17241 &amp;""""</f>
        <v> ""</v>
      </c>
      <c r="D17241" s="1" t="str">
        <f aca="false">IF(ISBLANK(A17241),"",C17241)</f>
        <v/>
      </c>
    </row>
    <row r="17242" customFormat="false" ht="15" hidden="false" customHeight="false" outlineLevel="0" collapsed="false">
      <c r="B17242" s="4"/>
      <c r="C17242" s="1" t="str">
        <f aca="false">A17242 &amp;" " &amp;"""" &amp;B17242 &amp;""""</f>
        <v> ""</v>
      </c>
      <c r="D17242" s="1" t="str">
        <f aca="false">IF(ISBLANK(A17242),"",C17242)</f>
        <v/>
      </c>
    </row>
    <row r="17243" customFormat="false" ht="15" hidden="false" customHeight="false" outlineLevel="0" collapsed="false">
      <c r="B17243" s="4"/>
      <c r="C17243" s="1" t="str">
        <f aca="false">A17243 &amp;" " &amp;"""" &amp;B17243 &amp;""""</f>
        <v> ""</v>
      </c>
      <c r="D17243" s="1" t="str">
        <f aca="false">IF(ISBLANK(A17243),"",C17243)</f>
        <v/>
      </c>
    </row>
    <row r="17244" customFormat="false" ht="15" hidden="false" customHeight="false" outlineLevel="0" collapsed="false">
      <c r="B17244" s="4"/>
      <c r="C17244" s="1" t="str">
        <f aca="false">A17244 &amp;" " &amp;"""" &amp;B17244 &amp;""""</f>
        <v> ""</v>
      </c>
      <c r="D17244" s="1" t="str">
        <f aca="false">IF(ISBLANK(A17244),"",C17244)</f>
        <v/>
      </c>
    </row>
    <row r="17245" customFormat="false" ht="15" hidden="false" customHeight="false" outlineLevel="0" collapsed="false">
      <c r="B17245" s="4"/>
      <c r="C17245" s="1" t="str">
        <f aca="false">A17245 &amp;" " &amp;"""" &amp;B17245 &amp;""""</f>
        <v> ""</v>
      </c>
      <c r="D17245" s="1" t="str">
        <f aca="false">IF(ISBLANK(A17245),"",C17245)</f>
        <v/>
      </c>
    </row>
    <row r="17246" customFormat="false" ht="15" hidden="false" customHeight="false" outlineLevel="0" collapsed="false">
      <c r="B17246" s="4"/>
      <c r="C17246" s="1" t="str">
        <f aca="false">A17246 &amp;" " &amp;"""" &amp;B17246 &amp;""""</f>
        <v> ""</v>
      </c>
      <c r="D17246" s="1" t="str">
        <f aca="false">IF(ISBLANK(A17246),"",C17246)</f>
        <v/>
      </c>
    </row>
    <row r="17247" customFormat="false" ht="15" hidden="false" customHeight="false" outlineLevel="0" collapsed="false">
      <c r="B17247" s="4"/>
      <c r="C17247" s="1" t="str">
        <f aca="false">A17247 &amp;" " &amp;"""" &amp;B17247 &amp;""""</f>
        <v> ""</v>
      </c>
      <c r="D17247" s="1" t="str">
        <f aca="false">IF(ISBLANK(A17247),"",C17247)</f>
        <v/>
      </c>
    </row>
    <row r="17248" customFormat="false" ht="15" hidden="false" customHeight="false" outlineLevel="0" collapsed="false">
      <c r="B17248" s="4"/>
      <c r="C17248" s="1" t="str">
        <f aca="false">A17248 &amp;" " &amp;"""" &amp;B17248 &amp;""""</f>
        <v> ""</v>
      </c>
      <c r="D17248" s="1" t="str">
        <f aca="false">IF(ISBLANK(A17248),"",C17248)</f>
        <v/>
      </c>
    </row>
    <row r="17249" customFormat="false" ht="15" hidden="false" customHeight="false" outlineLevel="0" collapsed="false">
      <c r="B17249" s="4"/>
      <c r="C17249" s="1" t="str">
        <f aca="false">A17249 &amp;" " &amp;"""" &amp;B17249 &amp;""""</f>
        <v> ""</v>
      </c>
      <c r="D17249" s="1" t="str">
        <f aca="false">IF(ISBLANK(A17249),"",C17249)</f>
        <v/>
      </c>
    </row>
    <row r="17250" customFormat="false" ht="15" hidden="false" customHeight="false" outlineLevel="0" collapsed="false">
      <c r="B17250" s="4"/>
      <c r="C17250" s="1" t="str">
        <f aca="false">A17250 &amp;" " &amp;"""" &amp;B17250 &amp;""""</f>
        <v> ""</v>
      </c>
      <c r="D17250" s="1" t="str">
        <f aca="false">IF(ISBLANK(A17250),"",C17250)</f>
        <v/>
      </c>
    </row>
    <row r="17251" customFormat="false" ht="15" hidden="false" customHeight="false" outlineLevel="0" collapsed="false">
      <c r="B17251" s="4"/>
      <c r="C17251" s="1" t="str">
        <f aca="false">A17251 &amp;" " &amp;"""" &amp;B17251 &amp;""""</f>
        <v> ""</v>
      </c>
      <c r="D17251" s="1" t="str">
        <f aca="false">IF(ISBLANK(A17251),"",C17251)</f>
        <v/>
      </c>
    </row>
    <row r="17252" customFormat="false" ht="15" hidden="false" customHeight="false" outlineLevel="0" collapsed="false">
      <c r="B17252" s="4"/>
      <c r="C17252" s="1" t="str">
        <f aca="false">A17252 &amp;" " &amp;"""" &amp;B17252 &amp;""""</f>
        <v> ""</v>
      </c>
      <c r="D17252" s="1" t="str">
        <f aca="false">IF(ISBLANK(A17252),"",C17252)</f>
        <v/>
      </c>
    </row>
    <row r="17253" customFormat="false" ht="15" hidden="false" customHeight="false" outlineLevel="0" collapsed="false">
      <c r="B17253" s="4"/>
      <c r="C17253" s="1" t="str">
        <f aca="false">A17253 &amp;" " &amp;"""" &amp;B17253 &amp;""""</f>
        <v> ""</v>
      </c>
      <c r="D17253" s="1" t="str">
        <f aca="false">IF(ISBLANK(A17253),"",C17253)</f>
        <v/>
      </c>
    </row>
    <row r="17254" customFormat="false" ht="15" hidden="false" customHeight="false" outlineLevel="0" collapsed="false">
      <c r="B17254" s="4"/>
      <c r="C17254" s="1" t="str">
        <f aca="false">A17254 &amp;" " &amp;"""" &amp;B17254 &amp;""""</f>
        <v> ""</v>
      </c>
      <c r="D17254" s="1" t="str">
        <f aca="false">IF(ISBLANK(A17254),"",C17254)</f>
        <v/>
      </c>
    </row>
    <row r="17255" customFormat="false" ht="15" hidden="false" customHeight="false" outlineLevel="0" collapsed="false">
      <c r="B17255" s="4"/>
      <c r="C17255" s="1" t="str">
        <f aca="false">A17255 &amp;" " &amp;"""" &amp;B17255 &amp;""""</f>
        <v> ""</v>
      </c>
      <c r="D17255" s="1" t="str">
        <f aca="false">IF(ISBLANK(A17255),"",C17255)</f>
        <v/>
      </c>
    </row>
    <row r="17256" customFormat="false" ht="15" hidden="false" customHeight="false" outlineLevel="0" collapsed="false">
      <c r="B17256" s="4"/>
      <c r="C17256" s="1" t="str">
        <f aca="false">A17256 &amp;" " &amp;"""" &amp;B17256 &amp;""""</f>
        <v> ""</v>
      </c>
      <c r="D17256" s="1" t="str">
        <f aca="false">IF(ISBLANK(A17256),"",C17256)</f>
        <v/>
      </c>
    </row>
    <row r="17257" customFormat="false" ht="15" hidden="false" customHeight="false" outlineLevel="0" collapsed="false">
      <c r="B17257" s="4"/>
      <c r="C17257" s="1" t="str">
        <f aca="false">A17257 &amp;" " &amp;"""" &amp;B17257 &amp;""""</f>
        <v> ""</v>
      </c>
      <c r="D17257" s="1" t="str">
        <f aca="false">IF(ISBLANK(A17257),"",C17257)</f>
        <v/>
      </c>
    </row>
    <row r="17258" customFormat="false" ht="15" hidden="false" customHeight="false" outlineLevel="0" collapsed="false">
      <c r="B17258" s="4"/>
      <c r="C17258" s="1" t="str">
        <f aca="false">A17258 &amp;" " &amp;"""" &amp;B17258 &amp;""""</f>
        <v> ""</v>
      </c>
      <c r="D17258" s="1" t="str">
        <f aca="false">IF(ISBLANK(A17258),"",C17258)</f>
        <v/>
      </c>
    </row>
    <row r="17259" customFormat="false" ht="15" hidden="false" customHeight="false" outlineLevel="0" collapsed="false">
      <c r="B17259" s="4"/>
      <c r="C17259" s="1" t="str">
        <f aca="false">A17259 &amp;" " &amp;"""" &amp;B17259 &amp;""""</f>
        <v> ""</v>
      </c>
      <c r="D17259" s="1" t="str">
        <f aca="false">IF(ISBLANK(A17259),"",C17259)</f>
        <v/>
      </c>
    </row>
    <row r="17260" customFormat="false" ht="15" hidden="false" customHeight="false" outlineLevel="0" collapsed="false">
      <c r="B17260" s="4"/>
      <c r="C17260" s="1" t="str">
        <f aca="false">A17260 &amp;" " &amp;"""" &amp;B17260 &amp;""""</f>
        <v> ""</v>
      </c>
      <c r="D17260" s="1" t="str">
        <f aca="false">IF(ISBLANK(A17260),"",C17260)</f>
        <v/>
      </c>
    </row>
    <row r="17261" customFormat="false" ht="15" hidden="false" customHeight="false" outlineLevel="0" collapsed="false">
      <c r="B17261" s="4"/>
      <c r="C17261" s="1" t="str">
        <f aca="false">A17261 &amp;" " &amp;"""" &amp;B17261 &amp;""""</f>
        <v> ""</v>
      </c>
      <c r="D17261" s="1" t="str">
        <f aca="false">IF(ISBLANK(A17261),"",C17261)</f>
        <v/>
      </c>
    </row>
    <row r="17262" customFormat="false" ht="15" hidden="false" customHeight="false" outlineLevel="0" collapsed="false">
      <c r="B17262" s="4"/>
      <c r="C17262" s="1" t="str">
        <f aca="false">A17262 &amp;" " &amp;"""" &amp;B17262 &amp;""""</f>
        <v> ""</v>
      </c>
      <c r="D17262" s="1" t="str">
        <f aca="false">IF(ISBLANK(A17262),"",C17262)</f>
        <v/>
      </c>
    </row>
    <row r="17263" customFormat="false" ht="15" hidden="false" customHeight="false" outlineLevel="0" collapsed="false">
      <c r="B17263" s="4"/>
      <c r="C17263" s="1" t="str">
        <f aca="false">A17263 &amp;" " &amp;"""" &amp;B17263 &amp;""""</f>
        <v> ""</v>
      </c>
      <c r="D17263" s="1" t="str">
        <f aca="false">IF(ISBLANK(A17263),"",C17263)</f>
        <v/>
      </c>
    </row>
    <row r="17264" customFormat="false" ht="15" hidden="false" customHeight="false" outlineLevel="0" collapsed="false">
      <c r="B17264" s="4"/>
      <c r="C17264" s="1" t="str">
        <f aca="false">A17264 &amp;" " &amp;"""" &amp;B17264 &amp;""""</f>
        <v> ""</v>
      </c>
      <c r="D17264" s="1" t="str">
        <f aca="false">IF(ISBLANK(A17264),"",C17264)</f>
        <v/>
      </c>
    </row>
    <row r="17265" customFormat="false" ht="15" hidden="false" customHeight="false" outlineLevel="0" collapsed="false">
      <c r="B17265" s="4"/>
      <c r="C17265" s="1" t="str">
        <f aca="false">A17265 &amp;" " &amp;"""" &amp;B17265 &amp;""""</f>
        <v> ""</v>
      </c>
      <c r="D17265" s="1" t="str">
        <f aca="false">IF(ISBLANK(A17265),"",C17265)</f>
        <v/>
      </c>
    </row>
    <row r="17266" customFormat="false" ht="15" hidden="false" customHeight="false" outlineLevel="0" collapsed="false">
      <c r="B17266" s="4"/>
      <c r="C17266" s="1" t="str">
        <f aca="false">A17266 &amp;" " &amp;"""" &amp;B17266 &amp;""""</f>
        <v> ""</v>
      </c>
      <c r="D17266" s="1" t="str">
        <f aca="false">IF(ISBLANK(A17266),"",C17266)</f>
        <v/>
      </c>
    </row>
    <row r="17267" customFormat="false" ht="15" hidden="false" customHeight="false" outlineLevel="0" collapsed="false">
      <c r="B17267" s="4"/>
      <c r="C17267" s="1" t="str">
        <f aca="false">A17267 &amp;" " &amp;"""" &amp;B17267 &amp;""""</f>
        <v> ""</v>
      </c>
      <c r="D17267" s="1" t="str">
        <f aca="false">IF(ISBLANK(A17267),"",C17267)</f>
        <v/>
      </c>
    </row>
    <row r="17268" customFormat="false" ht="15" hidden="false" customHeight="false" outlineLevel="0" collapsed="false">
      <c r="B17268" s="4"/>
      <c r="C17268" s="1" t="str">
        <f aca="false">A17268 &amp;" " &amp;"""" &amp;B17268 &amp;""""</f>
        <v> ""</v>
      </c>
      <c r="D17268" s="1" t="str">
        <f aca="false">IF(ISBLANK(A17268),"",C17268)</f>
        <v/>
      </c>
    </row>
    <row r="17269" customFormat="false" ht="15" hidden="false" customHeight="false" outlineLevel="0" collapsed="false">
      <c r="B17269" s="4"/>
      <c r="C17269" s="1" t="str">
        <f aca="false">A17269 &amp;" " &amp;"""" &amp;B17269 &amp;""""</f>
        <v> ""</v>
      </c>
      <c r="D17269" s="1" t="str">
        <f aca="false">IF(ISBLANK(A17269),"",C17269)</f>
        <v/>
      </c>
    </row>
    <row r="17270" customFormat="false" ht="15" hidden="false" customHeight="false" outlineLevel="0" collapsed="false">
      <c r="B17270" s="4"/>
      <c r="C17270" s="1" t="str">
        <f aca="false">A17270 &amp;" " &amp;"""" &amp;B17270 &amp;""""</f>
        <v> ""</v>
      </c>
      <c r="D17270" s="1" t="str">
        <f aca="false">IF(ISBLANK(A17270),"",C17270)</f>
        <v/>
      </c>
    </row>
    <row r="17271" customFormat="false" ht="15" hidden="false" customHeight="false" outlineLevel="0" collapsed="false">
      <c r="B17271" s="4"/>
      <c r="C17271" s="1" t="str">
        <f aca="false">A17271 &amp;" " &amp;"""" &amp;B17271 &amp;""""</f>
        <v> ""</v>
      </c>
      <c r="D17271" s="1" t="str">
        <f aca="false">IF(ISBLANK(A17271),"",C17271)</f>
        <v/>
      </c>
    </row>
    <row r="17272" customFormat="false" ht="15" hidden="false" customHeight="false" outlineLevel="0" collapsed="false">
      <c r="B17272" s="4"/>
      <c r="C17272" s="1" t="str">
        <f aca="false">A17272 &amp;" " &amp;"""" &amp;B17272 &amp;""""</f>
        <v> ""</v>
      </c>
      <c r="D17272" s="1" t="str">
        <f aca="false">IF(ISBLANK(A17272),"",C17272)</f>
        <v/>
      </c>
    </row>
    <row r="17273" customFormat="false" ht="15" hidden="false" customHeight="false" outlineLevel="0" collapsed="false">
      <c r="B17273" s="4"/>
      <c r="C17273" s="1" t="str">
        <f aca="false">A17273 &amp;" " &amp;"""" &amp;B17273 &amp;""""</f>
        <v> ""</v>
      </c>
      <c r="D17273" s="1" t="str">
        <f aca="false">IF(ISBLANK(A17273),"",C17273)</f>
        <v/>
      </c>
    </row>
    <row r="17274" customFormat="false" ht="15" hidden="false" customHeight="false" outlineLevel="0" collapsed="false">
      <c r="B17274" s="4"/>
      <c r="C17274" s="1" t="str">
        <f aca="false">A17274 &amp;" " &amp;"""" &amp;B17274 &amp;""""</f>
        <v> ""</v>
      </c>
      <c r="D17274" s="1" t="str">
        <f aca="false">IF(ISBLANK(A17274),"",C17274)</f>
        <v/>
      </c>
    </row>
    <row r="17275" customFormat="false" ht="15" hidden="false" customHeight="false" outlineLevel="0" collapsed="false">
      <c r="B17275" s="4"/>
      <c r="C17275" s="1" t="str">
        <f aca="false">A17275 &amp;" " &amp;"""" &amp;B17275 &amp;""""</f>
        <v> ""</v>
      </c>
      <c r="D17275" s="1" t="str">
        <f aca="false">IF(ISBLANK(A17275),"",C17275)</f>
        <v/>
      </c>
    </row>
    <row r="17276" customFormat="false" ht="15" hidden="false" customHeight="false" outlineLevel="0" collapsed="false">
      <c r="B17276" s="4"/>
      <c r="C17276" s="1" t="str">
        <f aca="false">A17276 &amp;" " &amp;"""" &amp;B17276 &amp;""""</f>
        <v> ""</v>
      </c>
      <c r="D17276" s="1" t="str">
        <f aca="false">IF(ISBLANK(A17276),"",C17276)</f>
        <v/>
      </c>
    </row>
    <row r="17277" customFormat="false" ht="15" hidden="false" customHeight="false" outlineLevel="0" collapsed="false">
      <c r="B17277" s="4"/>
      <c r="C17277" s="1" t="str">
        <f aca="false">A17277 &amp;" " &amp;"""" &amp;B17277 &amp;""""</f>
        <v> ""</v>
      </c>
      <c r="D17277" s="1" t="str">
        <f aca="false">IF(ISBLANK(A17277),"",C17277)</f>
        <v/>
      </c>
    </row>
    <row r="17278" customFormat="false" ht="15" hidden="false" customHeight="false" outlineLevel="0" collapsed="false">
      <c r="B17278" s="4"/>
      <c r="C17278" s="1" t="str">
        <f aca="false">A17278 &amp;" " &amp;"""" &amp;B17278 &amp;""""</f>
        <v> ""</v>
      </c>
      <c r="D17278" s="1" t="str">
        <f aca="false">IF(ISBLANK(A17278),"",C17278)</f>
        <v/>
      </c>
    </row>
    <row r="17279" customFormat="false" ht="15" hidden="false" customHeight="false" outlineLevel="0" collapsed="false">
      <c r="B17279" s="4"/>
      <c r="C17279" s="1" t="str">
        <f aca="false">A17279 &amp;" " &amp;"""" &amp;B17279 &amp;""""</f>
        <v> ""</v>
      </c>
      <c r="D17279" s="1" t="str">
        <f aca="false">IF(ISBLANK(A17279),"",C17279)</f>
        <v/>
      </c>
    </row>
    <row r="17280" customFormat="false" ht="15" hidden="false" customHeight="false" outlineLevel="0" collapsed="false">
      <c r="B17280" s="4"/>
      <c r="C17280" s="1" t="str">
        <f aca="false">A17280 &amp;" " &amp;"""" &amp;B17280 &amp;""""</f>
        <v> ""</v>
      </c>
      <c r="D17280" s="1" t="str">
        <f aca="false">IF(ISBLANK(A17280),"",C17280)</f>
        <v/>
      </c>
    </row>
    <row r="17281" customFormat="false" ht="15" hidden="false" customHeight="false" outlineLevel="0" collapsed="false">
      <c r="B17281" s="4"/>
      <c r="C17281" s="1" t="str">
        <f aca="false">A17281 &amp;" " &amp;"""" &amp;B17281 &amp;""""</f>
        <v> ""</v>
      </c>
      <c r="D17281" s="1" t="str">
        <f aca="false">IF(ISBLANK(A17281),"",C17281)</f>
        <v/>
      </c>
    </row>
    <row r="17282" customFormat="false" ht="15" hidden="false" customHeight="false" outlineLevel="0" collapsed="false">
      <c r="B17282" s="4"/>
      <c r="C17282" s="1" t="str">
        <f aca="false">A17282 &amp;" " &amp;"""" &amp;B17282 &amp;""""</f>
        <v> ""</v>
      </c>
      <c r="D17282" s="1" t="str">
        <f aca="false">IF(ISBLANK(A17282),"",C17282)</f>
        <v/>
      </c>
    </row>
    <row r="17283" customFormat="false" ht="15" hidden="false" customHeight="false" outlineLevel="0" collapsed="false">
      <c r="B17283" s="4"/>
      <c r="C17283" s="1" t="str">
        <f aca="false">A17283 &amp;" " &amp;"""" &amp;B17283 &amp;""""</f>
        <v> ""</v>
      </c>
      <c r="D17283" s="1" t="str">
        <f aca="false">IF(ISBLANK(A17283),"",C17283)</f>
        <v/>
      </c>
    </row>
    <row r="17284" customFormat="false" ht="15" hidden="false" customHeight="false" outlineLevel="0" collapsed="false">
      <c r="B17284" s="4"/>
      <c r="C17284" s="1" t="str">
        <f aca="false">A17284 &amp;" " &amp;"""" &amp;B17284 &amp;""""</f>
        <v> ""</v>
      </c>
      <c r="D17284" s="1" t="str">
        <f aca="false">IF(ISBLANK(A17284),"",C17284)</f>
        <v/>
      </c>
    </row>
    <row r="17285" customFormat="false" ht="15" hidden="false" customHeight="false" outlineLevel="0" collapsed="false">
      <c r="B17285" s="4"/>
      <c r="C17285" s="1" t="str">
        <f aca="false">A17285 &amp;" " &amp;"""" &amp;B17285 &amp;""""</f>
        <v> ""</v>
      </c>
      <c r="D17285" s="1" t="str">
        <f aca="false">IF(ISBLANK(A17285),"",C17285)</f>
        <v/>
      </c>
    </row>
    <row r="17286" customFormat="false" ht="15" hidden="false" customHeight="false" outlineLevel="0" collapsed="false">
      <c r="B17286" s="4"/>
      <c r="C17286" s="1" t="str">
        <f aca="false">A17286 &amp;" " &amp;"""" &amp;B17286 &amp;""""</f>
        <v> ""</v>
      </c>
      <c r="D17286" s="1" t="str">
        <f aca="false">IF(ISBLANK(A17286),"",C17286)</f>
        <v/>
      </c>
    </row>
    <row r="17287" customFormat="false" ht="15" hidden="false" customHeight="false" outlineLevel="0" collapsed="false">
      <c r="B17287" s="4"/>
      <c r="C17287" s="1" t="str">
        <f aca="false">A17287 &amp;" " &amp;"""" &amp;B17287 &amp;""""</f>
        <v> ""</v>
      </c>
      <c r="D17287" s="1" t="str">
        <f aca="false">IF(ISBLANK(A17287),"",C17287)</f>
        <v/>
      </c>
    </row>
    <row r="17288" customFormat="false" ht="15" hidden="false" customHeight="false" outlineLevel="0" collapsed="false">
      <c r="B17288" s="4"/>
      <c r="C17288" s="1" t="str">
        <f aca="false">A17288 &amp;" " &amp;"""" &amp;B17288 &amp;""""</f>
        <v> ""</v>
      </c>
      <c r="D17288" s="1" t="str">
        <f aca="false">IF(ISBLANK(A17288),"",C17288)</f>
        <v/>
      </c>
    </row>
    <row r="17289" customFormat="false" ht="15" hidden="false" customHeight="false" outlineLevel="0" collapsed="false">
      <c r="B17289" s="4"/>
      <c r="C17289" s="1" t="str">
        <f aca="false">A17289 &amp;" " &amp;"""" &amp;B17289 &amp;""""</f>
        <v> ""</v>
      </c>
      <c r="D17289" s="1" t="str">
        <f aca="false">IF(ISBLANK(A17289),"",C17289)</f>
        <v/>
      </c>
    </row>
    <row r="17290" customFormat="false" ht="15" hidden="false" customHeight="false" outlineLevel="0" collapsed="false">
      <c r="B17290" s="4"/>
      <c r="C17290" s="1" t="str">
        <f aca="false">A17290 &amp;" " &amp;"""" &amp;B17290 &amp;""""</f>
        <v> ""</v>
      </c>
      <c r="D17290" s="1" t="str">
        <f aca="false">IF(ISBLANK(A17290),"",C17290)</f>
        <v/>
      </c>
    </row>
    <row r="17291" customFormat="false" ht="15" hidden="false" customHeight="false" outlineLevel="0" collapsed="false">
      <c r="B17291" s="4"/>
      <c r="C17291" s="1" t="str">
        <f aca="false">A17291 &amp;" " &amp;"""" &amp;B17291 &amp;""""</f>
        <v> ""</v>
      </c>
      <c r="D17291" s="1" t="str">
        <f aca="false">IF(ISBLANK(A17291),"",C17291)</f>
        <v/>
      </c>
    </row>
    <row r="17292" customFormat="false" ht="15" hidden="false" customHeight="false" outlineLevel="0" collapsed="false">
      <c r="B17292" s="4"/>
      <c r="C17292" s="1" t="str">
        <f aca="false">A17292 &amp;" " &amp;"""" &amp;B17292 &amp;""""</f>
        <v> ""</v>
      </c>
      <c r="D17292" s="1" t="str">
        <f aca="false">IF(ISBLANK(A17292),"",C17292)</f>
        <v/>
      </c>
    </row>
    <row r="17293" customFormat="false" ht="15" hidden="false" customHeight="false" outlineLevel="0" collapsed="false">
      <c r="B17293" s="4"/>
      <c r="C17293" s="1" t="str">
        <f aca="false">A17293 &amp;" " &amp;"""" &amp;B17293 &amp;""""</f>
        <v> ""</v>
      </c>
      <c r="D17293" s="1" t="str">
        <f aca="false">IF(ISBLANK(A17293),"",C17293)</f>
        <v/>
      </c>
    </row>
    <row r="17294" customFormat="false" ht="15" hidden="false" customHeight="false" outlineLevel="0" collapsed="false">
      <c r="B17294" s="4"/>
      <c r="C17294" s="1" t="str">
        <f aca="false">A17294 &amp;" " &amp;"""" &amp;B17294 &amp;""""</f>
        <v> ""</v>
      </c>
      <c r="D17294" s="1" t="str">
        <f aca="false">IF(ISBLANK(A17294),"",C17294)</f>
        <v/>
      </c>
    </row>
    <row r="17295" customFormat="false" ht="15" hidden="false" customHeight="false" outlineLevel="0" collapsed="false">
      <c r="B17295" s="4"/>
      <c r="C17295" s="1" t="str">
        <f aca="false">A17295 &amp;" " &amp;"""" &amp;B17295 &amp;""""</f>
        <v> ""</v>
      </c>
      <c r="D17295" s="1" t="str">
        <f aca="false">IF(ISBLANK(A17295),"",C17295)</f>
        <v/>
      </c>
    </row>
    <row r="17296" customFormat="false" ht="15" hidden="false" customHeight="false" outlineLevel="0" collapsed="false">
      <c r="B17296" s="4"/>
      <c r="C17296" s="1" t="str">
        <f aca="false">A17296 &amp;" " &amp;"""" &amp;B17296 &amp;""""</f>
        <v> ""</v>
      </c>
      <c r="D17296" s="1" t="str">
        <f aca="false">IF(ISBLANK(A17296),"",C17296)</f>
        <v/>
      </c>
    </row>
    <row r="17297" customFormat="false" ht="15" hidden="false" customHeight="false" outlineLevel="0" collapsed="false">
      <c r="B17297" s="4"/>
      <c r="C17297" s="1" t="str">
        <f aca="false">A17297 &amp;" " &amp;"""" &amp;B17297 &amp;""""</f>
        <v> ""</v>
      </c>
      <c r="D17297" s="1" t="str">
        <f aca="false">IF(ISBLANK(A17297),"",C17297)</f>
        <v/>
      </c>
    </row>
    <row r="17298" customFormat="false" ht="15" hidden="false" customHeight="false" outlineLevel="0" collapsed="false">
      <c r="B17298" s="4"/>
      <c r="C17298" s="1" t="str">
        <f aca="false">A17298 &amp;" " &amp;"""" &amp;B17298 &amp;""""</f>
        <v> ""</v>
      </c>
      <c r="D17298" s="1" t="str">
        <f aca="false">IF(ISBLANK(A17298),"",C17298)</f>
        <v/>
      </c>
    </row>
    <row r="17299" customFormat="false" ht="15" hidden="false" customHeight="false" outlineLevel="0" collapsed="false">
      <c r="B17299" s="4"/>
      <c r="C17299" s="1" t="str">
        <f aca="false">A17299 &amp;" " &amp;"""" &amp;B17299 &amp;""""</f>
        <v> ""</v>
      </c>
      <c r="D17299" s="1" t="str">
        <f aca="false">IF(ISBLANK(A17299),"",C17299)</f>
        <v/>
      </c>
    </row>
    <row r="17300" customFormat="false" ht="15" hidden="false" customHeight="false" outlineLevel="0" collapsed="false">
      <c r="B17300" s="4"/>
      <c r="C17300" s="1" t="str">
        <f aca="false">A17300 &amp;" " &amp;"""" &amp;B17300 &amp;""""</f>
        <v> ""</v>
      </c>
      <c r="D17300" s="1" t="str">
        <f aca="false">IF(ISBLANK(A17300),"",C17300)</f>
        <v/>
      </c>
    </row>
    <row r="17301" customFormat="false" ht="15" hidden="false" customHeight="false" outlineLevel="0" collapsed="false">
      <c r="B17301" s="4"/>
      <c r="C17301" s="1" t="str">
        <f aca="false">A17301 &amp;" " &amp;"""" &amp;B17301 &amp;""""</f>
        <v> ""</v>
      </c>
      <c r="D17301" s="1" t="str">
        <f aca="false">IF(ISBLANK(A17301),"",C17301)</f>
        <v/>
      </c>
    </row>
    <row r="17302" customFormat="false" ht="15" hidden="false" customHeight="false" outlineLevel="0" collapsed="false">
      <c r="B17302" s="4"/>
      <c r="C17302" s="1" t="str">
        <f aca="false">A17302 &amp;" " &amp;"""" &amp;B17302 &amp;""""</f>
        <v> ""</v>
      </c>
      <c r="D17302" s="1" t="str">
        <f aca="false">IF(ISBLANK(A17302),"",C17302)</f>
        <v/>
      </c>
    </row>
    <row r="17303" customFormat="false" ht="15" hidden="false" customHeight="false" outlineLevel="0" collapsed="false">
      <c r="B17303" s="4"/>
      <c r="C17303" s="1" t="str">
        <f aca="false">A17303 &amp;" " &amp;"""" &amp;B17303 &amp;""""</f>
        <v> ""</v>
      </c>
      <c r="D17303" s="1" t="str">
        <f aca="false">IF(ISBLANK(A17303),"",C17303)</f>
        <v/>
      </c>
    </row>
    <row r="17304" customFormat="false" ht="15" hidden="false" customHeight="false" outlineLevel="0" collapsed="false">
      <c r="B17304" s="4"/>
      <c r="C17304" s="1" t="str">
        <f aca="false">A17304 &amp;" " &amp;"""" &amp;B17304 &amp;""""</f>
        <v> ""</v>
      </c>
      <c r="D17304" s="1" t="str">
        <f aca="false">IF(ISBLANK(A17304),"",C17304)</f>
        <v/>
      </c>
    </row>
    <row r="17305" customFormat="false" ht="15" hidden="false" customHeight="false" outlineLevel="0" collapsed="false">
      <c r="B17305" s="4"/>
      <c r="C17305" s="1" t="str">
        <f aca="false">A17305 &amp;" " &amp;"""" &amp;B17305 &amp;""""</f>
        <v> ""</v>
      </c>
      <c r="D17305" s="1" t="str">
        <f aca="false">IF(ISBLANK(A17305),"",C17305)</f>
        <v/>
      </c>
    </row>
    <row r="17306" customFormat="false" ht="15" hidden="false" customHeight="false" outlineLevel="0" collapsed="false">
      <c r="B17306" s="4"/>
      <c r="C17306" s="1" t="str">
        <f aca="false">A17306 &amp;" " &amp;"""" &amp;B17306 &amp;""""</f>
        <v> ""</v>
      </c>
      <c r="D17306" s="1" t="str">
        <f aca="false">IF(ISBLANK(A17306),"",C17306)</f>
        <v/>
      </c>
    </row>
    <row r="17307" customFormat="false" ht="15" hidden="false" customHeight="false" outlineLevel="0" collapsed="false">
      <c r="B17307" s="4"/>
      <c r="C17307" s="1" t="str">
        <f aca="false">A17307 &amp;" " &amp;"""" &amp;B17307 &amp;""""</f>
        <v> ""</v>
      </c>
      <c r="D17307" s="1" t="str">
        <f aca="false">IF(ISBLANK(A17307),"",C17307)</f>
        <v/>
      </c>
    </row>
    <row r="17308" customFormat="false" ht="15" hidden="false" customHeight="false" outlineLevel="0" collapsed="false">
      <c r="B17308" s="4"/>
      <c r="C17308" s="1" t="str">
        <f aca="false">A17308 &amp;" " &amp;"""" &amp;B17308 &amp;""""</f>
        <v> ""</v>
      </c>
      <c r="D17308" s="1" t="str">
        <f aca="false">IF(ISBLANK(A17308),"",C17308)</f>
        <v/>
      </c>
    </row>
    <row r="17309" customFormat="false" ht="15" hidden="false" customHeight="false" outlineLevel="0" collapsed="false">
      <c r="B17309" s="4"/>
      <c r="C17309" s="1" t="str">
        <f aca="false">A17309 &amp;" " &amp;"""" &amp;B17309 &amp;""""</f>
        <v> ""</v>
      </c>
      <c r="D17309" s="1" t="str">
        <f aca="false">IF(ISBLANK(A17309),"",C17309)</f>
        <v/>
      </c>
    </row>
    <row r="17310" customFormat="false" ht="15" hidden="false" customHeight="false" outlineLevel="0" collapsed="false">
      <c r="B17310" s="4"/>
      <c r="C17310" s="1" t="str">
        <f aca="false">A17310 &amp;" " &amp;"""" &amp;B17310 &amp;""""</f>
        <v> ""</v>
      </c>
      <c r="D17310" s="1" t="str">
        <f aca="false">IF(ISBLANK(A17310),"",C17310)</f>
        <v/>
      </c>
    </row>
    <row r="17311" customFormat="false" ht="15" hidden="false" customHeight="false" outlineLevel="0" collapsed="false">
      <c r="B17311" s="4"/>
      <c r="C17311" s="1" t="str">
        <f aca="false">A17311 &amp;" " &amp;"""" &amp;B17311 &amp;""""</f>
        <v> ""</v>
      </c>
      <c r="D17311" s="1" t="str">
        <f aca="false">IF(ISBLANK(A17311),"",C17311)</f>
        <v/>
      </c>
    </row>
    <row r="17312" customFormat="false" ht="15" hidden="false" customHeight="false" outlineLevel="0" collapsed="false">
      <c r="B17312" s="4"/>
      <c r="C17312" s="1" t="str">
        <f aca="false">A17312 &amp;" " &amp;"""" &amp;B17312 &amp;""""</f>
        <v> ""</v>
      </c>
      <c r="D17312" s="1" t="str">
        <f aca="false">IF(ISBLANK(A17312),"",C17312)</f>
        <v/>
      </c>
    </row>
    <row r="17313" customFormat="false" ht="15" hidden="false" customHeight="false" outlineLevel="0" collapsed="false">
      <c r="B17313" s="4"/>
      <c r="C17313" s="1" t="str">
        <f aca="false">A17313 &amp;" " &amp;"""" &amp;B17313 &amp;""""</f>
        <v> ""</v>
      </c>
      <c r="D17313" s="1" t="str">
        <f aca="false">IF(ISBLANK(A17313),"",C17313)</f>
        <v/>
      </c>
    </row>
    <row r="17314" customFormat="false" ht="15" hidden="false" customHeight="false" outlineLevel="0" collapsed="false">
      <c r="B17314" s="4"/>
      <c r="C17314" s="1" t="str">
        <f aca="false">A17314 &amp;" " &amp;"""" &amp;B17314 &amp;""""</f>
        <v> ""</v>
      </c>
      <c r="D17314" s="1" t="str">
        <f aca="false">IF(ISBLANK(A17314),"",C17314)</f>
        <v/>
      </c>
    </row>
    <row r="17315" customFormat="false" ht="15" hidden="false" customHeight="false" outlineLevel="0" collapsed="false">
      <c r="B17315" s="4"/>
      <c r="C17315" s="1" t="str">
        <f aca="false">A17315 &amp;" " &amp;"""" &amp;B17315 &amp;""""</f>
        <v> ""</v>
      </c>
      <c r="D17315" s="1" t="str">
        <f aca="false">IF(ISBLANK(A17315),"",C17315)</f>
        <v/>
      </c>
    </row>
    <row r="17316" customFormat="false" ht="15" hidden="false" customHeight="false" outlineLevel="0" collapsed="false">
      <c r="B17316" s="4"/>
      <c r="C17316" s="1" t="str">
        <f aca="false">A17316 &amp;" " &amp;"""" &amp;B17316 &amp;""""</f>
        <v> ""</v>
      </c>
      <c r="D17316" s="1" t="str">
        <f aca="false">IF(ISBLANK(A17316),"",C17316)</f>
        <v/>
      </c>
    </row>
    <row r="17317" customFormat="false" ht="15" hidden="false" customHeight="false" outlineLevel="0" collapsed="false">
      <c r="B17317" s="4"/>
      <c r="C17317" s="1" t="str">
        <f aca="false">A17317 &amp;" " &amp;"""" &amp;B17317 &amp;""""</f>
        <v> ""</v>
      </c>
      <c r="D17317" s="1" t="str">
        <f aca="false">IF(ISBLANK(A17317),"",C17317)</f>
        <v/>
      </c>
    </row>
    <row r="17318" customFormat="false" ht="15" hidden="false" customHeight="false" outlineLevel="0" collapsed="false">
      <c r="B17318" s="4"/>
      <c r="C17318" s="1" t="str">
        <f aca="false">A17318 &amp;" " &amp;"""" &amp;B17318 &amp;""""</f>
        <v> ""</v>
      </c>
      <c r="D17318" s="1" t="str">
        <f aca="false">IF(ISBLANK(A17318),"",C17318)</f>
        <v/>
      </c>
    </row>
    <row r="17319" customFormat="false" ht="15" hidden="false" customHeight="false" outlineLevel="0" collapsed="false">
      <c r="B17319" s="4"/>
      <c r="C17319" s="1" t="str">
        <f aca="false">A17319 &amp;" " &amp;"""" &amp;B17319 &amp;""""</f>
        <v> ""</v>
      </c>
      <c r="D17319" s="1" t="str">
        <f aca="false">IF(ISBLANK(A17319),"",C17319)</f>
        <v/>
      </c>
    </row>
    <row r="17320" customFormat="false" ht="15" hidden="false" customHeight="false" outlineLevel="0" collapsed="false">
      <c r="B17320" s="4"/>
      <c r="C17320" s="1" t="str">
        <f aca="false">A17320 &amp;" " &amp;"""" &amp;B17320 &amp;""""</f>
        <v> ""</v>
      </c>
      <c r="D17320" s="1" t="str">
        <f aca="false">IF(ISBLANK(A17320),"",C17320)</f>
        <v/>
      </c>
    </row>
    <row r="17321" customFormat="false" ht="15" hidden="false" customHeight="false" outlineLevel="0" collapsed="false">
      <c r="B17321" s="4"/>
      <c r="C17321" s="1" t="str">
        <f aca="false">A17321 &amp;" " &amp;"""" &amp;B17321 &amp;""""</f>
        <v> ""</v>
      </c>
      <c r="D17321" s="1" t="str">
        <f aca="false">IF(ISBLANK(A17321),"",C17321)</f>
        <v/>
      </c>
    </row>
    <row r="17322" customFormat="false" ht="15" hidden="false" customHeight="false" outlineLevel="0" collapsed="false">
      <c r="B17322" s="4"/>
      <c r="C17322" s="1" t="str">
        <f aca="false">A17322 &amp;" " &amp;"""" &amp;B17322 &amp;""""</f>
        <v> ""</v>
      </c>
      <c r="D17322" s="1" t="str">
        <f aca="false">IF(ISBLANK(A17322),"",C17322)</f>
        <v/>
      </c>
    </row>
    <row r="17323" customFormat="false" ht="15" hidden="false" customHeight="false" outlineLevel="0" collapsed="false">
      <c r="B17323" s="4"/>
      <c r="C17323" s="1" t="str">
        <f aca="false">A17323 &amp;" " &amp;"""" &amp;B17323 &amp;""""</f>
        <v> ""</v>
      </c>
      <c r="D17323" s="1" t="str">
        <f aca="false">IF(ISBLANK(A17323),"",C17323)</f>
        <v/>
      </c>
    </row>
    <row r="17324" customFormat="false" ht="15" hidden="false" customHeight="false" outlineLevel="0" collapsed="false">
      <c r="B17324" s="4"/>
      <c r="C17324" s="1" t="str">
        <f aca="false">A17324 &amp;" " &amp;"""" &amp;B17324 &amp;""""</f>
        <v> ""</v>
      </c>
      <c r="D17324" s="1" t="str">
        <f aca="false">IF(ISBLANK(A17324),"",C17324)</f>
        <v/>
      </c>
    </row>
    <row r="17325" customFormat="false" ht="15" hidden="false" customHeight="false" outlineLevel="0" collapsed="false">
      <c r="B17325" s="4"/>
      <c r="C17325" s="1" t="str">
        <f aca="false">A17325 &amp;" " &amp;"""" &amp;B17325 &amp;""""</f>
        <v> ""</v>
      </c>
      <c r="D17325" s="1" t="str">
        <f aca="false">IF(ISBLANK(A17325),"",C17325)</f>
        <v/>
      </c>
    </row>
    <row r="17326" customFormat="false" ht="15" hidden="false" customHeight="false" outlineLevel="0" collapsed="false">
      <c r="B17326" s="4"/>
      <c r="C17326" s="1" t="str">
        <f aca="false">A17326 &amp;" " &amp;"""" &amp;B17326 &amp;""""</f>
        <v> ""</v>
      </c>
      <c r="D17326" s="1" t="str">
        <f aca="false">IF(ISBLANK(A17326),"",C17326)</f>
        <v/>
      </c>
    </row>
    <row r="17327" customFormat="false" ht="15" hidden="false" customHeight="false" outlineLevel="0" collapsed="false">
      <c r="B17327" s="4"/>
      <c r="C17327" s="1" t="str">
        <f aca="false">A17327 &amp;" " &amp;"""" &amp;B17327 &amp;""""</f>
        <v> ""</v>
      </c>
      <c r="D17327" s="1" t="str">
        <f aca="false">IF(ISBLANK(A17327),"",C17327)</f>
        <v/>
      </c>
    </row>
    <row r="17328" customFormat="false" ht="15" hidden="false" customHeight="false" outlineLevel="0" collapsed="false">
      <c r="B17328" s="4"/>
      <c r="C17328" s="1" t="str">
        <f aca="false">A17328 &amp;" " &amp;"""" &amp;B17328 &amp;""""</f>
        <v> ""</v>
      </c>
      <c r="D17328" s="1" t="str">
        <f aca="false">IF(ISBLANK(A17328),"",C17328)</f>
        <v/>
      </c>
    </row>
    <row r="17329" customFormat="false" ht="15" hidden="false" customHeight="false" outlineLevel="0" collapsed="false">
      <c r="B17329" s="4"/>
      <c r="C17329" s="1" t="str">
        <f aca="false">A17329 &amp;" " &amp;"""" &amp;B17329 &amp;""""</f>
        <v> ""</v>
      </c>
      <c r="D17329" s="1" t="str">
        <f aca="false">IF(ISBLANK(A17329),"",C17329)</f>
        <v/>
      </c>
    </row>
    <row r="17330" customFormat="false" ht="15" hidden="false" customHeight="false" outlineLevel="0" collapsed="false">
      <c r="B17330" s="4"/>
      <c r="C17330" s="1" t="str">
        <f aca="false">A17330 &amp;" " &amp;"""" &amp;B17330 &amp;""""</f>
        <v> ""</v>
      </c>
      <c r="D17330" s="1" t="str">
        <f aca="false">IF(ISBLANK(A17330),"",C17330)</f>
        <v/>
      </c>
    </row>
    <row r="17331" customFormat="false" ht="15" hidden="false" customHeight="false" outlineLevel="0" collapsed="false">
      <c r="B17331" s="4"/>
      <c r="C17331" s="1" t="str">
        <f aca="false">A17331 &amp;" " &amp;"""" &amp;B17331 &amp;""""</f>
        <v> ""</v>
      </c>
      <c r="D17331" s="1" t="str">
        <f aca="false">IF(ISBLANK(A17331),"",C17331)</f>
        <v/>
      </c>
    </row>
    <row r="17332" customFormat="false" ht="15" hidden="false" customHeight="false" outlineLevel="0" collapsed="false">
      <c r="B17332" s="4"/>
      <c r="C17332" s="1" t="str">
        <f aca="false">A17332 &amp;" " &amp;"""" &amp;B17332 &amp;""""</f>
        <v> ""</v>
      </c>
      <c r="D17332" s="1" t="str">
        <f aca="false">IF(ISBLANK(A17332),"",C17332)</f>
        <v/>
      </c>
    </row>
    <row r="17333" customFormat="false" ht="15" hidden="false" customHeight="false" outlineLevel="0" collapsed="false">
      <c r="B17333" s="4"/>
      <c r="C17333" s="1" t="str">
        <f aca="false">A17333 &amp;" " &amp;"""" &amp;B17333 &amp;""""</f>
        <v> ""</v>
      </c>
      <c r="D17333" s="1" t="str">
        <f aca="false">IF(ISBLANK(A17333),"",C17333)</f>
        <v/>
      </c>
    </row>
    <row r="17334" customFormat="false" ht="15" hidden="false" customHeight="false" outlineLevel="0" collapsed="false">
      <c r="B17334" s="4"/>
      <c r="C17334" s="1" t="str">
        <f aca="false">A17334 &amp;" " &amp;"""" &amp;B17334 &amp;""""</f>
        <v> ""</v>
      </c>
      <c r="D17334" s="1" t="str">
        <f aca="false">IF(ISBLANK(A17334),"",C17334)</f>
        <v/>
      </c>
    </row>
    <row r="17335" customFormat="false" ht="15" hidden="false" customHeight="false" outlineLevel="0" collapsed="false">
      <c r="B17335" s="4"/>
      <c r="C17335" s="1" t="str">
        <f aca="false">A17335 &amp;" " &amp;"""" &amp;B17335 &amp;""""</f>
        <v> ""</v>
      </c>
      <c r="D17335" s="1" t="str">
        <f aca="false">IF(ISBLANK(A17335),"",C17335)</f>
        <v/>
      </c>
    </row>
    <row r="17336" customFormat="false" ht="15" hidden="false" customHeight="false" outlineLevel="0" collapsed="false">
      <c r="B17336" s="4"/>
      <c r="C17336" s="1" t="str">
        <f aca="false">A17336 &amp;" " &amp;"""" &amp;B17336 &amp;""""</f>
        <v> ""</v>
      </c>
      <c r="D17336" s="1" t="str">
        <f aca="false">IF(ISBLANK(A17336),"",C17336)</f>
        <v/>
      </c>
    </row>
    <row r="17337" customFormat="false" ht="15" hidden="false" customHeight="false" outlineLevel="0" collapsed="false">
      <c r="B17337" s="4"/>
      <c r="C17337" s="1" t="str">
        <f aca="false">A17337 &amp;" " &amp;"""" &amp;B17337 &amp;""""</f>
        <v> ""</v>
      </c>
      <c r="D17337" s="1" t="str">
        <f aca="false">IF(ISBLANK(A17337),"",C17337)</f>
        <v/>
      </c>
    </row>
    <row r="17338" customFormat="false" ht="15" hidden="false" customHeight="false" outlineLevel="0" collapsed="false">
      <c r="B17338" s="4"/>
      <c r="C17338" s="1" t="str">
        <f aca="false">A17338 &amp;" " &amp;"""" &amp;B17338 &amp;""""</f>
        <v> ""</v>
      </c>
      <c r="D17338" s="1" t="str">
        <f aca="false">IF(ISBLANK(A17338),"",C17338)</f>
        <v/>
      </c>
    </row>
    <row r="17339" customFormat="false" ht="15" hidden="false" customHeight="false" outlineLevel="0" collapsed="false">
      <c r="B17339" s="4"/>
      <c r="C17339" s="1" t="str">
        <f aca="false">A17339 &amp;" " &amp;"""" &amp;B17339 &amp;""""</f>
        <v> ""</v>
      </c>
      <c r="D17339" s="1" t="str">
        <f aca="false">IF(ISBLANK(A17339),"",C17339)</f>
        <v/>
      </c>
    </row>
    <row r="17340" customFormat="false" ht="15" hidden="false" customHeight="false" outlineLevel="0" collapsed="false">
      <c r="B17340" s="4"/>
      <c r="C17340" s="1" t="str">
        <f aca="false">A17340 &amp;" " &amp;"""" &amp;B17340 &amp;""""</f>
        <v> ""</v>
      </c>
      <c r="D17340" s="1" t="str">
        <f aca="false">IF(ISBLANK(A17340),"",C17340)</f>
        <v/>
      </c>
    </row>
    <row r="17341" customFormat="false" ht="15" hidden="false" customHeight="false" outlineLevel="0" collapsed="false">
      <c r="B17341" s="4"/>
      <c r="C17341" s="1" t="str">
        <f aca="false">A17341 &amp;" " &amp;"""" &amp;B17341 &amp;""""</f>
        <v> ""</v>
      </c>
      <c r="D17341" s="1" t="str">
        <f aca="false">IF(ISBLANK(A17341),"",C17341)</f>
        <v/>
      </c>
    </row>
    <row r="17342" customFormat="false" ht="15" hidden="false" customHeight="false" outlineLevel="0" collapsed="false">
      <c r="B17342" s="4"/>
      <c r="C17342" s="1" t="str">
        <f aca="false">A17342 &amp;" " &amp;"""" &amp;B17342 &amp;""""</f>
        <v> ""</v>
      </c>
      <c r="D17342" s="1" t="str">
        <f aca="false">IF(ISBLANK(A17342),"",C17342)</f>
        <v/>
      </c>
    </row>
    <row r="17343" customFormat="false" ht="15" hidden="false" customHeight="false" outlineLevel="0" collapsed="false">
      <c r="B17343" s="4"/>
      <c r="C17343" s="1" t="str">
        <f aca="false">A17343 &amp;" " &amp;"""" &amp;B17343 &amp;""""</f>
        <v> ""</v>
      </c>
      <c r="D17343" s="1" t="str">
        <f aca="false">IF(ISBLANK(A17343),"",C17343)</f>
        <v/>
      </c>
    </row>
    <row r="17344" customFormat="false" ht="15" hidden="false" customHeight="false" outlineLevel="0" collapsed="false">
      <c r="B17344" s="4"/>
      <c r="C17344" s="1" t="str">
        <f aca="false">A17344 &amp;" " &amp;"""" &amp;B17344 &amp;""""</f>
        <v> ""</v>
      </c>
      <c r="D17344" s="1" t="str">
        <f aca="false">IF(ISBLANK(A17344),"",C17344)</f>
        <v/>
      </c>
    </row>
    <row r="17345" customFormat="false" ht="15" hidden="false" customHeight="false" outlineLevel="0" collapsed="false">
      <c r="B17345" s="4"/>
      <c r="C17345" s="1" t="str">
        <f aca="false">A17345 &amp;" " &amp;"""" &amp;B17345 &amp;""""</f>
        <v> ""</v>
      </c>
      <c r="D17345" s="1" t="str">
        <f aca="false">IF(ISBLANK(A17345),"",C17345)</f>
        <v/>
      </c>
    </row>
    <row r="17346" customFormat="false" ht="15" hidden="false" customHeight="false" outlineLevel="0" collapsed="false">
      <c r="B17346" s="4"/>
      <c r="C17346" s="1" t="str">
        <f aca="false">A17346 &amp;" " &amp;"""" &amp;B17346 &amp;""""</f>
        <v> ""</v>
      </c>
      <c r="D17346" s="1" t="str">
        <f aca="false">IF(ISBLANK(A17346),"",C17346)</f>
        <v/>
      </c>
    </row>
    <row r="17347" customFormat="false" ht="15" hidden="false" customHeight="false" outlineLevel="0" collapsed="false">
      <c r="B17347" s="4"/>
      <c r="C17347" s="1" t="str">
        <f aca="false">A17347 &amp;" " &amp;"""" &amp;B17347 &amp;""""</f>
        <v> ""</v>
      </c>
      <c r="D17347" s="1" t="str">
        <f aca="false">IF(ISBLANK(A17347),"",C17347)</f>
        <v/>
      </c>
    </row>
    <row r="17348" customFormat="false" ht="15" hidden="false" customHeight="false" outlineLevel="0" collapsed="false">
      <c r="B17348" s="4"/>
      <c r="C17348" s="1" t="str">
        <f aca="false">A17348 &amp;" " &amp;"""" &amp;B17348 &amp;""""</f>
        <v> ""</v>
      </c>
      <c r="D17348" s="1" t="str">
        <f aca="false">IF(ISBLANK(A17348),"",C17348)</f>
        <v/>
      </c>
    </row>
    <row r="17349" customFormat="false" ht="15" hidden="false" customHeight="false" outlineLevel="0" collapsed="false">
      <c r="B17349" s="4"/>
      <c r="C17349" s="1" t="str">
        <f aca="false">A17349 &amp;" " &amp;"""" &amp;B17349 &amp;""""</f>
        <v> ""</v>
      </c>
      <c r="D17349" s="1" t="str">
        <f aca="false">IF(ISBLANK(A17349),"",C17349)</f>
        <v/>
      </c>
    </row>
    <row r="17350" customFormat="false" ht="15" hidden="false" customHeight="false" outlineLevel="0" collapsed="false">
      <c r="B17350" s="4"/>
      <c r="C17350" s="1" t="str">
        <f aca="false">A17350 &amp;" " &amp;"""" &amp;B17350 &amp;""""</f>
        <v> ""</v>
      </c>
      <c r="D17350" s="1" t="str">
        <f aca="false">IF(ISBLANK(A17350),"",C17350)</f>
        <v/>
      </c>
    </row>
    <row r="17351" customFormat="false" ht="15" hidden="false" customHeight="false" outlineLevel="0" collapsed="false">
      <c r="B17351" s="4"/>
      <c r="C17351" s="1" t="str">
        <f aca="false">A17351 &amp;" " &amp;"""" &amp;B17351 &amp;""""</f>
        <v> ""</v>
      </c>
      <c r="D17351" s="1" t="str">
        <f aca="false">IF(ISBLANK(A17351),"",C17351)</f>
        <v/>
      </c>
    </row>
    <row r="17352" customFormat="false" ht="15" hidden="false" customHeight="false" outlineLevel="0" collapsed="false">
      <c r="B17352" s="4"/>
      <c r="C17352" s="1" t="str">
        <f aca="false">A17352 &amp;" " &amp;"""" &amp;B17352 &amp;""""</f>
        <v> ""</v>
      </c>
      <c r="D17352" s="1" t="str">
        <f aca="false">IF(ISBLANK(A17352),"",C17352)</f>
        <v/>
      </c>
    </row>
    <row r="17353" customFormat="false" ht="15" hidden="false" customHeight="false" outlineLevel="0" collapsed="false">
      <c r="B17353" s="4"/>
      <c r="C17353" s="1" t="str">
        <f aca="false">A17353 &amp;" " &amp;"""" &amp;B17353 &amp;""""</f>
        <v> ""</v>
      </c>
      <c r="D17353" s="1" t="str">
        <f aca="false">IF(ISBLANK(A17353),"",C17353)</f>
        <v/>
      </c>
    </row>
    <row r="17354" customFormat="false" ht="15" hidden="false" customHeight="false" outlineLevel="0" collapsed="false">
      <c r="B17354" s="4"/>
      <c r="C17354" s="1" t="str">
        <f aca="false">A17354 &amp;" " &amp;"""" &amp;B17354 &amp;""""</f>
        <v> ""</v>
      </c>
      <c r="D17354" s="1" t="str">
        <f aca="false">IF(ISBLANK(A17354),"",C17354)</f>
        <v/>
      </c>
    </row>
    <row r="17355" customFormat="false" ht="15" hidden="false" customHeight="false" outlineLevel="0" collapsed="false">
      <c r="B17355" s="4"/>
      <c r="C17355" s="1" t="str">
        <f aca="false">A17355 &amp;" " &amp;"""" &amp;B17355 &amp;""""</f>
        <v> ""</v>
      </c>
      <c r="D17355" s="1" t="str">
        <f aca="false">IF(ISBLANK(A17355),"",C17355)</f>
        <v/>
      </c>
    </row>
    <row r="17356" customFormat="false" ht="15" hidden="false" customHeight="false" outlineLevel="0" collapsed="false">
      <c r="B17356" s="4"/>
      <c r="C17356" s="1" t="str">
        <f aca="false">A17356 &amp;" " &amp;"""" &amp;B17356 &amp;""""</f>
        <v> ""</v>
      </c>
      <c r="D17356" s="1" t="str">
        <f aca="false">IF(ISBLANK(A17356),"",C17356)</f>
        <v/>
      </c>
    </row>
    <row r="17357" customFormat="false" ht="15" hidden="false" customHeight="false" outlineLevel="0" collapsed="false">
      <c r="B17357" s="4"/>
      <c r="C17357" s="1" t="str">
        <f aca="false">A17357 &amp;" " &amp;"""" &amp;B17357 &amp;""""</f>
        <v> ""</v>
      </c>
      <c r="D17357" s="1" t="str">
        <f aca="false">IF(ISBLANK(A17357),"",C17357)</f>
        <v/>
      </c>
    </row>
    <row r="17358" customFormat="false" ht="15" hidden="false" customHeight="false" outlineLevel="0" collapsed="false">
      <c r="B17358" s="4"/>
      <c r="C17358" s="1" t="str">
        <f aca="false">A17358 &amp;" " &amp;"""" &amp;B17358 &amp;""""</f>
        <v> ""</v>
      </c>
      <c r="D17358" s="1" t="str">
        <f aca="false">IF(ISBLANK(A17358),"",C17358)</f>
        <v/>
      </c>
    </row>
    <row r="17359" customFormat="false" ht="15" hidden="false" customHeight="false" outlineLevel="0" collapsed="false">
      <c r="B17359" s="4"/>
      <c r="C17359" s="1" t="str">
        <f aca="false">A17359 &amp;" " &amp;"""" &amp;B17359 &amp;""""</f>
        <v> ""</v>
      </c>
      <c r="D17359" s="1" t="str">
        <f aca="false">IF(ISBLANK(A17359),"",C17359)</f>
        <v/>
      </c>
    </row>
    <row r="17360" customFormat="false" ht="15" hidden="false" customHeight="false" outlineLevel="0" collapsed="false">
      <c r="B17360" s="4"/>
      <c r="C17360" s="1" t="str">
        <f aca="false">A17360 &amp;" " &amp;"""" &amp;B17360 &amp;""""</f>
        <v> ""</v>
      </c>
      <c r="D17360" s="1" t="str">
        <f aca="false">IF(ISBLANK(A17360),"",C17360)</f>
        <v/>
      </c>
    </row>
    <row r="17361" customFormat="false" ht="15" hidden="false" customHeight="false" outlineLevel="0" collapsed="false">
      <c r="B17361" s="4"/>
      <c r="C17361" s="1" t="str">
        <f aca="false">A17361 &amp;" " &amp;"""" &amp;B17361 &amp;""""</f>
        <v> ""</v>
      </c>
      <c r="D17361" s="1" t="str">
        <f aca="false">IF(ISBLANK(A17361),"",C17361)</f>
        <v/>
      </c>
    </row>
    <row r="17362" customFormat="false" ht="15" hidden="false" customHeight="false" outlineLevel="0" collapsed="false">
      <c r="B17362" s="4"/>
      <c r="C17362" s="1" t="str">
        <f aca="false">A17362 &amp;" " &amp;"""" &amp;B17362 &amp;""""</f>
        <v> ""</v>
      </c>
      <c r="D17362" s="1" t="str">
        <f aca="false">IF(ISBLANK(A17362),"",C17362)</f>
        <v/>
      </c>
    </row>
    <row r="17363" customFormat="false" ht="15" hidden="false" customHeight="false" outlineLevel="0" collapsed="false">
      <c r="B17363" s="4"/>
      <c r="C17363" s="1" t="str">
        <f aca="false">A17363 &amp;" " &amp;"""" &amp;B17363 &amp;""""</f>
        <v> ""</v>
      </c>
      <c r="D17363" s="1" t="str">
        <f aca="false">IF(ISBLANK(A17363),"",C17363)</f>
        <v/>
      </c>
    </row>
    <row r="17364" customFormat="false" ht="15" hidden="false" customHeight="false" outlineLevel="0" collapsed="false">
      <c r="B17364" s="4"/>
      <c r="C17364" s="1" t="str">
        <f aca="false">A17364 &amp;" " &amp;"""" &amp;B17364 &amp;""""</f>
        <v> ""</v>
      </c>
      <c r="D17364" s="1" t="str">
        <f aca="false">IF(ISBLANK(A17364),"",C17364)</f>
        <v/>
      </c>
    </row>
    <row r="17365" customFormat="false" ht="15" hidden="false" customHeight="false" outlineLevel="0" collapsed="false">
      <c r="B17365" s="4"/>
      <c r="C17365" s="1" t="str">
        <f aca="false">A17365 &amp;" " &amp;"""" &amp;B17365 &amp;""""</f>
        <v> ""</v>
      </c>
      <c r="D17365" s="1" t="str">
        <f aca="false">IF(ISBLANK(A17365),"",C17365)</f>
        <v/>
      </c>
    </row>
    <row r="17366" customFormat="false" ht="15" hidden="false" customHeight="false" outlineLevel="0" collapsed="false">
      <c r="B17366" s="4"/>
      <c r="C17366" s="1" t="str">
        <f aca="false">A17366 &amp;" " &amp;"""" &amp;B17366 &amp;""""</f>
        <v> ""</v>
      </c>
      <c r="D17366" s="1" t="str">
        <f aca="false">IF(ISBLANK(A17366),"",C17366)</f>
        <v/>
      </c>
    </row>
    <row r="17367" customFormat="false" ht="15" hidden="false" customHeight="false" outlineLevel="0" collapsed="false">
      <c r="B17367" s="4"/>
      <c r="C17367" s="1" t="str">
        <f aca="false">A17367 &amp;" " &amp;"""" &amp;B17367 &amp;""""</f>
        <v> ""</v>
      </c>
      <c r="D17367" s="1" t="str">
        <f aca="false">IF(ISBLANK(A17367),"",C17367)</f>
        <v/>
      </c>
    </row>
    <row r="17368" customFormat="false" ht="15" hidden="false" customHeight="false" outlineLevel="0" collapsed="false">
      <c r="B17368" s="4"/>
      <c r="C17368" s="1" t="str">
        <f aca="false">A17368 &amp;" " &amp;"""" &amp;B17368 &amp;""""</f>
        <v> ""</v>
      </c>
      <c r="D17368" s="1" t="str">
        <f aca="false">IF(ISBLANK(A17368),"",C17368)</f>
        <v/>
      </c>
    </row>
    <row r="17369" customFormat="false" ht="15" hidden="false" customHeight="false" outlineLevel="0" collapsed="false">
      <c r="B17369" s="4"/>
      <c r="C17369" s="1" t="str">
        <f aca="false">A17369 &amp;" " &amp;"""" &amp;B17369 &amp;""""</f>
        <v> ""</v>
      </c>
      <c r="D17369" s="1" t="str">
        <f aca="false">IF(ISBLANK(A17369),"",C17369)</f>
        <v/>
      </c>
    </row>
    <row r="17370" customFormat="false" ht="15" hidden="false" customHeight="false" outlineLevel="0" collapsed="false">
      <c r="B17370" s="4"/>
      <c r="C17370" s="1" t="str">
        <f aca="false">A17370 &amp;" " &amp;"""" &amp;B17370 &amp;""""</f>
        <v> ""</v>
      </c>
      <c r="D17370" s="1" t="str">
        <f aca="false">IF(ISBLANK(A17370),"",C17370)</f>
        <v/>
      </c>
    </row>
    <row r="17371" customFormat="false" ht="15" hidden="false" customHeight="false" outlineLevel="0" collapsed="false">
      <c r="B17371" s="4"/>
      <c r="C17371" s="1" t="str">
        <f aca="false">A17371 &amp;" " &amp;"""" &amp;B17371 &amp;""""</f>
        <v> ""</v>
      </c>
      <c r="D17371" s="1" t="str">
        <f aca="false">IF(ISBLANK(A17371),"",C17371)</f>
        <v/>
      </c>
    </row>
    <row r="17372" customFormat="false" ht="15" hidden="false" customHeight="false" outlineLevel="0" collapsed="false">
      <c r="B17372" s="4"/>
      <c r="C17372" s="1" t="str">
        <f aca="false">A17372 &amp;" " &amp;"""" &amp;B17372 &amp;""""</f>
        <v> ""</v>
      </c>
      <c r="D17372" s="1" t="str">
        <f aca="false">IF(ISBLANK(A17372),"",C17372)</f>
        <v/>
      </c>
    </row>
    <row r="17373" customFormat="false" ht="15" hidden="false" customHeight="false" outlineLevel="0" collapsed="false">
      <c r="B17373" s="4"/>
      <c r="C17373" s="1" t="str">
        <f aca="false">A17373 &amp;" " &amp;"""" &amp;B17373 &amp;""""</f>
        <v> ""</v>
      </c>
      <c r="D17373" s="1" t="str">
        <f aca="false">IF(ISBLANK(A17373),"",C17373)</f>
        <v/>
      </c>
    </row>
    <row r="17374" customFormat="false" ht="15" hidden="false" customHeight="false" outlineLevel="0" collapsed="false">
      <c r="B17374" s="4"/>
      <c r="C17374" s="1" t="str">
        <f aca="false">A17374 &amp;" " &amp;"""" &amp;B17374 &amp;""""</f>
        <v> ""</v>
      </c>
      <c r="D17374" s="1" t="str">
        <f aca="false">IF(ISBLANK(A17374),"",C17374)</f>
        <v/>
      </c>
    </row>
    <row r="17375" customFormat="false" ht="15" hidden="false" customHeight="false" outlineLevel="0" collapsed="false">
      <c r="B17375" s="4"/>
      <c r="C17375" s="1" t="str">
        <f aca="false">A17375 &amp;" " &amp;"""" &amp;B17375 &amp;""""</f>
        <v> ""</v>
      </c>
      <c r="D17375" s="1" t="str">
        <f aca="false">IF(ISBLANK(A17375),"",C17375)</f>
        <v/>
      </c>
    </row>
    <row r="17376" customFormat="false" ht="15" hidden="false" customHeight="false" outlineLevel="0" collapsed="false">
      <c r="B17376" s="4"/>
      <c r="C17376" s="1" t="str">
        <f aca="false">A17376 &amp;" " &amp;"""" &amp;B17376 &amp;""""</f>
        <v> ""</v>
      </c>
      <c r="D17376" s="1" t="str">
        <f aca="false">IF(ISBLANK(A17376),"",C17376)</f>
        <v/>
      </c>
    </row>
    <row r="17377" customFormat="false" ht="15" hidden="false" customHeight="false" outlineLevel="0" collapsed="false">
      <c r="B17377" s="4"/>
      <c r="C17377" s="1" t="str">
        <f aca="false">A17377 &amp;" " &amp;"""" &amp;B17377 &amp;""""</f>
        <v> ""</v>
      </c>
      <c r="D17377" s="1" t="str">
        <f aca="false">IF(ISBLANK(A17377),"",C17377)</f>
        <v/>
      </c>
    </row>
    <row r="17378" customFormat="false" ht="15" hidden="false" customHeight="false" outlineLevel="0" collapsed="false">
      <c r="B17378" s="4"/>
      <c r="C17378" s="1" t="str">
        <f aca="false">A17378 &amp;" " &amp;"""" &amp;B17378 &amp;""""</f>
        <v> ""</v>
      </c>
      <c r="D17378" s="1" t="str">
        <f aca="false">IF(ISBLANK(A17378),"",C17378)</f>
        <v/>
      </c>
    </row>
    <row r="17379" customFormat="false" ht="15" hidden="false" customHeight="false" outlineLevel="0" collapsed="false">
      <c r="B17379" s="4"/>
      <c r="C17379" s="1" t="str">
        <f aca="false">A17379 &amp;" " &amp;"""" &amp;B17379 &amp;""""</f>
        <v> ""</v>
      </c>
      <c r="D17379" s="1" t="str">
        <f aca="false">IF(ISBLANK(A17379),"",C17379)</f>
        <v/>
      </c>
    </row>
    <row r="17380" customFormat="false" ht="15" hidden="false" customHeight="false" outlineLevel="0" collapsed="false">
      <c r="B17380" s="4"/>
      <c r="C17380" s="1" t="str">
        <f aca="false">A17380 &amp;" " &amp;"""" &amp;B17380 &amp;""""</f>
        <v> ""</v>
      </c>
      <c r="D17380" s="1" t="str">
        <f aca="false">IF(ISBLANK(A17380),"",C17380)</f>
        <v/>
      </c>
    </row>
    <row r="17381" customFormat="false" ht="15" hidden="false" customHeight="false" outlineLevel="0" collapsed="false">
      <c r="B17381" s="4"/>
      <c r="C17381" s="1" t="str">
        <f aca="false">A17381 &amp;" " &amp;"""" &amp;B17381 &amp;""""</f>
        <v> ""</v>
      </c>
      <c r="D17381" s="1" t="str">
        <f aca="false">IF(ISBLANK(A17381),"",C17381)</f>
        <v/>
      </c>
    </row>
    <row r="17382" customFormat="false" ht="15" hidden="false" customHeight="false" outlineLevel="0" collapsed="false">
      <c r="B17382" s="4"/>
      <c r="C17382" s="1" t="str">
        <f aca="false">A17382 &amp;" " &amp;"""" &amp;B17382 &amp;""""</f>
        <v> ""</v>
      </c>
      <c r="D17382" s="1" t="str">
        <f aca="false">IF(ISBLANK(A17382),"",C17382)</f>
        <v/>
      </c>
    </row>
    <row r="17383" customFormat="false" ht="15" hidden="false" customHeight="false" outlineLevel="0" collapsed="false">
      <c r="B17383" s="4"/>
      <c r="C17383" s="1" t="str">
        <f aca="false">A17383 &amp;" " &amp;"""" &amp;B17383 &amp;""""</f>
        <v> ""</v>
      </c>
      <c r="D17383" s="1" t="str">
        <f aca="false">IF(ISBLANK(A17383),"",C17383)</f>
        <v/>
      </c>
    </row>
    <row r="17384" customFormat="false" ht="15" hidden="false" customHeight="false" outlineLevel="0" collapsed="false">
      <c r="B17384" s="4"/>
      <c r="C17384" s="1" t="str">
        <f aca="false">A17384 &amp;" " &amp;"""" &amp;B17384 &amp;""""</f>
        <v> ""</v>
      </c>
      <c r="D17384" s="1" t="str">
        <f aca="false">IF(ISBLANK(A17384),"",C17384)</f>
        <v/>
      </c>
    </row>
    <row r="17385" customFormat="false" ht="15" hidden="false" customHeight="false" outlineLevel="0" collapsed="false">
      <c r="B17385" s="4"/>
      <c r="C17385" s="1" t="str">
        <f aca="false">A17385 &amp;" " &amp;"""" &amp;B17385 &amp;""""</f>
        <v> ""</v>
      </c>
      <c r="D17385" s="1" t="str">
        <f aca="false">IF(ISBLANK(A17385),"",C17385)</f>
        <v/>
      </c>
    </row>
    <row r="17386" customFormat="false" ht="15" hidden="false" customHeight="false" outlineLevel="0" collapsed="false">
      <c r="B17386" s="4"/>
      <c r="C17386" s="1" t="str">
        <f aca="false">A17386 &amp;" " &amp;"""" &amp;B17386 &amp;""""</f>
        <v> ""</v>
      </c>
      <c r="D17386" s="1" t="str">
        <f aca="false">IF(ISBLANK(A17386),"",C17386)</f>
        <v/>
      </c>
    </row>
    <row r="17387" customFormat="false" ht="15" hidden="false" customHeight="false" outlineLevel="0" collapsed="false">
      <c r="B17387" s="4"/>
      <c r="C17387" s="1" t="str">
        <f aca="false">A17387 &amp;" " &amp;"""" &amp;B17387 &amp;""""</f>
        <v> ""</v>
      </c>
      <c r="D17387" s="1" t="str">
        <f aca="false">IF(ISBLANK(A17387),"",C17387)</f>
        <v/>
      </c>
    </row>
    <row r="17388" customFormat="false" ht="15" hidden="false" customHeight="false" outlineLevel="0" collapsed="false">
      <c r="B17388" s="4"/>
      <c r="C17388" s="1" t="str">
        <f aca="false">A17388 &amp;" " &amp;"""" &amp;B17388 &amp;""""</f>
        <v> ""</v>
      </c>
      <c r="D17388" s="1" t="str">
        <f aca="false">IF(ISBLANK(A17388),"",C17388)</f>
        <v/>
      </c>
    </row>
    <row r="17389" customFormat="false" ht="15" hidden="false" customHeight="false" outlineLevel="0" collapsed="false">
      <c r="B17389" s="4"/>
      <c r="C17389" s="1" t="str">
        <f aca="false">A17389 &amp;" " &amp;"""" &amp;B17389 &amp;""""</f>
        <v> ""</v>
      </c>
      <c r="D17389" s="1" t="str">
        <f aca="false">IF(ISBLANK(A17389),"",C17389)</f>
        <v/>
      </c>
    </row>
    <row r="17390" customFormat="false" ht="15" hidden="false" customHeight="false" outlineLevel="0" collapsed="false">
      <c r="B17390" s="4"/>
      <c r="C17390" s="1" t="str">
        <f aca="false">A17390 &amp;" " &amp;"""" &amp;B17390 &amp;""""</f>
        <v> ""</v>
      </c>
      <c r="D17390" s="1" t="str">
        <f aca="false">IF(ISBLANK(A17390),"",C17390)</f>
        <v/>
      </c>
    </row>
    <row r="17391" customFormat="false" ht="15" hidden="false" customHeight="false" outlineLevel="0" collapsed="false">
      <c r="B17391" s="4"/>
      <c r="C17391" s="1" t="str">
        <f aca="false">A17391 &amp;" " &amp;"""" &amp;B17391 &amp;""""</f>
        <v> ""</v>
      </c>
      <c r="D17391" s="1" t="str">
        <f aca="false">IF(ISBLANK(A17391),"",C17391)</f>
        <v/>
      </c>
    </row>
    <row r="17392" customFormat="false" ht="15" hidden="false" customHeight="false" outlineLevel="0" collapsed="false">
      <c r="B17392" s="4"/>
      <c r="C17392" s="1" t="str">
        <f aca="false">A17392 &amp;" " &amp;"""" &amp;B17392 &amp;""""</f>
        <v> ""</v>
      </c>
      <c r="D17392" s="1" t="str">
        <f aca="false">IF(ISBLANK(A17392),"",C17392)</f>
        <v/>
      </c>
    </row>
    <row r="17393" customFormat="false" ht="15" hidden="false" customHeight="false" outlineLevel="0" collapsed="false">
      <c r="B17393" s="4"/>
      <c r="C17393" s="1" t="str">
        <f aca="false">A17393 &amp;" " &amp;"""" &amp;B17393 &amp;""""</f>
        <v> ""</v>
      </c>
      <c r="D17393" s="1" t="str">
        <f aca="false">IF(ISBLANK(A17393),"",C17393)</f>
        <v/>
      </c>
    </row>
    <row r="17394" customFormat="false" ht="15" hidden="false" customHeight="false" outlineLevel="0" collapsed="false">
      <c r="B17394" s="4"/>
      <c r="C17394" s="1" t="str">
        <f aca="false">A17394 &amp;" " &amp;"""" &amp;B17394 &amp;""""</f>
        <v> ""</v>
      </c>
      <c r="D17394" s="1" t="str">
        <f aca="false">IF(ISBLANK(A17394),"",C17394)</f>
        <v/>
      </c>
    </row>
    <row r="17395" customFormat="false" ht="15" hidden="false" customHeight="false" outlineLevel="0" collapsed="false">
      <c r="B17395" s="4"/>
      <c r="C17395" s="1" t="str">
        <f aca="false">A17395 &amp;" " &amp;"""" &amp;B17395 &amp;""""</f>
        <v> ""</v>
      </c>
      <c r="D17395" s="1" t="str">
        <f aca="false">IF(ISBLANK(A17395),"",C17395)</f>
        <v/>
      </c>
    </row>
    <row r="17396" customFormat="false" ht="15" hidden="false" customHeight="false" outlineLevel="0" collapsed="false">
      <c r="B17396" s="4"/>
      <c r="C17396" s="1" t="str">
        <f aca="false">A17396 &amp;" " &amp;"""" &amp;B17396 &amp;""""</f>
        <v> ""</v>
      </c>
      <c r="D17396" s="1" t="str">
        <f aca="false">IF(ISBLANK(A17396),"",C17396)</f>
        <v/>
      </c>
    </row>
    <row r="17397" customFormat="false" ht="15" hidden="false" customHeight="false" outlineLevel="0" collapsed="false">
      <c r="B17397" s="4"/>
      <c r="C17397" s="1" t="str">
        <f aca="false">A17397 &amp;" " &amp;"""" &amp;B17397 &amp;""""</f>
        <v> ""</v>
      </c>
      <c r="D17397" s="1" t="str">
        <f aca="false">IF(ISBLANK(A17397),"",C17397)</f>
        <v/>
      </c>
    </row>
    <row r="17398" customFormat="false" ht="15" hidden="false" customHeight="false" outlineLevel="0" collapsed="false">
      <c r="B17398" s="4"/>
      <c r="C17398" s="1" t="str">
        <f aca="false">A17398 &amp;" " &amp;"""" &amp;B17398 &amp;""""</f>
        <v> ""</v>
      </c>
      <c r="D17398" s="1" t="str">
        <f aca="false">IF(ISBLANK(A17398),"",C17398)</f>
        <v/>
      </c>
    </row>
    <row r="17399" customFormat="false" ht="15" hidden="false" customHeight="false" outlineLevel="0" collapsed="false">
      <c r="B17399" s="4"/>
      <c r="C17399" s="1" t="str">
        <f aca="false">A17399 &amp;" " &amp;"""" &amp;B17399 &amp;""""</f>
        <v> ""</v>
      </c>
      <c r="D17399" s="1" t="str">
        <f aca="false">IF(ISBLANK(A17399),"",C17399)</f>
        <v/>
      </c>
    </row>
    <row r="17400" customFormat="false" ht="15" hidden="false" customHeight="false" outlineLevel="0" collapsed="false">
      <c r="B17400" s="4"/>
      <c r="C17400" s="1" t="str">
        <f aca="false">A17400 &amp;" " &amp;"""" &amp;B17400 &amp;""""</f>
        <v> ""</v>
      </c>
      <c r="D17400" s="1" t="str">
        <f aca="false">IF(ISBLANK(A17400),"",C17400)</f>
        <v/>
      </c>
    </row>
    <row r="17401" customFormat="false" ht="15" hidden="false" customHeight="false" outlineLevel="0" collapsed="false">
      <c r="B17401" s="4"/>
      <c r="C17401" s="1" t="str">
        <f aca="false">A17401 &amp;" " &amp;"""" &amp;B17401 &amp;""""</f>
        <v> ""</v>
      </c>
      <c r="D17401" s="1" t="str">
        <f aca="false">IF(ISBLANK(A17401),"",C17401)</f>
        <v/>
      </c>
    </row>
    <row r="17402" customFormat="false" ht="15" hidden="false" customHeight="false" outlineLevel="0" collapsed="false">
      <c r="B17402" s="4"/>
      <c r="C17402" s="1" t="str">
        <f aca="false">A17402 &amp;" " &amp;"""" &amp;B17402 &amp;""""</f>
        <v> ""</v>
      </c>
      <c r="D17402" s="1" t="str">
        <f aca="false">IF(ISBLANK(A17402),"",C17402)</f>
        <v/>
      </c>
    </row>
    <row r="17403" customFormat="false" ht="15" hidden="false" customHeight="false" outlineLevel="0" collapsed="false">
      <c r="B17403" s="4"/>
      <c r="C17403" s="1" t="str">
        <f aca="false">A17403 &amp;" " &amp;"""" &amp;B17403 &amp;""""</f>
        <v> ""</v>
      </c>
      <c r="D17403" s="1" t="str">
        <f aca="false">IF(ISBLANK(A17403),"",C17403)</f>
        <v/>
      </c>
    </row>
    <row r="17404" customFormat="false" ht="15" hidden="false" customHeight="false" outlineLevel="0" collapsed="false">
      <c r="B17404" s="4"/>
      <c r="C17404" s="1" t="str">
        <f aca="false">A17404 &amp;" " &amp;"""" &amp;B17404 &amp;""""</f>
        <v> ""</v>
      </c>
      <c r="D17404" s="1" t="str">
        <f aca="false">IF(ISBLANK(A17404),"",C17404)</f>
        <v/>
      </c>
    </row>
    <row r="17405" customFormat="false" ht="15" hidden="false" customHeight="false" outlineLevel="0" collapsed="false">
      <c r="B17405" s="4"/>
      <c r="C17405" s="1" t="str">
        <f aca="false">A17405 &amp;" " &amp;"""" &amp;B17405 &amp;""""</f>
        <v> ""</v>
      </c>
      <c r="D17405" s="1" t="str">
        <f aca="false">IF(ISBLANK(A17405),"",C17405)</f>
        <v/>
      </c>
    </row>
    <row r="17406" customFormat="false" ht="15" hidden="false" customHeight="false" outlineLevel="0" collapsed="false">
      <c r="B17406" s="4"/>
      <c r="C17406" s="1" t="str">
        <f aca="false">A17406 &amp;" " &amp;"""" &amp;B17406 &amp;""""</f>
        <v> ""</v>
      </c>
      <c r="D17406" s="1" t="str">
        <f aca="false">IF(ISBLANK(A17406),"",C17406)</f>
        <v/>
      </c>
    </row>
    <row r="17407" customFormat="false" ht="15" hidden="false" customHeight="false" outlineLevel="0" collapsed="false">
      <c r="B17407" s="4"/>
      <c r="C17407" s="1" t="str">
        <f aca="false">A17407 &amp;" " &amp;"""" &amp;B17407 &amp;""""</f>
        <v> ""</v>
      </c>
      <c r="D17407" s="1" t="str">
        <f aca="false">IF(ISBLANK(A17407),"",C17407)</f>
        <v/>
      </c>
    </row>
    <row r="17408" customFormat="false" ht="15" hidden="false" customHeight="false" outlineLevel="0" collapsed="false">
      <c r="B17408" s="4"/>
      <c r="C17408" s="1" t="str">
        <f aca="false">A17408 &amp;" " &amp;"""" &amp;B17408 &amp;""""</f>
        <v> ""</v>
      </c>
      <c r="D17408" s="1" t="str">
        <f aca="false">IF(ISBLANK(A17408),"",C17408)</f>
        <v/>
      </c>
    </row>
    <row r="17409" customFormat="false" ht="15" hidden="false" customHeight="false" outlineLevel="0" collapsed="false">
      <c r="B17409" s="4"/>
      <c r="C17409" s="1" t="str">
        <f aca="false">A17409 &amp;" " &amp;"""" &amp;B17409 &amp;""""</f>
        <v> ""</v>
      </c>
      <c r="D17409" s="1" t="str">
        <f aca="false">IF(ISBLANK(A17409),"",C17409)</f>
        <v/>
      </c>
    </row>
    <row r="17410" customFormat="false" ht="15" hidden="false" customHeight="false" outlineLevel="0" collapsed="false">
      <c r="B17410" s="4"/>
      <c r="C17410" s="1" t="str">
        <f aca="false">A17410 &amp;" " &amp;"""" &amp;B17410 &amp;""""</f>
        <v> ""</v>
      </c>
      <c r="D17410" s="1" t="str">
        <f aca="false">IF(ISBLANK(A17410),"",C17410)</f>
        <v/>
      </c>
    </row>
    <row r="17411" customFormat="false" ht="15" hidden="false" customHeight="false" outlineLevel="0" collapsed="false">
      <c r="B17411" s="4"/>
      <c r="C17411" s="1" t="str">
        <f aca="false">A17411 &amp;" " &amp;"""" &amp;B17411 &amp;""""</f>
        <v> ""</v>
      </c>
      <c r="D17411" s="1" t="str">
        <f aca="false">IF(ISBLANK(A17411),"",C17411)</f>
        <v/>
      </c>
    </row>
    <row r="17412" customFormat="false" ht="15" hidden="false" customHeight="false" outlineLevel="0" collapsed="false">
      <c r="B17412" s="4"/>
      <c r="C17412" s="1" t="str">
        <f aca="false">A17412 &amp;" " &amp;"""" &amp;B17412 &amp;""""</f>
        <v> ""</v>
      </c>
      <c r="D17412" s="1" t="str">
        <f aca="false">IF(ISBLANK(A17412),"",C17412)</f>
        <v/>
      </c>
    </row>
    <row r="17413" customFormat="false" ht="15" hidden="false" customHeight="false" outlineLevel="0" collapsed="false">
      <c r="B17413" s="4"/>
      <c r="C17413" s="1" t="str">
        <f aca="false">A17413 &amp;" " &amp;"""" &amp;B17413 &amp;""""</f>
        <v> ""</v>
      </c>
      <c r="D17413" s="1" t="str">
        <f aca="false">IF(ISBLANK(A17413),"",C17413)</f>
        <v/>
      </c>
    </row>
    <row r="17414" customFormat="false" ht="15" hidden="false" customHeight="false" outlineLevel="0" collapsed="false">
      <c r="B17414" s="4"/>
      <c r="C17414" s="1" t="str">
        <f aca="false">A17414 &amp;" " &amp;"""" &amp;B17414 &amp;""""</f>
        <v> ""</v>
      </c>
      <c r="D17414" s="1" t="str">
        <f aca="false">IF(ISBLANK(A17414),"",C17414)</f>
        <v/>
      </c>
    </row>
    <row r="17415" customFormat="false" ht="15" hidden="false" customHeight="false" outlineLevel="0" collapsed="false">
      <c r="B17415" s="4"/>
      <c r="C17415" s="1" t="str">
        <f aca="false">A17415 &amp;" " &amp;"""" &amp;B17415 &amp;""""</f>
        <v> ""</v>
      </c>
      <c r="D17415" s="1" t="str">
        <f aca="false">IF(ISBLANK(A17415),"",C17415)</f>
        <v/>
      </c>
    </row>
    <row r="17416" customFormat="false" ht="15" hidden="false" customHeight="false" outlineLevel="0" collapsed="false">
      <c r="B17416" s="4"/>
      <c r="C17416" s="1" t="str">
        <f aca="false">A17416 &amp;" " &amp;"""" &amp;B17416 &amp;""""</f>
        <v> ""</v>
      </c>
      <c r="D17416" s="1" t="str">
        <f aca="false">IF(ISBLANK(A17416),"",C17416)</f>
        <v/>
      </c>
    </row>
    <row r="17417" customFormat="false" ht="15" hidden="false" customHeight="false" outlineLevel="0" collapsed="false">
      <c r="B17417" s="4"/>
      <c r="C17417" s="1" t="str">
        <f aca="false">A17417 &amp;" " &amp;"""" &amp;B17417 &amp;""""</f>
        <v> ""</v>
      </c>
      <c r="D17417" s="1" t="str">
        <f aca="false">IF(ISBLANK(A17417),"",C17417)</f>
        <v/>
      </c>
    </row>
    <row r="17418" customFormat="false" ht="15" hidden="false" customHeight="false" outlineLevel="0" collapsed="false">
      <c r="B17418" s="4"/>
      <c r="C17418" s="1" t="str">
        <f aca="false">A17418 &amp;" " &amp;"""" &amp;B17418 &amp;""""</f>
        <v> ""</v>
      </c>
      <c r="D17418" s="1" t="str">
        <f aca="false">IF(ISBLANK(A17418),"",C17418)</f>
        <v/>
      </c>
    </row>
    <row r="17419" customFormat="false" ht="15" hidden="false" customHeight="false" outlineLevel="0" collapsed="false">
      <c r="B17419" s="4"/>
      <c r="C17419" s="1" t="str">
        <f aca="false">A17419 &amp;" " &amp;"""" &amp;B17419 &amp;""""</f>
        <v> ""</v>
      </c>
      <c r="D17419" s="1" t="str">
        <f aca="false">IF(ISBLANK(A17419),"",C17419)</f>
        <v/>
      </c>
    </row>
    <row r="17420" customFormat="false" ht="15" hidden="false" customHeight="false" outlineLevel="0" collapsed="false">
      <c r="B17420" s="4"/>
      <c r="C17420" s="1" t="str">
        <f aca="false">A17420 &amp;" " &amp;"""" &amp;B17420 &amp;""""</f>
        <v> ""</v>
      </c>
      <c r="D17420" s="1" t="str">
        <f aca="false">IF(ISBLANK(A17420),"",C17420)</f>
        <v/>
      </c>
    </row>
    <row r="17421" customFormat="false" ht="15" hidden="false" customHeight="false" outlineLevel="0" collapsed="false">
      <c r="B17421" s="4"/>
      <c r="C17421" s="1" t="str">
        <f aca="false">A17421 &amp;" " &amp;"""" &amp;B17421 &amp;""""</f>
        <v> ""</v>
      </c>
      <c r="D17421" s="1" t="str">
        <f aca="false">IF(ISBLANK(A17421),"",C17421)</f>
        <v/>
      </c>
    </row>
    <row r="17422" customFormat="false" ht="15" hidden="false" customHeight="false" outlineLevel="0" collapsed="false">
      <c r="B17422" s="4"/>
      <c r="C17422" s="1" t="str">
        <f aca="false">A17422 &amp;" " &amp;"""" &amp;B17422 &amp;""""</f>
        <v> ""</v>
      </c>
      <c r="D17422" s="1" t="str">
        <f aca="false">IF(ISBLANK(A17422),"",C17422)</f>
        <v/>
      </c>
    </row>
    <row r="17423" customFormat="false" ht="15" hidden="false" customHeight="false" outlineLevel="0" collapsed="false">
      <c r="B17423" s="4"/>
      <c r="C17423" s="1" t="str">
        <f aca="false">A17423 &amp;" " &amp;"""" &amp;B17423 &amp;""""</f>
        <v> ""</v>
      </c>
      <c r="D17423" s="1" t="str">
        <f aca="false">IF(ISBLANK(A17423),"",C17423)</f>
        <v/>
      </c>
    </row>
    <row r="17424" customFormat="false" ht="15" hidden="false" customHeight="false" outlineLevel="0" collapsed="false">
      <c r="B17424" s="4"/>
      <c r="C17424" s="1" t="str">
        <f aca="false">A17424 &amp;" " &amp;"""" &amp;B17424 &amp;""""</f>
        <v> ""</v>
      </c>
      <c r="D17424" s="1" t="str">
        <f aca="false">IF(ISBLANK(A17424),"",C17424)</f>
        <v/>
      </c>
    </row>
    <row r="17425" customFormat="false" ht="15" hidden="false" customHeight="false" outlineLevel="0" collapsed="false">
      <c r="B17425" s="4"/>
      <c r="C17425" s="1" t="str">
        <f aca="false">A17425 &amp;" " &amp;"""" &amp;B17425 &amp;""""</f>
        <v> ""</v>
      </c>
      <c r="D17425" s="1" t="str">
        <f aca="false">IF(ISBLANK(A17425),"",C17425)</f>
        <v/>
      </c>
    </row>
    <row r="17426" customFormat="false" ht="15" hidden="false" customHeight="false" outlineLevel="0" collapsed="false">
      <c r="B17426" s="4"/>
      <c r="C17426" s="1" t="str">
        <f aca="false">A17426 &amp;" " &amp;"""" &amp;B17426 &amp;""""</f>
        <v> ""</v>
      </c>
      <c r="D17426" s="1" t="str">
        <f aca="false">IF(ISBLANK(A17426),"",C17426)</f>
        <v/>
      </c>
    </row>
    <row r="17427" customFormat="false" ht="15" hidden="false" customHeight="false" outlineLevel="0" collapsed="false">
      <c r="B17427" s="4"/>
      <c r="C17427" s="1" t="str">
        <f aca="false">A17427 &amp;" " &amp;"""" &amp;B17427 &amp;""""</f>
        <v> ""</v>
      </c>
      <c r="D17427" s="1" t="str">
        <f aca="false">IF(ISBLANK(A17427),"",C17427)</f>
        <v/>
      </c>
    </row>
    <row r="17428" customFormat="false" ht="15" hidden="false" customHeight="false" outlineLevel="0" collapsed="false">
      <c r="B17428" s="4"/>
      <c r="C17428" s="1" t="str">
        <f aca="false">A17428 &amp;" " &amp;"""" &amp;B17428 &amp;""""</f>
        <v> ""</v>
      </c>
      <c r="D17428" s="1" t="str">
        <f aca="false">IF(ISBLANK(A17428),"",C17428)</f>
        <v/>
      </c>
    </row>
    <row r="17429" customFormat="false" ht="15" hidden="false" customHeight="false" outlineLevel="0" collapsed="false">
      <c r="B17429" s="4"/>
      <c r="C17429" s="1" t="str">
        <f aca="false">A17429 &amp;" " &amp;"""" &amp;B17429 &amp;""""</f>
        <v> ""</v>
      </c>
      <c r="D17429" s="1" t="str">
        <f aca="false">IF(ISBLANK(A17429),"",C17429)</f>
        <v/>
      </c>
    </row>
    <row r="17430" customFormat="false" ht="15" hidden="false" customHeight="false" outlineLevel="0" collapsed="false">
      <c r="B17430" s="4"/>
      <c r="C17430" s="1" t="str">
        <f aca="false">A17430 &amp;" " &amp;"""" &amp;B17430 &amp;""""</f>
        <v> ""</v>
      </c>
      <c r="D17430" s="1" t="str">
        <f aca="false">IF(ISBLANK(A17430),"",C17430)</f>
        <v/>
      </c>
    </row>
    <row r="17431" customFormat="false" ht="15" hidden="false" customHeight="false" outlineLevel="0" collapsed="false">
      <c r="B17431" s="4"/>
      <c r="C17431" s="1" t="str">
        <f aca="false">A17431 &amp;" " &amp;"""" &amp;B17431 &amp;""""</f>
        <v> ""</v>
      </c>
      <c r="D17431" s="1" t="str">
        <f aca="false">IF(ISBLANK(A17431),"",C17431)</f>
        <v/>
      </c>
    </row>
    <row r="17432" customFormat="false" ht="15" hidden="false" customHeight="false" outlineLevel="0" collapsed="false">
      <c r="B17432" s="4"/>
      <c r="C17432" s="1" t="str">
        <f aca="false">A17432 &amp;" " &amp;"""" &amp;B17432 &amp;""""</f>
        <v> ""</v>
      </c>
      <c r="D17432" s="1" t="str">
        <f aca="false">IF(ISBLANK(A17432),"",C17432)</f>
        <v/>
      </c>
    </row>
    <row r="17433" customFormat="false" ht="15" hidden="false" customHeight="false" outlineLevel="0" collapsed="false">
      <c r="B17433" s="4"/>
      <c r="C17433" s="1" t="str">
        <f aca="false">A17433 &amp;" " &amp;"""" &amp;B17433 &amp;""""</f>
        <v> ""</v>
      </c>
      <c r="D17433" s="1" t="str">
        <f aca="false">IF(ISBLANK(A17433),"",C17433)</f>
        <v/>
      </c>
    </row>
    <row r="17434" customFormat="false" ht="15" hidden="false" customHeight="false" outlineLevel="0" collapsed="false">
      <c r="B17434" s="4"/>
      <c r="C17434" s="1" t="str">
        <f aca="false">A17434 &amp;" " &amp;"""" &amp;B17434 &amp;""""</f>
        <v> ""</v>
      </c>
      <c r="D17434" s="1" t="str">
        <f aca="false">IF(ISBLANK(A17434),"",C17434)</f>
        <v/>
      </c>
    </row>
    <row r="17435" customFormat="false" ht="15" hidden="false" customHeight="false" outlineLevel="0" collapsed="false">
      <c r="B17435" s="4"/>
      <c r="C17435" s="1" t="str">
        <f aca="false">A17435 &amp;" " &amp;"""" &amp;B17435 &amp;""""</f>
        <v> ""</v>
      </c>
      <c r="D17435" s="1" t="str">
        <f aca="false">IF(ISBLANK(A17435),"",C17435)</f>
        <v/>
      </c>
    </row>
    <row r="17436" customFormat="false" ht="15" hidden="false" customHeight="false" outlineLevel="0" collapsed="false">
      <c r="B17436" s="4"/>
      <c r="C17436" s="1" t="str">
        <f aca="false">A17436 &amp;" " &amp;"""" &amp;B17436 &amp;""""</f>
        <v> ""</v>
      </c>
      <c r="D17436" s="1" t="str">
        <f aca="false">IF(ISBLANK(A17436),"",C17436)</f>
        <v/>
      </c>
    </row>
    <row r="17437" customFormat="false" ht="15" hidden="false" customHeight="false" outlineLevel="0" collapsed="false">
      <c r="B17437" s="4"/>
      <c r="C17437" s="1" t="str">
        <f aca="false">A17437 &amp;" " &amp;"""" &amp;B17437 &amp;""""</f>
        <v> ""</v>
      </c>
      <c r="D17437" s="1" t="str">
        <f aca="false">IF(ISBLANK(A17437),"",C17437)</f>
        <v/>
      </c>
    </row>
    <row r="17438" customFormat="false" ht="15" hidden="false" customHeight="false" outlineLevel="0" collapsed="false">
      <c r="B17438" s="4"/>
      <c r="C17438" s="1" t="str">
        <f aca="false">A17438 &amp;" " &amp;"""" &amp;B17438 &amp;""""</f>
        <v> ""</v>
      </c>
      <c r="D17438" s="1" t="str">
        <f aca="false">IF(ISBLANK(A17438),"",C17438)</f>
        <v/>
      </c>
    </row>
    <row r="17439" customFormat="false" ht="15" hidden="false" customHeight="false" outlineLevel="0" collapsed="false">
      <c r="B17439" s="4"/>
      <c r="C17439" s="1" t="str">
        <f aca="false">A17439 &amp;" " &amp;"""" &amp;B17439 &amp;""""</f>
        <v> ""</v>
      </c>
      <c r="D17439" s="1" t="str">
        <f aca="false">IF(ISBLANK(A17439),"",C17439)</f>
        <v/>
      </c>
    </row>
    <row r="17440" customFormat="false" ht="15" hidden="false" customHeight="false" outlineLevel="0" collapsed="false">
      <c r="B17440" s="4"/>
      <c r="C17440" s="1" t="str">
        <f aca="false">A17440 &amp;" " &amp;"""" &amp;B17440 &amp;""""</f>
        <v> ""</v>
      </c>
      <c r="D17440" s="1" t="str">
        <f aca="false">IF(ISBLANK(A17440),"",C17440)</f>
        <v/>
      </c>
    </row>
    <row r="17441" customFormat="false" ht="15" hidden="false" customHeight="false" outlineLevel="0" collapsed="false">
      <c r="B17441" s="4"/>
      <c r="C17441" s="1" t="str">
        <f aca="false">A17441 &amp;" " &amp;"""" &amp;B17441 &amp;""""</f>
        <v> ""</v>
      </c>
      <c r="D17441" s="1" t="str">
        <f aca="false">IF(ISBLANK(A17441),"",C17441)</f>
        <v/>
      </c>
    </row>
    <row r="17442" customFormat="false" ht="15" hidden="false" customHeight="false" outlineLevel="0" collapsed="false">
      <c r="B17442" s="4"/>
      <c r="C17442" s="1" t="str">
        <f aca="false">A17442 &amp;" " &amp;"""" &amp;B17442 &amp;""""</f>
        <v> ""</v>
      </c>
      <c r="D17442" s="1" t="str">
        <f aca="false">IF(ISBLANK(A17442),"",C17442)</f>
        <v/>
      </c>
    </row>
    <row r="17443" customFormat="false" ht="15" hidden="false" customHeight="false" outlineLevel="0" collapsed="false">
      <c r="B17443" s="4"/>
      <c r="C17443" s="1" t="str">
        <f aca="false">A17443 &amp;" " &amp;"""" &amp;B17443 &amp;""""</f>
        <v> ""</v>
      </c>
      <c r="D17443" s="1" t="str">
        <f aca="false">IF(ISBLANK(A17443),"",C17443)</f>
        <v/>
      </c>
    </row>
    <row r="17444" customFormat="false" ht="15" hidden="false" customHeight="false" outlineLevel="0" collapsed="false">
      <c r="B17444" s="4"/>
      <c r="C17444" s="1" t="str">
        <f aca="false">A17444 &amp;" " &amp;"""" &amp;B17444 &amp;""""</f>
        <v> ""</v>
      </c>
      <c r="D17444" s="1" t="str">
        <f aca="false">IF(ISBLANK(A17444),"",C17444)</f>
        <v/>
      </c>
    </row>
    <row r="17445" customFormat="false" ht="15" hidden="false" customHeight="false" outlineLevel="0" collapsed="false">
      <c r="B17445" s="4"/>
      <c r="C17445" s="1" t="str">
        <f aca="false">A17445 &amp;" " &amp;"""" &amp;B17445 &amp;""""</f>
        <v> ""</v>
      </c>
      <c r="D17445" s="1" t="str">
        <f aca="false">IF(ISBLANK(A17445),"",C17445)</f>
        <v/>
      </c>
    </row>
    <row r="17446" customFormat="false" ht="15" hidden="false" customHeight="false" outlineLevel="0" collapsed="false">
      <c r="B17446" s="4"/>
      <c r="C17446" s="1" t="str">
        <f aca="false">A17446 &amp;" " &amp;"""" &amp;B17446 &amp;""""</f>
        <v> ""</v>
      </c>
      <c r="D17446" s="1" t="str">
        <f aca="false">IF(ISBLANK(A17446),"",C17446)</f>
        <v/>
      </c>
    </row>
    <row r="17447" customFormat="false" ht="15" hidden="false" customHeight="false" outlineLevel="0" collapsed="false">
      <c r="B17447" s="4"/>
      <c r="C17447" s="1" t="str">
        <f aca="false">A17447 &amp;" " &amp;"""" &amp;B17447 &amp;""""</f>
        <v> ""</v>
      </c>
      <c r="D17447" s="1" t="str">
        <f aca="false">IF(ISBLANK(A17447),"",C17447)</f>
        <v/>
      </c>
    </row>
    <row r="17448" customFormat="false" ht="15" hidden="false" customHeight="false" outlineLevel="0" collapsed="false">
      <c r="B17448" s="4"/>
      <c r="C17448" s="1" t="str">
        <f aca="false">A17448 &amp;" " &amp;"""" &amp;B17448 &amp;""""</f>
        <v> ""</v>
      </c>
      <c r="D17448" s="1" t="str">
        <f aca="false">IF(ISBLANK(A17448),"",C17448)</f>
        <v/>
      </c>
    </row>
    <row r="17449" customFormat="false" ht="15" hidden="false" customHeight="false" outlineLevel="0" collapsed="false">
      <c r="B17449" s="4"/>
      <c r="C17449" s="1" t="str">
        <f aca="false">A17449 &amp;" " &amp;"""" &amp;B17449 &amp;""""</f>
        <v> ""</v>
      </c>
      <c r="D17449" s="1" t="str">
        <f aca="false">IF(ISBLANK(A17449),"",C17449)</f>
        <v/>
      </c>
    </row>
    <row r="17450" customFormat="false" ht="15" hidden="false" customHeight="false" outlineLevel="0" collapsed="false">
      <c r="B17450" s="4"/>
      <c r="C17450" s="1" t="str">
        <f aca="false">A17450 &amp;" " &amp;"""" &amp;B17450 &amp;""""</f>
        <v> ""</v>
      </c>
      <c r="D17450" s="1" t="str">
        <f aca="false">IF(ISBLANK(A17450),"",C17450)</f>
        <v/>
      </c>
    </row>
    <row r="17451" customFormat="false" ht="15" hidden="false" customHeight="false" outlineLevel="0" collapsed="false">
      <c r="B17451" s="4"/>
      <c r="C17451" s="1" t="str">
        <f aca="false">A17451 &amp;" " &amp;"""" &amp;B17451 &amp;""""</f>
        <v> ""</v>
      </c>
      <c r="D17451" s="1" t="str">
        <f aca="false">IF(ISBLANK(A17451),"",C17451)</f>
        <v/>
      </c>
    </row>
    <row r="17452" customFormat="false" ht="15" hidden="false" customHeight="false" outlineLevel="0" collapsed="false">
      <c r="B17452" s="4"/>
      <c r="C17452" s="1" t="str">
        <f aca="false">A17452 &amp;" " &amp;"""" &amp;B17452 &amp;""""</f>
        <v> ""</v>
      </c>
      <c r="D17452" s="1" t="str">
        <f aca="false">IF(ISBLANK(A17452),"",C17452)</f>
        <v/>
      </c>
    </row>
    <row r="17453" customFormat="false" ht="15" hidden="false" customHeight="false" outlineLevel="0" collapsed="false">
      <c r="B17453" s="4"/>
      <c r="C17453" s="1" t="str">
        <f aca="false">A17453 &amp;" " &amp;"""" &amp;B17453 &amp;""""</f>
        <v> ""</v>
      </c>
      <c r="D17453" s="1" t="str">
        <f aca="false">IF(ISBLANK(A17453),"",C17453)</f>
        <v/>
      </c>
    </row>
    <row r="17454" customFormat="false" ht="15" hidden="false" customHeight="false" outlineLevel="0" collapsed="false">
      <c r="B17454" s="4"/>
      <c r="C17454" s="1" t="str">
        <f aca="false">A17454 &amp;" " &amp;"""" &amp;B17454 &amp;""""</f>
        <v> ""</v>
      </c>
      <c r="D17454" s="1" t="str">
        <f aca="false">IF(ISBLANK(A17454),"",C17454)</f>
        <v/>
      </c>
    </row>
    <row r="17455" customFormat="false" ht="15" hidden="false" customHeight="false" outlineLevel="0" collapsed="false">
      <c r="B17455" s="4"/>
      <c r="C17455" s="1" t="str">
        <f aca="false">A17455 &amp;" " &amp;"""" &amp;B17455 &amp;""""</f>
        <v> ""</v>
      </c>
      <c r="D17455" s="1" t="str">
        <f aca="false">IF(ISBLANK(A17455),"",C17455)</f>
        <v/>
      </c>
    </row>
    <row r="17456" customFormat="false" ht="15" hidden="false" customHeight="false" outlineLevel="0" collapsed="false">
      <c r="B17456" s="4"/>
      <c r="C17456" s="1" t="str">
        <f aca="false">A17456 &amp;" " &amp;"""" &amp;B17456 &amp;""""</f>
        <v> ""</v>
      </c>
      <c r="D17456" s="1" t="str">
        <f aca="false">IF(ISBLANK(A17456),"",C17456)</f>
        <v/>
      </c>
    </row>
    <row r="17457" customFormat="false" ht="15" hidden="false" customHeight="false" outlineLevel="0" collapsed="false">
      <c r="B17457" s="4"/>
      <c r="C17457" s="1" t="str">
        <f aca="false">A17457 &amp;" " &amp;"""" &amp;B17457 &amp;""""</f>
        <v> ""</v>
      </c>
      <c r="D17457" s="1" t="str">
        <f aca="false">IF(ISBLANK(A17457),"",C17457)</f>
        <v/>
      </c>
    </row>
    <row r="17458" customFormat="false" ht="15" hidden="false" customHeight="false" outlineLevel="0" collapsed="false">
      <c r="B17458" s="4"/>
      <c r="C17458" s="1" t="str">
        <f aca="false">A17458 &amp;" " &amp;"""" &amp;B17458 &amp;""""</f>
        <v> ""</v>
      </c>
      <c r="D17458" s="1" t="str">
        <f aca="false">IF(ISBLANK(A17458),"",C17458)</f>
        <v/>
      </c>
    </row>
    <row r="17459" customFormat="false" ht="15" hidden="false" customHeight="false" outlineLevel="0" collapsed="false">
      <c r="B17459" s="4"/>
      <c r="C17459" s="1" t="str">
        <f aca="false">A17459 &amp;" " &amp;"""" &amp;B17459 &amp;""""</f>
        <v> ""</v>
      </c>
      <c r="D17459" s="1" t="str">
        <f aca="false">IF(ISBLANK(A17459),"",C17459)</f>
        <v/>
      </c>
    </row>
    <row r="17460" customFormat="false" ht="15" hidden="false" customHeight="false" outlineLevel="0" collapsed="false">
      <c r="B17460" s="4"/>
      <c r="C17460" s="1" t="str">
        <f aca="false">A17460 &amp;" " &amp;"""" &amp;B17460 &amp;""""</f>
        <v> ""</v>
      </c>
      <c r="D17460" s="1" t="str">
        <f aca="false">IF(ISBLANK(A17460),"",C17460)</f>
        <v/>
      </c>
    </row>
    <row r="17461" customFormat="false" ht="15" hidden="false" customHeight="false" outlineLevel="0" collapsed="false">
      <c r="B17461" s="4"/>
      <c r="C17461" s="1" t="str">
        <f aca="false">A17461 &amp;" " &amp;"""" &amp;B17461 &amp;""""</f>
        <v> ""</v>
      </c>
      <c r="D17461" s="1" t="str">
        <f aca="false">IF(ISBLANK(A17461),"",C17461)</f>
        <v/>
      </c>
    </row>
    <row r="17462" customFormat="false" ht="15" hidden="false" customHeight="false" outlineLevel="0" collapsed="false">
      <c r="B17462" s="4"/>
      <c r="C17462" s="1" t="str">
        <f aca="false">A17462 &amp;" " &amp;"""" &amp;B17462 &amp;""""</f>
        <v> ""</v>
      </c>
      <c r="D17462" s="1" t="str">
        <f aca="false">IF(ISBLANK(A17462),"",C17462)</f>
        <v/>
      </c>
    </row>
    <row r="17463" customFormat="false" ht="15" hidden="false" customHeight="false" outlineLevel="0" collapsed="false">
      <c r="B17463" s="4"/>
      <c r="C17463" s="1" t="str">
        <f aca="false">A17463 &amp;" " &amp;"""" &amp;B17463 &amp;""""</f>
        <v> ""</v>
      </c>
      <c r="D17463" s="1" t="str">
        <f aca="false">IF(ISBLANK(A17463),"",C17463)</f>
        <v/>
      </c>
    </row>
    <row r="17464" customFormat="false" ht="15" hidden="false" customHeight="false" outlineLevel="0" collapsed="false">
      <c r="B17464" s="4"/>
      <c r="C17464" s="1" t="str">
        <f aca="false">A17464 &amp;" " &amp;"""" &amp;B17464 &amp;""""</f>
        <v> ""</v>
      </c>
      <c r="D17464" s="1" t="str">
        <f aca="false">IF(ISBLANK(A17464),"",C17464)</f>
        <v/>
      </c>
    </row>
    <row r="17465" customFormat="false" ht="15" hidden="false" customHeight="false" outlineLevel="0" collapsed="false">
      <c r="B17465" s="4"/>
      <c r="C17465" s="1" t="str">
        <f aca="false">A17465 &amp;" " &amp;"""" &amp;B17465 &amp;""""</f>
        <v> ""</v>
      </c>
      <c r="D17465" s="1" t="str">
        <f aca="false">IF(ISBLANK(A17465),"",C17465)</f>
        <v/>
      </c>
    </row>
    <row r="17466" customFormat="false" ht="15" hidden="false" customHeight="false" outlineLevel="0" collapsed="false">
      <c r="B17466" s="4"/>
      <c r="C17466" s="1" t="str">
        <f aca="false">A17466 &amp;" " &amp;"""" &amp;B17466 &amp;""""</f>
        <v> ""</v>
      </c>
      <c r="D17466" s="1" t="str">
        <f aca="false">IF(ISBLANK(A17466),"",C17466)</f>
        <v/>
      </c>
    </row>
    <row r="17467" customFormat="false" ht="15" hidden="false" customHeight="false" outlineLevel="0" collapsed="false">
      <c r="B17467" s="4"/>
      <c r="C17467" s="1" t="str">
        <f aca="false">A17467 &amp;" " &amp;"""" &amp;B17467 &amp;""""</f>
        <v> ""</v>
      </c>
      <c r="D17467" s="1" t="str">
        <f aca="false">IF(ISBLANK(A17467),"",C17467)</f>
        <v/>
      </c>
    </row>
    <row r="17468" customFormat="false" ht="15" hidden="false" customHeight="false" outlineLevel="0" collapsed="false">
      <c r="B17468" s="4"/>
      <c r="C17468" s="1" t="str">
        <f aca="false">A17468 &amp;" " &amp;"""" &amp;B17468 &amp;""""</f>
        <v> ""</v>
      </c>
      <c r="D17468" s="1" t="str">
        <f aca="false">IF(ISBLANK(A17468),"",C17468)</f>
        <v/>
      </c>
    </row>
    <row r="17469" customFormat="false" ht="15" hidden="false" customHeight="false" outlineLevel="0" collapsed="false">
      <c r="B17469" s="4"/>
      <c r="C17469" s="1" t="str">
        <f aca="false">A17469 &amp;" " &amp;"""" &amp;B17469 &amp;""""</f>
        <v> ""</v>
      </c>
      <c r="D17469" s="1" t="str">
        <f aca="false">IF(ISBLANK(A17469),"",C17469)</f>
        <v/>
      </c>
    </row>
    <row r="17470" customFormat="false" ht="15" hidden="false" customHeight="false" outlineLevel="0" collapsed="false">
      <c r="B17470" s="4"/>
      <c r="C17470" s="1" t="str">
        <f aca="false">A17470 &amp;" " &amp;"""" &amp;B17470 &amp;""""</f>
        <v> ""</v>
      </c>
      <c r="D17470" s="1" t="str">
        <f aca="false">IF(ISBLANK(A17470),"",C17470)</f>
        <v/>
      </c>
    </row>
    <row r="17471" customFormat="false" ht="15" hidden="false" customHeight="false" outlineLevel="0" collapsed="false">
      <c r="B17471" s="4"/>
      <c r="C17471" s="1" t="str">
        <f aca="false">A17471 &amp;" " &amp;"""" &amp;B17471 &amp;""""</f>
        <v> ""</v>
      </c>
      <c r="D17471" s="1" t="str">
        <f aca="false">IF(ISBLANK(A17471),"",C17471)</f>
        <v/>
      </c>
    </row>
    <row r="17472" customFormat="false" ht="15" hidden="false" customHeight="false" outlineLevel="0" collapsed="false">
      <c r="B17472" s="4"/>
      <c r="C17472" s="1" t="str">
        <f aca="false">A17472 &amp;" " &amp;"""" &amp;B17472 &amp;""""</f>
        <v> ""</v>
      </c>
      <c r="D17472" s="1" t="str">
        <f aca="false">IF(ISBLANK(A17472),"",C17472)</f>
        <v/>
      </c>
    </row>
    <row r="17473" customFormat="false" ht="15" hidden="false" customHeight="false" outlineLevel="0" collapsed="false">
      <c r="B17473" s="4"/>
      <c r="C17473" s="1" t="str">
        <f aca="false">A17473 &amp;" " &amp;"""" &amp;B17473 &amp;""""</f>
        <v> ""</v>
      </c>
      <c r="D17473" s="1" t="str">
        <f aca="false">IF(ISBLANK(A17473),"",C17473)</f>
        <v/>
      </c>
    </row>
    <row r="17474" customFormat="false" ht="15" hidden="false" customHeight="false" outlineLevel="0" collapsed="false">
      <c r="B17474" s="4"/>
      <c r="C17474" s="1" t="str">
        <f aca="false">A17474 &amp;" " &amp;"""" &amp;B17474 &amp;""""</f>
        <v> ""</v>
      </c>
      <c r="D17474" s="1" t="str">
        <f aca="false">IF(ISBLANK(A17474),"",C17474)</f>
        <v/>
      </c>
    </row>
    <row r="17475" customFormat="false" ht="15" hidden="false" customHeight="false" outlineLevel="0" collapsed="false">
      <c r="B17475" s="4"/>
      <c r="C17475" s="1" t="str">
        <f aca="false">A17475 &amp;" " &amp;"""" &amp;B17475 &amp;""""</f>
        <v> ""</v>
      </c>
      <c r="D17475" s="1" t="str">
        <f aca="false">IF(ISBLANK(A17475),"",C17475)</f>
        <v/>
      </c>
    </row>
    <row r="17476" customFormat="false" ht="15" hidden="false" customHeight="false" outlineLevel="0" collapsed="false">
      <c r="B17476" s="4"/>
      <c r="C17476" s="1" t="str">
        <f aca="false">A17476 &amp;" " &amp;"""" &amp;B17476 &amp;""""</f>
        <v> ""</v>
      </c>
      <c r="D17476" s="1" t="str">
        <f aca="false">IF(ISBLANK(A17476),"",C17476)</f>
        <v/>
      </c>
    </row>
    <row r="17477" customFormat="false" ht="15" hidden="false" customHeight="false" outlineLevel="0" collapsed="false">
      <c r="B17477" s="4"/>
      <c r="C17477" s="1" t="str">
        <f aca="false">A17477 &amp;" " &amp;"""" &amp;B17477 &amp;""""</f>
        <v> ""</v>
      </c>
      <c r="D17477" s="1" t="str">
        <f aca="false">IF(ISBLANK(A17477),"",C17477)</f>
        <v/>
      </c>
    </row>
    <row r="17478" customFormat="false" ht="15" hidden="false" customHeight="false" outlineLevel="0" collapsed="false">
      <c r="B17478" s="4"/>
      <c r="C17478" s="1" t="str">
        <f aca="false">A17478 &amp;" " &amp;"""" &amp;B17478 &amp;""""</f>
        <v> ""</v>
      </c>
      <c r="D17478" s="1" t="str">
        <f aca="false">IF(ISBLANK(A17478),"",C17478)</f>
        <v/>
      </c>
    </row>
    <row r="17479" customFormat="false" ht="15" hidden="false" customHeight="false" outlineLevel="0" collapsed="false">
      <c r="B17479" s="4"/>
      <c r="C17479" s="1" t="str">
        <f aca="false">A17479 &amp;" " &amp;"""" &amp;B17479 &amp;""""</f>
        <v> ""</v>
      </c>
      <c r="D17479" s="1" t="str">
        <f aca="false">IF(ISBLANK(A17479),"",C17479)</f>
        <v/>
      </c>
    </row>
    <row r="17480" customFormat="false" ht="15" hidden="false" customHeight="false" outlineLevel="0" collapsed="false">
      <c r="B17480" s="4"/>
      <c r="C17480" s="1" t="str">
        <f aca="false">A17480 &amp;" " &amp;"""" &amp;B17480 &amp;""""</f>
        <v> ""</v>
      </c>
      <c r="D17480" s="1" t="str">
        <f aca="false">IF(ISBLANK(A17480),"",C17480)</f>
        <v/>
      </c>
    </row>
    <row r="17481" customFormat="false" ht="15" hidden="false" customHeight="false" outlineLevel="0" collapsed="false">
      <c r="B17481" s="4"/>
      <c r="C17481" s="1" t="str">
        <f aca="false">A17481 &amp;" " &amp;"""" &amp;B17481 &amp;""""</f>
        <v> ""</v>
      </c>
      <c r="D17481" s="1" t="str">
        <f aca="false">IF(ISBLANK(A17481),"",C17481)</f>
        <v/>
      </c>
    </row>
    <row r="17482" customFormat="false" ht="15" hidden="false" customHeight="false" outlineLevel="0" collapsed="false">
      <c r="B17482" s="4"/>
      <c r="C17482" s="1" t="str">
        <f aca="false">A17482 &amp;" " &amp;"""" &amp;B17482 &amp;""""</f>
        <v> ""</v>
      </c>
      <c r="D17482" s="1" t="str">
        <f aca="false">IF(ISBLANK(A17482),"",C17482)</f>
        <v/>
      </c>
    </row>
    <row r="17483" customFormat="false" ht="15" hidden="false" customHeight="false" outlineLevel="0" collapsed="false">
      <c r="B17483" s="4"/>
      <c r="C17483" s="1" t="str">
        <f aca="false">A17483 &amp;" " &amp;"""" &amp;B17483 &amp;""""</f>
        <v> ""</v>
      </c>
      <c r="D17483" s="1" t="str">
        <f aca="false">IF(ISBLANK(A17483),"",C17483)</f>
        <v/>
      </c>
    </row>
    <row r="17484" customFormat="false" ht="15" hidden="false" customHeight="false" outlineLevel="0" collapsed="false">
      <c r="B17484" s="4"/>
      <c r="C17484" s="1" t="str">
        <f aca="false">A17484 &amp;" " &amp;"""" &amp;B17484 &amp;""""</f>
        <v> ""</v>
      </c>
      <c r="D17484" s="1" t="str">
        <f aca="false">IF(ISBLANK(A17484),"",C17484)</f>
        <v/>
      </c>
    </row>
    <row r="17485" customFormat="false" ht="15" hidden="false" customHeight="false" outlineLevel="0" collapsed="false">
      <c r="B17485" s="4"/>
      <c r="C17485" s="1" t="str">
        <f aca="false">A17485 &amp;" " &amp;"""" &amp;B17485 &amp;""""</f>
        <v> ""</v>
      </c>
      <c r="D17485" s="1" t="str">
        <f aca="false">IF(ISBLANK(A17485),"",C17485)</f>
        <v/>
      </c>
    </row>
    <row r="17486" customFormat="false" ht="15" hidden="false" customHeight="false" outlineLevel="0" collapsed="false">
      <c r="B17486" s="4"/>
      <c r="C17486" s="1" t="str">
        <f aca="false">A17486 &amp;" " &amp;"""" &amp;B17486 &amp;""""</f>
        <v> ""</v>
      </c>
      <c r="D17486" s="1" t="str">
        <f aca="false">IF(ISBLANK(A17486),"",C17486)</f>
        <v/>
      </c>
    </row>
    <row r="17487" customFormat="false" ht="15" hidden="false" customHeight="false" outlineLevel="0" collapsed="false">
      <c r="B17487" s="4"/>
      <c r="C17487" s="1" t="str">
        <f aca="false">A17487 &amp;" " &amp;"""" &amp;B17487 &amp;""""</f>
        <v> ""</v>
      </c>
      <c r="D17487" s="1" t="str">
        <f aca="false">IF(ISBLANK(A17487),"",C17487)</f>
        <v/>
      </c>
    </row>
    <row r="17488" customFormat="false" ht="15" hidden="false" customHeight="false" outlineLevel="0" collapsed="false">
      <c r="B17488" s="4"/>
      <c r="C17488" s="1" t="str">
        <f aca="false">A17488 &amp;" " &amp;"""" &amp;B17488 &amp;""""</f>
        <v> ""</v>
      </c>
      <c r="D17488" s="1" t="str">
        <f aca="false">IF(ISBLANK(A17488),"",C17488)</f>
        <v/>
      </c>
    </row>
    <row r="17489" customFormat="false" ht="15" hidden="false" customHeight="false" outlineLevel="0" collapsed="false">
      <c r="B17489" s="4"/>
      <c r="C17489" s="1" t="str">
        <f aca="false">A17489 &amp;" " &amp;"""" &amp;B17489 &amp;""""</f>
        <v> ""</v>
      </c>
      <c r="D17489" s="1" t="str">
        <f aca="false">IF(ISBLANK(A17489),"",C17489)</f>
        <v/>
      </c>
    </row>
    <row r="17490" customFormat="false" ht="15" hidden="false" customHeight="false" outlineLevel="0" collapsed="false">
      <c r="B17490" s="4"/>
      <c r="C17490" s="1" t="str">
        <f aca="false">A17490 &amp;" " &amp;"""" &amp;B17490 &amp;""""</f>
        <v> ""</v>
      </c>
      <c r="D17490" s="1" t="str">
        <f aca="false">IF(ISBLANK(A17490),"",C17490)</f>
        <v/>
      </c>
    </row>
    <row r="17491" customFormat="false" ht="15" hidden="false" customHeight="false" outlineLevel="0" collapsed="false">
      <c r="B17491" s="4"/>
      <c r="C17491" s="1" t="str">
        <f aca="false">A17491 &amp;" " &amp;"""" &amp;B17491 &amp;""""</f>
        <v> ""</v>
      </c>
      <c r="D17491" s="1" t="str">
        <f aca="false">IF(ISBLANK(A17491),"",C17491)</f>
        <v/>
      </c>
    </row>
    <row r="17492" customFormat="false" ht="15" hidden="false" customHeight="false" outlineLevel="0" collapsed="false">
      <c r="B17492" s="4"/>
      <c r="C17492" s="1" t="str">
        <f aca="false">A17492 &amp;" " &amp;"""" &amp;B17492 &amp;""""</f>
        <v> ""</v>
      </c>
      <c r="D17492" s="1" t="str">
        <f aca="false">IF(ISBLANK(A17492),"",C17492)</f>
        <v/>
      </c>
    </row>
    <row r="17493" customFormat="false" ht="15" hidden="false" customHeight="false" outlineLevel="0" collapsed="false">
      <c r="B17493" s="4"/>
      <c r="C17493" s="1" t="str">
        <f aca="false">A17493 &amp;" " &amp;"""" &amp;B17493 &amp;""""</f>
        <v> ""</v>
      </c>
      <c r="D17493" s="1" t="str">
        <f aca="false">IF(ISBLANK(A17493),"",C17493)</f>
        <v/>
      </c>
    </row>
    <row r="17494" customFormat="false" ht="15" hidden="false" customHeight="false" outlineLevel="0" collapsed="false">
      <c r="B17494" s="4"/>
      <c r="C17494" s="1" t="str">
        <f aca="false">A17494 &amp;" " &amp;"""" &amp;B17494 &amp;""""</f>
        <v> ""</v>
      </c>
      <c r="D17494" s="1" t="str">
        <f aca="false">IF(ISBLANK(A17494),"",C17494)</f>
        <v/>
      </c>
    </row>
    <row r="17495" customFormat="false" ht="15" hidden="false" customHeight="false" outlineLevel="0" collapsed="false">
      <c r="B17495" s="4"/>
      <c r="C17495" s="1" t="str">
        <f aca="false">A17495 &amp;" " &amp;"""" &amp;B17495 &amp;""""</f>
        <v> ""</v>
      </c>
      <c r="D17495" s="1" t="str">
        <f aca="false">IF(ISBLANK(A17495),"",C17495)</f>
        <v/>
      </c>
    </row>
    <row r="17496" customFormat="false" ht="15" hidden="false" customHeight="false" outlineLevel="0" collapsed="false">
      <c r="B17496" s="4"/>
      <c r="C17496" s="1" t="str">
        <f aca="false">A17496 &amp;" " &amp;"""" &amp;B17496 &amp;""""</f>
        <v> ""</v>
      </c>
      <c r="D17496" s="1" t="str">
        <f aca="false">IF(ISBLANK(A17496),"",C17496)</f>
        <v/>
      </c>
    </row>
    <row r="17497" customFormat="false" ht="15" hidden="false" customHeight="false" outlineLevel="0" collapsed="false">
      <c r="B17497" s="4"/>
      <c r="C17497" s="1" t="str">
        <f aca="false">A17497 &amp;" " &amp;"""" &amp;B17497 &amp;""""</f>
        <v> ""</v>
      </c>
      <c r="D17497" s="1" t="str">
        <f aca="false">IF(ISBLANK(A17497),"",C17497)</f>
        <v/>
      </c>
    </row>
    <row r="17498" customFormat="false" ht="15" hidden="false" customHeight="false" outlineLevel="0" collapsed="false">
      <c r="B17498" s="4"/>
      <c r="C17498" s="1" t="str">
        <f aca="false">A17498 &amp;" " &amp;"""" &amp;B17498 &amp;""""</f>
        <v> ""</v>
      </c>
      <c r="D17498" s="1" t="str">
        <f aca="false">IF(ISBLANK(A17498),"",C17498)</f>
        <v/>
      </c>
    </row>
    <row r="17499" customFormat="false" ht="15" hidden="false" customHeight="false" outlineLevel="0" collapsed="false">
      <c r="B17499" s="4"/>
      <c r="C17499" s="1" t="str">
        <f aca="false">A17499 &amp;" " &amp;"""" &amp;B17499 &amp;""""</f>
        <v> ""</v>
      </c>
      <c r="D17499" s="1" t="str">
        <f aca="false">IF(ISBLANK(A17499),"",C17499)</f>
        <v/>
      </c>
    </row>
    <row r="17500" customFormat="false" ht="15" hidden="false" customHeight="false" outlineLevel="0" collapsed="false">
      <c r="B17500" s="4"/>
      <c r="C17500" s="1" t="str">
        <f aca="false">A17500 &amp;" " &amp;"""" &amp;B17500 &amp;""""</f>
        <v> ""</v>
      </c>
      <c r="D17500" s="1" t="str">
        <f aca="false">IF(ISBLANK(A17500),"",C17500)</f>
        <v/>
      </c>
    </row>
    <row r="17501" customFormat="false" ht="15" hidden="false" customHeight="false" outlineLevel="0" collapsed="false">
      <c r="B17501" s="4"/>
      <c r="C17501" s="1" t="str">
        <f aca="false">A17501 &amp;" " &amp;"""" &amp;B17501 &amp;""""</f>
        <v> ""</v>
      </c>
      <c r="D17501" s="1" t="str">
        <f aca="false">IF(ISBLANK(A17501),"",C17501)</f>
        <v/>
      </c>
    </row>
    <row r="17502" customFormat="false" ht="15" hidden="false" customHeight="false" outlineLevel="0" collapsed="false">
      <c r="B17502" s="4"/>
      <c r="C17502" s="1" t="str">
        <f aca="false">A17502 &amp;" " &amp;"""" &amp;B17502 &amp;""""</f>
        <v> ""</v>
      </c>
      <c r="D17502" s="1" t="str">
        <f aca="false">IF(ISBLANK(A17502),"",C17502)</f>
        <v/>
      </c>
    </row>
    <row r="17503" customFormat="false" ht="15" hidden="false" customHeight="false" outlineLevel="0" collapsed="false">
      <c r="B17503" s="4"/>
      <c r="C17503" s="1" t="str">
        <f aca="false">A17503 &amp;" " &amp;"""" &amp;B17503 &amp;""""</f>
        <v> ""</v>
      </c>
      <c r="D17503" s="1" t="str">
        <f aca="false">IF(ISBLANK(A17503),"",C17503)</f>
        <v/>
      </c>
    </row>
    <row r="17504" customFormat="false" ht="15" hidden="false" customHeight="false" outlineLevel="0" collapsed="false">
      <c r="B17504" s="4"/>
      <c r="C17504" s="1" t="str">
        <f aca="false">A17504 &amp;" " &amp;"""" &amp;B17504 &amp;""""</f>
        <v> ""</v>
      </c>
      <c r="D17504" s="1" t="str">
        <f aca="false">IF(ISBLANK(A17504),"",C17504)</f>
        <v/>
      </c>
    </row>
    <row r="17505" customFormat="false" ht="15" hidden="false" customHeight="false" outlineLevel="0" collapsed="false">
      <c r="B17505" s="4"/>
      <c r="C17505" s="1" t="str">
        <f aca="false">A17505 &amp;" " &amp;"""" &amp;B17505 &amp;""""</f>
        <v> ""</v>
      </c>
      <c r="D17505" s="1" t="str">
        <f aca="false">IF(ISBLANK(A17505),"",C17505)</f>
        <v/>
      </c>
    </row>
    <row r="17506" customFormat="false" ht="15" hidden="false" customHeight="false" outlineLevel="0" collapsed="false">
      <c r="B17506" s="5"/>
      <c r="C17506" s="1" t="str">
        <f aca="false">A17506 &amp;" " &amp;"""" &amp;B17506 &amp;""""</f>
        <v> ""</v>
      </c>
      <c r="D17506" s="1" t="str">
        <f aca="false">IF(ISBLANK(A17506),"",C17506)</f>
        <v/>
      </c>
    </row>
    <row r="17507" customFormat="false" ht="15" hidden="false" customHeight="false" outlineLevel="0" collapsed="false">
      <c r="B17507" s="4"/>
      <c r="C17507" s="1" t="str">
        <f aca="false">A17507 &amp;" " &amp;"""" &amp;B17507 &amp;""""</f>
        <v> ""</v>
      </c>
      <c r="D17507" s="1" t="str">
        <f aca="false">IF(ISBLANK(A17507),"",C17507)</f>
        <v/>
      </c>
    </row>
    <row r="17508" customFormat="false" ht="15" hidden="false" customHeight="false" outlineLevel="0" collapsed="false">
      <c r="B17508" s="4"/>
      <c r="C17508" s="1" t="str">
        <f aca="false">A17508 &amp;" " &amp;"""" &amp;B17508 &amp;""""</f>
        <v> ""</v>
      </c>
      <c r="D17508" s="1" t="str">
        <f aca="false">IF(ISBLANK(A17508),"",C17508)</f>
        <v/>
      </c>
    </row>
    <row r="17509" customFormat="false" ht="15" hidden="false" customHeight="false" outlineLevel="0" collapsed="false">
      <c r="B17509" s="4"/>
      <c r="C17509" s="1" t="str">
        <f aca="false">A17509 &amp;" " &amp;"""" &amp;B17509 &amp;""""</f>
        <v> ""</v>
      </c>
      <c r="D17509" s="1" t="str">
        <f aca="false">IF(ISBLANK(A17509),"",C17509)</f>
        <v/>
      </c>
    </row>
    <row r="17510" customFormat="false" ht="15" hidden="false" customHeight="false" outlineLevel="0" collapsed="false">
      <c r="B17510" s="4"/>
      <c r="C17510" s="1" t="str">
        <f aca="false">A17510 &amp;" " &amp;"""" &amp;B17510 &amp;""""</f>
        <v> ""</v>
      </c>
      <c r="D17510" s="1" t="str">
        <f aca="false">IF(ISBLANK(A17510),"",C17510)</f>
        <v/>
      </c>
    </row>
    <row r="17511" customFormat="false" ht="15" hidden="false" customHeight="false" outlineLevel="0" collapsed="false">
      <c r="B17511" s="4"/>
      <c r="C17511" s="1" t="str">
        <f aca="false">A17511 &amp;" " &amp;"""" &amp;B17511 &amp;""""</f>
        <v> ""</v>
      </c>
      <c r="D17511" s="1" t="str">
        <f aca="false">IF(ISBLANK(A17511),"",C17511)</f>
        <v/>
      </c>
    </row>
    <row r="17512" customFormat="false" ht="15" hidden="false" customHeight="false" outlineLevel="0" collapsed="false">
      <c r="B17512" s="4"/>
      <c r="C17512" s="1" t="str">
        <f aca="false">A17512 &amp;" " &amp;"""" &amp;B17512 &amp;""""</f>
        <v> ""</v>
      </c>
      <c r="D17512" s="1" t="str">
        <f aca="false">IF(ISBLANK(A17512),"",C17512)</f>
        <v/>
      </c>
    </row>
    <row r="17513" customFormat="false" ht="15" hidden="false" customHeight="false" outlineLevel="0" collapsed="false">
      <c r="B17513" s="4"/>
      <c r="C17513" s="1" t="str">
        <f aca="false">A17513 &amp;" " &amp;"""" &amp;B17513 &amp;""""</f>
        <v> ""</v>
      </c>
      <c r="D17513" s="1" t="str">
        <f aca="false">IF(ISBLANK(A17513),"",C17513)</f>
        <v/>
      </c>
    </row>
    <row r="17514" customFormat="false" ht="15" hidden="false" customHeight="false" outlineLevel="0" collapsed="false">
      <c r="B17514" s="4"/>
      <c r="C17514" s="1" t="str">
        <f aca="false">A17514 &amp;" " &amp;"""" &amp;B17514 &amp;""""</f>
        <v> ""</v>
      </c>
      <c r="D17514" s="1" t="str">
        <f aca="false">IF(ISBLANK(A17514),"",C17514)</f>
        <v/>
      </c>
    </row>
    <row r="17515" customFormat="false" ht="15" hidden="false" customHeight="false" outlineLevel="0" collapsed="false">
      <c r="B17515" s="4"/>
      <c r="C17515" s="1" t="str">
        <f aca="false">A17515 &amp;" " &amp;"""" &amp;B17515 &amp;""""</f>
        <v> ""</v>
      </c>
      <c r="D17515" s="1" t="str">
        <f aca="false">IF(ISBLANK(A17515),"",C17515)</f>
        <v/>
      </c>
    </row>
    <row r="17516" customFormat="false" ht="15" hidden="false" customHeight="false" outlineLevel="0" collapsed="false">
      <c r="B17516" s="4"/>
      <c r="C17516" s="1" t="str">
        <f aca="false">A17516 &amp;" " &amp;"""" &amp;B17516 &amp;""""</f>
        <v> ""</v>
      </c>
      <c r="D17516" s="1" t="str">
        <f aca="false">IF(ISBLANK(A17516),"",C17516)</f>
        <v/>
      </c>
    </row>
    <row r="17517" customFormat="false" ht="15" hidden="false" customHeight="false" outlineLevel="0" collapsed="false">
      <c r="B17517" s="4"/>
      <c r="C17517" s="1" t="str">
        <f aca="false">A17517 &amp;" " &amp;"""" &amp;B17517 &amp;""""</f>
        <v> ""</v>
      </c>
      <c r="D17517" s="1" t="str">
        <f aca="false">IF(ISBLANK(A17517),"",C17517)</f>
        <v/>
      </c>
    </row>
    <row r="17518" customFormat="false" ht="15" hidden="false" customHeight="false" outlineLevel="0" collapsed="false">
      <c r="B17518" s="4"/>
      <c r="C17518" s="1" t="str">
        <f aca="false">A17518 &amp;" " &amp;"""" &amp;B17518 &amp;""""</f>
        <v> ""</v>
      </c>
      <c r="D17518" s="1" t="str">
        <f aca="false">IF(ISBLANK(A17518),"",C17518)</f>
        <v/>
      </c>
    </row>
    <row r="17519" customFormat="false" ht="15" hidden="false" customHeight="false" outlineLevel="0" collapsed="false">
      <c r="B17519" s="4"/>
      <c r="C17519" s="1" t="str">
        <f aca="false">A17519 &amp;" " &amp;"""" &amp;B17519 &amp;""""</f>
        <v> ""</v>
      </c>
      <c r="D17519" s="1" t="str">
        <f aca="false">IF(ISBLANK(A17519),"",C17519)</f>
        <v/>
      </c>
    </row>
    <row r="17520" customFormat="false" ht="15" hidden="false" customHeight="false" outlineLevel="0" collapsed="false">
      <c r="B17520" s="4"/>
      <c r="C17520" s="1" t="str">
        <f aca="false">A17520 &amp;" " &amp;"""" &amp;B17520 &amp;""""</f>
        <v> ""</v>
      </c>
      <c r="D17520" s="1" t="str">
        <f aca="false">IF(ISBLANK(A17520),"",C17520)</f>
        <v/>
      </c>
    </row>
    <row r="17521" customFormat="false" ht="15" hidden="false" customHeight="false" outlineLevel="0" collapsed="false">
      <c r="B17521" s="4"/>
      <c r="C17521" s="1" t="str">
        <f aca="false">A17521 &amp;" " &amp;"""" &amp;B17521 &amp;""""</f>
        <v> ""</v>
      </c>
      <c r="D17521" s="1" t="str">
        <f aca="false">IF(ISBLANK(A17521),"",C17521)</f>
        <v/>
      </c>
    </row>
    <row r="17522" customFormat="false" ht="15" hidden="false" customHeight="false" outlineLevel="0" collapsed="false">
      <c r="B17522" s="4"/>
      <c r="C17522" s="1" t="str">
        <f aca="false">A17522 &amp;" " &amp;"""" &amp;B17522 &amp;""""</f>
        <v> ""</v>
      </c>
      <c r="D17522" s="1" t="str">
        <f aca="false">IF(ISBLANK(A17522),"",C17522)</f>
        <v/>
      </c>
    </row>
    <row r="17523" customFormat="false" ht="15" hidden="false" customHeight="false" outlineLevel="0" collapsed="false">
      <c r="B17523" s="4"/>
      <c r="C17523" s="1" t="str">
        <f aca="false">A17523 &amp;" " &amp;"""" &amp;B17523 &amp;""""</f>
        <v> ""</v>
      </c>
      <c r="D17523" s="1" t="str">
        <f aca="false">IF(ISBLANK(A17523),"",C17523)</f>
        <v/>
      </c>
    </row>
    <row r="17524" customFormat="false" ht="15" hidden="false" customHeight="false" outlineLevel="0" collapsed="false">
      <c r="B17524" s="4"/>
      <c r="C17524" s="1" t="str">
        <f aca="false">A17524 &amp;" " &amp;"""" &amp;B17524 &amp;""""</f>
        <v> ""</v>
      </c>
      <c r="D17524" s="1" t="str">
        <f aca="false">IF(ISBLANK(A17524),"",C17524)</f>
        <v/>
      </c>
    </row>
    <row r="17525" customFormat="false" ht="15" hidden="false" customHeight="false" outlineLevel="0" collapsed="false">
      <c r="B17525" s="4"/>
      <c r="C17525" s="1" t="str">
        <f aca="false">A17525 &amp;" " &amp;"""" &amp;B17525 &amp;""""</f>
        <v> ""</v>
      </c>
      <c r="D17525" s="1" t="str">
        <f aca="false">IF(ISBLANK(A17525),"",C17525)</f>
        <v/>
      </c>
    </row>
    <row r="17526" customFormat="false" ht="15" hidden="false" customHeight="false" outlineLevel="0" collapsed="false">
      <c r="B17526" s="4"/>
      <c r="C17526" s="1" t="str">
        <f aca="false">A17526 &amp;" " &amp;"""" &amp;B17526 &amp;""""</f>
        <v> ""</v>
      </c>
      <c r="D17526" s="1" t="str">
        <f aca="false">IF(ISBLANK(A17526),"",C17526)</f>
        <v/>
      </c>
    </row>
    <row r="17527" customFormat="false" ht="15" hidden="false" customHeight="false" outlineLevel="0" collapsed="false">
      <c r="B17527" s="4"/>
      <c r="C17527" s="1" t="str">
        <f aca="false">A17527 &amp;" " &amp;"""" &amp;B17527 &amp;""""</f>
        <v> ""</v>
      </c>
      <c r="D17527" s="1" t="str">
        <f aca="false">IF(ISBLANK(A17527),"",C17527)</f>
        <v/>
      </c>
    </row>
    <row r="17528" customFormat="false" ht="15" hidden="false" customHeight="false" outlineLevel="0" collapsed="false">
      <c r="B17528" s="4"/>
      <c r="C17528" s="1" t="str">
        <f aca="false">A17528 &amp;" " &amp;"""" &amp;B17528 &amp;""""</f>
        <v> ""</v>
      </c>
      <c r="D17528" s="1" t="str">
        <f aca="false">IF(ISBLANK(A17528),"",C17528)</f>
        <v/>
      </c>
    </row>
    <row r="17529" customFormat="false" ht="15" hidden="false" customHeight="false" outlineLevel="0" collapsed="false">
      <c r="B17529" s="4"/>
      <c r="C17529" s="1" t="str">
        <f aca="false">A17529 &amp;" " &amp;"""" &amp;B17529 &amp;""""</f>
        <v> ""</v>
      </c>
      <c r="D17529" s="1" t="str">
        <f aca="false">IF(ISBLANK(A17529),"",C17529)</f>
        <v/>
      </c>
    </row>
    <row r="17530" customFormat="false" ht="15" hidden="false" customHeight="false" outlineLevel="0" collapsed="false">
      <c r="B17530" s="4"/>
      <c r="C17530" s="1" t="str">
        <f aca="false">A17530 &amp;" " &amp;"""" &amp;B17530 &amp;""""</f>
        <v> ""</v>
      </c>
      <c r="D17530" s="1" t="str">
        <f aca="false">IF(ISBLANK(A17530),"",C17530)</f>
        <v/>
      </c>
    </row>
    <row r="17531" customFormat="false" ht="15" hidden="false" customHeight="false" outlineLevel="0" collapsed="false">
      <c r="B17531" s="4"/>
      <c r="C17531" s="1" t="str">
        <f aca="false">A17531 &amp;" " &amp;"""" &amp;B17531 &amp;""""</f>
        <v> ""</v>
      </c>
      <c r="D17531" s="1" t="str">
        <f aca="false">IF(ISBLANK(A17531),"",C17531)</f>
        <v/>
      </c>
    </row>
    <row r="17532" customFormat="false" ht="15" hidden="false" customHeight="false" outlineLevel="0" collapsed="false">
      <c r="B17532" s="4"/>
      <c r="C17532" s="1" t="str">
        <f aca="false">A17532 &amp;" " &amp;"""" &amp;B17532 &amp;""""</f>
        <v> ""</v>
      </c>
      <c r="D17532" s="1" t="str">
        <f aca="false">IF(ISBLANK(A17532),"",C17532)</f>
        <v/>
      </c>
    </row>
    <row r="17533" customFormat="false" ht="15" hidden="false" customHeight="false" outlineLevel="0" collapsed="false">
      <c r="B17533" s="4"/>
      <c r="C17533" s="1" t="str">
        <f aca="false">A17533 &amp;" " &amp;"""" &amp;B17533 &amp;""""</f>
        <v> ""</v>
      </c>
      <c r="D17533" s="1" t="str">
        <f aca="false">IF(ISBLANK(A17533),"",C17533)</f>
        <v/>
      </c>
    </row>
    <row r="17534" customFormat="false" ht="15" hidden="false" customHeight="false" outlineLevel="0" collapsed="false">
      <c r="B17534" s="4"/>
      <c r="C17534" s="1" t="str">
        <f aca="false">A17534 &amp;" " &amp;"""" &amp;B17534 &amp;""""</f>
        <v> ""</v>
      </c>
      <c r="D17534" s="1" t="str">
        <f aca="false">IF(ISBLANK(A17534),"",C17534)</f>
        <v/>
      </c>
    </row>
    <row r="17535" customFormat="false" ht="15" hidden="false" customHeight="false" outlineLevel="0" collapsed="false">
      <c r="B17535" s="4"/>
      <c r="C17535" s="1" t="str">
        <f aca="false">A17535 &amp;" " &amp;"""" &amp;B17535 &amp;""""</f>
        <v> ""</v>
      </c>
      <c r="D17535" s="1" t="str">
        <f aca="false">IF(ISBLANK(A17535),"",C17535)</f>
        <v/>
      </c>
    </row>
    <row r="17536" customFormat="false" ht="15" hidden="false" customHeight="false" outlineLevel="0" collapsed="false">
      <c r="B17536" s="4"/>
      <c r="C17536" s="1" t="str">
        <f aca="false">A17536 &amp;" " &amp;"""" &amp;B17536 &amp;""""</f>
        <v> ""</v>
      </c>
      <c r="D17536" s="1" t="str">
        <f aca="false">IF(ISBLANK(A17536),"",C17536)</f>
        <v/>
      </c>
    </row>
    <row r="17537" customFormat="false" ht="15" hidden="false" customHeight="false" outlineLevel="0" collapsed="false">
      <c r="B17537" s="4"/>
      <c r="C17537" s="1" t="str">
        <f aca="false">A17537 &amp;" " &amp;"""" &amp;B17537 &amp;""""</f>
        <v> ""</v>
      </c>
      <c r="D17537" s="1" t="str">
        <f aca="false">IF(ISBLANK(A17537),"",C17537)</f>
        <v/>
      </c>
    </row>
    <row r="17538" customFormat="false" ht="15" hidden="false" customHeight="false" outlineLevel="0" collapsed="false">
      <c r="B17538" s="4"/>
      <c r="C17538" s="1" t="str">
        <f aca="false">A17538 &amp;" " &amp;"""" &amp;B17538 &amp;""""</f>
        <v> ""</v>
      </c>
      <c r="D17538" s="1" t="str">
        <f aca="false">IF(ISBLANK(A17538),"",C17538)</f>
        <v/>
      </c>
    </row>
    <row r="17539" customFormat="false" ht="15" hidden="false" customHeight="false" outlineLevel="0" collapsed="false">
      <c r="B17539" s="4"/>
      <c r="C17539" s="1" t="str">
        <f aca="false">A17539 &amp;" " &amp;"""" &amp;B17539 &amp;""""</f>
        <v> ""</v>
      </c>
      <c r="D17539" s="1" t="str">
        <f aca="false">IF(ISBLANK(A17539),"",C17539)</f>
        <v/>
      </c>
    </row>
    <row r="17540" customFormat="false" ht="15" hidden="false" customHeight="false" outlineLevel="0" collapsed="false">
      <c r="B17540" s="4"/>
      <c r="C17540" s="1" t="str">
        <f aca="false">A17540 &amp;" " &amp;"""" &amp;B17540 &amp;""""</f>
        <v> ""</v>
      </c>
      <c r="D17540" s="1" t="str">
        <f aca="false">IF(ISBLANK(A17540),"",C17540)</f>
        <v/>
      </c>
    </row>
    <row r="17541" customFormat="false" ht="15" hidden="false" customHeight="false" outlineLevel="0" collapsed="false">
      <c r="B17541" s="4"/>
      <c r="C17541" s="1" t="str">
        <f aca="false">A17541 &amp;" " &amp;"""" &amp;B17541 &amp;""""</f>
        <v> ""</v>
      </c>
      <c r="D17541" s="1" t="str">
        <f aca="false">IF(ISBLANK(A17541),"",C17541)</f>
        <v/>
      </c>
    </row>
    <row r="17542" customFormat="false" ht="15" hidden="false" customHeight="false" outlineLevel="0" collapsed="false">
      <c r="B17542" s="4"/>
      <c r="C17542" s="1" t="str">
        <f aca="false">A17542 &amp;" " &amp;"""" &amp;B17542 &amp;""""</f>
        <v> ""</v>
      </c>
      <c r="D17542" s="1" t="str">
        <f aca="false">IF(ISBLANK(A17542),"",C17542)</f>
        <v/>
      </c>
    </row>
    <row r="17543" customFormat="false" ht="15" hidden="false" customHeight="false" outlineLevel="0" collapsed="false">
      <c r="B17543" s="4"/>
      <c r="C17543" s="1" t="str">
        <f aca="false">A17543 &amp;" " &amp;"""" &amp;B17543 &amp;""""</f>
        <v> ""</v>
      </c>
      <c r="D17543" s="1" t="str">
        <f aca="false">IF(ISBLANK(A17543),"",C17543)</f>
        <v/>
      </c>
    </row>
    <row r="17544" customFormat="false" ht="15" hidden="false" customHeight="false" outlineLevel="0" collapsed="false">
      <c r="B17544" s="4"/>
      <c r="C17544" s="1" t="str">
        <f aca="false">A17544 &amp;" " &amp;"""" &amp;B17544 &amp;""""</f>
        <v> ""</v>
      </c>
      <c r="D17544" s="1" t="str">
        <f aca="false">IF(ISBLANK(A17544),"",C17544)</f>
        <v/>
      </c>
    </row>
    <row r="17545" customFormat="false" ht="15" hidden="false" customHeight="false" outlineLevel="0" collapsed="false">
      <c r="B17545" s="4"/>
      <c r="C17545" s="1" t="str">
        <f aca="false">A17545 &amp;" " &amp;"""" &amp;B17545 &amp;""""</f>
        <v> ""</v>
      </c>
      <c r="D17545" s="1" t="str">
        <f aca="false">IF(ISBLANK(A17545),"",C17545)</f>
        <v/>
      </c>
    </row>
    <row r="17546" customFormat="false" ht="15" hidden="false" customHeight="false" outlineLevel="0" collapsed="false">
      <c r="B17546" s="4"/>
      <c r="C17546" s="1" t="str">
        <f aca="false">A17546 &amp;" " &amp;"""" &amp;B17546 &amp;""""</f>
        <v> ""</v>
      </c>
      <c r="D17546" s="1" t="str">
        <f aca="false">IF(ISBLANK(A17546),"",C17546)</f>
        <v/>
      </c>
    </row>
    <row r="17547" customFormat="false" ht="15" hidden="false" customHeight="false" outlineLevel="0" collapsed="false">
      <c r="B17547" s="4"/>
      <c r="C17547" s="1" t="str">
        <f aca="false">A17547 &amp;" " &amp;"""" &amp;B17547 &amp;""""</f>
        <v> ""</v>
      </c>
      <c r="D17547" s="1" t="str">
        <f aca="false">IF(ISBLANK(A17547),"",C17547)</f>
        <v/>
      </c>
    </row>
    <row r="17548" customFormat="false" ht="15" hidden="false" customHeight="false" outlineLevel="0" collapsed="false">
      <c r="B17548" s="4"/>
      <c r="C17548" s="1" t="str">
        <f aca="false">A17548 &amp;" " &amp;"""" &amp;B17548 &amp;""""</f>
        <v> ""</v>
      </c>
      <c r="D17548" s="1" t="str">
        <f aca="false">IF(ISBLANK(A17548),"",C17548)</f>
        <v/>
      </c>
    </row>
    <row r="17549" customFormat="false" ht="15" hidden="false" customHeight="false" outlineLevel="0" collapsed="false">
      <c r="B17549" s="4"/>
      <c r="C17549" s="1" t="str">
        <f aca="false">A17549 &amp;" " &amp;"""" &amp;B17549 &amp;""""</f>
        <v> ""</v>
      </c>
      <c r="D17549" s="1" t="str">
        <f aca="false">IF(ISBLANK(A17549),"",C17549)</f>
        <v/>
      </c>
    </row>
    <row r="17550" customFormat="false" ht="15" hidden="false" customHeight="false" outlineLevel="0" collapsed="false">
      <c r="B17550" s="4"/>
      <c r="C17550" s="1" t="str">
        <f aca="false">A17550 &amp;" " &amp;"""" &amp;B17550 &amp;""""</f>
        <v> ""</v>
      </c>
      <c r="D17550" s="1" t="str">
        <f aca="false">IF(ISBLANK(A17550),"",C17550)</f>
        <v/>
      </c>
    </row>
    <row r="17551" customFormat="false" ht="15" hidden="false" customHeight="false" outlineLevel="0" collapsed="false">
      <c r="B17551" s="4"/>
      <c r="C17551" s="1" t="str">
        <f aca="false">A17551 &amp;" " &amp;"""" &amp;B17551 &amp;""""</f>
        <v> ""</v>
      </c>
      <c r="D17551" s="1" t="str">
        <f aca="false">IF(ISBLANK(A17551),"",C17551)</f>
        <v/>
      </c>
    </row>
    <row r="17552" customFormat="false" ht="15" hidden="false" customHeight="false" outlineLevel="0" collapsed="false">
      <c r="B17552" s="4"/>
      <c r="C17552" s="1" t="str">
        <f aca="false">A17552 &amp;" " &amp;"""" &amp;B17552 &amp;""""</f>
        <v> ""</v>
      </c>
      <c r="D17552" s="1" t="str">
        <f aca="false">IF(ISBLANK(A17552),"",C17552)</f>
        <v/>
      </c>
    </row>
    <row r="17553" customFormat="false" ht="15" hidden="false" customHeight="false" outlineLevel="0" collapsed="false">
      <c r="B17553" s="4"/>
      <c r="C17553" s="1" t="str">
        <f aca="false">A17553 &amp;" " &amp;"""" &amp;B17553 &amp;""""</f>
        <v> ""</v>
      </c>
      <c r="D17553" s="1" t="str">
        <f aca="false">IF(ISBLANK(A17553),"",C17553)</f>
        <v/>
      </c>
    </row>
    <row r="17554" customFormat="false" ht="15" hidden="false" customHeight="false" outlineLevel="0" collapsed="false">
      <c r="B17554" s="4"/>
      <c r="C17554" s="1" t="str">
        <f aca="false">A17554 &amp;" " &amp;"""" &amp;B17554 &amp;""""</f>
        <v> ""</v>
      </c>
      <c r="D17554" s="1" t="str">
        <f aca="false">IF(ISBLANK(A17554),"",C17554)</f>
        <v/>
      </c>
    </row>
    <row r="17555" customFormat="false" ht="15" hidden="false" customHeight="false" outlineLevel="0" collapsed="false">
      <c r="B17555" s="4"/>
      <c r="C17555" s="1" t="str">
        <f aca="false">A17555 &amp;" " &amp;"""" &amp;B17555 &amp;""""</f>
        <v> ""</v>
      </c>
      <c r="D17555" s="1" t="str">
        <f aca="false">IF(ISBLANK(A17555),"",C17555)</f>
        <v/>
      </c>
    </row>
    <row r="17556" customFormat="false" ht="15" hidden="false" customHeight="false" outlineLevel="0" collapsed="false">
      <c r="B17556" s="4"/>
      <c r="C17556" s="1" t="str">
        <f aca="false">A17556 &amp;" " &amp;"""" &amp;B17556 &amp;""""</f>
        <v> ""</v>
      </c>
      <c r="D17556" s="1" t="str">
        <f aca="false">IF(ISBLANK(A17556),"",C17556)</f>
        <v/>
      </c>
    </row>
    <row r="17557" customFormat="false" ht="15" hidden="false" customHeight="false" outlineLevel="0" collapsed="false">
      <c r="B17557" s="4"/>
      <c r="C17557" s="1" t="str">
        <f aca="false">A17557 &amp;" " &amp;"""" &amp;B17557 &amp;""""</f>
        <v> ""</v>
      </c>
      <c r="D17557" s="1" t="str">
        <f aca="false">IF(ISBLANK(A17557),"",C17557)</f>
        <v/>
      </c>
    </row>
    <row r="17558" customFormat="false" ht="15" hidden="false" customHeight="false" outlineLevel="0" collapsed="false">
      <c r="B17558" s="4"/>
      <c r="C17558" s="1" t="str">
        <f aca="false">A17558 &amp;" " &amp;"""" &amp;B17558 &amp;""""</f>
        <v> ""</v>
      </c>
      <c r="D17558" s="1" t="str">
        <f aca="false">IF(ISBLANK(A17558),"",C17558)</f>
        <v/>
      </c>
    </row>
    <row r="17559" customFormat="false" ht="15" hidden="false" customHeight="false" outlineLevel="0" collapsed="false">
      <c r="B17559" s="4"/>
      <c r="C17559" s="1" t="str">
        <f aca="false">A17559 &amp;" " &amp;"""" &amp;B17559 &amp;""""</f>
        <v> ""</v>
      </c>
      <c r="D17559" s="1" t="str">
        <f aca="false">IF(ISBLANK(A17559),"",C17559)</f>
        <v/>
      </c>
    </row>
    <row r="17560" customFormat="false" ht="15" hidden="false" customHeight="false" outlineLevel="0" collapsed="false">
      <c r="B17560" s="4"/>
      <c r="C17560" s="1" t="str">
        <f aca="false">A17560 &amp;" " &amp;"""" &amp;B17560 &amp;""""</f>
        <v> ""</v>
      </c>
      <c r="D17560" s="1" t="str">
        <f aca="false">IF(ISBLANK(A17560),"",C17560)</f>
        <v/>
      </c>
    </row>
    <row r="17561" customFormat="false" ht="15" hidden="false" customHeight="false" outlineLevel="0" collapsed="false">
      <c r="B17561" s="4"/>
      <c r="C17561" s="1" t="str">
        <f aca="false">A17561 &amp;" " &amp;"""" &amp;B17561 &amp;""""</f>
        <v> ""</v>
      </c>
      <c r="D17561" s="1" t="str">
        <f aca="false">IF(ISBLANK(A17561),"",C17561)</f>
        <v/>
      </c>
    </row>
    <row r="17562" customFormat="false" ht="15" hidden="false" customHeight="false" outlineLevel="0" collapsed="false">
      <c r="B17562" s="4"/>
      <c r="C17562" s="1" t="str">
        <f aca="false">A17562 &amp;" " &amp;"""" &amp;B17562 &amp;""""</f>
        <v> ""</v>
      </c>
      <c r="D17562" s="1" t="str">
        <f aca="false">IF(ISBLANK(A17562),"",C17562)</f>
        <v/>
      </c>
    </row>
    <row r="17563" customFormat="false" ht="15" hidden="false" customHeight="false" outlineLevel="0" collapsed="false">
      <c r="B17563" s="4"/>
      <c r="C17563" s="1" t="str">
        <f aca="false">A17563 &amp;" " &amp;"""" &amp;B17563 &amp;""""</f>
        <v> ""</v>
      </c>
      <c r="D17563" s="1" t="str">
        <f aca="false">IF(ISBLANK(A17563),"",C17563)</f>
        <v/>
      </c>
    </row>
    <row r="17564" customFormat="false" ht="15" hidden="false" customHeight="false" outlineLevel="0" collapsed="false">
      <c r="B17564" s="4"/>
      <c r="C17564" s="1" t="str">
        <f aca="false">A17564 &amp;" " &amp;"""" &amp;B17564 &amp;""""</f>
        <v> ""</v>
      </c>
      <c r="D17564" s="1" t="str">
        <f aca="false">IF(ISBLANK(A17564),"",C17564)</f>
        <v/>
      </c>
    </row>
    <row r="17565" customFormat="false" ht="15" hidden="false" customHeight="false" outlineLevel="0" collapsed="false">
      <c r="B17565" s="4"/>
      <c r="C17565" s="1" t="str">
        <f aca="false">A17565 &amp;" " &amp;"""" &amp;B17565 &amp;""""</f>
        <v> ""</v>
      </c>
      <c r="D17565" s="1" t="str">
        <f aca="false">IF(ISBLANK(A17565),"",C17565)</f>
        <v/>
      </c>
    </row>
    <row r="17566" customFormat="false" ht="15" hidden="false" customHeight="false" outlineLevel="0" collapsed="false">
      <c r="B17566" s="4"/>
      <c r="C17566" s="1" t="str">
        <f aca="false">A17566 &amp;" " &amp;"""" &amp;B17566 &amp;""""</f>
        <v> ""</v>
      </c>
      <c r="D17566" s="1" t="str">
        <f aca="false">IF(ISBLANK(A17566),"",C17566)</f>
        <v/>
      </c>
    </row>
    <row r="17567" customFormat="false" ht="15" hidden="false" customHeight="false" outlineLevel="0" collapsed="false">
      <c r="B17567" s="4"/>
      <c r="C17567" s="1" t="str">
        <f aca="false">A17567 &amp;" " &amp;"""" &amp;B17567 &amp;""""</f>
        <v> ""</v>
      </c>
      <c r="D17567" s="1" t="str">
        <f aca="false">IF(ISBLANK(A17567),"",C17567)</f>
        <v/>
      </c>
    </row>
    <row r="17568" customFormat="false" ht="15" hidden="false" customHeight="false" outlineLevel="0" collapsed="false">
      <c r="B17568" s="4"/>
      <c r="C17568" s="1" t="str">
        <f aca="false">A17568 &amp;" " &amp;"""" &amp;B17568 &amp;""""</f>
        <v> ""</v>
      </c>
      <c r="D17568" s="1" t="str">
        <f aca="false">IF(ISBLANK(A17568),"",C17568)</f>
        <v/>
      </c>
    </row>
    <row r="17569" customFormat="false" ht="15" hidden="false" customHeight="false" outlineLevel="0" collapsed="false">
      <c r="B17569" s="4"/>
      <c r="C17569" s="1" t="str">
        <f aca="false">A17569 &amp;" " &amp;"""" &amp;B17569 &amp;""""</f>
        <v> ""</v>
      </c>
      <c r="D17569" s="1" t="str">
        <f aca="false">IF(ISBLANK(A17569),"",C17569)</f>
        <v/>
      </c>
    </row>
    <row r="17570" customFormat="false" ht="15" hidden="false" customHeight="false" outlineLevel="0" collapsed="false">
      <c r="B17570" s="4"/>
      <c r="C17570" s="1" t="str">
        <f aca="false">A17570 &amp;" " &amp;"""" &amp;B17570 &amp;""""</f>
        <v> ""</v>
      </c>
      <c r="D17570" s="1" t="str">
        <f aca="false">IF(ISBLANK(A17570),"",C17570)</f>
        <v/>
      </c>
    </row>
    <row r="17571" customFormat="false" ht="15" hidden="false" customHeight="false" outlineLevel="0" collapsed="false">
      <c r="B17571" s="4"/>
      <c r="C17571" s="1" t="str">
        <f aca="false">A17571 &amp;" " &amp;"""" &amp;B17571 &amp;""""</f>
        <v> ""</v>
      </c>
      <c r="D17571" s="1" t="str">
        <f aca="false">IF(ISBLANK(A17571),"",C17571)</f>
        <v/>
      </c>
    </row>
    <row r="17572" customFormat="false" ht="15" hidden="false" customHeight="false" outlineLevel="0" collapsed="false">
      <c r="B17572" s="4"/>
      <c r="C17572" s="1" t="str">
        <f aca="false">A17572 &amp;" " &amp;"""" &amp;B17572 &amp;""""</f>
        <v> ""</v>
      </c>
      <c r="D17572" s="1" t="str">
        <f aca="false">IF(ISBLANK(A17572),"",C17572)</f>
        <v/>
      </c>
    </row>
    <row r="17573" customFormat="false" ht="15" hidden="false" customHeight="false" outlineLevel="0" collapsed="false">
      <c r="B17573" s="4"/>
      <c r="C17573" s="1" t="str">
        <f aca="false">A17573 &amp;" " &amp;"""" &amp;B17573 &amp;""""</f>
        <v> ""</v>
      </c>
      <c r="D17573" s="1" t="str">
        <f aca="false">IF(ISBLANK(A17573),"",C17573)</f>
        <v/>
      </c>
    </row>
    <row r="17574" customFormat="false" ht="15" hidden="false" customHeight="false" outlineLevel="0" collapsed="false">
      <c r="B17574" s="4"/>
      <c r="C17574" s="1" t="str">
        <f aca="false">A17574 &amp;" " &amp;"""" &amp;B17574 &amp;""""</f>
        <v> ""</v>
      </c>
      <c r="D17574" s="1" t="str">
        <f aca="false">IF(ISBLANK(A17574),"",C17574)</f>
        <v/>
      </c>
    </row>
    <row r="17575" customFormat="false" ht="15" hidden="false" customHeight="false" outlineLevel="0" collapsed="false">
      <c r="B17575" s="4"/>
      <c r="C17575" s="1" t="str">
        <f aca="false">A17575 &amp;" " &amp;"""" &amp;B17575 &amp;""""</f>
        <v> ""</v>
      </c>
      <c r="D17575" s="1" t="str">
        <f aca="false">IF(ISBLANK(A17575),"",C17575)</f>
        <v/>
      </c>
    </row>
    <row r="17576" customFormat="false" ht="15" hidden="false" customHeight="false" outlineLevel="0" collapsed="false">
      <c r="B17576" s="4"/>
      <c r="C17576" s="1" t="str">
        <f aca="false">A17576 &amp;" " &amp;"""" &amp;B17576 &amp;""""</f>
        <v> ""</v>
      </c>
      <c r="D17576" s="1" t="str">
        <f aca="false">IF(ISBLANK(A17576),"",C17576)</f>
        <v/>
      </c>
    </row>
    <row r="17577" customFormat="false" ht="15" hidden="false" customHeight="false" outlineLevel="0" collapsed="false">
      <c r="B17577" s="4"/>
      <c r="C17577" s="1" t="str">
        <f aca="false">A17577 &amp;" " &amp;"""" &amp;B17577 &amp;""""</f>
        <v> ""</v>
      </c>
      <c r="D17577" s="1" t="str">
        <f aca="false">IF(ISBLANK(A17577),"",C17577)</f>
        <v/>
      </c>
    </row>
    <row r="17578" customFormat="false" ht="15" hidden="false" customHeight="false" outlineLevel="0" collapsed="false">
      <c r="B17578" s="4"/>
      <c r="C17578" s="1" t="str">
        <f aca="false">A17578 &amp;" " &amp;"""" &amp;B17578 &amp;""""</f>
        <v> ""</v>
      </c>
      <c r="D17578" s="1" t="str">
        <f aca="false">IF(ISBLANK(A17578),"",C17578)</f>
        <v/>
      </c>
    </row>
    <row r="17579" customFormat="false" ht="15" hidden="false" customHeight="false" outlineLevel="0" collapsed="false">
      <c r="B17579" s="4"/>
      <c r="C17579" s="1" t="str">
        <f aca="false">A17579 &amp;" " &amp;"""" &amp;B17579 &amp;""""</f>
        <v> ""</v>
      </c>
      <c r="D17579" s="1" t="str">
        <f aca="false">IF(ISBLANK(A17579),"",C17579)</f>
        <v/>
      </c>
    </row>
    <row r="17580" customFormat="false" ht="15" hidden="false" customHeight="false" outlineLevel="0" collapsed="false">
      <c r="B17580" s="4"/>
      <c r="C17580" s="1" t="str">
        <f aca="false">A17580 &amp;" " &amp;"""" &amp;B17580 &amp;""""</f>
        <v> ""</v>
      </c>
      <c r="D17580" s="1" t="str">
        <f aca="false">IF(ISBLANK(A17580),"",C17580)</f>
        <v/>
      </c>
    </row>
    <row r="17581" customFormat="false" ht="15" hidden="false" customHeight="false" outlineLevel="0" collapsed="false">
      <c r="B17581" s="4"/>
      <c r="C17581" s="1" t="str">
        <f aca="false">A17581 &amp;" " &amp;"""" &amp;B17581 &amp;""""</f>
        <v> ""</v>
      </c>
      <c r="D17581" s="1" t="str">
        <f aca="false">IF(ISBLANK(A17581),"",C17581)</f>
        <v/>
      </c>
    </row>
    <row r="17582" customFormat="false" ht="15" hidden="false" customHeight="false" outlineLevel="0" collapsed="false">
      <c r="B17582" s="4"/>
      <c r="C17582" s="1" t="str">
        <f aca="false">A17582 &amp;" " &amp;"""" &amp;B17582 &amp;""""</f>
        <v> ""</v>
      </c>
      <c r="D17582" s="1" t="str">
        <f aca="false">IF(ISBLANK(A17582),"",C17582)</f>
        <v/>
      </c>
    </row>
    <row r="17583" customFormat="false" ht="15" hidden="false" customHeight="false" outlineLevel="0" collapsed="false">
      <c r="B17583" s="4"/>
      <c r="C17583" s="1" t="str">
        <f aca="false">A17583 &amp;" " &amp;"""" &amp;B17583 &amp;""""</f>
        <v> ""</v>
      </c>
      <c r="D17583" s="1" t="str">
        <f aca="false">IF(ISBLANK(A17583),"",C17583)</f>
        <v/>
      </c>
    </row>
    <row r="17584" customFormat="false" ht="15" hidden="false" customHeight="false" outlineLevel="0" collapsed="false">
      <c r="B17584" s="4"/>
      <c r="C17584" s="1" t="str">
        <f aca="false">A17584 &amp;" " &amp;"""" &amp;B17584 &amp;""""</f>
        <v> ""</v>
      </c>
      <c r="D17584" s="1" t="str">
        <f aca="false">IF(ISBLANK(A17584),"",C17584)</f>
        <v/>
      </c>
    </row>
    <row r="17585" customFormat="false" ht="15" hidden="false" customHeight="false" outlineLevel="0" collapsed="false">
      <c r="B17585" s="4"/>
      <c r="C17585" s="1" t="str">
        <f aca="false">A17585 &amp;" " &amp;"""" &amp;B17585 &amp;""""</f>
        <v> ""</v>
      </c>
      <c r="D17585" s="1" t="str">
        <f aca="false">IF(ISBLANK(A17585),"",C17585)</f>
        <v/>
      </c>
    </row>
    <row r="17586" customFormat="false" ht="15" hidden="false" customHeight="false" outlineLevel="0" collapsed="false">
      <c r="B17586" s="4"/>
      <c r="C17586" s="1" t="str">
        <f aca="false">A17586 &amp;" " &amp;"""" &amp;B17586 &amp;""""</f>
        <v> ""</v>
      </c>
      <c r="D17586" s="1" t="str">
        <f aca="false">IF(ISBLANK(A17586),"",C17586)</f>
        <v/>
      </c>
    </row>
    <row r="17587" customFormat="false" ht="15" hidden="false" customHeight="false" outlineLevel="0" collapsed="false">
      <c r="B17587" s="4"/>
      <c r="C17587" s="1" t="str">
        <f aca="false">A17587 &amp;" " &amp;"""" &amp;B17587 &amp;""""</f>
        <v> ""</v>
      </c>
      <c r="D17587" s="1" t="str">
        <f aca="false">IF(ISBLANK(A17587),"",C17587)</f>
        <v/>
      </c>
    </row>
    <row r="17588" customFormat="false" ht="15" hidden="false" customHeight="false" outlineLevel="0" collapsed="false">
      <c r="B17588" s="4"/>
      <c r="C17588" s="1" t="str">
        <f aca="false">A17588 &amp;" " &amp;"""" &amp;B17588 &amp;""""</f>
        <v> ""</v>
      </c>
      <c r="D17588" s="1" t="str">
        <f aca="false">IF(ISBLANK(A17588),"",C17588)</f>
        <v/>
      </c>
    </row>
    <row r="17589" customFormat="false" ht="15" hidden="false" customHeight="false" outlineLevel="0" collapsed="false">
      <c r="B17589" s="4"/>
      <c r="C17589" s="1" t="str">
        <f aca="false">A17589 &amp;" " &amp;"""" &amp;B17589 &amp;""""</f>
        <v> ""</v>
      </c>
      <c r="D17589" s="1" t="str">
        <f aca="false">IF(ISBLANK(A17589),"",C17589)</f>
        <v/>
      </c>
    </row>
    <row r="17590" customFormat="false" ht="15" hidden="false" customHeight="false" outlineLevel="0" collapsed="false">
      <c r="B17590" s="4"/>
      <c r="C17590" s="1" t="str">
        <f aca="false">A17590 &amp;" " &amp;"""" &amp;B17590 &amp;""""</f>
        <v> ""</v>
      </c>
      <c r="D17590" s="1" t="str">
        <f aca="false">IF(ISBLANK(A17590),"",C17590)</f>
        <v/>
      </c>
    </row>
    <row r="17591" customFormat="false" ht="15" hidden="false" customHeight="false" outlineLevel="0" collapsed="false">
      <c r="B17591" s="4"/>
      <c r="C17591" s="1" t="str">
        <f aca="false">A17591 &amp;" " &amp;"""" &amp;B17591 &amp;""""</f>
        <v> ""</v>
      </c>
      <c r="D17591" s="1" t="str">
        <f aca="false">IF(ISBLANK(A17591),"",C17591)</f>
        <v/>
      </c>
    </row>
    <row r="17592" customFormat="false" ht="15" hidden="false" customHeight="false" outlineLevel="0" collapsed="false">
      <c r="B17592" s="4"/>
      <c r="C17592" s="1" t="str">
        <f aca="false">A17592 &amp;" " &amp;"""" &amp;B17592 &amp;""""</f>
        <v> ""</v>
      </c>
      <c r="D17592" s="1" t="str">
        <f aca="false">IF(ISBLANK(A17592),"",C17592)</f>
        <v/>
      </c>
    </row>
    <row r="17593" customFormat="false" ht="15" hidden="false" customHeight="false" outlineLevel="0" collapsed="false">
      <c r="B17593" s="4"/>
      <c r="C17593" s="1" t="str">
        <f aca="false">A17593 &amp;" " &amp;"""" &amp;B17593 &amp;""""</f>
        <v> ""</v>
      </c>
      <c r="D17593" s="1" t="str">
        <f aca="false">IF(ISBLANK(A17593),"",C17593)</f>
        <v/>
      </c>
    </row>
    <row r="17594" customFormat="false" ht="15" hidden="false" customHeight="false" outlineLevel="0" collapsed="false">
      <c r="B17594" s="4"/>
      <c r="C17594" s="1" t="str">
        <f aca="false">A17594 &amp;" " &amp;"""" &amp;B17594 &amp;""""</f>
        <v> ""</v>
      </c>
      <c r="D17594" s="1" t="str">
        <f aca="false">IF(ISBLANK(A17594),"",C17594)</f>
        <v/>
      </c>
    </row>
    <row r="17595" customFormat="false" ht="15" hidden="false" customHeight="false" outlineLevel="0" collapsed="false">
      <c r="B17595" s="4"/>
      <c r="C17595" s="1" t="str">
        <f aca="false">A17595 &amp;" " &amp;"""" &amp;B17595 &amp;""""</f>
        <v> ""</v>
      </c>
      <c r="D17595" s="1" t="str">
        <f aca="false">IF(ISBLANK(A17595),"",C17595)</f>
        <v/>
      </c>
    </row>
    <row r="17596" customFormat="false" ht="15" hidden="false" customHeight="false" outlineLevel="0" collapsed="false">
      <c r="B17596" s="4"/>
      <c r="C17596" s="1" t="str">
        <f aca="false">A17596 &amp;" " &amp;"""" &amp;B17596 &amp;""""</f>
        <v> ""</v>
      </c>
      <c r="D17596" s="1" t="str">
        <f aca="false">IF(ISBLANK(A17596),"",C17596)</f>
        <v/>
      </c>
    </row>
    <row r="17597" customFormat="false" ht="15" hidden="false" customHeight="false" outlineLevel="0" collapsed="false">
      <c r="B17597" s="4"/>
      <c r="C17597" s="1" t="str">
        <f aca="false">A17597 &amp;" " &amp;"""" &amp;B17597 &amp;""""</f>
        <v> ""</v>
      </c>
      <c r="D17597" s="1" t="str">
        <f aca="false">IF(ISBLANK(A17597),"",C17597)</f>
        <v/>
      </c>
    </row>
    <row r="17598" customFormat="false" ht="15" hidden="false" customHeight="false" outlineLevel="0" collapsed="false">
      <c r="B17598" s="4"/>
      <c r="C17598" s="1" t="str">
        <f aca="false">A17598 &amp;" " &amp;"""" &amp;B17598 &amp;""""</f>
        <v> ""</v>
      </c>
      <c r="D17598" s="1" t="str">
        <f aca="false">IF(ISBLANK(A17598),"",C17598)</f>
        <v/>
      </c>
    </row>
    <row r="17599" customFormat="false" ht="15" hidden="false" customHeight="false" outlineLevel="0" collapsed="false">
      <c r="B17599" s="4"/>
      <c r="C17599" s="1" t="str">
        <f aca="false">A17599 &amp;" " &amp;"""" &amp;B17599 &amp;""""</f>
        <v> ""</v>
      </c>
      <c r="D17599" s="1" t="str">
        <f aca="false">IF(ISBLANK(A17599),"",C17599)</f>
        <v/>
      </c>
    </row>
    <row r="17600" customFormat="false" ht="15" hidden="false" customHeight="false" outlineLevel="0" collapsed="false">
      <c r="B17600" s="4"/>
      <c r="C17600" s="1" t="str">
        <f aca="false">A17600 &amp;" " &amp;"""" &amp;B17600 &amp;""""</f>
        <v> ""</v>
      </c>
      <c r="D17600" s="1" t="str">
        <f aca="false">IF(ISBLANK(A17600),"",C17600)</f>
        <v/>
      </c>
    </row>
    <row r="17601" customFormat="false" ht="15" hidden="false" customHeight="false" outlineLevel="0" collapsed="false">
      <c r="B17601" s="4"/>
      <c r="C17601" s="1" t="str">
        <f aca="false">A17601 &amp;" " &amp;"""" &amp;B17601 &amp;""""</f>
        <v> ""</v>
      </c>
      <c r="D17601" s="1" t="str">
        <f aca="false">IF(ISBLANK(A17601),"",C17601)</f>
        <v/>
      </c>
    </row>
    <row r="17602" customFormat="false" ht="15" hidden="false" customHeight="false" outlineLevel="0" collapsed="false">
      <c r="B17602" s="4"/>
      <c r="C17602" s="1" t="str">
        <f aca="false">A17602 &amp;" " &amp;"""" &amp;B17602 &amp;""""</f>
        <v> ""</v>
      </c>
      <c r="D17602" s="1" t="str">
        <f aca="false">IF(ISBLANK(A17602),"",C17602)</f>
        <v/>
      </c>
    </row>
    <row r="17603" customFormat="false" ht="15" hidden="false" customHeight="false" outlineLevel="0" collapsed="false">
      <c r="B17603" s="4"/>
      <c r="C17603" s="1" t="str">
        <f aca="false">A17603 &amp;" " &amp;"""" &amp;B17603 &amp;""""</f>
        <v> ""</v>
      </c>
      <c r="D17603" s="1" t="str">
        <f aca="false">IF(ISBLANK(A17603),"",C17603)</f>
        <v/>
      </c>
    </row>
    <row r="17604" customFormat="false" ht="15" hidden="false" customHeight="false" outlineLevel="0" collapsed="false">
      <c r="B17604" s="4"/>
      <c r="C17604" s="1" t="str">
        <f aca="false">A17604 &amp;" " &amp;"""" &amp;B17604 &amp;""""</f>
        <v> ""</v>
      </c>
      <c r="D17604" s="1" t="str">
        <f aca="false">IF(ISBLANK(A17604),"",C17604)</f>
        <v/>
      </c>
    </row>
    <row r="17605" customFormat="false" ht="15" hidden="false" customHeight="false" outlineLevel="0" collapsed="false">
      <c r="B17605" s="4"/>
      <c r="C17605" s="1" t="str">
        <f aca="false">A17605 &amp;" " &amp;"""" &amp;B17605 &amp;""""</f>
        <v> ""</v>
      </c>
      <c r="D17605" s="1" t="str">
        <f aca="false">IF(ISBLANK(A17605),"",C17605)</f>
        <v/>
      </c>
    </row>
    <row r="17606" customFormat="false" ht="15" hidden="false" customHeight="false" outlineLevel="0" collapsed="false">
      <c r="B17606" s="4"/>
      <c r="C17606" s="1" t="str">
        <f aca="false">A17606 &amp;" " &amp;"""" &amp;B17606 &amp;""""</f>
        <v> ""</v>
      </c>
      <c r="D17606" s="1" t="str">
        <f aca="false">IF(ISBLANK(A17606),"",C17606)</f>
        <v/>
      </c>
    </row>
    <row r="17607" customFormat="false" ht="15" hidden="false" customHeight="false" outlineLevel="0" collapsed="false">
      <c r="B17607" s="4"/>
      <c r="C17607" s="1" t="str">
        <f aca="false">A17607 &amp;" " &amp;"""" &amp;B17607 &amp;""""</f>
        <v> ""</v>
      </c>
      <c r="D17607" s="1" t="str">
        <f aca="false">IF(ISBLANK(A17607),"",C17607)</f>
        <v/>
      </c>
    </row>
    <row r="17608" customFormat="false" ht="15" hidden="false" customHeight="false" outlineLevel="0" collapsed="false">
      <c r="B17608" s="4"/>
      <c r="C17608" s="1" t="str">
        <f aca="false">A17608 &amp;" " &amp;"""" &amp;B17608 &amp;""""</f>
        <v> ""</v>
      </c>
      <c r="D17608" s="1" t="str">
        <f aca="false">IF(ISBLANK(A17608),"",C17608)</f>
        <v/>
      </c>
    </row>
    <row r="17609" customFormat="false" ht="15" hidden="false" customHeight="false" outlineLevel="0" collapsed="false">
      <c r="B17609" s="4"/>
      <c r="C17609" s="1" t="str">
        <f aca="false">A17609 &amp;" " &amp;"""" &amp;B17609 &amp;""""</f>
        <v> ""</v>
      </c>
      <c r="D17609" s="1" t="str">
        <f aca="false">IF(ISBLANK(A17609),"",C17609)</f>
        <v/>
      </c>
    </row>
    <row r="17610" customFormat="false" ht="15" hidden="false" customHeight="false" outlineLevel="0" collapsed="false">
      <c r="B17610" s="4"/>
      <c r="C17610" s="1" t="str">
        <f aca="false">A17610 &amp;" " &amp;"""" &amp;B17610 &amp;""""</f>
        <v> ""</v>
      </c>
      <c r="D17610" s="1" t="str">
        <f aca="false">IF(ISBLANK(A17610),"",C17610)</f>
        <v/>
      </c>
    </row>
    <row r="17611" customFormat="false" ht="15" hidden="false" customHeight="false" outlineLevel="0" collapsed="false">
      <c r="B17611" s="4"/>
      <c r="C17611" s="1" t="str">
        <f aca="false">A17611 &amp;" " &amp;"""" &amp;B17611 &amp;""""</f>
        <v> ""</v>
      </c>
      <c r="D17611" s="1" t="str">
        <f aca="false">IF(ISBLANK(A17611),"",C17611)</f>
        <v/>
      </c>
    </row>
    <row r="17612" customFormat="false" ht="15" hidden="false" customHeight="false" outlineLevel="0" collapsed="false">
      <c r="B17612" s="4"/>
      <c r="C17612" s="1" t="str">
        <f aca="false">A17612 &amp;" " &amp;"""" &amp;B17612 &amp;""""</f>
        <v> ""</v>
      </c>
      <c r="D17612" s="1" t="str">
        <f aca="false">IF(ISBLANK(A17612),"",C17612)</f>
        <v/>
      </c>
    </row>
    <row r="17613" customFormat="false" ht="15" hidden="false" customHeight="false" outlineLevel="0" collapsed="false">
      <c r="B17613" s="4"/>
      <c r="C17613" s="1" t="str">
        <f aca="false">A17613 &amp;" " &amp;"""" &amp;B17613 &amp;""""</f>
        <v> ""</v>
      </c>
      <c r="D17613" s="1" t="str">
        <f aca="false">IF(ISBLANK(A17613),"",C17613)</f>
        <v/>
      </c>
    </row>
    <row r="17614" customFormat="false" ht="15" hidden="false" customHeight="false" outlineLevel="0" collapsed="false">
      <c r="B17614" s="4"/>
      <c r="C17614" s="1" t="str">
        <f aca="false">A17614 &amp;" " &amp;"""" &amp;B17614 &amp;""""</f>
        <v> ""</v>
      </c>
      <c r="D17614" s="1" t="str">
        <f aca="false">IF(ISBLANK(A17614),"",C17614)</f>
        <v/>
      </c>
    </row>
    <row r="17615" customFormat="false" ht="15" hidden="false" customHeight="false" outlineLevel="0" collapsed="false">
      <c r="B17615" s="4"/>
      <c r="C17615" s="1" t="str">
        <f aca="false">A17615 &amp;" " &amp;"""" &amp;B17615 &amp;""""</f>
        <v> ""</v>
      </c>
      <c r="D17615" s="1" t="str">
        <f aca="false">IF(ISBLANK(A17615),"",C17615)</f>
        <v/>
      </c>
    </row>
    <row r="17616" customFormat="false" ht="15" hidden="false" customHeight="false" outlineLevel="0" collapsed="false">
      <c r="B17616" s="4"/>
      <c r="C17616" s="1" t="str">
        <f aca="false">A17616 &amp;" " &amp;"""" &amp;B17616 &amp;""""</f>
        <v> ""</v>
      </c>
      <c r="D17616" s="1" t="str">
        <f aca="false">IF(ISBLANK(A17616),"",C17616)</f>
        <v/>
      </c>
    </row>
    <row r="17617" customFormat="false" ht="15" hidden="false" customHeight="false" outlineLevel="0" collapsed="false">
      <c r="B17617" s="4"/>
      <c r="C17617" s="1" t="str">
        <f aca="false">A17617 &amp;" " &amp;"""" &amp;B17617 &amp;""""</f>
        <v> ""</v>
      </c>
      <c r="D17617" s="1" t="str">
        <f aca="false">IF(ISBLANK(A17617),"",C17617)</f>
        <v/>
      </c>
    </row>
    <row r="17618" customFormat="false" ht="15" hidden="false" customHeight="false" outlineLevel="0" collapsed="false">
      <c r="B17618" s="4"/>
      <c r="C17618" s="1" t="str">
        <f aca="false">A17618 &amp;" " &amp;"""" &amp;B17618 &amp;""""</f>
        <v> ""</v>
      </c>
      <c r="D17618" s="1" t="str">
        <f aca="false">IF(ISBLANK(A17618),"",C17618)</f>
        <v/>
      </c>
    </row>
    <row r="17619" customFormat="false" ht="15" hidden="false" customHeight="false" outlineLevel="0" collapsed="false">
      <c r="B17619" s="4"/>
      <c r="C17619" s="1" t="str">
        <f aca="false">A17619 &amp;" " &amp;"""" &amp;B17619 &amp;""""</f>
        <v> ""</v>
      </c>
      <c r="D17619" s="1" t="str">
        <f aca="false">IF(ISBLANK(A17619),"",C17619)</f>
        <v/>
      </c>
    </row>
    <row r="17620" customFormat="false" ht="15" hidden="false" customHeight="false" outlineLevel="0" collapsed="false">
      <c r="B17620" s="4"/>
      <c r="C17620" s="1" t="str">
        <f aca="false">A17620 &amp;" " &amp;"""" &amp;B17620 &amp;""""</f>
        <v> ""</v>
      </c>
      <c r="D17620" s="1" t="str">
        <f aca="false">IF(ISBLANK(A17620),"",C17620)</f>
        <v/>
      </c>
    </row>
    <row r="17621" customFormat="false" ht="15" hidden="false" customHeight="false" outlineLevel="0" collapsed="false">
      <c r="B17621" s="4"/>
      <c r="C17621" s="1" t="str">
        <f aca="false">A17621 &amp;" " &amp;"""" &amp;B17621 &amp;""""</f>
        <v> ""</v>
      </c>
      <c r="D17621" s="1" t="str">
        <f aca="false">IF(ISBLANK(A17621),"",C17621)</f>
        <v/>
      </c>
    </row>
    <row r="17622" customFormat="false" ht="15" hidden="false" customHeight="false" outlineLevel="0" collapsed="false">
      <c r="B17622" s="4"/>
      <c r="C17622" s="1" t="str">
        <f aca="false">A17622 &amp;" " &amp;"""" &amp;B17622 &amp;""""</f>
        <v> ""</v>
      </c>
      <c r="D17622" s="1" t="str">
        <f aca="false">IF(ISBLANK(A17622),"",C17622)</f>
        <v/>
      </c>
    </row>
    <row r="17623" customFormat="false" ht="15" hidden="false" customHeight="false" outlineLevel="0" collapsed="false">
      <c r="B17623" s="4"/>
      <c r="C17623" s="1" t="str">
        <f aca="false">A17623 &amp;" " &amp;"""" &amp;B17623 &amp;""""</f>
        <v> ""</v>
      </c>
      <c r="D17623" s="1" t="str">
        <f aca="false">IF(ISBLANK(A17623),"",C17623)</f>
        <v/>
      </c>
    </row>
    <row r="17624" customFormat="false" ht="15" hidden="false" customHeight="false" outlineLevel="0" collapsed="false">
      <c r="B17624" s="4"/>
      <c r="C17624" s="1" t="str">
        <f aca="false">A17624 &amp;" " &amp;"""" &amp;B17624 &amp;""""</f>
        <v> ""</v>
      </c>
      <c r="D17624" s="1" t="str">
        <f aca="false">IF(ISBLANK(A17624),"",C17624)</f>
        <v/>
      </c>
    </row>
    <row r="17625" customFormat="false" ht="15" hidden="false" customHeight="false" outlineLevel="0" collapsed="false">
      <c r="B17625" s="4"/>
      <c r="C17625" s="1" t="str">
        <f aca="false">A17625 &amp;" " &amp;"""" &amp;B17625 &amp;""""</f>
        <v> ""</v>
      </c>
      <c r="D17625" s="1" t="str">
        <f aca="false">IF(ISBLANK(A17625),"",C17625)</f>
        <v/>
      </c>
    </row>
    <row r="17626" customFormat="false" ht="15" hidden="false" customHeight="false" outlineLevel="0" collapsed="false">
      <c r="B17626" s="4"/>
      <c r="C17626" s="1" t="str">
        <f aca="false">A17626 &amp;" " &amp;"""" &amp;B17626 &amp;""""</f>
        <v> ""</v>
      </c>
      <c r="D17626" s="1" t="str">
        <f aca="false">IF(ISBLANK(A17626),"",C17626)</f>
        <v/>
      </c>
    </row>
    <row r="17627" customFormat="false" ht="15" hidden="false" customHeight="false" outlineLevel="0" collapsed="false">
      <c r="B17627" s="4"/>
      <c r="C17627" s="1" t="str">
        <f aca="false">A17627 &amp;" " &amp;"""" &amp;B17627 &amp;""""</f>
        <v> ""</v>
      </c>
      <c r="D17627" s="1" t="str">
        <f aca="false">IF(ISBLANK(A17627),"",C17627)</f>
        <v/>
      </c>
    </row>
    <row r="17628" customFormat="false" ht="15" hidden="false" customHeight="false" outlineLevel="0" collapsed="false">
      <c r="B17628" s="4"/>
      <c r="C17628" s="1" t="str">
        <f aca="false">A17628 &amp;" " &amp;"""" &amp;B17628 &amp;""""</f>
        <v> ""</v>
      </c>
      <c r="D17628" s="1" t="str">
        <f aca="false">IF(ISBLANK(A17628),"",C17628)</f>
        <v/>
      </c>
    </row>
    <row r="17629" customFormat="false" ht="15" hidden="false" customHeight="false" outlineLevel="0" collapsed="false">
      <c r="B17629" s="4"/>
      <c r="C17629" s="1" t="str">
        <f aca="false">A17629 &amp;" " &amp;"""" &amp;B17629 &amp;""""</f>
        <v> ""</v>
      </c>
      <c r="D17629" s="1" t="str">
        <f aca="false">IF(ISBLANK(A17629),"",C17629)</f>
        <v/>
      </c>
    </row>
    <row r="17630" customFormat="false" ht="15" hidden="false" customHeight="false" outlineLevel="0" collapsed="false">
      <c r="B17630" s="4"/>
      <c r="C17630" s="1" t="str">
        <f aca="false">A17630 &amp;" " &amp;"""" &amp;B17630 &amp;""""</f>
        <v> ""</v>
      </c>
      <c r="D17630" s="1" t="str">
        <f aca="false">IF(ISBLANK(A17630),"",C17630)</f>
        <v/>
      </c>
    </row>
    <row r="17631" customFormat="false" ht="15" hidden="false" customHeight="false" outlineLevel="0" collapsed="false">
      <c r="B17631" s="4"/>
      <c r="C17631" s="1" t="str">
        <f aca="false">A17631 &amp;" " &amp;"""" &amp;B17631 &amp;""""</f>
        <v> ""</v>
      </c>
      <c r="D17631" s="1" t="str">
        <f aca="false">IF(ISBLANK(A17631),"",C17631)</f>
        <v/>
      </c>
    </row>
    <row r="17632" customFormat="false" ht="15" hidden="false" customHeight="false" outlineLevel="0" collapsed="false">
      <c r="B17632" s="4"/>
      <c r="C17632" s="1" t="str">
        <f aca="false">A17632 &amp;" " &amp;"""" &amp;B17632 &amp;""""</f>
        <v> ""</v>
      </c>
      <c r="D17632" s="1" t="str">
        <f aca="false">IF(ISBLANK(A17632),"",C17632)</f>
        <v/>
      </c>
    </row>
    <row r="17633" customFormat="false" ht="15" hidden="false" customHeight="false" outlineLevel="0" collapsed="false">
      <c r="B17633" s="4"/>
      <c r="C17633" s="1" t="str">
        <f aca="false">A17633 &amp;" " &amp;"""" &amp;B17633 &amp;""""</f>
        <v> ""</v>
      </c>
      <c r="D17633" s="1" t="str">
        <f aca="false">IF(ISBLANK(A17633),"",C17633)</f>
        <v/>
      </c>
    </row>
    <row r="17634" customFormat="false" ht="15" hidden="false" customHeight="false" outlineLevel="0" collapsed="false">
      <c r="B17634" s="4"/>
      <c r="C17634" s="1" t="str">
        <f aca="false">A17634 &amp;" " &amp;"""" &amp;B17634 &amp;""""</f>
        <v> ""</v>
      </c>
      <c r="D17634" s="1" t="str">
        <f aca="false">IF(ISBLANK(A17634),"",C17634)</f>
        <v/>
      </c>
    </row>
    <row r="17635" customFormat="false" ht="15" hidden="false" customHeight="false" outlineLevel="0" collapsed="false">
      <c r="B17635" s="4"/>
      <c r="C17635" s="1" t="str">
        <f aca="false">A17635 &amp;" " &amp;"""" &amp;B17635 &amp;""""</f>
        <v> ""</v>
      </c>
      <c r="D17635" s="1" t="str">
        <f aca="false">IF(ISBLANK(A17635),"",C17635)</f>
        <v/>
      </c>
    </row>
    <row r="17636" customFormat="false" ht="15" hidden="false" customHeight="false" outlineLevel="0" collapsed="false">
      <c r="B17636" s="4"/>
      <c r="C17636" s="1" t="str">
        <f aca="false">A17636 &amp;" " &amp;"""" &amp;B17636 &amp;""""</f>
        <v> ""</v>
      </c>
      <c r="D17636" s="1" t="str">
        <f aca="false">IF(ISBLANK(A17636),"",C17636)</f>
        <v/>
      </c>
    </row>
    <row r="17637" customFormat="false" ht="15" hidden="false" customHeight="false" outlineLevel="0" collapsed="false">
      <c r="B17637" s="4"/>
      <c r="C17637" s="1" t="str">
        <f aca="false">A17637 &amp;" " &amp;"""" &amp;B17637 &amp;""""</f>
        <v> ""</v>
      </c>
      <c r="D17637" s="1" t="str">
        <f aca="false">IF(ISBLANK(A17637),"",C17637)</f>
        <v/>
      </c>
    </row>
    <row r="17638" customFormat="false" ht="15" hidden="false" customHeight="false" outlineLevel="0" collapsed="false">
      <c r="B17638" s="4"/>
      <c r="C17638" s="1" t="str">
        <f aca="false">A17638 &amp;" " &amp;"""" &amp;B17638 &amp;""""</f>
        <v> ""</v>
      </c>
      <c r="D17638" s="1" t="str">
        <f aca="false">IF(ISBLANK(A17638),"",C17638)</f>
        <v/>
      </c>
    </row>
    <row r="17639" customFormat="false" ht="15" hidden="false" customHeight="false" outlineLevel="0" collapsed="false">
      <c r="B17639" s="4"/>
      <c r="C17639" s="1" t="str">
        <f aca="false">A17639 &amp;" " &amp;"""" &amp;B17639 &amp;""""</f>
        <v> ""</v>
      </c>
      <c r="D17639" s="1" t="str">
        <f aca="false">IF(ISBLANK(A17639),"",C17639)</f>
        <v/>
      </c>
    </row>
    <row r="17640" customFormat="false" ht="15" hidden="false" customHeight="false" outlineLevel="0" collapsed="false">
      <c r="B17640" s="4"/>
      <c r="C17640" s="1" t="str">
        <f aca="false">A17640 &amp;" " &amp;"""" &amp;B17640 &amp;""""</f>
        <v> ""</v>
      </c>
      <c r="D17640" s="1" t="str">
        <f aca="false">IF(ISBLANK(A17640),"",C17640)</f>
        <v/>
      </c>
    </row>
    <row r="17641" customFormat="false" ht="15" hidden="false" customHeight="false" outlineLevel="0" collapsed="false">
      <c r="B17641" s="4"/>
      <c r="C17641" s="1" t="str">
        <f aca="false">A17641 &amp;" " &amp;"""" &amp;B17641 &amp;""""</f>
        <v> ""</v>
      </c>
      <c r="D17641" s="1" t="str">
        <f aca="false">IF(ISBLANK(A17641),"",C17641)</f>
        <v/>
      </c>
    </row>
    <row r="17642" customFormat="false" ht="15" hidden="false" customHeight="false" outlineLevel="0" collapsed="false">
      <c r="B17642" s="4"/>
      <c r="C17642" s="1" t="str">
        <f aca="false">A17642 &amp;" " &amp;"""" &amp;B17642 &amp;""""</f>
        <v> ""</v>
      </c>
      <c r="D17642" s="1" t="str">
        <f aca="false">IF(ISBLANK(A17642),"",C17642)</f>
        <v/>
      </c>
    </row>
    <row r="17643" customFormat="false" ht="15" hidden="false" customHeight="false" outlineLevel="0" collapsed="false">
      <c r="B17643" s="4"/>
      <c r="C17643" s="1" t="str">
        <f aca="false">A17643 &amp;" " &amp;"""" &amp;B17643 &amp;""""</f>
        <v> ""</v>
      </c>
      <c r="D17643" s="1" t="str">
        <f aca="false">IF(ISBLANK(A17643),"",C17643)</f>
        <v/>
      </c>
    </row>
    <row r="17644" customFormat="false" ht="15" hidden="false" customHeight="false" outlineLevel="0" collapsed="false">
      <c r="B17644" s="4"/>
      <c r="C17644" s="1" t="str">
        <f aca="false">A17644 &amp;" " &amp;"""" &amp;B17644 &amp;""""</f>
        <v> ""</v>
      </c>
      <c r="D17644" s="1" t="str">
        <f aca="false">IF(ISBLANK(A17644),"",C17644)</f>
        <v/>
      </c>
    </row>
    <row r="17645" customFormat="false" ht="15" hidden="false" customHeight="false" outlineLevel="0" collapsed="false">
      <c r="B17645" s="4"/>
      <c r="C17645" s="1" t="str">
        <f aca="false">A17645 &amp;" " &amp;"""" &amp;B17645 &amp;""""</f>
        <v> ""</v>
      </c>
      <c r="D17645" s="1" t="str">
        <f aca="false">IF(ISBLANK(A17645),"",C17645)</f>
        <v/>
      </c>
    </row>
    <row r="17646" customFormat="false" ht="15" hidden="false" customHeight="false" outlineLevel="0" collapsed="false">
      <c r="B17646" s="4"/>
      <c r="C17646" s="1" t="str">
        <f aca="false">A17646 &amp;" " &amp;"""" &amp;B17646 &amp;""""</f>
        <v> ""</v>
      </c>
      <c r="D17646" s="1" t="str">
        <f aca="false">IF(ISBLANK(A17646),"",C17646)</f>
        <v/>
      </c>
    </row>
    <row r="17647" customFormat="false" ht="15" hidden="false" customHeight="false" outlineLevel="0" collapsed="false">
      <c r="B17647" s="4"/>
      <c r="C17647" s="1" t="str">
        <f aca="false">A17647 &amp;" " &amp;"""" &amp;B17647 &amp;""""</f>
        <v> ""</v>
      </c>
      <c r="D17647" s="1" t="str">
        <f aca="false">IF(ISBLANK(A17647),"",C17647)</f>
        <v/>
      </c>
    </row>
    <row r="17648" customFormat="false" ht="15" hidden="false" customHeight="false" outlineLevel="0" collapsed="false">
      <c r="B17648" s="4"/>
      <c r="C17648" s="1" t="str">
        <f aca="false">A17648 &amp;" " &amp;"""" &amp;B17648 &amp;""""</f>
        <v> ""</v>
      </c>
      <c r="D17648" s="1" t="str">
        <f aca="false">IF(ISBLANK(A17648),"",C17648)</f>
        <v/>
      </c>
    </row>
    <row r="17649" customFormat="false" ht="15" hidden="false" customHeight="false" outlineLevel="0" collapsed="false">
      <c r="B17649" s="4"/>
      <c r="C17649" s="1" t="str">
        <f aca="false">A17649 &amp;" " &amp;"""" &amp;B17649 &amp;""""</f>
        <v> ""</v>
      </c>
      <c r="D17649" s="1" t="str">
        <f aca="false">IF(ISBLANK(A17649),"",C17649)</f>
        <v/>
      </c>
    </row>
    <row r="17650" customFormat="false" ht="15" hidden="false" customHeight="false" outlineLevel="0" collapsed="false">
      <c r="B17650" s="4"/>
      <c r="C17650" s="1" t="str">
        <f aca="false">A17650 &amp;" " &amp;"""" &amp;B17650 &amp;""""</f>
        <v> ""</v>
      </c>
      <c r="D17650" s="1" t="str">
        <f aca="false">IF(ISBLANK(A17650),"",C17650)</f>
        <v/>
      </c>
    </row>
    <row r="17651" customFormat="false" ht="15" hidden="false" customHeight="false" outlineLevel="0" collapsed="false">
      <c r="B17651" s="4"/>
      <c r="C17651" s="1" t="str">
        <f aca="false">A17651 &amp;" " &amp;"""" &amp;B17651 &amp;""""</f>
        <v> ""</v>
      </c>
      <c r="D17651" s="1" t="str">
        <f aca="false">IF(ISBLANK(A17651),"",C17651)</f>
        <v/>
      </c>
    </row>
    <row r="17652" customFormat="false" ht="15" hidden="false" customHeight="false" outlineLevel="0" collapsed="false">
      <c r="B17652" s="4"/>
      <c r="C17652" s="1" t="str">
        <f aca="false">A17652 &amp;" " &amp;"""" &amp;B17652 &amp;""""</f>
        <v> ""</v>
      </c>
      <c r="D17652" s="1" t="str">
        <f aca="false">IF(ISBLANK(A17652),"",C17652)</f>
        <v/>
      </c>
    </row>
    <row r="17653" customFormat="false" ht="15" hidden="false" customHeight="false" outlineLevel="0" collapsed="false">
      <c r="B17653" s="4"/>
      <c r="C17653" s="1" t="str">
        <f aca="false">A17653 &amp;" " &amp;"""" &amp;B17653 &amp;""""</f>
        <v> ""</v>
      </c>
      <c r="D17653" s="1" t="str">
        <f aca="false">IF(ISBLANK(A17653),"",C17653)</f>
        <v/>
      </c>
    </row>
    <row r="17654" customFormat="false" ht="15" hidden="false" customHeight="false" outlineLevel="0" collapsed="false">
      <c r="B17654" s="4"/>
      <c r="C17654" s="1" t="str">
        <f aca="false">A17654 &amp;" " &amp;"""" &amp;B17654 &amp;""""</f>
        <v> ""</v>
      </c>
      <c r="D17654" s="1" t="str">
        <f aca="false">IF(ISBLANK(A17654),"",C17654)</f>
        <v/>
      </c>
    </row>
    <row r="17655" customFormat="false" ht="15" hidden="false" customHeight="false" outlineLevel="0" collapsed="false">
      <c r="B17655" s="4"/>
      <c r="C17655" s="1" t="str">
        <f aca="false">A17655 &amp;" " &amp;"""" &amp;B17655 &amp;""""</f>
        <v> ""</v>
      </c>
      <c r="D17655" s="1" t="str">
        <f aca="false">IF(ISBLANK(A17655),"",C17655)</f>
        <v/>
      </c>
    </row>
    <row r="17656" customFormat="false" ht="15" hidden="false" customHeight="false" outlineLevel="0" collapsed="false">
      <c r="B17656" s="4"/>
      <c r="C17656" s="1" t="str">
        <f aca="false">A17656 &amp;" " &amp;"""" &amp;B17656 &amp;""""</f>
        <v> ""</v>
      </c>
      <c r="D17656" s="1" t="str">
        <f aca="false">IF(ISBLANK(A17656),"",C17656)</f>
        <v/>
      </c>
    </row>
    <row r="17657" customFormat="false" ht="15" hidden="false" customHeight="false" outlineLevel="0" collapsed="false">
      <c r="B17657" s="4"/>
      <c r="C17657" s="1" t="str">
        <f aca="false">A17657 &amp;" " &amp;"""" &amp;B17657 &amp;""""</f>
        <v> ""</v>
      </c>
      <c r="D17657" s="1" t="str">
        <f aca="false">IF(ISBLANK(A17657),"",C17657)</f>
        <v/>
      </c>
    </row>
    <row r="17658" customFormat="false" ht="15" hidden="false" customHeight="false" outlineLevel="0" collapsed="false">
      <c r="B17658" s="4"/>
      <c r="C17658" s="1" t="str">
        <f aca="false">A17658 &amp;" " &amp;"""" &amp;B17658 &amp;""""</f>
        <v> ""</v>
      </c>
      <c r="D17658" s="1" t="str">
        <f aca="false">IF(ISBLANK(A17658),"",C17658)</f>
        <v/>
      </c>
    </row>
    <row r="17659" customFormat="false" ht="15" hidden="false" customHeight="false" outlineLevel="0" collapsed="false">
      <c r="B17659" s="4"/>
      <c r="C17659" s="1" t="str">
        <f aca="false">A17659 &amp;" " &amp;"""" &amp;B17659 &amp;""""</f>
        <v> ""</v>
      </c>
      <c r="D17659" s="1" t="str">
        <f aca="false">IF(ISBLANK(A17659),"",C17659)</f>
        <v/>
      </c>
    </row>
    <row r="17660" customFormat="false" ht="15" hidden="false" customHeight="false" outlineLevel="0" collapsed="false">
      <c r="B17660" s="4"/>
      <c r="C17660" s="1" t="str">
        <f aca="false">A17660 &amp;" " &amp;"""" &amp;B17660 &amp;""""</f>
        <v> ""</v>
      </c>
      <c r="D17660" s="1" t="str">
        <f aca="false">IF(ISBLANK(A17660),"",C17660)</f>
        <v/>
      </c>
    </row>
    <row r="17661" customFormat="false" ht="15" hidden="false" customHeight="false" outlineLevel="0" collapsed="false">
      <c r="B17661" s="4"/>
      <c r="C17661" s="1" t="str">
        <f aca="false">A17661 &amp;" " &amp;"""" &amp;B17661 &amp;""""</f>
        <v> ""</v>
      </c>
      <c r="D17661" s="1" t="str">
        <f aca="false">IF(ISBLANK(A17661),"",C17661)</f>
        <v/>
      </c>
    </row>
    <row r="17662" customFormat="false" ht="15" hidden="false" customHeight="false" outlineLevel="0" collapsed="false">
      <c r="B17662" s="4"/>
      <c r="C17662" s="1" t="str">
        <f aca="false">A17662 &amp;" " &amp;"""" &amp;B17662 &amp;""""</f>
        <v> ""</v>
      </c>
      <c r="D17662" s="1" t="str">
        <f aca="false">IF(ISBLANK(A17662),"",C17662)</f>
        <v/>
      </c>
    </row>
    <row r="17663" customFormat="false" ht="15" hidden="false" customHeight="false" outlineLevel="0" collapsed="false">
      <c r="B17663" s="4"/>
      <c r="C17663" s="1" t="str">
        <f aca="false">A17663 &amp;" " &amp;"""" &amp;B17663 &amp;""""</f>
        <v> ""</v>
      </c>
      <c r="D17663" s="1" t="str">
        <f aca="false">IF(ISBLANK(A17663),"",C17663)</f>
        <v/>
      </c>
    </row>
    <row r="17664" customFormat="false" ht="15" hidden="false" customHeight="false" outlineLevel="0" collapsed="false">
      <c r="B17664" s="4"/>
      <c r="C17664" s="1" t="str">
        <f aca="false">A17664 &amp;" " &amp;"""" &amp;B17664 &amp;""""</f>
        <v> ""</v>
      </c>
      <c r="D17664" s="1" t="str">
        <f aca="false">IF(ISBLANK(A17664),"",C17664)</f>
        <v/>
      </c>
    </row>
    <row r="17665" customFormat="false" ht="15" hidden="false" customHeight="false" outlineLevel="0" collapsed="false">
      <c r="B17665" s="4"/>
      <c r="C17665" s="1" t="str">
        <f aca="false">A17665 &amp;" " &amp;"""" &amp;B17665 &amp;""""</f>
        <v> ""</v>
      </c>
      <c r="D17665" s="1" t="str">
        <f aca="false">IF(ISBLANK(A17665),"",C17665)</f>
        <v/>
      </c>
    </row>
    <row r="17666" customFormat="false" ht="15" hidden="false" customHeight="false" outlineLevel="0" collapsed="false">
      <c r="B17666" s="4"/>
      <c r="C17666" s="1" t="str">
        <f aca="false">A17666 &amp;" " &amp;"""" &amp;B17666 &amp;""""</f>
        <v> ""</v>
      </c>
      <c r="D17666" s="1" t="str">
        <f aca="false">IF(ISBLANK(A17666),"",C17666)</f>
        <v/>
      </c>
    </row>
    <row r="17667" customFormat="false" ht="15" hidden="false" customHeight="false" outlineLevel="0" collapsed="false">
      <c r="B17667" s="4"/>
      <c r="C17667" s="1" t="str">
        <f aca="false">A17667 &amp;" " &amp;"""" &amp;B17667 &amp;""""</f>
        <v> ""</v>
      </c>
      <c r="D17667" s="1" t="str">
        <f aca="false">IF(ISBLANK(A17667),"",C17667)</f>
        <v/>
      </c>
    </row>
    <row r="17668" customFormat="false" ht="15" hidden="false" customHeight="false" outlineLevel="0" collapsed="false">
      <c r="B17668" s="4"/>
      <c r="C17668" s="1" t="str">
        <f aca="false">A17668 &amp;" " &amp;"""" &amp;B17668 &amp;""""</f>
        <v> ""</v>
      </c>
      <c r="D17668" s="1" t="str">
        <f aca="false">IF(ISBLANK(A17668),"",C17668)</f>
        <v/>
      </c>
    </row>
    <row r="17669" customFormat="false" ht="15" hidden="false" customHeight="false" outlineLevel="0" collapsed="false">
      <c r="B17669" s="4"/>
      <c r="C17669" s="1" t="str">
        <f aca="false">A17669 &amp;" " &amp;"""" &amp;B17669 &amp;""""</f>
        <v> ""</v>
      </c>
      <c r="D17669" s="1" t="str">
        <f aca="false">IF(ISBLANK(A17669),"",C17669)</f>
        <v/>
      </c>
    </row>
    <row r="17670" customFormat="false" ht="15" hidden="false" customHeight="false" outlineLevel="0" collapsed="false">
      <c r="B17670" s="4"/>
      <c r="C17670" s="1" t="str">
        <f aca="false">A17670 &amp;" " &amp;"""" &amp;B17670 &amp;""""</f>
        <v> ""</v>
      </c>
      <c r="D17670" s="1" t="str">
        <f aca="false">IF(ISBLANK(A17670),"",C17670)</f>
        <v/>
      </c>
    </row>
    <row r="17671" customFormat="false" ht="15" hidden="false" customHeight="false" outlineLevel="0" collapsed="false">
      <c r="B17671" s="4"/>
      <c r="C17671" s="1" t="str">
        <f aca="false">A17671 &amp;" " &amp;"""" &amp;B17671 &amp;""""</f>
        <v> ""</v>
      </c>
      <c r="D17671" s="1" t="str">
        <f aca="false">IF(ISBLANK(A17671),"",C17671)</f>
        <v/>
      </c>
    </row>
    <row r="17672" customFormat="false" ht="15" hidden="false" customHeight="false" outlineLevel="0" collapsed="false">
      <c r="B17672" s="4"/>
      <c r="C17672" s="1" t="str">
        <f aca="false">A17672 &amp;" " &amp;"""" &amp;B17672 &amp;""""</f>
        <v> ""</v>
      </c>
      <c r="D17672" s="1" t="str">
        <f aca="false">IF(ISBLANK(A17672),"",C17672)</f>
        <v/>
      </c>
    </row>
    <row r="17673" customFormat="false" ht="15" hidden="false" customHeight="false" outlineLevel="0" collapsed="false">
      <c r="B17673" s="4"/>
      <c r="C17673" s="1" t="str">
        <f aca="false">A17673 &amp;" " &amp;"""" &amp;B17673 &amp;""""</f>
        <v> ""</v>
      </c>
      <c r="D17673" s="1" t="str">
        <f aca="false">IF(ISBLANK(A17673),"",C17673)</f>
        <v/>
      </c>
    </row>
    <row r="17674" customFormat="false" ht="15" hidden="false" customHeight="false" outlineLevel="0" collapsed="false">
      <c r="B17674" s="4"/>
      <c r="C17674" s="1" t="str">
        <f aca="false">A17674 &amp;" " &amp;"""" &amp;B17674 &amp;""""</f>
        <v> ""</v>
      </c>
      <c r="D17674" s="1" t="str">
        <f aca="false">IF(ISBLANK(A17674),"",C17674)</f>
        <v/>
      </c>
    </row>
    <row r="17675" customFormat="false" ht="15" hidden="false" customHeight="false" outlineLevel="0" collapsed="false">
      <c r="B17675" s="4"/>
      <c r="C17675" s="1" t="str">
        <f aca="false">A17675 &amp;" " &amp;"""" &amp;B17675 &amp;""""</f>
        <v> ""</v>
      </c>
      <c r="D17675" s="1" t="str">
        <f aca="false">IF(ISBLANK(A17675),"",C17675)</f>
        <v/>
      </c>
    </row>
    <row r="17676" customFormat="false" ht="15" hidden="false" customHeight="false" outlineLevel="0" collapsed="false">
      <c r="B17676" s="4"/>
      <c r="C17676" s="1" t="str">
        <f aca="false">A17676 &amp;" " &amp;"""" &amp;B17676 &amp;""""</f>
        <v> ""</v>
      </c>
      <c r="D17676" s="1" t="str">
        <f aca="false">IF(ISBLANK(A17676),"",C17676)</f>
        <v/>
      </c>
    </row>
    <row r="17677" customFormat="false" ht="15" hidden="false" customHeight="false" outlineLevel="0" collapsed="false">
      <c r="B17677" s="4"/>
      <c r="C17677" s="1" t="str">
        <f aca="false">A17677 &amp;" " &amp;"""" &amp;B17677 &amp;""""</f>
        <v> ""</v>
      </c>
      <c r="D17677" s="1" t="str">
        <f aca="false">IF(ISBLANK(A17677),"",C17677)</f>
        <v/>
      </c>
    </row>
    <row r="17678" customFormat="false" ht="15" hidden="false" customHeight="false" outlineLevel="0" collapsed="false">
      <c r="B17678" s="4"/>
      <c r="C17678" s="1" t="str">
        <f aca="false">A17678 &amp;" " &amp;"""" &amp;B17678 &amp;""""</f>
        <v> ""</v>
      </c>
      <c r="D17678" s="1" t="str">
        <f aca="false">IF(ISBLANK(A17678),"",C17678)</f>
        <v/>
      </c>
    </row>
    <row r="17679" customFormat="false" ht="15" hidden="false" customHeight="false" outlineLevel="0" collapsed="false">
      <c r="B17679" s="4"/>
      <c r="C17679" s="1" t="str">
        <f aca="false">A17679 &amp;" " &amp;"""" &amp;B17679 &amp;""""</f>
        <v> ""</v>
      </c>
      <c r="D17679" s="1" t="str">
        <f aca="false">IF(ISBLANK(A17679),"",C17679)</f>
        <v/>
      </c>
    </row>
    <row r="17680" customFormat="false" ht="15" hidden="false" customHeight="false" outlineLevel="0" collapsed="false">
      <c r="B17680" s="4"/>
      <c r="C17680" s="1" t="str">
        <f aca="false">A17680 &amp;" " &amp;"""" &amp;B17680 &amp;""""</f>
        <v> ""</v>
      </c>
      <c r="D17680" s="1" t="str">
        <f aca="false">IF(ISBLANK(A17680),"",C17680)</f>
        <v/>
      </c>
    </row>
    <row r="17681" customFormat="false" ht="15" hidden="false" customHeight="false" outlineLevel="0" collapsed="false">
      <c r="B17681" s="4"/>
      <c r="C17681" s="1" t="str">
        <f aca="false">A17681 &amp;" " &amp;"""" &amp;B17681 &amp;""""</f>
        <v> ""</v>
      </c>
      <c r="D17681" s="1" t="str">
        <f aca="false">IF(ISBLANK(A17681),"",C17681)</f>
        <v/>
      </c>
    </row>
    <row r="17682" customFormat="false" ht="15" hidden="false" customHeight="false" outlineLevel="0" collapsed="false">
      <c r="B17682" s="4"/>
      <c r="C17682" s="1" t="str">
        <f aca="false">A17682 &amp;" " &amp;"""" &amp;B17682 &amp;""""</f>
        <v> ""</v>
      </c>
      <c r="D17682" s="1" t="str">
        <f aca="false">IF(ISBLANK(A17682),"",C17682)</f>
        <v/>
      </c>
    </row>
    <row r="17683" customFormat="false" ht="15" hidden="false" customHeight="false" outlineLevel="0" collapsed="false">
      <c r="B17683" s="4"/>
      <c r="C17683" s="1" t="str">
        <f aca="false">A17683 &amp;" " &amp;"""" &amp;B17683 &amp;""""</f>
        <v> ""</v>
      </c>
      <c r="D17683" s="1" t="str">
        <f aca="false">IF(ISBLANK(A17683),"",C17683)</f>
        <v/>
      </c>
    </row>
    <row r="17684" customFormat="false" ht="15" hidden="false" customHeight="false" outlineLevel="0" collapsed="false">
      <c r="B17684" s="4"/>
      <c r="C17684" s="1" t="str">
        <f aca="false">A17684 &amp;" " &amp;"""" &amp;B17684 &amp;""""</f>
        <v> ""</v>
      </c>
      <c r="D17684" s="1" t="str">
        <f aca="false">IF(ISBLANK(A17684),"",C17684)</f>
        <v/>
      </c>
    </row>
    <row r="17685" customFormat="false" ht="15" hidden="false" customHeight="false" outlineLevel="0" collapsed="false">
      <c r="B17685" s="4"/>
      <c r="C17685" s="1" t="str">
        <f aca="false">A17685 &amp;" " &amp;"""" &amp;B17685 &amp;""""</f>
        <v> ""</v>
      </c>
      <c r="D17685" s="1" t="str">
        <f aca="false">IF(ISBLANK(A17685),"",C17685)</f>
        <v/>
      </c>
    </row>
    <row r="17686" customFormat="false" ht="15" hidden="false" customHeight="false" outlineLevel="0" collapsed="false">
      <c r="B17686" s="4"/>
      <c r="C17686" s="1" t="str">
        <f aca="false">A17686 &amp;" " &amp;"""" &amp;B17686 &amp;""""</f>
        <v> ""</v>
      </c>
      <c r="D17686" s="1" t="str">
        <f aca="false">IF(ISBLANK(A17686),"",C17686)</f>
        <v/>
      </c>
    </row>
    <row r="17687" customFormat="false" ht="15" hidden="false" customHeight="false" outlineLevel="0" collapsed="false">
      <c r="B17687" s="4"/>
      <c r="C17687" s="1" t="str">
        <f aca="false">A17687 &amp;" " &amp;"""" &amp;B17687 &amp;""""</f>
        <v> ""</v>
      </c>
      <c r="D17687" s="1" t="str">
        <f aca="false">IF(ISBLANK(A17687),"",C17687)</f>
        <v/>
      </c>
    </row>
    <row r="17688" customFormat="false" ht="15" hidden="false" customHeight="false" outlineLevel="0" collapsed="false">
      <c r="B17688" s="4"/>
      <c r="C17688" s="1" t="str">
        <f aca="false">A17688 &amp;" " &amp;"""" &amp;B17688 &amp;""""</f>
        <v> ""</v>
      </c>
      <c r="D17688" s="1" t="str">
        <f aca="false">IF(ISBLANK(A17688),"",C17688)</f>
        <v/>
      </c>
    </row>
    <row r="17689" customFormat="false" ht="15" hidden="false" customHeight="false" outlineLevel="0" collapsed="false">
      <c r="B17689" s="4"/>
      <c r="C17689" s="1" t="str">
        <f aca="false">A17689 &amp;" " &amp;"""" &amp;B17689 &amp;""""</f>
        <v> ""</v>
      </c>
      <c r="D17689" s="1" t="str">
        <f aca="false">IF(ISBLANK(A17689),"",C17689)</f>
        <v/>
      </c>
    </row>
    <row r="17690" customFormat="false" ht="15" hidden="false" customHeight="false" outlineLevel="0" collapsed="false">
      <c r="B17690" s="4"/>
      <c r="C17690" s="1" t="str">
        <f aca="false">A17690 &amp;" " &amp;"""" &amp;B17690 &amp;""""</f>
        <v> ""</v>
      </c>
      <c r="D17690" s="1" t="str">
        <f aca="false">IF(ISBLANK(A17690),"",C17690)</f>
        <v/>
      </c>
    </row>
    <row r="17691" customFormat="false" ht="15" hidden="false" customHeight="false" outlineLevel="0" collapsed="false">
      <c r="B17691" s="4"/>
      <c r="C17691" s="1" t="str">
        <f aca="false">A17691 &amp;" " &amp;"""" &amp;B17691 &amp;""""</f>
        <v> ""</v>
      </c>
      <c r="D17691" s="1" t="str">
        <f aca="false">IF(ISBLANK(A17691),"",C17691)</f>
        <v/>
      </c>
    </row>
    <row r="17692" customFormat="false" ht="15" hidden="false" customHeight="false" outlineLevel="0" collapsed="false">
      <c r="B17692" s="4"/>
      <c r="C17692" s="1" t="str">
        <f aca="false">A17692 &amp;" " &amp;"""" &amp;B17692 &amp;""""</f>
        <v> ""</v>
      </c>
      <c r="D17692" s="1" t="str">
        <f aca="false">IF(ISBLANK(A17692),"",C17692)</f>
        <v/>
      </c>
    </row>
    <row r="17693" customFormat="false" ht="15" hidden="false" customHeight="false" outlineLevel="0" collapsed="false">
      <c r="B17693" s="4"/>
      <c r="C17693" s="1" t="str">
        <f aca="false">A17693 &amp;" " &amp;"""" &amp;B17693 &amp;""""</f>
        <v> ""</v>
      </c>
      <c r="D17693" s="1" t="str">
        <f aca="false">IF(ISBLANK(A17693),"",C17693)</f>
        <v/>
      </c>
    </row>
    <row r="17694" customFormat="false" ht="15" hidden="false" customHeight="false" outlineLevel="0" collapsed="false">
      <c r="B17694" s="4"/>
      <c r="C17694" s="1" t="str">
        <f aca="false">A17694 &amp;" " &amp;"""" &amp;B17694 &amp;""""</f>
        <v> ""</v>
      </c>
      <c r="D17694" s="1" t="str">
        <f aca="false">IF(ISBLANK(A17694),"",C17694)</f>
        <v/>
      </c>
    </row>
    <row r="17695" customFormat="false" ht="15" hidden="false" customHeight="false" outlineLevel="0" collapsed="false">
      <c r="B17695" s="4"/>
      <c r="C17695" s="1" t="str">
        <f aca="false">A17695 &amp;" " &amp;"""" &amp;B17695 &amp;""""</f>
        <v> ""</v>
      </c>
      <c r="D17695" s="1" t="str">
        <f aca="false">IF(ISBLANK(A17695),"",C17695)</f>
        <v/>
      </c>
    </row>
    <row r="17696" customFormat="false" ht="15" hidden="false" customHeight="false" outlineLevel="0" collapsed="false">
      <c r="B17696" s="4"/>
      <c r="C17696" s="1" t="str">
        <f aca="false">A17696 &amp;" " &amp;"""" &amp;B17696 &amp;""""</f>
        <v> ""</v>
      </c>
      <c r="D17696" s="1" t="str">
        <f aca="false">IF(ISBLANK(A17696),"",C17696)</f>
        <v/>
      </c>
    </row>
    <row r="17697" customFormat="false" ht="15" hidden="false" customHeight="false" outlineLevel="0" collapsed="false">
      <c r="B17697" s="4"/>
      <c r="C17697" s="1" t="str">
        <f aca="false">A17697 &amp;" " &amp;"""" &amp;B17697 &amp;""""</f>
        <v> ""</v>
      </c>
      <c r="D17697" s="1" t="str">
        <f aca="false">IF(ISBLANK(A17697),"",C17697)</f>
        <v/>
      </c>
    </row>
    <row r="17698" customFormat="false" ht="15" hidden="false" customHeight="false" outlineLevel="0" collapsed="false">
      <c r="B17698" s="4"/>
      <c r="C17698" s="1" t="str">
        <f aca="false">A17698 &amp;" " &amp;"""" &amp;B17698 &amp;""""</f>
        <v> ""</v>
      </c>
      <c r="D17698" s="1" t="str">
        <f aca="false">IF(ISBLANK(A17698),"",C17698)</f>
        <v/>
      </c>
    </row>
    <row r="17699" customFormat="false" ht="15" hidden="false" customHeight="false" outlineLevel="0" collapsed="false">
      <c r="B17699" s="4"/>
      <c r="C17699" s="1" t="str">
        <f aca="false">A17699 &amp;" " &amp;"""" &amp;B17699 &amp;""""</f>
        <v> ""</v>
      </c>
      <c r="D17699" s="1" t="str">
        <f aca="false">IF(ISBLANK(A17699),"",C17699)</f>
        <v/>
      </c>
    </row>
    <row r="17700" customFormat="false" ht="15" hidden="false" customHeight="false" outlineLevel="0" collapsed="false">
      <c r="B17700" s="4"/>
      <c r="C17700" s="1" t="str">
        <f aca="false">A17700 &amp;" " &amp;"""" &amp;B17700 &amp;""""</f>
        <v> ""</v>
      </c>
      <c r="D17700" s="1" t="str">
        <f aca="false">IF(ISBLANK(A17700),"",C17700)</f>
        <v/>
      </c>
    </row>
    <row r="17701" customFormat="false" ht="15" hidden="false" customHeight="false" outlineLevel="0" collapsed="false">
      <c r="B17701" s="4"/>
      <c r="C17701" s="1" t="str">
        <f aca="false">A17701 &amp;" " &amp;"""" &amp;B17701 &amp;""""</f>
        <v> ""</v>
      </c>
      <c r="D17701" s="1" t="str">
        <f aca="false">IF(ISBLANK(A17701),"",C17701)</f>
        <v/>
      </c>
    </row>
    <row r="17702" customFormat="false" ht="15" hidden="false" customHeight="false" outlineLevel="0" collapsed="false">
      <c r="B17702" s="4"/>
      <c r="C17702" s="1" t="str">
        <f aca="false">A17702 &amp;" " &amp;"""" &amp;B17702 &amp;""""</f>
        <v> ""</v>
      </c>
      <c r="D17702" s="1" t="str">
        <f aca="false">IF(ISBLANK(A17702),"",C17702)</f>
        <v/>
      </c>
    </row>
    <row r="17703" customFormat="false" ht="15" hidden="false" customHeight="false" outlineLevel="0" collapsed="false">
      <c r="B17703" s="4"/>
      <c r="C17703" s="1" t="str">
        <f aca="false">A17703 &amp;" " &amp;"""" &amp;B17703 &amp;""""</f>
        <v> ""</v>
      </c>
      <c r="D17703" s="1" t="str">
        <f aca="false">IF(ISBLANK(A17703),"",C17703)</f>
        <v/>
      </c>
    </row>
    <row r="17704" customFormat="false" ht="15" hidden="false" customHeight="false" outlineLevel="0" collapsed="false">
      <c r="B17704" s="4"/>
      <c r="C17704" s="1" t="str">
        <f aca="false">A17704 &amp;" " &amp;"""" &amp;B17704 &amp;""""</f>
        <v> ""</v>
      </c>
      <c r="D17704" s="1" t="str">
        <f aca="false">IF(ISBLANK(A17704),"",C17704)</f>
        <v/>
      </c>
    </row>
    <row r="17705" customFormat="false" ht="15" hidden="false" customHeight="false" outlineLevel="0" collapsed="false">
      <c r="B17705" s="4"/>
      <c r="C17705" s="1" t="str">
        <f aca="false">A17705 &amp;" " &amp;"""" &amp;B17705 &amp;""""</f>
        <v> ""</v>
      </c>
      <c r="D17705" s="1" t="str">
        <f aca="false">IF(ISBLANK(A17705),"",C17705)</f>
        <v/>
      </c>
    </row>
    <row r="17706" customFormat="false" ht="15" hidden="false" customHeight="false" outlineLevel="0" collapsed="false">
      <c r="B17706" s="4"/>
      <c r="C17706" s="1" t="str">
        <f aca="false">A17706 &amp;" " &amp;"""" &amp;B17706 &amp;""""</f>
        <v> ""</v>
      </c>
      <c r="D17706" s="1" t="str">
        <f aca="false">IF(ISBLANK(A17706),"",C17706)</f>
        <v/>
      </c>
    </row>
    <row r="17707" customFormat="false" ht="15" hidden="false" customHeight="false" outlineLevel="0" collapsed="false">
      <c r="B17707" s="4"/>
      <c r="C17707" s="1" t="str">
        <f aca="false">A17707 &amp;" " &amp;"""" &amp;B17707 &amp;""""</f>
        <v> ""</v>
      </c>
      <c r="D17707" s="1" t="str">
        <f aca="false">IF(ISBLANK(A17707),"",C17707)</f>
        <v/>
      </c>
    </row>
    <row r="17708" customFormat="false" ht="15" hidden="false" customHeight="false" outlineLevel="0" collapsed="false">
      <c r="B17708" s="4"/>
      <c r="C17708" s="1" t="str">
        <f aca="false">A17708 &amp;" " &amp;"""" &amp;B17708 &amp;""""</f>
        <v> ""</v>
      </c>
      <c r="D17708" s="1" t="str">
        <f aca="false">IF(ISBLANK(A17708),"",C17708)</f>
        <v/>
      </c>
    </row>
    <row r="17709" customFormat="false" ht="15" hidden="false" customHeight="false" outlineLevel="0" collapsed="false">
      <c r="B17709" s="4"/>
      <c r="C17709" s="1" t="str">
        <f aca="false">A17709 &amp;" " &amp;"""" &amp;B17709 &amp;""""</f>
        <v> ""</v>
      </c>
      <c r="D17709" s="1" t="str">
        <f aca="false">IF(ISBLANK(A17709),"",C17709)</f>
        <v/>
      </c>
    </row>
    <row r="17710" customFormat="false" ht="15" hidden="false" customHeight="false" outlineLevel="0" collapsed="false">
      <c r="B17710" s="4"/>
      <c r="C17710" s="1" t="str">
        <f aca="false">A17710 &amp;" " &amp;"""" &amp;B17710 &amp;""""</f>
        <v> ""</v>
      </c>
      <c r="D17710" s="1" t="str">
        <f aca="false">IF(ISBLANK(A17710),"",C17710)</f>
        <v/>
      </c>
    </row>
    <row r="17711" customFormat="false" ht="15" hidden="false" customHeight="false" outlineLevel="0" collapsed="false">
      <c r="B17711" s="4"/>
      <c r="C17711" s="1" t="str">
        <f aca="false">A17711 &amp;" " &amp;"""" &amp;B17711 &amp;""""</f>
        <v> ""</v>
      </c>
      <c r="D17711" s="1" t="str">
        <f aca="false">IF(ISBLANK(A17711),"",C17711)</f>
        <v/>
      </c>
    </row>
    <row r="17712" customFormat="false" ht="15" hidden="false" customHeight="false" outlineLevel="0" collapsed="false">
      <c r="B17712" s="4"/>
      <c r="C17712" s="1" t="str">
        <f aca="false">A17712 &amp;" " &amp;"""" &amp;B17712 &amp;""""</f>
        <v> ""</v>
      </c>
      <c r="D17712" s="1" t="str">
        <f aca="false">IF(ISBLANK(A17712),"",C17712)</f>
        <v/>
      </c>
    </row>
    <row r="17713" customFormat="false" ht="15" hidden="false" customHeight="false" outlineLevel="0" collapsed="false">
      <c r="B17713" s="4"/>
      <c r="C17713" s="1" t="str">
        <f aca="false">A17713 &amp;" " &amp;"""" &amp;B17713 &amp;""""</f>
        <v> ""</v>
      </c>
      <c r="D17713" s="1" t="str">
        <f aca="false">IF(ISBLANK(A17713),"",C17713)</f>
        <v/>
      </c>
    </row>
    <row r="17714" customFormat="false" ht="15" hidden="false" customHeight="false" outlineLevel="0" collapsed="false">
      <c r="B17714" s="4"/>
      <c r="C17714" s="1" t="str">
        <f aca="false">A17714 &amp;" " &amp;"""" &amp;B17714 &amp;""""</f>
        <v> ""</v>
      </c>
      <c r="D17714" s="1" t="str">
        <f aca="false">IF(ISBLANK(A17714),"",C17714)</f>
        <v/>
      </c>
    </row>
    <row r="17715" customFormat="false" ht="15" hidden="false" customHeight="false" outlineLevel="0" collapsed="false">
      <c r="B17715" s="4"/>
      <c r="C17715" s="1" t="str">
        <f aca="false">A17715 &amp;" " &amp;"""" &amp;B17715 &amp;""""</f>
        <v> ""</v>
      </c>
      <c r="D17715" s="1" t="str">
        <f aca="false">IF(ISBLANK(A17715),"",C17715)</f>
        <v/>
      </c>
    </row>
    <row r="17716" customFormat="false" ht="15" hidden="false" customHeight="false" outlineLevel="0" collapsed="false">
      <c r="B17716" s="4"/>
      <c r="C17716" s="1" t="str">
        <f aca="false">A17716 &amp;" " &amp;"""" &amp;B17716 &amp;""""</f>
        <v> ""</v>
      </c>
      <c r="D17716" s="1" t="str">
        <f aca="false">IF(ISBLANK(A17716),"",C17716)</f>
        <v/>
      </c>
    </row>
    <row r="17717" customFormat="false" ht="15" hidden="false" customHeight="false" outlineLevel="0" collapsed="false">
      <c r="B17717" s="4"/>
      <c r="C17717" s="1" t="str">
        <f aca="false">A17717 &amp;" " &amp;"""" &amp;B17717 &amp;""""</f>
        <v> ""</v>
      </c>
      <c r="D17717" s="1" t="str">
        <f aca="false">IF(ISBLANK(A17717),"",C17717)</f>
        <v/>
      </c>
    </row>
    <row r="17718" customFormat="false" ht="15" hidden="false" customHeight="false" outlineLevel="0" collapsed="false">
      <c r="B17718" s="4"/>
      <c r="C17718" s="1" t="str">
        <f aca="false">A17718 &amp;" " &amp;"""" &amp;B17718 &amp;""""</f>
        <v> ""</v>
      </c>
      <c r="D17718" s="1" t="str">
        <f aca="false">IF(ISBLANK(A17718),"",C17718)</f>
        <v/>
      </c>
    </row>
    <row r="17719" customFormat="false" ht="15" hidden="false" customHeight="false" outlineLevel="0" collapsed="false">
      <c r="B17719" s="4"/>
      <c r="C17719" s="1" t="str">
        <f aca="false">A17719 &amp;" " &amp;"""" &amp;B17719 &amp;""""</f>
        <v> ""</v>
      </c>
      <c r="D17719" s="1" t="str">
        <f aca="false">IF(ISBLANK(A17719),"",C17719)</f>
        <v/>
      </c>
    </row>
    <row r="17720" customFormat="false" ht="15" hidden="false" customHeight="false" outlineLevel="0" collapsed="false">
      <c r="B17720" s="4"/>
      <c r="C17720" s="1" t="str">
        <f aca="false">A17720 &amp;" " &amp;"""" &amp;B17720 &amp;""""</f>
        <v> ""</v>
      </c>
      <c r="D17720" s="1" t="str">
        <f aca="false">IF(ISBLANK(A17720),"",C17720)</f>
        <v/>
      </c>
    </row>
    <row r="17721" customFormat="false" ht="15" hidden="false" customHeight="false" outlineLevel="0" collapsed="false">
      <c r="B17721" s="4"/>
      <c r="C17721" s="1" t="str">
        <f aca="false">A17721 &amp;" " &amp;"""" &amp;B17721 &amp;""""</f>
        <v> ""</v>
      </c>
      <c r="D17721" s="1" t="str">
        <f aca="false">IF(ISBLANK(A17721),"",C17721)</f>
        <v/>
      </c>
    </row>
    <row r="17722" customFormat="false" ht="15" hidden="false" customHeight="false" outlineLevel="0" collapsed="false">
      <c r="B17722" s="4"/>
      <c r="C17722" s="1" t="str">
        <f aca="false">A17722 &amp;" " &amp;"""" &amp;B17722 &amp;""""</f>
        <v> ""</v>
      </c>
      <c r="D17722" s="1" t="str">
        <f aca="false">IF(ISBLANK(A17722),"",C17722)</f>
        <v/>
      </c>
    </row>
    <row r="17723" customFormat="false" ht="15" hidden="false" customHeight="false" outlineLevel="0" collapsed="false">
      <c r="B17723" s="4"/>
      <c r="C17723" s="1" t="str">
        <f aca="false">A17723 &amp;" " &amp;"""" &amp;B17723 &amp;""""</f>
        <v> ""</v>
      </c>
      <c r="D17723" s="1" t="str">
        <f aca="false">IF(ISBLANK(A17723),"",C17723)</f>
        <v/>
      </c>
    </row>
    <row r="17724" customFormat="false" ht="15" hidden="false" customHeight="false" outlineLevel="0" collapsed="false">
      <c r="B17724" s="4"/>
      <c r="C17724" s="1" t="str">
        <f aca="false">A17724 &amp;" " &amp;"""" &amp;B17724 &amp;""""</f>
        <v> ""</v>
      </c>
      <c r="D17724" s="1" t="str">
        <f aca="false">IF(ISBLANK(A17724),"",C17724)</f>
        <v/>
      </c>
    </row>
    <row r="17725" customFormat="false" ht="15" hidden="false" customHeight="false" outlineLevel="0" collapsed="false">
      <c r="B17725" s="4"/>
      <c r="C17725" s="1" t="str">
        <f aca="false">A17725 &amp;" " &amp;"""" &amp;B17725 &amp;""""</f>
        <v> ""</v>
      </c>
      <c r="D17725" s="1" t="str">
        <f aca="false">IF(ISBLANK(A17725),"",C17725)</f>
        <v/>
      </c>
    </row>
    <row r="17726" customFormat="false" ht="15" hidden="false" customHeight="false" outlineLevel="0" collapsed="false">
      <c r="B17726" s="4"/>
      <c r="C17726" s="1" t="str">
        <f aca="false">A17726 &amp;" " &amp;"""" &amp;B17726 &amp;""""</f>
        <v> ""</v>
      </c>
      <c r="D17726" s="1" t="str">
        <f aca="false">IF(ISBLANK(A17726),"",C17726)</f>
        <v/>
      </c>
    </row>
    <row r="17727" customFormat="false" ht="15" hidden="false" customHeight="false" outlineLevel="0" collapsed="false">
      <c r="B17727" s="4"/>
      <c r="C17727" s="1" t="str">
        <f aca="false">A17727 &amp;" " &amp;"""" &amp;B17727 &amp;""""</f>
        <v> ""</v>
      </c>
      <c r="D17727" s="1" t="str">
        <f aca="false">IF(ISBLANK(A17727),"",C17727)</f>
        <v/>
      </c>
    </row>
    <row r="17728" customFormat="false" ht="15" hidden="false" customHeight="false" outlineLevel="0" collapsed="false">
      <c r="B17728" s="4"/>
      <c r="C17728" s="1" t="str">
        <f aca="false">A17728 &amp;" " &amp;"""" &amp;B17728 &amp;""""</f>
        <v> ""</v>
      </c>
      <c r="D17728" s="1" t="str">
        <f aca="false">IF(ISBLANK(A17728),"",C17728)</f>
        <v/>
      </c>
    </row>
    <row r="17729" customFormat="false" ht="15" hidden="false" customHeight="false" outlineLevel="0" collapsed="false">
      <c r="B17729" s="4"/>
      <c r="C17729" s="1" t="str">
        <f aca="false">A17729 &amp;" " &amp;"""" &amp;B17729 &amp;""""</f>
        <v> ""</v>
      </c>
      <c r="D17729" s="1" t="str">
        <f aca="false">IF(ISBLANK(A17729),"",C17729)</f>
        <v/>
      </c>
    </row>
    <row r="17730" customFormat="false" ht="15" hidden="false" customHeight="false" outlineLevel="0" collapsed="false">
      <c r="B17730" s="4"/>
      <c r="C17730" s="1" t="str">
        <f aca="false">A17730 &amp;" " &amp;"""" &amp;B17730 &amp;""""</f>
        <v> ""</v>
      </c>
      <c r="D17730" s="1" t="str">
        <f aca="false">IF(ISBLANK(A17730),"",C17730)</f>
        <v/>
      </c>
    </row>
    <row r="17731" customFormat="false" ht="15" hidden="false" customHeight="false" outlineLevel="0" collapsed="false">
      <c r="B17731" s="4"/>
      <c r="C17731" s="1" t="str">
        <f aca="false">A17731 &amp;" " &amp;"""" &amp;B17731 &amp;""""</f>
        <v> ""</v>
      </c>
      <c r="D17731" s="1" t="str">
        <f aca="false">IF(ISBLANK(A17731),"",C17731)</f>
        <v/>
      </c>
    </row>
    <row r="17732" customFormat="false" ht="15" hidden="false" customHeight="false" outlineLevel="0" collapsed="false">
      <c r="B17732" s="4"/>
      <c r="C17732" s="1" t="str">
        <f aca="false">A17732 &amp;" " &amp;"""" &amp;B17732 &amp;""""</f>
        <v> ""</v>
      </c>
      <c r="D17732" s="1" t="str">
        <f aca="false">IF(ISBLANK(A17732),"",C17732)</f>
        <v/>
      </c>
    </row>
    <row r="17733" customFormat="false" ht="15" hidden="false" customHeight="false" outlineLevel="0" collapsed="false">
      <c r="B17733" s="4"/>
      <c r="C17733" s="1" t="str">
        <f aca="false">A17733 &amp;" " &amp;"""" &amp;B17733 &amp;""""</f>
        <v> ""</v>
      </c>
      <c r="D17733" s="1" t="str">
        <f aca="false">IF(ISBLANK(A17733),"",C17733)</f>
        <v/>
      </c>
    </row>
    <row r="17734" customFormat="false" ht="15" hidden="false" customHeight="false" outlineLevel="0" collapsed="false">
      <c r="B17734" s="4"/>
      <c r="C17734" s="1" t="str">
        <f aca="false">A17734 &amp;" " &amp;"""" &amp;B17734 &amp;""""</f>
        <v> ""</v>
      </c>
      <c r="D17734" s="1" t="str">
        <f aca="false">IF(ISBLANK(A17734),"",C17734)</f>
        <v/>
      </c>
    </row>
    <row r="17735" customFormat="false" ht="15" hidden="false" customHeight="false" outlineLevel="0" collapsed="false">
      <c r="B17735" s="4"/>
      <c r="C17735" s="1" t="str">
        <f aca="false">A17735 &amp;" " &amp;"""" &amp;B17735 &amp;""""</f>
        <v> ""</v>
      </c>
      <c r="D17735" s="1" t="str">
        <f aca="false">IF(ISBLANK(A17735),"",C17735)</f>
        <v/>
      </c>
    </row>
    <row r="17736" customFormat="false" ht="15" hidden="false" customHeight="false" outlineLevel="0" collapsed="false">
      <c r="B17736" s="4"/>
      <c r="C17736" s="1" t="str">
        <f aca="false">A17736 &amp;" " &amp;"""" &amp;B17736 &amp;""""</f>
        <v> ""</v>
      </c>
      <c r="D17736" s="1" t="str">
        <f aca="false">IF(ISBLANK(A17736),"",C17736)</f>
        <v/>
      </c>
    </row>
    <row r="17737" customFormat="false" ht="15" hidden="false" customHeight="false" outlineLevel="0" collapsed="false">
      <c r="B17737" s="4"/>
      <c r="C17737" s="1" t="str">
        <f aca="false">A17737 &amp;" " &amp;"""" &amp;B17737 &amp;""""</f>
        <v> ""</v>
      </c>
      <c r="D17737" s="1" t="str">
        <f aca="false">IF(ISBLANK(A17737),"",C17737)</f>
        <v/>
      </c>
    </row>
    <row r="17738" customFormat="false" ht="15" hidden="false" customHeight="false" outlineLevel="0" collapsed="false">
      <c r="B17738" s="4"/>
      <c r="C17738" s="1" t="str">
        <f aca="false">A17738 &amp;" " &amp;"""" &amp;B17738 &amp;""""</f>
        <v> ""</v>
      </c>
      <c r="D17738" s="1" t="str">
        <f aca="false">IF(ISBLANK(A17738),"",C17738)</f>
        <v/>
      </c>
    </row>
    <row r="17739" customFormat="false" ht="15" hidden="false" customHeight="false" outlineLevel="0" collapsed="false">
      <c r="B17739" s="4"/>
      <c r="C17739" s="1" t="str">
        <f aca="false">A17739 &amp;" " &amp;"""" &amp;B17739 &amp;""""</f>
        <v> ""</v>
      </c>
      <c r="D17739" s="1" t="str">
        <f aca="false">IF(ISBLANK(A17739),"",C17739)</f>
        <v/>
      </c>
    </row>
    <row r="17740" customFormat="false" ht="15" hidden="false" customHeight="false" outlineLevel="0" collapsed="false">
      <c r="B17740" s="4"/>
      <c r="C17740" s="1" t="str">
        <f aca="false">A17740 &amp;" " &amp;"""" &amp;B17740 &amp;""""</f>
        <v> ""</v>
      </c>
      <c r="D17740" s="1" t="str">
        <f aca="false">IF(ISBLANK(A17740),"",C17740)</f>
        <v/>
      </c>
    </row>
    <row r="17741" customFormat="false" ht="15" hidden="false" customHeight="false" outlineLevel="0" collapsed="false">
      <c r="B17741" s="4"/>
      <c r="C17741" s="1" t="str">
        <f aca="false">A17741 &amp;" " &amp;"""" &amp;B17741 &amp;""""</f>
        <v> ""</v>
      </c>
      <c r="D17741" s="1" t="str">
        <f aca="false">IF(ISBLANK(A17741),"",C17741)</f>
        <v/>
      </c>
    </row>
    <row r="17742" customFormat="false" ht="15" hidden="false" customHeight="false" outlineLevel="0" collapsed="false">
      <c r="B17742" s="4"/>
      <c r="C17742" s="1" t="str">
        <f aca="false">A17742 &amp;" " &amp;"""" &amp;B17742 &amp;""""</f>
        <v> ""</v>
      </c>
      <c r="D17742" s="1" t="str">
        <f aca="false">IF(ISBLANK(A17742),"",C17742)</f>
        <v/>
      </c>
    </row>
    <row r="17743" customFormat="false" ht="15" hidden="false" customHeight="false" outlineLevel="0" collapsed="false">
      <c r="B17743" s="4"/>
      <c r="C17743" s="1" t="str">
        <f aca="false">A17743 &amp;" " &amp;"""" &amp;B17743 &amp;""""</f>
        <v> ""</v>
      </c>
      <c r="D17743" s="1" t="str">
        <f aca="false">IF(ISBLANK(A17743),"",C17743)</f>
        <v/>
      </c>
    </row>
    <row r="17744" customFormat="false" ht="15" hidden="false" customHeight="false" outlineLevel="0" collapsed="false">
      <c r="B17744" s="4"/>
      <c r="C17744" s="1" t="str">
        <f aca="false">A17744 &amp;" " &amp;"""" &amp;B17744 &amp;""""</f>
        <v> ""</v>
      </c>
      <c r="D17744" s="1" t="str">
        <f aca="false">IF(ISBLANK(A17744),"",C17744)</f>
        <v/>
      </c>
    </row>
    <row r="17745" customFormat="false" ht="15" hidden="false" customHeight="false" outlineLevel="0" collapsed="false">
      <c r="B17745" s="4"/>
      <c r="C17745" s="1" t="str">
        <f aca="false">A17745 &amp;" " &amp;"""" &amp;B17745 &amp;""""</f>
        <v> ""</v>
      </c>
      <c r="D17745" s="1" t="str">
        <f aca="false">IF(ISBLANK(A17745),"",C17745)</f>
        <v/>
      </c>
    </row>
    <row r="17746" customFormat="false" ht="15" hidden="false" customHeight="false" outlineLevel="0" collapsed="false">
      <c r="B17746" s="4"/>
      <c r="C17746" s="1" t="str">
        <f aca="false">A17746 &amp;" " &amp;"""" &amp;B17746 &amp;""""</f>
        <v> ""</v>
      </c>
      <c r="D17746" s="1" t="str">
        <f aca="false">IF(ISBLANK(A17746),"",C17746)</f>
        <v/>
      </c>
    </row>
    <row r="17747" customFormat="false" ht="15" hidden="false" customHeight="false" outlineLevel="0" collapsed="false">
      <c r="B17747" s="4"/>
      <c r="C17747" s="1" t="str">
        <f aca="false">A17747 &amp;" " &amp;"""" &amp;B17747 &amp;""""</f>
        <v> ""</v>
      </c>
      <c r="D17747" s="1" t="str">
        <f aca="false">IF(ISBLANK(A17747),"",C17747)</f>
        <v/>
      </c>
    </row>
    <row r="17748" customFormat="false" ht="15" hidden="false" customHeight="false" outlineLevel="0" collapsed="false">
      <c r="B17748" s="4"/>
      <c r="C17748" s="1" t="str">
        <f aca="false">A17748 &amp;" " &amp;"""" &amp;B17748 &amp;""""</f>
        <v> ""</v>
      </c>
      <c r="D17748" s="1" t="str">
        <f aca="false">IF(ISBLANK(A17748),"",C17748)</f>
        <v/>
      </c>
    </row>
    <row r="17749" customFormat="false" ht="15" hidden="false" customHeight="false" outlineLevel="0" collapsed="false">
      <c r="B17749" s="4"/>
      <c r="C17749" s="1" t="str">
        <f aca="false">A17749 &amp;" " &amp;"""" &amp;B17749 &amp;""""</f>
        <v> ""</v>
      </c>
      <c r="D17749" s="1" t="str">
        <f aca="false">IF(ISBLANK(A17749),"",C17749)</f>
        <v/>
      </c>
    </row>
    <row r="17750" customFormat="false" ht="15" hidden="false" customHeight="false" outlineLevel="0" collapsed="false">
      <c r="B17750" s="4"/>
      <c r="C17750" s="1" t="str">
        <f aca="false">A17750 &amp;" " &amp;"""" &amp;B17750 &amp;""""</f>
        <v> ""</v>
      </c>
      <c r="D17750" s="1" t="str">
        <f aca="false">IF(ISBLANK(A17750),"",C17750)</f>
        <v/>
      </c>
    </row>
    <row r="17751" customFormat="false" ht="15" hidden="false" customHeight="false" outlineLevel="0" collapsed="false">
      <c r="B17751" s="4"/>
      <c r="C17751" s="1" t="str">
        <f aca="false">A17751 &amp;" " &amp;"""" &amp;B17751 &amp;""""</f>
        <v> ""</v>
      </c>
      <c r="D17751" s="1" t="str">
        <f aca="false">IF(ISBLANK(A17751),"",C17751)</f>
        <v/>
      </c>
    </row>
    <row r="17752" customFormat="false" ht="15" hidden="false" customHeight="false" outlineLevel="0" collapsed="false">
      <c r="B17752" s="4"/>
      <c r="C17752" s="1" t="str">
        <f aca="false">A17752 &amp;" " &amp;"""" &amp;B17752 &amp;""""</f>
        <v> ""</v>
      </c>
      <c r="D17752" s="1" t="str">
        <f aca="false">IF(ISBLANK(A17752),"",C17752)</f>
        <v/>
      </c>
    </row>
    <row r="17753" customFormat="false" ht="15" hidden="false" customHeight="false" outlineLevel="0" collapsed="false">
      <c r="B17753" s="4"/>
      <c r="C17753" s="1" t="str">
        <f aca="false">A17753 &amp;" " &amp;"""" &amp;B17753 &amp;""""</f>
        <v> ""</v>
      </c>
      <c r="D17753" s="1" t="str">
        <f aca="false">IF(ISBLANK(A17753),"",C17753)</f>
        <v/>
      </c>
    </row>
    <row r="17754" customFormat="false" ht="15" hidden="false" customHeight="false" outlineLevel="0" collapsed="false">
      <c r="B17754" s="4"/>
      <c r="C17754" s="1" t="str">
        <f aca="false">A17754 &amp;" " &amp;"""" &amp;B17754 &amp;""""</f>
        <v> ""</v>
      </c>
      <c r="D17754" s="1" t="str">
        <f aca="false">IF(ISBLANK(A17754),"",C17754)</f>
        <v/>
      </c>
    </row>
    <row r="17755" customFormat="false" ht="15" hidden="false" customHeight="false" outlineLevel="0" collapsed="false">
      <c r="B17755" s="4"/>
      <c r="C17755" s="1" t="str">
        <f aca="false">A17755 &amp;" " &amp;"""" &amp;B17755 &amp;""""</f>
        <v> ""</v>
      </c>
      <c r="D17755" s="1" t="str">
        <f aca="false">IF(ISBLANK(A17755),"",C17755)</f>
        <v/>
      </c>
    </row>
    <row r="17756" customFormat="false" ht="15" hidden="false" customHeight="false" outlineLevel="0" collapsed="false">
      <c r="B17756" s="4"/>
      <c r="C17756" s="1" t="str">
        <f aca="false">A17756 &amp;" " &amp;"""" &amp;B17756 &amp;""""</f>
        <v> ""</v>
      </c>
      <c r="D17756" s="1" t="str">
        <f aca="false">IF(ISBLANK(A17756),"",C17756)</f>
        <v/>
      </c>
    </row>
    <row r="17757" customFormat="false" ht="15" hidden="false" customHeight="false" outlineLevel="0" collapsed="false">
      <c r="B17757" s="4"/>
      <c r="C17757" s="1" t="str">
        <f aca="false">A17757 &amp;" " &amp;"""" &amp;B17757 &amp;""""</f>
        <v> ""</v>
      </c>
      <c r="D17757" s="1" t="str">
        <f aca="false">IF(ISBLANK(A17757),"",C17757)</f>
        <v/>
      </c>
    </row>
    <row r="17758" customFormat="false" ht="15" hidden="false" customHeight="false" outlineLevel="0" collapsed="false">
      <c r="B17758" s="4"/>
      <c r="C17758" s="1" t="str">
        <f aca="false">A17758 &amp;" " &amp;"""" &amp;B17758 &amp;""""</f>
        <v> ""</v>
      </c>
      <c r="D17758" s="1" t="str">
        <f aca="false">IF(ISBLANK(A17758),"",C17758)</f>
        <v/>
      </c>
    </row>
    <row r="17759" customFormat="false" ht="15" hidden="false" customHeight="false" outlineLevel="0" collapsed="false">
      <c r="B17759" s="4"/>
      <c r="C17759" s="1" t="str">
        <f aca="false">A17759 &amp;" " &amp;"""" &amp;B17759 &amp;""""</f>
        <v> ""</v>
      </c>
      <c r="D17759" s="1" t="str">
        <f aca="false">IF(ISBLANK(A17759),"",C17759)</f>
        <v/>
      </c>
    </row>
    <row r="17760" customFormat="false" ht="15" hidden="false" customHeight="false" outlineLevel="0" collapsed="false">
      <c r="B17760" s="4"/>
      <c r="C17760" s="1" t="str">
        <f aca="false">A17760 &amp;" " &amp;"""" &amp;B17760 &amp;""""</f>
        <v> ""</v>
      </c>
      <c r="D17760" s="1" t="str">
        <f aca="false">IF(ISBLANK(A17760),"",C17760)</f>
        <v/>
      </c>
    </row>
    <row r="17761" customFormat="false" ht="15" hidden="false" customHeight="false" outlineLevel="0" collapsed="false">
      <c r="B17761" s="4"/>
      <c r="C17761" s="1" t="str">
        <f aca="false">A17761 &amp;" " &amp;"""" &amp;B17761 &amp;""""</f>
        <v> ""</v>
      </c>
      <c r="D17761" s="1" t="str">
        <f aca="false">IF(ISBLANK(A17761),"",C17761)</f>
        <v/>
      </c>
    </row>
    <row r="17762" customFormat="false" ht="15" hidden="false" customHeight="false" outlineLevel="0" collapsed="false">
      <c r="B17762" s="4"/>
      <c r="C17762" s="1" t="str">
        <f aca="false">A17762 &amp;" " &amp;"""" &amp;B17762 &amp;""""</f>
        <v> ""</v>
      </c>
      <c r="D17762" s="1" t="str">
        <f aca="false">IF(ISBLANK(A17762),"",C17762)</f>
        <v/>
      </c>
    </row>
    <row r="17763" customFormat="false" ht="15" hidden="false" customHeight="false" outlineLevel="0" collapsed="false">
      <c r="B17763" s="4"/>
      <c r="C17763" s="1" t="str">
        <f aca="false">A17763 &amp;" " &amp;"""" &amp;B17763 &amp;""""</f>
        <v> ""</v>
      </c>
      <c r="D17763" s="1" t="str">
        <f aca="false">IF(ISBLANK(A17763),"",C17763)</f>
        <v/>
      </c>
    </row>
    <row r="17764" customFormat="false" ht="15" hidden="false" customHeight="false" outlineLevel="0" collapsed="false">
      <c r="B17764" s="4"/>
      <c r="C17764" s="1" t="str">
        <f aca="false">A17764 &amp;" " &amp;"""" &amp;B17764 &amp;""""</f>
        <v> ""</v>
      </c>
      <c r="D17764" s="1" t="str">
        <f aca="false">IF(ISBLANK(A17764),"",C17764)</f>
        <v/>
      </c>
    </row>
    <row r="17765" customFormat="false" ht="15" hidden="false" customHeight="false" outlineLevel="0" collapsed="false">
      <c r="B17765" s="4"/>
      <c r="C17765" s="1" t="str">
        <f aca="false">A17765 &amp;" " &amp;"""" &amp;B17765 &amp;""""</f>
        <v> ""</v>
      </c>
      <c r="D17765" s="1" t="str">
        <f aca="false">IF(ISBLANK(A17765),"",C17765)</f>
        <v/>
      </c>
    </row>
    <row r="17766" customFormat="false" ht="15" hidden="false" customHeight="false" outlineLevel="0" collapsed="false">
      <c r="B17766" s="4"/>
      <c r="C17766" s="1" t="str">
        <f aca="false">A17766 &amp;" " &amp;"""" &amp;B17766 &amp;""""</f>
        <v> ""</v>
      </c>
      <c r="D17766" s="1" t="str">
        <f aca="false">IF(ISBLANK(A17766),"",C17766)</f>
        <v/>
      </c>
    </row>
    <row r="17767" customFormat="false" ht="15" hidden="false" customHeight="false" outlineLevel="0" collapsed="false">
      <c r="B17767" s="4"/>
      <c r="C17767" s="1" t="str">
        <f aca="false">A17767 &amp;" " &amp;"""" &amp;B17767 &amp;""""</f>
        <v> ""</v>
      </c>
      <c r="D17767" s="1" t="str">
        <f aca="false">IF(ISBLANK(A17767),"",C17767)</f>
        <v/>
      </c>
    </row>
    <row r="17768" customFormat="false" ht="15" hidden="false" customHeight="false" outlineLevel="0" collapsed="false">
      <c r="B17768" s="4"/>
      <c r="C17768" s="1" t="str">
        <f aca="false">A17768 &amp;" " &amp;"""" &amp;B17768 &amp;""""</f>
        <v> ""</v>
      </c>
      <c r="D17768" s="1" t="str">
        <f aca="false">IF(ISBLANK(A17768),"",C17768)</f>
        <v/>
      </c>
    </row>
    <row r="17769" customFormat="false" ht="15" hidden="false" customHeight="false" outlineLevel="0" collapsed="false">
      <c r="B17769" s="4"/>
      <c r="C17769" s="1" t="str">
        <f aca="false">A17769 &amp;" " &amp;"""" &amp;B17769 &amp;""""</f>
        <v> ""</v>
      </c>
      <c r="D17769" s="1" t="str">
        <f aca="false">IF(ISBLANK(A17769),"",C17769)</f>
        <v/>
      </c>
    </row>
    <row r="17770" customFormat="false" ht="15" hidden="false" customHeight="false" outlineLevel="0" collapsed="false">
      <c r="B17770" s="4"/>
      <c r="C17770" s="1" t="str">
        <f aca="false">A17770 &amp;" " &amp;"""" &amp;B17770 &amp;""""</f>
        <v> ""</v>
      </c>
      <c r="D17770" s="1" t="str">
        <f aca="false">IF(ISBLANK(A17770),"",C17770)</f>
        <v/>
      </c>
    </row>
    <row r="17771" customFormat="false" ht="15" hidden="false" customHeight="false" outlineLevel="0" collapsed="false">
      <c r="B17771" s="4"/>
      <c r="C17771" s="1" t="str">
        <f aca="false">A17771 &amp;" " &amp;"""" &amp;B17771 &amp;""""</f>
        <v> ""</v>
      </c>
      <c r="D17771" s="1" t="str">
        <f aca="false">IF(ISBLANK(A17771),"",C17771)</f>
        <v/>
      </c>
    </row>
    <row r="17772" customFormat="false" ht="15" hidden="false" customHeight="false" outlineLevel="0" collapsed="false">
      <c r="B17772" s="4"/>
      <c r="C17772" s="1" t="str">
        <f aca="false">A17772 &amp;" " &amp;"""" &amp;B17772 &amp;""""</f>
        <v> ""</v>
      </c>
      <c r="D17772" s="1" t="str">
        <f aca="false">IF(ISBLANK(A17772),"",C17772)</f>
        <v/>
      </c>
    </row>
    <row r="17773" customFormat="false" ht="15" hidden="false" customHeight="false" outlineLevel="0" collapsed="false">
      <c r="B17773" s="4"/>
      <c r="C17773" s="1" t="str">
        <f aca="false">A17773 &amp;" " &amp;"""" &amp;B17773 &amp;""""</f>
        <v> ""</v>
      </c>
      <c r="D17773" s="1" t="str">
        <f aca="false">IF(ISBLANK(A17773),"",C17773)</f>
        <v/>
      </c>
    </row>
    <row r="17774" customFormat="false" ht="15" hidden="false" customHeight="false" outlineLevel="0" collapsed="false">
      <c r="B17774" s="4"/>
      <c r="C17774" s="1" t="str">
        <f aca="false">A17774 &amp;" " &amp;"""" &amp;B17774 &amp;""""</f>
        <v> ""</v>
      </c>
      <c r="D17774" s="1" t="str">
        <f aca="false">IF(ISBLANK(A17774),"",C17774)</f>
        <v/>
      </c>
    </row>
    <row r="17775" customFormat="false" ht="15" hidden="false" customHeight="false" outlineLevel="0" collapsed="false">
      <c r="B17775" s="4"/>
      <c r="C17775" s="1" t="str">
        <f aca="false">A17775 &amp;" " &amp;"""" &amp;B17775 &amp;""""</f>
        <v> ""</v>
      </c>
      <c r="D17775" s="1" t="str">
        <f aca="false">IF(ISBLANK(A17775),"",C17775)</f>
        <v/>
      </c>
    </row>
    <row r="17776" customFormat="false" ht="15" hidden="false" customHeight="false" outlineLevel="0" collapsed="false">
      <c r="B17776" s="4"/>
      <c r="C17776" s="1" t="str">
        <f aca="false">A17776 &amp;" " &amp;"""" &amp;B17776 &amp;""""</f>
        <v> ""</v>
      </c>
      <c r="D17776" s="1" t="str">
        <f aca="false">IF(ISBLANK(A17776),"",C17776)</f>
        <v/>
      </c>
    </row>
    <row r="17777" customFormat="false" ht="15" hidden="false" customHeight="false" outlineLevel="0" collapsed="false">
      <c r="B17777" s="4"/>
      <c r="C17777" s="1" t="str">
        <f aca="false">A17777 &amp;" " &amp;"""" &amp;B17777 &amp;""""</f>
        <v> ""</v>
      </c>
      <c r="D17777" s="1" t="str">
        <f aca="false">IF(ISBLANK(A17777),"",C17777)</f>
        <v/>
      </c>
    </row>
    <row r="17778" customFormat="false" ht="15" hidden="false" customHeight="false" outlineLevel="0" collapsed="false">
      <c r="B17778" s="4"/>
      <c r="C17778" s="1" t="str">
        <f aca="false">A17778 &amp;" " &amp;"""" &amp;B17778 &amp;""""</f>
        <v> ""</v>
      </c>
      <c r="D17778" s="1" t="str">
        <f aca="false">IF(ISBLANK(A17778),"",C17778)</f>
        <v/>
      </c>
    </row>
    <row r="17779" customFormat="false" ht="15" hidden="false" customHeight="false" outlineLevel="0" collapsed="false">
      <c r="B17779" s="4"/>
      <c r="C17779" s="1" t="str">
        <f aca="false">A17779 &amp;" " &amp;"""" &amp;B17779 &amp;""""</f>
        <v> ""</v>
      </c>
      <c r="D17779" s="1" t="str">
        <f aca="false">IF(ISBLANK(A17779),"",C17779)</f>
        <v/>
      </c>
    </row>
    <row r="17780" customFormat="false" ht="15" hidden="false" customHeight="false" outlineLevel="0" collapsed="false">
      <c r="B17780" s="4"/>
      <c r="C17780" s="1" t="str">
        <f aca="false">A17780 &amp;" " &amp;"""" &amp;B17780 &amp;""""</f>
        <v> ""</v>
      </c>
      <c r="D17780" s="1" t="str">
        <f aca="false">IF(ISBLANK(A17780),"",C17780)</f>
        <v/>
      </c>
    </row>
    <row r="17781" customFormat="false" ht="15" hidden="false" customHeight="false" outlineLevel="0" collapsed="false">
      <c r="B17781" s="4"/>
      <c r="C17781" s="1" t="str">
        <f aca="false">A17781 &amp;" " &amp;"""" &amp;B17781 &amp;""""</f>
        <v> ""</v>
      </c>
      <c r="D17781" s="1" t="str">
        <f aca="false">IF(ISBLANK(A17781),"",C17781)</f>
        <v/>
      </c>
    </row>
    <row r="17782" customFormat="false" ht="15" hidden="false" customHeight="false" outlineLevel="0" collapsed="false">
      <c r="B17782" s="4"/>
      <c r="C17782" s="1" t="str">
        <f aca="false">A17782 &amp;" " &amp;"""" &amp;B17782 &amp;""""</f>
        <v> ""</v>
      </c>
      <c r="D17782" s="1" t="str">
        <f aca="false">IF(ISBLANK(A17782),"",C17782)</f>
        <v/>
      </c>
    </row>
    <row r="17783" customFormat="false" ht="15" hidden="false" customHeight="false" outlineLevel="0" collapsed="false">
      <c r="B17783" s="4"/>
      <c r="C17783" s="1" t="str">
        <f aca="false">A17783 &amp;" " &amp;"""" &amp;B17783 &amp;""""</f>
        <v> ""</v>
      </c>
      <c r="D17783" s="1" t="str">
        <f aca="false">IF(ISBLANK(A17783),"",C17783)</f>
        <v/>
      </c>
    </row>
    <row r="17784" customFormat="false" ht="15" hidden="false" customHeight="false" outlineLevel="0" collapsed="false">
      <c r="B17784" s="4"/>
      <c r="C17784" s="1" t="str">
        <f aca="false">A17784 &amp;" " &amp;"""" &amp;B17784 &amp;""""</f>
        <v> ""</v>
      </c>
      <c r="D17784" s="1" t="str">
        <f aca="false">IF(ISBLANK(A17784),"",C17784)</f>
        <v/>
      </c>
    </row>
    <row r="17785" customFormat="false" ht="15" hidden="false" customHeight="false" outlineLevel="0" collapsed="false">
      <c r="B17785" s="4"/>
      <c r="C17785" s="1" t="str">
        <f aca="false">A17785 &amp;" " &amp;"""" &amp;B17785 &amp;""""</f>
        <v> ""</v>
      </c>
      <c r="D17785" s="1" t="str">
        <f aca="false">IF(ISBLANK(A17785),"",C17785)</f>
        <v/>
      </c>
    </row>
    <row r="17786" customFormat="false" ht="15" hidden="false" customHeight="false" outlineLevel="0" collapsed="false">
      <c r="B17786" s="4"/>
      <c r="C17786" s="1" t="str">
        <f aca="false">A17786 &amp;" " &amp;"""" &amp;B17786 &amp;""""</f>
        <v> ""</v>
      </c>
      <c r="D17786" s="1" t="str">
        <f aca="false">IF(ISBLANK(A17786),"",C17786)</f>
        <v/>
      </c>
    </row>
    <row r="17787" customFormat="false" ht="15" hidden="false" customHeight="false" outlineLevel="0" collapsed="false">
      <c r="B17787" s="4"/>
      <c r="C17787" s="1" t="str">
        <f aca="false">A17787 &amp;" " &amp;"""" &amp;B17787 &amp;""""</f>
        <v> ""</v>
      </c>
      <c r="D17787" s="1" t="str">
        <f aca="false">IF(ISBLANK(A17787),"",C17787)</f>
        <v/>
      </c>
    </row>
    <row r="17788" customFormat="false" ht="15" hidden="false" customHeight="false" outlineLevel="0" collapsed="false">
      <c r="B17788" s="4"/>
      <c r="C17788" s="1" t="str">
        <f aca="false">A17788 &amp;" " &amp;"""" &amp;B17788 &amp;""""</f>
        <v> ""</v>
      </c>
      <c r="D17788" s="1" t="str">
        <f aca="false">IF(ISBLANK(A17788),"",C17788)</f>
        <v/>
      </c>
    </row>
    <row r="17789" customFormat="false" ht="15" hidden="false" customHeight="false" outlineLevel="0" collapsed="false">
      <c r="B17789" s="4"/>
      <c r="C17789" s="1" t="str">
        <f aca="false">A17789 &amp;" " &amp;"""" &amp;B17789 &amp;""""</f>
        <v> ""</v>
      </c>
      <c r="D17789" s="1" t="str">
        <f aca="false">IF(ISBLANK(A17789),"",C17789)</f>
        <v/>
      </c>
    </row>
    <row r="17790" customFormat="false" ht="15" hidden="false" customHeight="false" outlineLevel="0" collapsed="false">
      <c r="B17790" s="4"/>
      <c r="C17790" s="1" t="str">
        <f aca="false">A17790 &amp;" " &amp;"""" &amp;B17790 &amp;""""</f>
        <v> ""</v>
      </c>
      <c r="D17790" s="1" t="str">
        <f aca="false">IF(ISBLANK(A17790),"",C17790)</f>
        <v/>
      </c>
    </row>
    <row r="17791" customFormat="false" ht="15" hidden="false" customHeight="false" outlineLevel="0" collapsed="false">
      <c r="B17791" s="4"/>
      <c r="C17791" s="1" t="str">
        <f aca="false">A17791 &amp;" " &amp;"""" &amp;B17791 &amp;""""</f>
        <v> ""</v>
      </c>
      <c r="D17791" s="1" t="str">
        <f aca="false">IF(ISBLANK(A17791),"",C17791)</f>
        <v/>
      </c>
    </row>
    <row r="17792" customFormat="false" ht="15" hidden="false" customHeight="false" outlineLevel="0" collapsed="false">
      <c r="B17792" s="4"/>
      <c r="C17792" s="1" t="str">
        <f aca="false">A17792 &amp;" " &amp;"""" &amp;B17792 &amp;""""</f>
        <v> ""</v>
      </c>
      <c r="D17792" s="1" t="str">
        <f aca="false">IF(ISBLANK(A17792),"",C17792)</f>
        <v/>
      </c>
    </row>
    <row r="17793" customFormat="false" ht="15" hidden="false" customHeight="false" outlineLevel="0" collapsed="false">
      <c r="B17793" s="4"/>
      <c r="C17793" s="1" t="str">
        <f aca="false">A17793 &amp;" " &amp;"""" &amp;B17793 &amp;""""</f>
        <v> ""</v>
      </c>
      <c r="D17793" s="1" t="str">
        <f aca="false">IF(ISBLANK(A17793),"",C17793)</f>
        <v/>
      </c>
    </row>
    <row r="17794" customFormat="false" ht="15" hidden="false" customHeight="false" outlineLevel="0" collapsed="false">
      <c r="B17794" s="4"/>
      <c r="C17794" s="1" t="str">
        <f aca="false">A17794 &amp;" " &amp;"""" &amp;B17794 &amp;""""</f>
        <v> ""</v>
      </c>
      <c r="D17794" s="1" t="str">
        <f aca="false">IF(ISBLANK(A17794),"",C17794)</f>
        <v/>
      </c>
    </row>
    <row r="17795" customFormat="false" ht="15" hidden="false" customHeight="false" outlineLevel="0" collapsed="false">
      <c r="B17795" s="4"/>
      <c r="C17795" s="1" t="str">
        <f aca="false">A17795 &amp;" " &amp;"""" &amp;B17795 &amp;""""</f>
        <v> ""</v>
      </c>
      <c r="D17795" s="1" t="str">
        <f aca="false">IF(ISBLANK(A17795),"",C17795)</f>
        <v/>
      </c>
    </row>
    <row r="17796" customFormat="false" ht="15" hidden="false" customHeight="false" outlineLevel="0" collapsed="false">
      <c r="B17796" s="4"/>
      <c r="C17796" s="1" t="str">
        <f aca="false">A17796 &amp;" " &amp;"""" &amp;B17796 &amp;""""</f>
        <v> ""</v>
      </c>
      <c r="D17796" s="1" t="str">
        <f aca="false">IF(ISBLANK(A17796),"",C17796)</f>
        <v/>
      </c>
    </row>
    <row r="17797" customFormat="false" ht="15" hidden="false" customHeight="false" outlineLevel="0" collapsed="false">
      <c r="B17797" s="4"/>
      <c r="C17797" s="1" t="str">
        <f aca="false">A17797 &amp;" " &amp;"""" &amp;B17797 &amp;""""</f>
        <v> ""</v>
      </c>
      <c r="D17797" s="1" t="str">
        <f aca="false">IF(ISBLANK(A17797),"",C17797)</f>
        <v/>
      </c>
    </row>
    <row r="17798" customFormat="false" ht="15" hidden="false" customHeight="false" outlineLevel="0" collapsed="false">
      <c r="B17798" s="4"/>
      <c r="C17798" s="1" t="str">
        <f aca="false">A17798 &amp;" " &amp;"""" &amp;B17798 &amp;""""</f>
        <v> ""</v>
      </c>
      <c r="D17798" s="1" t="str">
        <f aca="false">IF(ISBLANK(A17798),"",C17798)</f>
        <v/>
      </c>
    </row>
    <row r="17799" customFormat="false" ht="15" hidden="false" customHeight="false" outlineLevel="0" collapsed="false">
      <c r="B17799" s="4"/>
      <c r="C17799" s="1" t="str">
        <f aca="false">A17799 &amp;" " &amp;"""" &amp;B17799 &amp;""""</f>
        <v> ""</v>
      </c>
      <c r="D17799" s="1" t="str">
        <f aca="false">IF(ISBLANK(A17799),"",C17799)</f>
        <v/>
      </c>
    </row>
    <row r="17800" customFormat="false" ht="15" hidden="false" customHeight="false" outlineLevel="0" collapsed="false">
      <c r="B17800" s="4"/>
      <c r="C17800" s="1" t="str">
        <f aca="false">A17800 &amp;" " &amp;"""" &amp;B17800 &amp;""""</f>
        <v> ""</v>
      </c>
      <c r="D17800" s="1" t="str">
        <f aca="false">IF(ISBLANK(A17800),"",C17800)</f>
        <v/>
      </c>
    </row>
    <row r="17801" customFormat="false" ht="15" hidden="false" customHeight="false" outlineLevel="0" collapsed="false">
      <c r="B17801" s="4"/>
      <c r="C17801" s="1" t="str">
        <f aca="false">A17801 &amp;" " &amp;"""" &amp;B17801 &amp;""""</f>
        <v> ""</v>
      </c>
      <c r="D17801" s="1" t="str">
        <f aca="false">IF(ISBLANK(A17801),"",C17801)</f>
        <v/>
      </c>
    </row>
    <row r="17802" customFormat="false" ht="15" hidden="false" customHeight="false" outlineLevel="0" collapsed="false">
      <c r="B17802" s="4"/>
      <c r="C17802" s="1" t="str">
        <f aca="false">A17802 &amp;" " &amp;"""" &amp;B17802 &amp;""""</f>
        <v> ""</v>
      </c>
      <c r="D17802" s="1" t="str">
        <f aca="false">IF(ISBLANK(A17802),"",C17802)</f>
        <v/>
      </c>
    </row>
    <row r="17803" customFormat="false" ht="15" hidden="false" customHeight="false" outlineLevel="0" collapsed="false">
      <c r="B17803" s="4"/>
      <c r="C17803" s="1" t="str">
        <f aca="false">A17803 &amp;" " &amp;"""" &amp;B17803 &amp;""""</f>
        <v> ""</v>
      </c>
      <c r="D17803" s="1" t="str">
        <f aca="false">IF(ISBLANK(A17803),"",C17803)</f>
        <v/>
      </c>
    </row>
    <row r="17804" customFormat="false" ht="15" hidden="false" customHeight="false" outlineLevel="0" collapsed="false">
      <c r="B17804" s="4"/>
      <c r="C17804" s="1" t="str">
        <f aca="false">A17804 &amp;" " &amp;"""" &amp;B17804 &amp;""""</f>
        <v> ""</v>
      </c>
      <c r="D17804" s="1" t="str">
        <f aca="false">IF(ISBLANK(A17804),"",C17804)</f>
        <v/>
      </c>
    </row>
    <row r="17805" customFormat="false" ht="15" hidden="false" customHeight="false" outlineLevel="0" collapsed="false">
      <c r="B17805" s="4"/>
      <c r="C17805" s="1" t="str">
        <f aca="false">A17805 &amp;" " &amp;"""" &amp;B17805 &amp;""""</f>
        <v> ""</v>
      </c>
      <c r="D17805" s="1" t="str">
        <f aca="false">IF(ISBLANK(A17805),"",C17805)</f>
        <v/>
      </c>
    </row>
    <row r="17806" customFormat="false" ht="15" hidden="false" customHeight="false" outlineLevel="0" collapsed="false">
      <c r="B17806" s="4"/>
      <c r="C17806" s="1" t="str">
        <f aca="false">A17806 &amp;" " &amp;"""" &amp;B17806 &amp;""""</f>
        <v> ""</v>
      </c>
      <c r="D17806" s="1" t="str">
        <f aca="false">IF(ISBLANK(A17806),"",C17806)</f>
        <v/>
      </c>
    </row>
    <row r="17807" customFormat="false" ht="15" hidden="false" customHeight="false" outlineLevel="0" collapsed="false">
      <c r="B17807" s="4"/>
      <c r="C17807" s="1" t="str">
        <f aca="false">A17807 &amp;" " &amp;"""" &amp;B17807 &amp;""""</f>
        <v> ""</v>
      </c>
      <c r="D17807" s="1" t="str">
        <f aca="false">IF(ISBLANK(A17807),"",C17807)</f>
        <v/>
      </c>
    </row>
    <row r="17808" customFormat="false" ht="15" hidden="false" customHeight="false" outlineLevel="0" collapsed="false">
      <c r="B17808" s="4"/>
      <c r="C17808" s="1" t="str">
        <f aca="false">A17808 &amp;" " &amp;"""" &amp;B17808 &amp;""""</f>
        <v> ""</v>
      </c>
      <c r="D17808" s="1" t="str">
        <f aca="false">IF(ISBLANK(A17808),"",C17808)</f>
        <v/>
      </c>
    </row>
    <row r="17809" customFormat="false" ht="15" hidden="false" customHeight="false" outlineLevel="0" collapsed="false">
      <c r="B17809" s="4"/>
      <c r="C17809" s="1" t="str">
        <f aca="false">A17809 &amp;" " &amp;"""" &amp;B17809 &amp;""""</f>
        <v> ""</v>
      </c>
      <c r="D17809" s="1" t="str">
        <f aca="false">IF(ISBLANK(A17809),"",C17809)</f>
        <v/>
      </c>
    </row>
    <row r="17810" customFormat="false" ht="15" hidden="false" customHeight="false" outlineLevel="0" collapsed="false">
      <c r="B17810" s="4"/>
      <c r="C17810" s="1" t="str">
        <f aca="false">A17810 &amp;" " &amp;"""" &amp;B17810 &amp;""""</f>
        <v> ""</v>
      </c>
      <c r="D17810" s="1" t="str">
        <f aca="false">IF(ISBLANK(A17810),"",C17810)</f>
        <v/>
      </c>
    </row>
    <row r="17811" customFormat="false" ht="15" hidden="false" customHeight="false" outlineLevel="0" collapsed="false">
      <c r="B17811" s="4"/>
      <c r="C17811" s="1" t="str">
        <f aca="false">A17811 &amp;" " &amp;"""" &amp;B17811 &amp;""""</f>
        <v> ""</v>
      </c>
      <c r="D17811" s="1" t="str">
        <f aca="false">IF(ISBLANK(A17811),"",C17811)</f>
        <v/>
      </c>
    </row>
    <row r="17812" customFormat="false" ht="15" hidden="false" customHeight="false" outlineLevel="0" collapsed="false">
      <c r="B17812" s="4"/>
      <c r="C17812" s="1" t="str">
        <f aca="false">A17812 &amp;" " &amp;"""" &amp;B17812 &amp;""""</f>
        <v> ""</v>
      </c>
      <c r="D17812" s="1" t="str">
        <f aca="false">IF(ISBLANK(A17812),"",C17812)</f>
        <v/>
      </c>
    </row>
    <row r="17813" customFormat="false" ht="15" hidden="false" customHeight="false" outlineLevel="0" collapsed="false">
      <c r="B17813" s="4"/>
      <c r="C17813" s="1" t="str">
        <f aca="false">A17813 &amp;" " &amp;"""" &amp;B17813 &amp;""""</f>
        <v> ""</v>
      </c>
      <c r="D17813" s="1" t="str">
        <f aca="false">IF(ISBLANK(A17813),"",C17813)</f>
        <v/>
      </c>
    </row>
    <row r="17814" customFormat="false" ht="15" hidden="false" customHeight="false" outlineLevel="0" collapsed="false">
      <c r="B17814" s="4"/>
      <c r="C17814" s="1" t="str">
        <f aca="false">A17814 &amp;" " &amp;"""" &amp;B17814 &amp;""""</f>
        <v> ""</v>
      </c>
      <c r="D17814" s="1" t="str">
        <f aca="false">IF(ISBLANK(A17814),"",C17814)</f>
        <v/>
      </c>
    </row>
    <row r="17815" customFormat="false" ht="15" hidden="false" customHeight="false" outlineLevel="0" collapsed="false">
      <c r="B17815" s="4"/>
      <c r="C17815" s="1" t="str">
        <f aca="false">A17815 &amp;" " &amp;"""" &amp;B17815 &amp;""""</f>
        <v> ""</v>
      </c>
      <c r="D17815" s="1" t="str">
        <f aca="false">IF(ISBLANK(A17815),"",C17815)</f>
        <v/>
      </c>
    </row>
    <row r="17816" customFormat="false" ht="15" hidden="false" customHeight="false" outlineLevel="0" collapsed="false">
      <c r="B17816" s="4"/>
      <c r="C17816" s="1" t="str">
        <f aca="false">A17816 &amp;" " &amp;"""" &amp;B17816 &amp;""""</f>
        <v> ""</v>
      </c>
      <c r="D17816" s="1" t="str">
        <f aca="false">IF(ISBLANK(A17816),"",C17816)</f>
        <v/>
      </c>
    </row>
    <row r="17817" customFormat="false" ht="15" hidden="false" customHeight="false" outlineLevel="0" collapsed="false">
      <c r="B17817" s="4"/>
      <c r="C17817" s="1" t="str">
        <f aca="false">A17817 &amp;" " &amp;"""" &amp;B17817 &amp;""""</f>
        <v> ""</v>
      </c>
      <c r="D17817" s="1" t="str">
        <f aca="false">IF(ISBLANK(A17817),"",C17817)</f>
        <v/>
      </c>
    </row>
    <row r="17818" customFormat="false" ht="15" hidden="false" customHeight="false" outlineLevel="0" collapsed="false">
      <c r="B17818" s="4"/>
      <c r="C17818" s="1" t="str">
        <f aca="false">A17818 &amp;" " &amp;"""" &amp;B17818 &amp;""""</f>
        <v> ""</v>
      </c>
      <c r="D17818" s="1" t="str">
        <f aca="false">IF(ISBLANK(A17818),"",C17818)</f>
        <v/>
      </c>
    </row>
    <row r="17819" customFormat="false" ht="15" hidden="false" customHeight="false" outlineLevel="0" collapsed="false">
      <c r="B17819" s="4"/>
      <c r="C17819" s="1" t="str">
        <f aca="false">A17819 &amp;" " &amp;"""" &amp;B17819 &amp;""""</f>
        <v> ""</v>
      </c>
      <c r="D17819" s="1" t="str">
        <f aca="false">IF(ISBLANK(A17819),"",C17819)</f>
        <v/>
      </c>
    </row>
    <row r="17820" customFormat="false" ht="15" hidden="false" customHeight="false" outlineLevel="0" collapsed="false">
      <c r="B17820" s="4"/>
      <c r="C17820" s="1" t="str">
        <f aca="false">A17820 &amp;" " &amp;"""" &amp;B17820 &amp;""""</f>
        <v> ""</v>
      </c>
      <c r="D17820" s="1" t="str">
        <f aca="false">IF(ISBLANK(A17820),"",C17820)</f>
        <v/>
      </c>
    </row>
    <row r="17821" customFormat="false" ht="15" hidden="false" customHeight="false" outlineLevel="0" collapsed="false">
      <c r="B17821" s="4"/>
      <c r="C17821" s="1" t="str">
        <f aca="false">A17821 &amp;" " &amp;"""" &amp;B17821 &amp;""""</f>
        <v> ""</v>
      </c>
      <c r="D17821" s="1" t="str">
        <f aca="false">IF(ISBLANK(A17821),"",C17821)</f>
        <v/>
      </c>
    </row>
    <row r="17822" customFormat="false" ht="15" hidden="false" customHeight="false" outlineLevel="0" collapsed="false">
      <c r="B17822" s="4"/>
      <c r="C17822" s="1" t="str">
        <f aca="false">A17822 &amp;" " &amp;"""" &amp;B17822 &amp;""""</f>
        <v> ""</v>
      </c>
      <c r="D17822" s="1" t="str">
        <f aca="false">IF(ISBLANK(A17822),"",C17822)</f>
        <v/>
      </c>
    </row>
    <row r="17823" customFormat="false" ht="15" hidden="false" customHeight="false" outlineLevel="0" collapsed="false">
      <c r="B17823" s="4"/>
      <c r="C17823" s="1" t="str">
        <f aca="false">A17823 &amp;" " &amp;"""" &amp;B17823 &amp;""""</f>
        <v> ""</v>
      </c>
      <c r="D17823" s="1" t="str">
        <f aca="false">IF(ISBLANK(A17823),"",C17823)</f>
        <v/>
      </c>
    </row>
    <row r="17824" customFormat="false" ht="15" hidden="false" customHeight="false" outlineLevel="0" collapsed="false">
      <c r="B17824" s="4"/>
      <c r="C17824" s="1" t="str">
        <f aca="false">A17824 &amp;" " &amp;"""" &amp;B17824 &amp;""""</f>
        <v> ""</v>
      </c>
      <c r="D17824" s="1" t="str">
        <f aca="false">IF(ISBLANK(A17824),"",C17824)</f>
        <v/>
      </c>
    </row>
    <row r="17825" customFormat="false" ht="15" hidden="false" customHeight="false" outlineLevel="0" collapsed="false">
      <c r="B17825" s="4"/>
      <c r="C17825" s="1" t="str">
        <f aca="false">A17825 &amp;" " &amp;"""" &amp;B17825 &amp;""""</f>
        <v> ""</v>
      </c>
      <c r="D17825" s="1" t="str">
        <f aca="false">IF(ISBLANK(A17825),"",C17825)</f>
        <v/>
      </c>
    </row>
    <row r="17826" customFormat="false" ht="15" hidden="false" customHeight="false" outlineLevel="0" collapsed="false">
      <c r="B17826" s="4"/>
      <c r="C17826" s="1" t="str">
        <f aca="false">A17826 &amp;" " &amp;"""" &amp;B17826 &amp;""""</f>
        <v> ""</v>
      </c>
      <c r="D17826" s="1" t="str">
        <f aca="false">IF(ISBLANK(A17826),"",C17826)</f>
        <v/>
      </c>
    </row>
    <row r="17827" customFormat="false" ht="15" hidden="false" customHeight="false" outlineLevel="0" collapsed="false">
      <c r="B17827" s="4"/>
      <c r="C17827" s="1" t="str">
        <f aca="false">A17827 &amp;" " &amp;"""" &amp;B17827 &amp;""""</f>
        <v> ""</v>
      </c>
      <c r="D17827" s="1" t="str">
        <f aca="false">IF(ISBLANK(A17827),"",C17827)</f>
        <v/>
      </c>
    </row>
    <row r="17828" customFormat="false" ht="15" hidden="false" customHeight="false" outlineLevel="0" collapsed="false">
      <c r="B17828" s="4"/>
      <c r="C17828" s="1" t="str">
        <f aca="false">A17828 &amp;" " &amp;"""" &amp;B17828 &amp;""""</f>
        <v> ""</v>
      </c>
      <c r="D17828" s="1" t="str">
        <f aca="false">IF(ISBLANK(A17828),"",C17828)</f>
        <v/>
      </c>
    </row>
    <row r="17829" customFormat="false" ht="15" hidden="false" customHeight="false" outlineLevel="0" collapsed="false">
      <c r="B17829" s="4"/>
      <c r="C17829" s="1" t="str">
        <f aca="false">A17829 &amp;" " &amp;"""" &amp;B17829 &amp;""""</f>
        <v> ""</v>
      </c>
      <c r="D17829" s="1" t="str">
        <f aca="false">IF(ISBLANK(A17829),"",C17829)</f>
        <v/>
      </c>
    </row>
    <row r="17830" customFormat="false" ht="15" hidden="false" customHeight="false" outlineLevel="0" collapsed="false">
      <c r="B17830" s="4"/>
      <c r="C17830" s="1" t="str">
        <f aca="false">A17830 &amp;" " &amp;"""" &amp;B17830 &amp;""""</f>
        <v> ""</v>
      </c>
      <c r="D17830" s="1" t="str">
        <f aca="false">IF(ISBLANK(A17830),"",C17830)</f>
        <v/>
      </c>
    </row>
    <row r="17831" customFormat="false" ht="15" hidden="false" customHeight="false" outlineLevel="0" collapsed="false">
      <c r="B17831" s="4"/>
      <c r="C17831" s="1" t="str">
        <f aca="false">A17831 &amp;" " &amp;"""" &amp;B17831 &amp;""""</f>
        <v> ""</v>
      </c>
      <c r="D17831" s="1" t="str">
        <f aca="false">IF(ISBLANK(A17831),"",C17831)</f>
        <v/>
      </c>
    </row>
    <row r="17832" customFormat="false" ht="15" hidden="false" customHeight="false" outlineLevel="0" collapsed="false">
      <c r="B17832" s="4"/>
      <c r="C17832" s="1" t="str">
        <f aca="false">A17832 &amp;" " &amp;"""" &amp;B17832 &amp;""""</f>
        <v> ""</v>
      </c>
      <c r="D17832" s="1" t="str">
        <f aca="false">IF(ISBLANK(A17832),"",C17832)</f>
        <v/>
      </c>
    </row>
    <row r="17833" customFormat="false" ht="15" hidden="false" customHeight="false" outlineLevel="0" collapsed="false">
      <c r="B17833" s="4"/>
      <c r="C17833" s="1" t="str">
        <f aca="false">A17833 &amp;" " &amp;"""" &amp;B17833 &amp;""""</f>
        <v> ""</v>
      </c>
      <c r="D17833" s="1" t="str">
        <f aca="false">IF(ISBLANK(A17833),"",C17833)</f>
        <v/>
      </c>
    </row>
    <row r="17834" customFormat="false" ht="15" hidden="false" customHeight="false" outlineLevel="0" collapsed="false">
      <c r="B17834" s="4"/>
      <c r="C17834" s="1" t="str">
        <f aca="false">A17834 &amp;" " &amp;"""" &amp;B17834 &amp;""""</f>
        <v> ""</v>
      </c>
      <c r="D17834" s="1" t="str">
        <f aca="false">IF(ISBLANK(A17834),"",C17834)</f>
        <v/>
      </c>
    </row>
    <row r="17835" customFormat="false" ht="15" hidden="false" customHeight="false" outlineLevel="0" collapsed="false">
      <c r="B17835" s="4"/>
      <c r="C17835" s="1" t="str">
        <f aca="false">A17835 &amp;" " &amp;"""" &amp;B17835 &amp;""""</f>
        <v> ""</v>
      </c>
      <c r="D17835" s="1" t="str">
        <f aca="false">IF(ISBLANK(A17835),"",C17835)</f>
        <v/>
      </c>
    </row>
    <row r="17836" customFormat="false" ht="15" hidden="false" customHeight="false" outlineLevel="0" collapsed="false">
      <c r="B17836" s="4"/>
      <c r="C17836" s="1" t="str">
        <f aca="false">A17836 &amp;" " &amp;"""" &amp;B17836 &amp;""""</f>
        <v> ""</v>
      </c>
      <c r="D17836" s="1" t="str">
        <f aca="false">IF(ISBLANK(A17836),"",C17836)</f>
        <v/>
      </c>
    </row>
    <row r="17837" customFormat="false" ht="15" hidden="false" customHeight="false" outlineLevel="0" collapsed="false">
      <c r="B17837" s="4"/>
      <c r="C17837" s="1" t="str">
        <f aca="false">A17837 &amp;" " &amp;"""" &amp;B17837 &amp;""""</f>
        <v> ""</v>
      </c>
      <c r="D17837" s="1" t="str">
        <f aca="false">IF(ISBLANK(A17837),"",C17837)</f>
        <v/>
      </c>
    </row>
    <row r="17838" customFormat="false" ht="15" hidden="false" customHeight="false" outlineLevel="0" collapsed="false">
      <c r="B17838" s="4"/>
      <c r="C17838" s="1" t="str">
        <f aca="false">A17838 &amp;" " &amp;"""" &amp;B17838 &amp;""""</f>
        <v> ""</v>
      </c>
      <c r="D17838" s="1" t="str">
        <f aca="false">IF(ISBLANK(A17838),"",C17838)</f>
        <v/>
      </c>
    </row>
    <row r="17839" customFormat="false" ht="15" hidden="false" customHeight="false" outlineLevel="0" collapsed="false">
      <c r="B17839" s="4"/>
      <c r="C17839" s="1" t="str">
        <f aca="false">A17839 &amp;" " &amp;"""" &amp;B17839 &amp;""""</f>
        <v> ""</v>
      </c>
      <c r="D17839" s="1" t="str">
        <f aca="false">IF(ISBLANK(A17839),"",C17839)</f>
        <v/>
      </c>
    </row>
    <row r="17840" customFormat="false" ht="15" hidden="false" customHeight="false" outlineLevel="0" collapsed="false">
      <c r="B17840" s="4"/>
      <c r="C17840" s="1" t="str">
        <f aca="false">A17840 &amp;" " &amp;"""" &amp;B17840 &amp;""""</f>
        <v> ""</v>
      </c>
      <c r="D17840" s="1" t="str">
        <f aca="false">IF(ISBLANK(A17840),"",C17840)</f>
        <v/>
      </c>
    </row>
    <row r="17841" customFormat="false" ht="15" hidden="false" customHeight="false" outlineLevel="0" collapsed="false">
      <c r="B17841" s="4"/>
      <c r="C17841" s="1" t="str">
        <f aca="false">A17841 &amp;" " &amp;"""" &amp;B17841 &amp;""""</f>
        <v> ""</v>
      </c>
      <c r="D17841" s="1" t="str">
        <f aca="false">IF(ISBLANK(A17841),"",C17841)</f>
        <v/>
      </c>
    </row>
    <row r="17842" customFormat="false" ht="15" hidden="false" customHeight="false" outlineLevel="0" collapsed="false">
      <c r="B17842" s="4"/>
      <c r="C17842" s="1" t="str">
        <f aca="false">A17842 &amp;" " &amp;"""" &amp;B17842 &amp;""""</f>
        <v> ""</v>
      </c>
      <c r="D17842" s="1" t="str">
        <f aca="false">IF(ISBLANK(A17842),"",C17842)</f>
        <v/>
      </c>
    </row>
    <row r="17843" customFormat="false" ht="15" hidden="false" customHeight="false" outlineLevel="0" collapsed="false">
      <c r="B17843" s="4"/>
      <c r="C17843" s="1" t="str">
        <f aca="false">A17843 &amp;" " &amp;"""" &amp;B17843 &amp;""""</f>
        <v> ""</v>
      </c>
      <c r="D17843" s="1" t="str">
        <f aca="false">IF(ISBLANK(A17843),"",C17843)</f>
        <v/>
      </c>
    </row>
    <row r="17844" customFormat="false" ht="15" hidden="false" customHeight="false" outlineLevel="0" collapsed="false">
      <c r="B17844" s="4"/>
      <c r="C17844" s="1" t="str">
        <f aca="false">A17844 &amp;" " &amp;"""" &amp;B17844 &amp;""""</f>
        <v> ""</v>
      </c>
      <c r="D17844" s="1" t="str">
        <f aca="false">IF(ISBLANK(A17844),"",C17844)</f>
        <v/>
      </c>
    </row>
    <row r="17845" customFormat="false" ht="15" hidden="false" customHeight="false" outlineLevel="0" collapsed="false">
      <c r="B17845" s="4"/>
      <c r="C17845" s="1" t="str">
        <f aca="false">A17845 &amp;" " &amp;"""" &amp;B17845 &amp;""""</f>
        <v> ""</v>
      </c>
      <c r="D17845" s="1" t="str">
        <f aca="false">IF(ISBLANK(A17845),"",C17845)</f>
        <v/>
      </c>
    </row>
    <row r="17846" customFormat="false" ht="15" hidden="false" customHeight="false" outlineLevel="0" collapsed="false">
      <c r="B17846" s="4"/>
      <c r="C17846" s="1" t="str">
        <f aca="false">A17846 &amp;" " &amp;"""" &amp;B17846 &amp;""""</f>
        <v> ""</v>
      </c>
      <c r="D17846" s="1" t="str">
        <f aca="false">IF(ISBLANK(A17846),"",C17846)</f>
        <v/>
      </c>
    </row>
    <row r="17847" customFormat="false" ht="15" hidden="false" customHeight="false" outlineLevel="0" collapsed="false">
      <c r="B17847" s="4"/>
      <c r="C17847" s="1" t="str">
        <f aca="false">A17847 &amp;" " &amp;"""" &amp;B17847 &amp;""""</f>
        <v> ""</v>
      </c>
      <c r="D17847" s="1" t="str">
        <f aca="false">IF(ISBLANK(A17847),"",C17847)</f>
        <v/>
      </c>
    </row>
    <row r="17848" customFormat="false" ht="15" hidden="false" customHeight="false" outlineLevel="0" collapsed="false">
      <c r="B17848" s="4"/>
      <c r="C17848" s="1" t="str">
        <f aca="false">A17848 &amp;" " &amp;"""" &amp;B17848 &amp;""""</f>
        <v> ""</v>
      </c>
      <c r="D17848" s="1" t="str">
        <f aca="false">IF(ISBLANK(A17848),"",C17848)</f>
        <v/>
      </c>
    </row>
    <row r="17849" customFormat="false" ht="15" hidden="false" customHeight="false" outlineLevel="0" collapsed="false">
      <c r="B17849" s="4"/>
      <c r="C17849" s="1" t="str">
        <f aca="false">A17849 &amp;" " &amp;"""" &amp;B17849 &amp;""""</f>
        <v> ""</v>
      </c>
      <c r="D17849" s="1" t="str">
        <f aca="false">IF(ISBLANK(A17849),"",C17849)</f>
        <v/>
      </c>
    </row>
    <row r="17850" customFormat="false" ht="15" hidden="false" customHeight="false" outlineLevel="0" collapsed="false">
      <c r="B17850" s="4"/>
      <c r="C17850" s="1" t="str">
        <f aca="false">A17850 &amp;" " &amp;"""" &amp;B17850 &amp;""""</f>
        <v> ""</v>
      </c>
      <c r="D17850" s="1" t="str">
        <f aca="false">IF(ISBLANK(A17850),"",C17850)</f>
        <v/>
      </c>
    </row>
    <row r="17851" customFormat="false" ht="15" hidden="false" customHeight="false" outlineLevel="0" collapsed="false">
      <c r="B17851" s="4"/>
      <c r="C17851" s="1" t="str">
        <f aca="false">A17851 &amp;" " &amp;"""" &amp;B17851 &amp;""""</f>
        <v> ""</v>
      </c>
      <c r="D17851" s="1" t="str">
        <f aca="false">IF(ISBLANK(A17851),"",C17851)</f>
        <v/>
      </c>
    </row>
    <row r="17852" customFormat="false" ht="15" hidden="false" customHeight="false" outlineLevel="0" collapsed="false">
      <c r="B17852" s="4"/>
      <c r="C17852" s="1" t="str">
        <f aca="false">A17852 &amp;" " &amp;"""" &amp;B17852 &amp;""""</f>
        <v> ""</v>
      </c>
      <c r="D17852" s="1" t="str">
        <f aca="false">IF(ISBLANK(A17852),"",C17852)</f>
        <v/>
      </c>
    </row>
    <row r="17853" customFormat="false" ht="15" hidden="false" customHeight="false" outlineLevel="0" collapsed="false">
      <c r="B17853" s="4"/>
      <c r="C17853" s="1" t="str">
        <f aca="false">A17853 &amp;" " &amp;"""" &amp;B17853 &amp;""""</f>
        <v> ""</v>
      </c>
      <c r="D17853" s="1" t="str">
        <f aca="false">IF(ISBLANK(A17853),"",C17853)</f>
        <v/>
      </c>
    </row>
    <row r="17854" customFormat="false" ht="15" hidden="false" customHeight="false" outlineLevel="0" collapsed="false">
      <c r="B17854" s="4"/>
      <c r="C17854" s="1" t="str">
        <f aca="false">A17854 &amp;" " &amp;"""" &amp;B17854 &amp;""""</f>
        <v> ""</v>
      </c>
      <c r="D17854" s="1" t="str">
        <f aca="false">IF(ISBLANK(A17854),"",C17854)</f>
        <v/>
      </c>
    </row>
    <row r="17855" customFormat="false" ht="15" hidden="false" customHeight="false" outlineLevel="0" collapsed="false">
      <c r="B17855" s="4"/>
      <c r="C17855" s="1" t="str">
        <f aca="false">A17855 &amp;" " &amp;"""" &amp;B17855 &amp;""""</f>
        <v> ""</v>
      </c>
      <c r="D17855" s="1" t="str">
        <f aca="false">IF(ISBLANK(A17855),"",C17855)</f>
        <v/>
      </c>
    </row>
    <row r="17856" customFormat="false" ht="15" hidden="false" customHeight="false" outlineLevel="0" collapsed="false">
      <c r="B17856" s="4"/>
      <c r="C17856" s="1" t="str">
        <f aca="false">A17856 &amp;" " &amp;"""" &amp;B17856 &amp;""""</f>
        <v> ""</v>
      </c>
      <c r="D17856" s="1" t="str">
        <f aca="false">IF(ISBLANK(A17856),"",C17856)</f>
        <v/>
      </c>
    </row>
    <row r="17857" customFormat="false" ht="15" hidden="false" customHeight="false" outlineLevel="0" collapsed="false">
      <c r="B17857" s="4"/>
      <c r="C17857" s="1" t="str">
        <f aca="false">A17857 &amp;" " &amp;"""" &amp;B17857 &amp;""""</f>
        <v> ""</v>
      </c>
      <c r="D17857" s="1" t="str">
        <f aca="false">IF(ISBLANK(A17857),"",C17857)</f>
        <v/>
      </c>
    </row>
    <row r="17858" customFormat="false" ht="15" hidden="false" customHeight="false" outlineLevel="0" collapsed="false">
      <c r="B17858" s="4"/>
      <c r="C17858" s="1" t="str">
        <f aca="false">A17858 &amp;" " &amp;"""" &amp;B17858 &amp;""""</f>
        <v> ""</v>
      </c>
      <c r="D17858" s="1" t="str">
        <f aca="false">IF(ISBLANK(A17858),"",C17858)</f>
        <v/>
      </c>
    </row>
    <row r="17859" customFormat="false" ht="15" hidden="false" customHeight="false" outlineLevel="0" collapsed="false">
      <c r="B17859" s="4"/>
      <c r="C17859" s="1" t="str">
        <f aca="false">A17859 &amp;" " &amp;"""" &amp;B17859 &amp;""""</f>
        <v> ""</v>
      </c>
      <c r="D17859" s="1" t="str">
        <f aca="false">IF(ISBLANK(A17859),"",C17859)</f>
        <v/>
      </c>
    </row>
    <row r="17860" customFormat="false" ht="15" hidden="false" customHeight="false" outlineLevel="0" collapsed="false">
      <c r="B17860" s="4"/>
      <c r="C17860" s="1" t="str">
        <f aca="false">A17860 &amp;" " &amp;"""" &amp;B17860 &amp;""""</f>
        <v> ""</v>
      </c>
      <c r="D17860" s="1" t="str">
        <f aca="false">IF(ISBLANK(A17860),"",C17860)</f>
        <v/>
      </c>
    </row>
    <row r="17861" customFormat="false" ht="15" hidden="false" customHeight="false" outlineLevel="0" collapsed="false">
      <c r="B17861" s="4"/>
      <c r="C17861" s="1" t="str">
        <f aca="false">A17861 &amp;" " &amp;"""" &amp;B17861 &amp;""""</f>
        <v> ""</v>
      </c>
      <c r="D17861" s="1" t="str">
        <f aca="false">IF(ISBLANK(A17861),"",C17861)</f>
        <v/>
      </c>
    </row>
    <row r="17862" customFormat="false" ht="15" hidden="false" customHeight="false" outlineLevel="0" collapsed="false">
      <c r="B17862" s="4"/>
      <c r="C17862" s="1" t="str">
        <f aca="false">A17862 &amp;" " &amp;"""" &amp;B17862 &amp;""""</f>
        <v> ""</v>
      </c>
      <c r="D17862" s="1" t="str">
        <f aca="false">IF(ISBLANK(A17862),"",C17862)</f>
        <v/>
      </c>
    </row>
    <row r="17863" customFormat="false" ht="15" hidden="false" customHeight="false" outlineLevel="0" collapsed="false">
      <c r="B17863" s="4"/>
      <c r="C17863" s="1" t="str">
        <f aca="false">A17863 &amp;" " &amp;"""" &amp;B17863 &amp;""""</f>
        <v> ""</v>
      </c>
      <c r="D17863" s="1" t="str">
        <f aca="false">IF(ISBLANK(A17863),"",C17863)</f>
        <v/>
      </c>
    </row>
    <row r="17864" customFormat="false" ht="15" hidden="false" customHeight="false" outlineLevel="0" collapsed="false">
      <c r="B17864" s="4"/>
      <c r="C17864" s="1" t="str">
        <f aca="false">A17864 &amp;" " &amp;"""" &amp;B17864 &amp;""""</f>
        <v> ""</v>
      </c>
      <c r="D17864" s="1" t="str">
        <f aca="false">IF(ISBLANK(A17864),"",C17864)</f>
        <v/>
      </c>
    </row>
    <row r="17865" customFormat="false" ht="15" hidden="false" customHeight="false" outlineLevel="0" collapsed="false">
      <c r="B17865" s="4"/>
      <c r="C17865" s="1" t="str">
        <f aca="false">A17865 &amp;" " &amp;"""" &amp;B17865 &amp;""""</f>
        <v> ""</v>
      </c>
      <c r="D17865" s="1" t="str">
        <f aca="false">IF(ISBLANK(A17865),"",C17865)</f>
        <v/>
      </c>
    </row>
    <row r="17866" customFormat="false" ht="15" hidden="false" customHeight="false" outlineLevel="0" collapsed="false">
      <c r="B17866" s="4"/>
      <c r="C17866" s="1" t="str">
        <f aca="false">A17866 &amp;" " &amp;"""" &amp;B17866 &amp;""""</f>
        <v> ""</v>
      </c>
      <c r="D17866" s="1" t="str">
        <f aca="false">IF(ISBLANK(A17866),"",C17866)</f>
        <v/>
      </c>
    </row>
    <row r="17867" customFormat="false" ht="15" hidden="false" customHeight="false" outlineLevel="0" collapsed="false">
      <c r="B17867" s="4"/>
      <c r="C17867" s="1" t="str">
        <f aca="false">A17867 &amp;" " &amp;"""" &amp;B17867 &amp;""""</f>
        <v> ""</v>
      </c>
      <c r="D17867" s="1" t="str">
        <f aca="false">IF(ISBLANK(A17867),"",C17867)</f>
        <v/>
      </c>
    </row>
    <row r="17868" customFormat="false" ht="15" hidden="false" customHeight="false" outlineLevel="0" collapsed="false">
      <c r="B17868" s="4"/>
      <c r="C17868" s="1" t="str">
        <f aca="false">A17868 &amp;" " &amp;"""" &amp;B17868 &amp;""""</f>
        <v> ""</v>
      </c>
      <c r="D17868" s="1" t="str">
        <f aca="false">IF(ISBLANK(A17868),"",C17868)</f>
        <v/>
      </c>
    </row>
    <row r="17869" customFormat="false" ht="15" hidden="false" customHeight="false" outlineLevel="0" collapsed="false">
      <c r="B17869" s="4"/>
      <c r="C17869" s="1" t="str">
        <f aca="false">A17869 &amp;" " &amp;"""" &amp;B17869 &amp;""""</f>
        <v> ""</v>
      </c>
      <c r="D17869" s="1" t="str">
        <f aca="false">IF(ISBLANK(A17869),"",C17869)</f>
        <v/>
      </c>
    </row>
    <row r="17870" customFormat="false" ht="15" hidden="false" customHeight="false" outlineLevel="0" collapsed="false">
      <c r="B17870" s="4"/>
      <c r="C17870" s="1" t="str">
        <f aca="false">A17870 &amp;" " &amp;"""" &amp;B17870 &amp;""""</f>
        <v> ""</v>
      </c>
      <c r="D17870" s="1" t="str">
        <f aca="false">IF(ISBLANK(A17870),"",C17870)</f>
        <v/>
      </c>
    </row>
    <row r="17871" customFormat="false" ht="15" hidden="false" customHeight="false" outlineLevel="0" collapsed="false">
      <c r="B17871" s="4"/>
      <c r="C17871" s="1" t="str">
        <f aca="false">A17871 &amp;" " &amp;"""" &amp;B17871 &amp;""""</f>
        <v> ""</v>
      </c>
      <c r="D17871" s="1" t="str">
        <f aca="false">IF(ISBLANK(A17871),"",C17871)</f>
        <v/>
      </c>
    </row>
    <row r="17872" customFormat="false" ht="15" hidden="false" customHeight="false" outlineLevel="0" collapsed="false">
      <c r="B17872" s="4"/>
      <c r="C17872" s="1" t="str">
        <f aca="false">A17872 &amp;" " &amp;"""" &amp;B17872 &amp;""""</f>
        <v> ""</v>
      </c>
      <c r="D17872" s="1" t="str">
        <f aca="false">IF(ISBLANK(A17872),"",C17872)</f>
        <v/>
      </c>
    </row>
    <row r="17873" customFormat="false" ht="15" hidden="false" customHeight="false" outlineLevel="0" collapsed="false">
      <c r="B17873" s="4"/>
      <c r="C17873" s="1" t="str">
        <f aca="false">A17873 &amp;" " &amp;"""" &amp;B17873 &amp;""""</f>
        <v> ""</v>
      </c>
      <c r="D17873" s="1" t="str">
        <f aca="false">IF(ISBLANK(A17873),"",C17873)</f>
        <v/>
      </c>
    </row>
    <row r="17874" customFormat="false" ht="15" hidden="false" customHeight="false" outlineLevel="0" collapsed="false">
      <c r="B17874" s="4"/>
      <c r="C17874" s="1" t="str">
        <f aca="false">A17874 &amp;" " &amp;"""" &amp;B17874 &amp;""""</f>
        <v> ""</v>
      </c>
      <c r="D17874" s="1" t="str">
        <f aca="false">IF(ISBLANK(A17874),"",C17874)</f>
        <v/>
      </c>
    </row>
    <row r="17875" customFormat="false" ht="15" hidden="false" customHeight="false" outlineLevel="0" collapsed="false">
      <c r="B17875" s="4"/>
      <c r="C17875" s="1" t="str">
        <f aca="false">A17875 &amp;" " &amp;"""" &amp;B17875 &amp;""""</f>
        <v> ""</v>
      </c>
      <c r="D17875" s="1" t="str">
        <f aca="false">IF(ISBLANK(A17875),"",C17875)</f>
        <v/>
      </c>
    </row>
    <row r="17876" customFormat="false" ht="15" hidden="false" customHeight="false" outlineLevel="0" collapsed="false">
      <c r="B17876" s="4"/>
      <c r="C17876" s="1" t="str">
        <f aca="false">A17876 &amp;" " &amp;"""" &amp;B17876 &amp;""""</f>
        <v> ""</v>
      </c>
      <c r="D17876" s="1" t="str">
        <f aca="false">IF(ISBLANK(A17876),"",C17876)</f>
        <v/>
      </c>
    </row>
    <row r="17877" customFormat="false" ht="15" hidden="false" customHeight="false" outlineLevel="0" collapsed="false">
      <c r="B17877" s="4"/>
      <c r="C17877" s="1" t="str">
        <f aca="false">A17877 &amp;" " &amp;"""" &amp;B17877 &amp;""""</f>
        <v> ""</v>
      </c>
      <c r="D17877" s="1" t="str">
        <f aca="false">IF(ISBLANK(A17877),"",C17877)</f>
        <v/>
      </c>
    </row>
    <row r="17878" customFormat="false" ht="15" hidden="false" customHeight="false" outlineLevel="0" collapsed="false">
      <c r="B17878" s="4"/>
      <c r="C17878" s="1" t="str">
        <f aca="false">A17878 &amp;" " &amp;"""" &amp;B17878 &amp;""""</f>
        <v> ""</v>
      </c>
      <c r="D17878" s="1" t="str">
        <f aca="false">IF(ISBLANK(A17878),"",C17878)</f>
        <v/>
      </c>
    </row>
    <row r="17879" customFormat="false" ht="15" hidden="false" customHeight="false" outlineLevel="0" collapsed="false">
      <c r="B17879" s="4"/>
      <c r="C17879" s="1" t="str">
        <f aca="false">A17879 &amp;" " &amp;"""" &amp;B17879 &amp;""""</f>
        <v> ""</v>
      </c>
      <c r="D17879" s="1" t="str">
        <f aca="false">IF(ISBLANK(A17879),"",C17879)</f>
        <v/>
      </c>
    </row>
    <row r="17880" customFormat="false" ht="15" hidden="false" customHeight="false" outlineLevel="0" collapsed="false">
      <c r="B17880" s="4"/>
      <c r="C17880" s="1" t="str">
        <f aca="false">A17880 &amp;" " &amp;"""" &amp;B17880 &amp;""""</f>
        <v> ""</v>
      </c>
      <c r="D17880" s="1" t="str">
        <f aca="false">IF(ISBLANK(A17880),"",C17880)</f>
        <v/>
      </c>
    </row>
    <row r="17881" customFormat="false" ht="15" hidden="false" customHeight="false" outlineLevel="0" collapsed="false">
      <c r="B17881" s="4"/>
      <c r="C17881" s="1" t="str">
        <f aca="false">A17881 &amp;" " &amp;"""" &amp;B17881 &amp;""""</f>
        <v> ""</v>
      </c>
      <c r="D17881" s="1" t="str">
        <f aca="false">IF(ISBLANK(A17881),"",C17881)</f>
        <v/>
      </c>
    </row>
    <row r="17882" customFormat="false" ht="15" hidden="false" customHeight="false" outlineLevel="0" collapsed="false">
      <c r="B17882" s="4"/>
      <c r="C17882" s="1" t="str">
        <f aca="false">A17882 &amp;" " &amp;"""" &amp;B17882 &amp;""""</f>
        <v> ""</v>
      </c>
      <c r="D17882" s="1" t="str">
        <f aca="false">IF(ISBLANK(A17882),"",C17882)</f>
        <v/>
      </c>
    </row>
    <row r="17883" customFormat="false" ht="15" hidden="false" customHeight="false" outlineLevel="0" collapsed="false">
      <c r="B17883" s="4"/>
      <c r="C17883" s="1" t="str">
        <f aca="false">A17883 &amp;" " &amp;"""" &amp;B17883 &amp;""""</f>
        <v> ""</v>
      </c>
      <c r="D17883" s="1" t="str">
        <f aca="false">IF(ISBLANK(A17883),"",C17883)</f>
        <v/>
      </c>
    </row>
    <row r="17884" customFormat="false" ht="15" hidden="false" customHeight="false" outlineLevel="0" collapsed="false">
      <c r="B17884" s="4"/>
      <c r="C17884" s="1" t="str">
        <f aca="false">A17884 &amp;" " &amp;"""" &amp;B17884 &amp;""""</f>
        <v> ""</v>
      </c>
      <c r="D17884" s="1" t="str">
        <f aca="false">IF(ISBLANK(A17884),"",C17884)</f>
        <v/>
      </c>
    </row>
    <row r="17885" customFormat="false" ht="15" hidden="false" customHeight="false" outlineLevel="0" collapsed="false">
      <c r="B17885" s="4"/>
      <c r="C17885" s="1" t="str">
        <f aca="false">A17885 &amp;" " &amp;"""" &amp;B17885 &amp;""""</f>
        <v> ""</v>
      </c>
      <c r="D17885" s="1" t="str">
        <f aca="false">IF(ISBLANK(A17885),"",C17885)</f>
        <v/>
      </c>
    </row>
    <row r="17886" customFormat="false" ht="15" hidden="false" customHeight="false" outlineLevel="0" collapsed="false">
      <c r="B17886" s="4"/>
      <c r="C17886" s="1" t="str">
        <f aca="false">A17886 &amp;" " &amp;"""" &amp;B17886 &amp;""""</f>
        <v> ""</v>
      </c>
      <c r="D17886" s="1" t="str">
        <f aca="false">IF(ISBLANK(A17886),"",C17886)</f>
        <v/>
      </c>
    </row>
    <row r="17887" customFormat="false" ht="15" hidden="false" customHeight="false" outlineLevel="0" collapsed="false">
      <c r="B17887" s="4"/>
      <c r="C17887" s="1" t="str">
        <f aca="false">A17887 &amp;" " &amp;"""" &amp;B17887 &amp;""""</f>
        <v> ""</v>
      </c>
      <c r="D17887" s="1" t="str">
        <f aca="false">IF(ISBLANK(A17887),"",C17887)</f>
        <v/>
      </c>
    </row>
    <row r="17888" customFormat="false" ht="15" hidden="false" customHeight="false" outlineLevel="0" collapsed="false">
      <c r="B17888" s="4"/>
      <c r="C17888" s="1" t="str">
        <f aca="false">A17888 &amp;" " &amp;"""" &amp;B17888 &amp;""""</f>
        <v> ""</v>
      </c>
      <c r="D17888" s="1" t="str">
        <f aca="false">IF(ISBLANK(A17888),"",C17888)</f>
        <v/>
      </c>
    </row>
    <row r="17889" customFormat="false" ht="15" hidden="false" customHeight="false" outlineLevel="0" collapsed="false">
      <c r="B17889" s="4"/>
      <c r="C17889" s="1" t="str">
        <f aca="false">A17889 &amp;" " &amp;"""" &amp;B17889 &amp;""""</f>
        <v> ""</v>
      </c>
      <c r="D17889" s="1" t="str">
        <f aca="false">IF(ISBLANK(A17889),"",C17889)</f>
        <v/>
      </c>
    </row>
    <row r="17890" customFormat="false" ht="15" hidden="false" customHeight="false" outlineLevel="0" collapsed="false">
      <c r="B17890" s="4"/>
      <c r="C17890" s="1" t="str">
        <f aca="false">A17890 &amp;" " &amp;"""" &amp;B17890 &amp;""""</f>
        <v> ""</v>
      </c>
      <c r="D17890" s="1" t="str">
        <f aca="false">IF(ISBLANK(A17890),"",C17890)</f>
        <v/>
      </c>
    </row>
    <row r="17891" customFormat="false" ht="15" hidden="false" customHeight="false" outlineLevel="0" collapsed="false">
      <c r="B17891" s="4"/>
      <c r="C17891" s="1" t="str">
        <f aca="false">A17891 &amp;" " &amp;"""" &amp;B17891 &amp;""""</f>
        <v> ""</v>
      </c>
      <c r="D17891" s="1" t="str">
        <f aca="false">IF(ISBLANK(A17891),"",C17891)</f>
        <v/>
      </c>
    </row>
    <row r="17892" customFormat="false" ht="15" hidden="false" customHeight="false" outlineLevel="0" collapsed="false">
      <c r="B17892" s="4"/>
      <c r="C17892" s="1" t="str">
        <f aca="false">A17892 &amp;" " &amp;"""" &amp;B17892 &amp;""""</f>
        <v> ""</v>
      </c>
      <c r="D17892" s="1" t="str">
        <f aca="false">IF(ISBLANK(A17892),"",C17892)</f>
        <v/>
      </c>
    </row>
    <row r="17893" customFormat="false" ht="15" hidden="false" customHeight="false" outlineLevel="0" collapsed="false">
      <c r="B17893" s="4"/>
      <c r="C17893" s="1" t="str">
        <f aca="false">A17893 &amp;" " &amp;"""" &amp;B17893 &amp;""""</f>
        <v> ""</v>
      </c>
      <c r="D17893" s="1" t="str">
        <f aca="false">IF(ISBLANK(A17893),"",C17893)</f>
        <v/>
      </c>
    </row>
    <row r="17894" customFormat="false" ht="15" hidden="false" customHeight="false" outlineLevel="0" collapsed="false">
      <c r="B17894" s="4"/>
      <c r="C17894" s="1" t="str">
        <f aca="false">A17894 &amp;" " &amp;"""" &amp;B17894 &amp;""""</f>
        <v> ""</v>
      </c>
      <c r="D17894" s="1" t="str">
        <f aca="false">IF(ISBLANK(A17894),"",C17894)</f>
        <v/>
      </c>
    </row>
    <row r="17895" customFormat="false" ht="15" hidden="false" customHeight="false" outlineLevel="0" collapsed="false">
      <c r="B17895" s="4"/>
      <c r="C17895" s="1" t="str">
        <f aca="false">A17895 &amp;" " &amp;"""" &amp;B17895 &amp;""""</f>
        <v> ""</v>
      </c>
      <c r="D17895" s="1" t="str">
        <f aca="false">IF(ISBLANK(A17895),"",C17895)</f>
        <v/>
      </c>
    </row>
    <row r="17896" customFormat="false" ht="15" hidden="false" customHeight="false" outlineLevel="0" collapsed="false">
      <c r="B17896" s="4"/>
      <c r="C17896" s="1" t="str">
        <f aca="false">A17896 &amp;" " &amp;"""" &amp;B17896 &amp;""""</f>
        <v> ""</v>
      </c>
      <c r="D17896" s="1" t="str">
        <f aca="false">IF(ISBLANK(A17896),"",C17896)</f>
        <v/>
      </c>
    </row>
    <row r="17897" customFormat="false" ht="15" hidden="false" customHeight="false" outlineLevel="0" collapsed="false">
      <c r="B17897" s="4"/>
      <c r="C17897" s="1" t="str">
        <f aca="false">A17897 &amp;" " &amp;"""" &amp;B17897 &amp;""""</f>
        <v> ""</v>
      </c>
      <c r="D17897" s="1" t="str">
        <f aca="false">IF(ISBLANK(A17897),"",C17897)</f>
        <v/>
      </c>
    </row>
    <row r="17898" customFormat="false" ht="15" hidden="false" customHeight="false" outlineLevel="0" collapsed="false">
      <c r="B17898" s="4"/>
      <c r="C17898" s="1" t="str">
        <f aca="false">A17898 &amp;" " &amp;"""" &amp;B17898 &amp;""""</f>
        <v> ""</v>
      </c>
      <c r="D17898" s="1" t="str">
        <f aca="false">IF(ISBLANK(A17898),"",C17898)</f>
        <v/>
      </c>
    </row>
    <row r="17899" customFormat="false" ht="15" hidden="false" customHeight="false" outlineLevel="0" collapsed="false">
      <c r="B17899" s="4"/>
      <c r="C17899" s="1" t="str">
        <f aca="false">A17899 &amp;" " &amp;"""" &amp;B17899 &amp;""""</f>
        <v> ""</v>
      </c>
      <c r="D17899" s="1" t="str">
        <f aca="false">IF(ISBLANK(A17899),"",C17899)</f>
        <v/>
      </c>
    </row>
    <row r="17900" customFormat="false" ht="15" hidden="false" customHeight="false" outlineLevel="0" collapsed="false">
      <c r="B17900" s="4"/>
      <c r="C17900" s="1" t="str">
        <f aca="false">A17900 &amp;" " &amp;"""" &amp;B17900 &amp;""""</f>
        <v> ""</v>
      </c>
      <c r="D17900" s="1" t="str">
        <f aca="false">IF(ISBLANK(A17900),"",C17900)</f>
        <v/>
      </c>
    </row>
    <row r="17901" customFormat="false" ht="15" hidden="false" customHeight="false" outlineLevel="0" collapsed="false">
      <c r="B17901" s="4"/>
      <c r="C17901" s="1" t="str">
        <f aca="false">A17901 &amp;" " &amp;"""" &amp;B17901 &amp;""""</f>
        <v> ""</v>
      </c>
      <c r="D17901" s="1" t="str">
        <f aca="false">IF(ISBLANK(A17901),"",C17901)</f>
        <v/>
      </c>
    </row>
    <row r="17902" customFormat="false" ht="15" hidden="false" customHeight="false" outlineLevel="0" collapsed="false">
      <c r="B17902" s="4"/>
      <c r="C17902" s="1" t="str">
        <f aca="false">A17902 &amp;" " &amp;"""" &amp;B17902 &amp;""""</f>
        <v> ""</v>
      </c>
      <c r="D17902" s="1" t="str">
        <f aca="false">IF(ISBLANK(A17902),"",C17902)</f>
        <v/>
      </c>
    </row>
    <row r="17903" customFormat="false" ht="15" hidden="false" customHeight="false" outlineLevel="0" collapsed="false">
      <c r="B17903" s="4"/>
      <c r="C17903" s="1" t="str">
        <f aca="false">A17903 &amp;" " &amp;"""" &amp;B17903 &amp;""""</f>
        <v> ""</v>
      </c>
      <c r="D17903" s="1" t="str">
        <f aca="false">IF(ISBLANK(A17903),"",C17903)</f>
        <v/>
      </c>
    </row>
    <row r="17904" customFormat="false" ht="15" hidden="false" customHeight="false" outlineLevel="0" collapsed="false">
      <c r="B17904" s="4"/>
      <c r="C17904" s="1" t="str">
        <f aca="false">A17904 &amp;" " &amp;"""" &amp;B17904 &amp;""""</f>
        <v> ""</v>
      </c>
      <c r="D17904" s="1" t="str">
        <f aca="false">IF(ISBLANK(A17904),"",C17904)</f>
        <v/>
      </c>
    </row>
    <row r="17905" customFormat="false" ht="15" hidden="false" customHeight="false" outlineLevel="0" collapsed="false">
      <c r="B17905" s="4"/>
      <c r="C17905" s="1" t="str">
        <f aca="false">A17905 &amp;" " &amp;"""" &amp;B17905 &amp;""""</f>
        <v> ""</v>
      </c>
      <c r="D17905" s="1" t="str">
        <f aca="false">IF(ISBLANK(A17905),"",C17905)</f>
        <v/>
      </c>
    </row>
    <row r="17906" customFormat="false" ht="15" hidden="false" customHeight="false" outlineLevel="0" collapsed="false">
      <c r="B17906" s="4"/>
      <c r="C17906" s="1" t="str">
        <f aca="false">A17906 &amp;" " &amp;"""" &amp;B17906 &amp;""""</f>
        <v> ""</v>
      </c>
      <c r="D17906" s="1" t="str">
        <f aca="false">IF(ISBLANK(A17906),"",C17906)</f>
        <v/>
      </c>
    </row>
    <row r="17907" customFormat="false" ht="15" hidden="false" customHeight="false" outlineLevel="0" collapsed="false">
      <c r="B17907" s="4"/>
      <c r="C17907" s="1" t="str">
        <f aca="false">A17907 &amp;" " &amp;"""" &amp;B17907 &amp;""""</f>
        <v> ""</v>
      </c>
      <c r="D17907" s="1" t="str">
        <f aca="false">IF(ISBLANK(A17907),"",C17907)</f>
        <v/>
      </c>
    </row>
    <row r="17908" customFormat="false" ht="15" hidden="false" customHeight="false" outlineLevel="0" collapsed="false">
      <c r="B17908" s="4"/>
      <c r="C17908" s="1" t="str">
        <f aca="false">A17908 &amp;" " &amp;"""" &amp;B17908 &amp;""""</f>
        <v> ""</v>
      </c>
      <c r="D17908" s="1" t="str">
        <f aca="false">IF(ISBLANK(A17908),"",C17908)</f>
        <v/>
      </c>
    </row>
    <row r="17909" customFormat="false" ht="15" hidden="false" customHeight="false" outlineLevel="0" collapsed="false">
      <c r="B17909" s="4"/>
      <c r="C17909" s="1" t="str">
        <f aca="false">A17909 &amp;" " &amp;"""" &amp;B17909 &amp;""""</f>
        <v> ""</v>
      </c>
      <c r="D17909" s="1" t="str">
        <f aca="false">IF(ISBLANK(A17909),"",C17909)</f>
        <v/>
      </c>
    </row>
    <row r="17910" customFormat="false" ht="15" hidden="false" customHeight="false" outlineLevel="0" collapsed="false">
      <c r="B17910" s="4"/>
      <c r="C17910" s="1" t="str">
        <f aca="false">A17910 &amp;" " &amp;"""" &amp;B17910 &amp;""""</f>
        <v> ""</v>
      </c>
      <c r="D17910" s="1" t="str">
        <f aca="false">IF(ISBLANK(A17910),"",C17910)</f>
        <v/>
      </c>
    </row>
    <row r="17911" customFormat="false" ht="15" hidden="false" customHeight="false" outlineLevel="0" collapsed="false">
      <c r="B17911" s="4"/>
      <c r="C17911" s="1" t="str">
        <f aca="false">A17911 &amp;" " &amp;"""" &amp;B17911 &amp;""""</f>
        <v> ""</v>
      </c>
      <c r="D17911" s="1" t="str">
        <f aca="false">IF(ISBLANK(A17911),"",C17911)</f>
        <v/>
      </c>
    </row>
    <row r="17912" customFormat="false" ht="15" hidden="false" customHeight="false" outlineLevel="0" collapsed="false">
      <c r="B17912" s="4"/>
      <c r="C17912" s="1" t="str">
        <f aca="false">A17912 &amp;" " &amp;"""" &amp;B17912 &amp;""""</f>
        <v> ""</v>
      </c>
      <c r="D17912" s="1" t="str">
        <f aca="false">IF(ISBLANK(A17912),"",C17912)</f>
        <v/>
      </c>
    </row>
    <row r="17913" customFormat="false" ht="15" hidden="false" customHeight="false" outlineLevel="0" collapsed="false">
      <c r="B17913" s="4"/>
      <c r="C17913" s="1" t="str">
        <f aca="false">A17913 &amp;" " &amp;"""" &amp;B17913 &amp;""""</f>
        <v> ""</v>
      </c>
      <c r="D17913" s="1" t="str">
        <f aca="false">IF(ISBLANK(A17913),"",C17913)</f>
        <v/>
      </c>
    </row>
    <row r="17914" customFormat="false" ht="15" hidden="false" customHeight="false" outlineLevel="0" collapsed="false">
      <c r="B17914" s="4"/>
      <c r="C17914" s="1" t="str">
        <f aca="false">A17914 &amp;" " &amp;"""" &amp;B17914 &amp;""""</f>
        <v> ""</v>
      </c>
      <c r="D17914" s="1" t="str">
        <f aca="false">IF(ISBLANK(A17914),"",C17914)</f>
        <v/>
      </c>
    </row>
    <row r="17915" customFormat="false" ht="15" hidden="false" customHeight="false" outlineLevel="0" collapsed="false">
      <c r="B17915" s="4"/>
      <c r="C17915" s="1" t="str">
        <f aca="false">A17915 &amp;" " &amp;"""" &amp;B17915 &amp;""""</f>
        <v> ""</v>
      </c>
      <c r="D17915" s="1" t="str">
        <f aca="false">IF(ISBLANK(A17915),"",C17915)</f>
        <v/>
      </c>
    </row>
    <row r="17916" customFormat="false" ht="15" hidden="false" customHeight="false" outlineLevel="0" collapsed="false">
      <c r="B17916" s="4"/>
      <c r="C17916" s="1" t="str">
        <f aca="false">A17916 &amp;" " &amp;"""" &amp;B17916 &amp;""""</f>
        <v> ""</v>
      </c>
      <c r="D17916" s="1" t="str">
        <f aca="false">IF(ISBLANK(A17916),"",C17916)</f>
        <v/>
      </c>
    </row>
    <row r="17917" customFormat="false" ht="15" hidden="false" customHeight="false" outlineLevel="0" collapsed="false">
      <c r="B17917" s="4"/>
      <c r="C17917" s="1" t="str">
        <f aca="false">A17917 &amp;" " &amp;"""" &amp;B17917 &amp;""""</f>
        <v> ""</v>
      </c>
      <c r="D17917" s="1" t="str">
        <f aca="false">IF(ISBLANK(A17917),"",C17917)</f>
        <v/>
      </c>
    </row>
    <row r="17918" customFormat="false" ht="15" hidden="false" customHeight="false" outlineLevel="0" collapsed="false">
      <c r="B17918" s="4"/>
      <c r="C17918" s="1" t="str">
        <f aca="false">A17918 &amp;" " &amp;"""" &amp;B17918 &amp;""""</f>
        <v> ""</v>
      </c>
      <c r="D17918" s="1" t="str">
        <f aca="false">IF(ISBLANK(A17918),"",C17918)</f>
        <v/>
      </c>
    </row>
    <row r="17919" customFormat="false" ht="15" hidden="false" customHeight="false" outlineLevel="0" collapsed="false">
      <c r="B17919" s="4"/>
      <c r="C17919" s="1" t="str">
        <f aca="false">A17919 &amp;" " &amp;"""" &amp;B17919 &amp;""""</f>
        <v> ""</v>
      </c>
      <c r="D17919" s="1" t="str">
        <f aca="false">IF(ISBLANK(A17919),"",C17919)</f>
        <v/>
      </c>
    </row>
    <row r="17920" customFormat="false" ht="15" hidden="false" customHeight="false" outlineLevel="0" collapsed="false">
      <c r="B17920" s="4"/>
      <c r="C17920" s="1" t="str">
        <f aca="false">A17920 &amp;" " &amp;"""" &amp;B17920 &amp;""""</f>
        <v> ""</v>
      </c>
      <c r="D17920" s="1" t="str">
        <f aca="false">IF(ISBLANK(A17920),"",C17920)</f>
        <v/>
      </c>
    </row>
    <row r="17921" customFormat="false" ht="15" hidden="false" customHeight="false" outlineLevel="0" collapsed="false">
      <c r="B17921" s="4"/>
      <c r="C17921" s="1" t="str">
        <f aca="false">A17921 &amp;" " &amp;"""" &amp;B17921 &amp;""""</f>
        <v> ""</v>
      </c>
      <c r="D17921" s="1" t="str">
        <f aca="false">IF(ISBLANK(A17921),"",C17921)</f>
        <v/>
      </c>
    </row>
    <row r="17922" customFormat="false" ht="15" hidden="false" customHeight="false" outlineLevel="0" collapsed="false">
      <c r="B17922" s="4"/>
      <c r="C17922" s="1" t="str">
        <f aca="false">A17922 &amp;" " &amp;"""" &amp;B17922 &amp;""""</f>
        <v> ""</v>
      </c>
      <c r="D17922" s="1" t="str">
        <f aca="false">IF(ISBLANK(A17922),"",C17922)</f>
        <v/>
      </c>
    </row>
    <row r="17923" customFormat="false" ht="15" hidden="false" customHeight="false" outlineLevel="0" collapsed="false">
      <c r="B17923" s="4"/>
      <c r="C17923" s="1" t="str">
        <f aca="false">A17923 &amp;" " &amp;"""" &amp;B17923 &amp;""""</f>
        <v> ""</v>
      </c>
      <c r="D17923" s="1" t="str">
        <f aca="false">IF(ISBLANK(A17923),"",C17923)</f>
        <v/>
      </c>
    </row>
    <row r="17924" customFormat="false" ht="15" hidden="false" customHeight="false" outlineLevel="0" collapsed="false">
      <c r="B17924" s="4"/>
      <c r="C17924" s="1" t="str">
        <f aca="false">A17924 &amp;" " &amp;"""" &amp;B17924 &amp;""""</f>
        <v> ""</v>
      </c>
      <c r="D17924" s="1" t="str">
        <f aca="false">IF(ISBLANK(A17924),"",C17924)</f>
        <v/>
      </c>
    </row>
    <row r="17925" customFormat="false" ht="15" hidden="false" customHeight="false" outlineLevel="0" collapsed="false">
      <c r="B17925" s="4"/>
      <c r="C17925" s="1" t="str">
        <f aca="false">A17925 &amp;" " &amp;"""" &amp;B17925 &amp;""""</f>
        <v> ""</v>
      </c>
      <c r="D17925" s="1" t="str">
        <f aca="false">IF(ISBLANK(A17925),"",C17925)</f>
        <v/>
      </c>
    </row>
    <row r="17926" customFormat="false" ht="15" hidden="false" customHeight="false" outlineLevel="0" collapsed="false">
      <c r="B17926" s="4"/>
      <c r="C17926" s="1" t="str">
        <f aca="false">A17926 &amp;" " &amp;"""" &amp;B17926 &amp;""""</f>
        <v> ""</v>
      </c>
      <c r="D17926" s="1" t="str">
        <f aca="false">IF(ISBLANK(A17926),"",C17926)</f>
        <v/>
      </c>
    </row>
    <row r="17927" customFormat="false" ht="15" hidden="false" customHeight="false" outlineLevel="0" collapsed="false">
      <c r="B17927" s="4"/>
      <c r="C17927" s="1" t="str">
        <f aca="false">A17927 &amp;" " &amp;"""" &amp;B17927 &amp;""""</f>
        <v> ""</v>
      </c>
      <c r="D17927" s="1" t="str">
        <f aca="false">IF(ISBLANK(A17927),"",C17927)</f>
        <v/>
      </c>
    </row>
    <row r="17928" customFormat="false" ht="15" hidden="false" customHeight="false" outlineLevel="0" collapsed="false">
      <c r="B17928" s="4"/>
      <c r="C17928" s="1" t="str">
        <f aca="false">A17928 &amp;" " &amp;"""" &amp;B17928 &amp;""""</f>
        <v> ""</v>
      </c>
      <c r="D17928" s="1" t="str">
        <f aca="false">IF(ISBLANK(A17928),"",C17928)</f>
        <v/>
      </c>
    </row>
    <row r="17929" customFormat="false" ht="15" hidden="false" customHeight="false" outlineLevel="0" collapsed="false">
      <c r="B17929" s="4"/>
      <c r="C17929" s="1" t="str">
        <f aca="false">A17929 &amp;" " &amp;"""" &amp;B17929 &amp;""""</f>
        <v> ""</v>
      </c>
      <c r="D17929" s="1" t="str">
        <f aca="false">IF(ISBLANK(A17929),"",C17929)</f>
        <v/>
      </c>
    </row>
    <row r="17930" customFormat="false" ht="15" hidden="false" customHeight="false" outlineLevel="0" collapsed="false">
      <c r="B17930" s="4"/>
      <c r="C17930" s="1" t="str">
        <f aca="false">A17930 &amp;" " &amp;"""" &amp;B17930 &amp;""""</f>
        <v> ""</v>
      </c>
      <c r="D17930" s="1" t="str">
        <f aca="false">IF(ISBLANK(A17930),"",C17930)</f>
        <v/>
      </c>
    </row>
    <row r="17931" customFormat="false" ht="15" hidden="false" customHeight="false" outlineLevel="0" collapsed="false">
      <c r="B17931" s="4"/>
      <c r="C17931" s="1" t="str">
        <f aca="false">A17931 &amp;" " &amp;"""" &amp;B17931 &amp;""""</f>
        <v> ""</v>
      </c>
      <c r="D17931" s="1" t="str">
        <f aca="false">IF(ISBLANK(A17931),"",C17931)</f>
        <v/>
      </c>
    </row>
    <row r="17932" customFormat="false" ht="15" hidden="false" customHeight="false" outlineLevel="0" collapsed="false">
      <c r="B17932" s="4"/>
      <c r="C17932" s="1" t="str">
        <f aca="false">A17932 &amp;" " &amp;"""" &amp;B17932 &amp;""""</f>
        <v> ""</v>
      </c>
      <c r="D17932" s="1" t="str">
        <f aca="false">IF(ISBLANK(A17932),"",C17932)</f>
        <v/>
      </c>
    </row>
    <row r="17933" customFormat="false" ht="15" hidden="false" customHeight="false" outlineLevel="0" collapsed="false">
      <c r="B17933" s="4"/>
      <c r="C17933" s="1" t="str">
        <f aca="false">A17933 &amp;" " &amp;"""" &amp;B17933 &amp;""""</f>
        <v> ""</v>
      </c>
      <c r="D17933" s="1" t="str">
        <f aca="false">IF(ISBLANK(A17933),"",C17933)</f>
        <v/>
      </c>
    </row>
    <row r="17934" customFormat="false" ht="15" hidden="false" customHeight="false" outlineLevel="0" collapsed="false">
      <c r="B17934" s="4"/>
      <c r="C17934" s="1" t="str">
        <f aca="false">A17934 &amp;" " &amp;"""" &amp;B17934 &amp;""""</f>
        <v> ""</v>
      </c>
      <c r="D17934" s="1" t="str">
        <f aca="false">IF(ISBLANK(A17934),"",C17934)</f>
        <v/>
      </c>
    </row>
    <row r="17935" customFormat="false" ht="15" hidden="false" customHeight="false" outlineLevel="0" collapsed="false">
      <c r="B17935" s="4"/>
      <c r="C17935" s="1" t="str">
        <f aca="false">A17935 &amp;" " &amp;"""" &amp;B17935 &amp;""""</f>
        <v> ""</v>
      </c>
      <c r="D17935" s="1" t="str">
        <f aca="false">IF(ISBLANK(A17935),"",C17935)</f>
        <v/>
      </c>
    </row>
    <row r="17936" customFormat="false" ht="15" hidden="false" customHeight="false" outlineLevel="0" collapsed="false">
      <c r="B17936" s="4"/>
      <c r="C17936" s="1" t="str">
        <f aca="false">A17936 &amp;" " &amp;"""" &amp;B17936 &amp;""""</f>
        <v> ""</v>
      </c>
      <c r="D17936" s="1" t="str">
        <f aca="false">IF(ISBLANK(A17936),"",C17936)</f>
        <v/>
      </c>
    </row>
    <row r="17937" customFormat="false" ht="15" hidden="false" customHeight="false" outlineLevel="0" collapsed="false">
      <c r="B17937" s="4"/>
      <c r="C17937" s="1" t="str">
        <f aca="false">A17937 &amp;" " &amp;"""" &amp;B17937 &amp;""""</f>
        <v> ""</v>
      </c>
      <c r="D17937" s="1" t="str">
        <f aca="false">IF(ISBLANK(A17937),"",C17937)</f>
        <v/>
      </c>
    </row>
    <row r="17938" customFormat="false" ht="15" hidden="false" customHeight="false" outlineLevel="0" collapsed="false">
      <c r="B17938" s="4"/>
      <c r="C17938" s="1" t="str">
        <f aca="false">A17938 &amp;" " &amp;"""" &amp;B17938 &amp;""""</f>
        <v> ""</v>
      </c>
      <c r="D17938" s="1" t="str">
        <f aca="false">IF(ISBLANK(A17938),"",C17938)</f>
        <v/>
      </c>
    </row>
    <row r="17939" customFormat="false" ht="15" hidden="false" customHeight="false" outlineLevel="0" collapsed="false">
      <c r="B17939" s="4"/>
      <c r="C17939" s="1" t="str">
        <f aca="false">A17939 &amp;" " &amp;"""" &amp;B17939 &amp;""""</f>
        <v> ""</v>
      </c>
      <c r="D17939" s="1" t="str">
        <f aca="false">IF(ISBLANK(A17939),"",C17939)</f>
        <v/>
      </c>
    </row>
    <row r="17940" customFormat="false" ht="15" hidden="false" customHeight="false" outlineLevel="0" collapsed="false">
      <c r="B17940" s="4"/>
      <c r="C17940" s="1" t="str">
        <f aca="false">A17940 &amp;" " &amp;"""" &amp;B17940 &amp;""""</f>
        <v> ""</v>
      </c>
      <c r="D17940" s="1" t="str">
        <f aca="false">IF(ISBLANK(A17940),"",C17940)</f>
        <v/>
      </c>
    </row>
    <row r="17941" customFormat="false" ht="15" hidden="false" customHeight="false" outlineLevel="0" collapsed="false">
      <c r="B17941" s="4"/>
      <c r="C17941" s="1" t="str">
        <f aca="false">A17941 &amp;" " &amp;"""" &amp;B17941 &amp;""""</f>
        <v> ""</v>
      </c>
      <c r="D17941" s="1" t="str">
        <f aca="false">IF(ISBLANK(A17941),"",C17941)</f>
        <v/>
      </c>
    </row>
    <row r="17942" customFormat="false" ht="15" hidden="false" customHeight="false" outlineLevel="0" collapsed="false">
      <c r="B17942" s="4"/>
      <c r="C17942" s="1" t="str">
        <f aca="false">A17942 &amp;" " &amp;"""" &amp;B17942 &amp;""""</f>
        <v> ""</v>
      </c>
      <c r="D17942" s="1" t="str">
        <f aca="false">IF(ISBLANK(A17942),"",C17942)</f>
        <v/>
      </c>
    </row>
    <row r="17943" customFormat="false" ht="15" hidden="false" customHeight="false" outlineLevel="0" collapsed="false">
      <c r="B17943" s="4"/>
      <c r="C17943" s="1" t="str">
        <f aca="false">A17943 &amp;" " &amp;"""" &amp;B17943 &amp;""""</f>
        <v> ""</v>
      </c>
      <c r="D17943" s="1" t="str">
        <f aca="false">IF(ISBLANK(A17943),"",C17943)</f>
        <v/>
      </c>
    </row>
    <row r="17944" customFormat="false" ht="15" hidden="false" customHeight="false" outlineLevel="0" collapsed="false">
      <c r="B17944" s="4"/>
      <c r="C17944" s="1" t="str">
        <f aca="false">A17944 &amp;" " &amp;"""" &amp;B17944 &amp;""""</f>
        <v> ""</v>
      </c>
      <c r="D17944" s="1" t="str">
        <f aca="false">IF(ISBLANK(A17944),"",C17944)</f>
        <v/>
      </c>
    </row>
    <row r="17945" customFormat="false" ht="15" hidden="false" customHeight="false" outlineLevel="0" collapsed="false">
      <c r="B17945" s="4"/>
      <c r="C17945" s="1" t="str">
        <f aca="false">A17945 &amp;" " &amp;"""" &amp;B17945 &amp;""""</f>
        <v> ""</v>
      </c>
      <c r="D17945" s="1" t="str">
        <f aca="false">IF(ISBLANK(A17945),"",C17945)</f>
        <v/>
      </c>
    </row>
    <row r="17946" customFormat="false" ht="15" hidden="false" customHeight="false" outlineLevel="0" collapsed="false">
      <c r="B17946" s="4"/>
      <c r="C17946" s="1" t="str">
        <f aca="false">A17946 &amp;" " &amp;"""" &amp;B17946 &amp;""""</f>
        <v> ""</v>
      </c>
      <c r="D17946" s="1" t="str">
        <f aca="false">IF(ISBLANK(A17946),"",C17946)</f>
        <v/>
      </c>
    </row>
    <row r="17947" customFormat="false" ht="15" hidden="false" customHeight="false" outlineLevel="0" collapsed="false">
      <c r="B17947" s="4"/>
      <c r="C17947" s="1" t="str">
        <f aca="false">A17947 &amp;" " &amp;"""" &amp;B17947 &amp;""""</f>
        <v> ""</v>
      </c>
      <c r="D17947" s="1" t="str">
        <f aca="false">IF(ISBLANK(A17947),"",C17947)</f>
        <v/>
      </c>
    </row>
    <row r="17948" customFormat="false" ht="15" hidden="false" customHeight="false" outlineLevel="0" collapsed="false">
      <c r="B17948" s="4"/>
      <c r="C17948" s="1" t="str">
        <f aca="false">A17948 &amp;" " &amp;"""" &amp;B17948 &amp;""""</f>
        <v> ""</v>
      </c>
      <c r="D17948" s="1" t="str">
        <f aca="false">IF(ISBLANK(A17948),"",C17948)</f>
        <v/>
      </c>
    </row>
    <row r="17949" customFormat="false" ht="15" hidden="false" customHeight="false" outlineLevel="0" collapsed="false">
      <c r="B17949" s="4"/>
      <c r="C17949" s="1" t="str">
        <f aca="false">A17949 &amp;" " &amp;"""" &amp;B17949 &amp;""""</f>
        <v> ""</v>
      </c>
      <c r="D17949" s="1" t="str">
        <f aca="false">IF(ISBLANK(A17949),"",C17949)</f>
        <v/>
      </c>
    </row>
    <row r="17950" customFormat="false" ht="15" hidden="false" customHeight="false" outlineLevel="0" collapsed="false">
      <c r="B17950" s="4"/>
      <c r="C17950" s="1" t="str">
        <f aca="false">A17950 &amp;" " &amp;"""" &amp;B17950 &amp;""""</f>
        <v> ""</v>
      </c>
      <c r="D17950" s="1" t="str">
        <f aca="false">IF(ISBLANK(A17950),"",C17950)</f>
        <v/>
      </c>
    </row>
    <row r="17951" customFormat="false" ht="15" hidden="false" customHeight="false" outlineLevel="0" collapsed="false">
      <c r="B17951" s="4"/>
      <c r="C17951" s="1" t="str">
        <f aca="false">A17951 &amp;" " &amp;"""" &amp;B17951 &amp;""""</f>
        <v> ""</v>
      </c>
      <c r="D17951" s="1" t="str">
        <f aca="false">IF(ISBLANK(A17951),"",C17951)</f>
        <v/>
      </c>
    </row>
    <row r="17952" customFormat="false" ht="15" hidden="false" customHeight="false" outlineLevel="0" collapsed="false">
      <c r="B17952" s="4"/>
      <c r="C17952" s="1" t="str">
        <f aca="false">A17952 &amp;" " &amp;"""" &amp;B17952 &amp;""""</f>
        <v> ""</v>
      </c>
      <c r="D17952" s="1" t="str">
        <f aca="false">IF(ISBLANK(A17952),"",C17952)</f>
        <v/>
      </c>
    </row>
    <row r="17953" customFormat="false" ht="15" hidden="false" customHeight="false" outlineLevel="0" collapsed="false">
      <c r="B17953" s="4"/>
      <c r="C17953" s="1" t="str">
        <f aca="false">A17953 &amp;" " &amp;"""" &amp;B17953 &amp;""""</f>
        <v> ""</v>
      </c>
      <c r="D17953" s="1" t="str">
        <f aca="false">IF(ISBLANK(A17953),"",C17953)</f>
        <v/>
      </c>
    </row>
    <row r="17954" customFormat="false" ht="15" hidden="false" customHeight="false" outlineLevel="0" collapsed="false">
      <c r="B17954" s="4"/>
      <c r="C17954" s="1" t="str">
        <f aca="false">A17954 &amp;" " &amp;"""" &amp;B17954 &amp;""""</f>
        <v> ""</v>
      </c>
      <c r="D17954" s="1" t="str">
        <f aca="false">IF(ISBLANK(A17954),"",C17954)</f>
        <v/>
      </c>
    </row>
    <row r="17955" customFormat="false" ht="15" hidden="false" customHeight="false" outlineLevel="0" collapsed="false">
      <c r="B17955" s="4"/>
      <c r="C17955" s="1" t="str">
        <f aca="false">A17955 &amp;" " &amp;"""" &amp;B17955 &amp;""""</f>
        <v> ""</v>
      </c>
      <c r="D17955" s="1" t="str">
        <f aca="false">IF(ISBLANK(A17955),"",C17955)</f>
        <v/>
      </c>
    </row>
    <row r="17956" customFormat="false" ht="15" hidden="false" customHeight="false" outlineLevel="0" collapsed="false">
      <c r="B17956" s="4"/>
      <c r="C17956" s="1" t="str">
        <f aca="false">A17956 &amp;" " &amp;"""" &amp;B17956 &amp;""""</f>
        <v> ""</v>
      </c>
      <c r="D17956" s="1" t="str">
        <f aca="false">IF(ISBLANK(A17956),"",C17956)</f>
        <v/>
      </c>
    </row>
    <row r="17957" customFormat="false" ht="15" hidden="false" customHeight="false" outlineLevel="0" collapsed="false">
      <c r="B17957" s="4"/>
      <c r="C17957" s="1" t="str">
        <f aca="false">A17957 &amp;" " &amp;"""" &amp;B17957 &amp;""""</f>
        <v> ""</v>
      </c>
      <c r="D17957" s="1" t="str">
        <f aca="false">IF(ISBLANK(A17957),"",C17957)</f>
        <v/>
      </c>
    </row>
    <row r="17958" customFormat="false" ht="15" hidden="false" customHeight="false" outlineLevel="0" collapsed="false">
      <c r="B17958" s="4"/>
      <c r="C17958" s="1" t="str">
        <f aca="false">A17958 &amp;" " &amp;"""" &amp;B17958 &amp;""""</f>
        <v> ""</v>
      </c>
      <c r="D17958" s="1" t="str">
        <f aca="false">IF(ISBLANK(A17958),"",C17958)</f>
        <v/>
      </c>
    </row>
    <row r="17959" customFormat="false" ht="15" hidden="false" customHeight="false" outlineLevel="0" collapsed="false">
      <c r="B17959" s="4"/>
      <c r="C17959" s="1" t="str">
        <f aca="false">A17959 &amp;" " &amp;"""" &amp;B17959 &amp;""""</f>
        <v> ""</v>
      </c>
      <c r="D17959" s="1" t="str">
        <f aca="false">IF(ISBLANK(A17959),"",C17959)</f>
        <v/>
      </c>
    </row>
    <row r="17960" customFormat="false" ht="15" hidden="false" customHeight="false" outlineLevel="0" collapsed="false">
      <c r="B17960" s="4"/>
      <c r="C17960" s="1" t="str">
        <f aca="false">A17960 &amp;" " &amp;"""" &amp;B17960 &amp;""""</f>
        <v> ""</v>
      </c>
      <c r="D17960" s="1" t="str">
        <f aca="false">IF(ISBLANK(A17960),"",C17960)</f>
        <v/>
      </c>
    </row>
    <row r="17961" customFormat="false" ht="15" hidden="false" customHeight="false" outlineLevel="0" collapsed="false">
      <c r="B17961" s="4"/>
      <c r="C17961" s="1" t="str">
        <f aca="false">A17961 &amp;" " &amp;"""" &amp;B17961 &amp;""""</f>
        <v> ""</v>
      </c>
      <c r="D17961" s="1" t="str">
        <f aca="false">IF(ISBLANK(A17961),"",C17961)</f>
        <v/>
      </c>
    </row>
    <row r="17962" customFormat="false" ht="15" hidden="false" customHeight="false" outlineLevel="0" collapsed="false">
      <c r="B17962" s="4"/>
      <c r="C17962" s="1" t="str">
        <f aca="false">A17962 &amp;" " &amp;"""" &amp;B17962 &amp;""""</f>
        <v> ""</v>
      </c>
      <c r="D17962" s="1" t="str">
        <f aca="false">IF(ISBLANK(A17962),"",C17962)</f>
        <v/>
      </c>
    </row>
    <row r="17963" customFormat="false" ht="15" hidden="false" customHeight="false" outlineLevel="0" collapsed="false">
      <c r="B17963" s="4"/>
      <c r="C17963" s="1" t="str">
        <f aca="false">A17963 &amp;" " &amp;"""" &amp;B17963 &amp;""""</f>
        <v> ""</v>
      </c>
      <c r="D17963" s="1" t="str">
        <f aca="false">IF(ISBLANK(A17963),"",C17963)</f>
        <v/>
      </c>
    </row>
    <row r="17964" customFormat="false" ht="15" hidden="false" customHeight="false" outlineLevel="0" collapsed="false">
      <c r="B17964" s="4"/>
      <c r="C17964" s="1" t="str">
        <f aca="false">A17964 &amp;" " &amp;"""" &amp;B17964 &amp;""""</f>
        <v> ""</v>
      </c>
      <c r="D17964" s="1" t="str">
        <f aca="false">IF(ISBLANK(A17964),"",C17964)</f>
        <v/>
      </c>
    </row>
    <row r="17965" customFormat="false" ht="15" hidden="false" customHeight="false" outlineLevel="0" collapsed="false">
      <c r="B17965" s="4"/>
      <c r="C17965" s="1" t="str">
        <f aca="false">A17965 &amp;" " &amp;"""" &amp;B17965 &amp;""""</f>
        <v> ""</v>
      </c>
      <c r="D17965" s="1" t="str">
        <f aca="false">IF(ISBLANK(A17965),"",C17965)</f>
        <v/>
      </c>
    </row>
    <row r="17966" customFormat="false" ht="15" hidden="false" customHeight="false" outlineLevel="0" collapsed="false">
      <c r="B17966" s="4"/>
      <c r="C17966" s="1" t="str">
        <f aca="false">A17966 &amp;" " &amp;"""" &amp;B17966 &amp;""""</f>
        <v> ""</v>
      </c>
      <c r="D17966" s="1" t="str">
        <f aca="false">IF(ISBLANK(A17966),"",C17966)</f>
        <v/>
      </c>
    </row>
    <row r="17967" customFormat="false" ht="15" hidden="false" customHeight="false" outlineLevel="0" collapsed="false">
      <c r="B17967" s="4"/>
      <c r="C17967" s="1" t="str">
        <f aca="false">A17967 &amp;" " &amp;"""" &amp;B17967 &amp;""""</f>
        <v> ""</v>
      </c>
      <c r="D17967" s="1" t="str">
        <f aca="false">IF(ISBLANK(A17967),"",C17967)</f>
        <v/>
      </c>
    </row>
    <row r="17968" customFormat="false" ht="15" hidden="false" customHeight="false" outlineLevel="0" collapsed="false">
      <c r="B17968" s="4"/>
      <c r="C17968" s="1" t="str">
        <f aca="false">A17968 &amp;" " &amp;"""" &amp;B17968 &amp;""""</f>
        <v> ""</v>
      </c>
      <c r="D17968" s="1" t="str">
        <f aca="false">IF(ISBLANK(A17968),"",C17968)</f>
        <v/>
      </c>
    </row>
    <row r="17969" customFormat="false" ht="15" hidden="false" customHeight="false" outlineLevel="0" collapsed="false">
      <c r="B17969" s="4"/>
      <c r="C17969" s="1" t="str">
        <f aca="false">A17969 &amp;" " &amp;"""" &amp;B17969 &amp;""""</f>
        <v> ""</v>
      </c>
      <c r="D17969" s="1" t="str">
        <f aca="false">IF(ISBLANK(A17969),"",C17969)</f>
        <v/>
      </c>
    </row>
    <row r="17970" customFormat="false" ht="15" hidden="false" customHeight="false" outlineLevel="0" collapsed="false">
      <c r="B17970" s="4"/>
      <c r="C17970" s="1" t="str">
        <f aca="false">A17970 &amp;" " &amp;"""" &amp;B17970 &amp;""""</f>
        <v> ""</v>
      </c>
      <c r="D17970" s="1" t="str">
        <f aca="false">IF(ISBLANK(A17970),"",C17970)</f>
        <v/>
      </c>
    </row>
    <row r="17971" customFormat="false" ht="15" hidden="false" customHeight="false" outlineLevel="0" collapsed="false">
      <c r="B17971" s="4"/>
      <c r="C17971" s="1" t="str">
        <f aca="false">A17971 &amp;" " &amp;"""" &amp;B17971 &amp;""""</f>
        <v> ""</v>
      </c>
      <c r="D17971" s="1" t="str">
        <f aca="false">IF(ISBLANK(A17971),"",C17971)</f>
        <v/>
      </c>
    </row>
    <row r="17972" customFormat="false" ht="15" hidden="false" customHeight="false" outlineLevel="0" collapsed="false">
      <c r="B17972" s="4"/>
      <c r="C17972" s="1" t="str">
        <f aca="false">A17972 &amp;" " &amp;"""" &amp;B17972 &amp;""""</f>
        <v> ""</v>
      </c>
      <c r="D17972" s="1" t="str">
        <f aca="false">IF(ISBLANK(A17972),"",C17972)</f>
        <v/>
      </c>
    </row>
    <row r="17973" customFormat="false" ht="15" hidden="false" customHeight="false" outlineLevel="0" collapsed="false">
      <c r="B17973" s="4"/>
      <c r="C17973" s="1" t="str">
        <f aca="false">A17973 &amp;" " &amp;"""" &amp;B17973 &amp;""""</f>
        <v> ""</v>
      </c>
      <c r="D17973" s="1" t="str">
        <f aca="false">IF(ISBLANK(A17973),"",C17973)</f>
        <v/>
      </c>
    </row>
    <row r="17974" customFormat="false" ht="15" hidden="false" customHeight="false" outlineLevel="0" collapsed="false">
      <c r="B17974" s="4"/>
      <c r="C17974" s="1" t="str">
        <f aca="false">A17974 &amp;" " &amp;"""" &amp;B17974 &amp;""""</f>
        <v> ""</v>
      </c>
      <c r="D17974" s="1" t="str">
        <f aca="false">IF(ISBLANK(A17974),"",C17974)</f>
        <v/>
      </c>
    </row>
    <row r="17975" customFormat="false" ht="15" hidden="false" customHeight="false" outlineLevel="0" collapsed="false">
      <c r="B17975" s="4"/>
      <c r="C17975" s="1" t="str">
        <f aca="false">A17975 &amp;" " &amp;"""" &amp;B17975 &amp;""""</f>
        <v> ""</v>
      </c>
      <c r="D17975" s="1" t="str">
        <f aca="false">IF(ISBLANK(A17975),"",C17975)</f>
        <v/>
      </c>
    </row>
    <row r="17976" customFormat="false" ht="15" hidden="false" customHeight="false" outlineLevel="0" collapsed="false">
      <c r="B17976" s="4"/>
      <c r="C17976" s="1" t="str">
        <f aca="false">A17976 &amp;" " &amp;"""" &amp;B17976 &amp;""""</f>
        <v> ""</v>
      </c>
      <c r="D17976" s="1" t="str">
        <f aca="false">IF(ISBLANK(A17976),"",C17976)</f>
        <v/>
      </c>
    </row>
    <row r="17977" customFormat="false" ht="15" hidden="false" customHeight="false" outlineLevel="0" collapsed="false">
      <c r="B17977" s="4"/>
      <c r="C17977" s="1" t="str">
        <f aca="false">A17977 &amp;" " &amp;"""" &amp;B17977 &amp;""""</f>
        <v> ""</v>
      </c>
      <c r="D17977" s="1" t="str">
        <f aca="false">IF(ISBLANK(A17977),"",C17977)</f>
        <v/>
      </c>
    </row>
    <row r="17978" customFormat="false" ht="15" hidden="false" customHeight="false" outlineLevel="0" collapsed="false">
      <c r="B17978" s="4"/>
      <c r="C17978" s="1" t="str">
        <f aca="false">A17978 &amp;" " &amp;"""" &amp;B17978 &amp;""""</f>
        <v> ""</v>
      </c>
      <c r="D17978" s="1" t="str">
        <f aca="false">IF(ISBLANK(A17978),"",C17978)</f>
        <v/>
      </c>
    </row>
    <row r="17979" customFormat="false" ht="15" hidden="false" customHeight="false" outlineLevel="0" collapsed="false">
      <c r="B17979" s="4"/>
      <c r="C17979" s="1" t="str">
        <f aca="false">A17979 &amp;" " &amp;"""" &amp;B17979 &amp;""""</f>
        <v> ""</v>
      </c>
      <c r="D17979" s="1" t="str">
        <f aca="false">IF(ISBLANK(A17979),"",C17979)</f>
        <v/>
      </c>
    </row>
    <row r="17980" customFormat="false" ht="15" hidden="false" customHeight="false" outlineLevel="0" collapsed="false">
      <c r="B17980" s="4"/>
      <c r="C17980" s="1" t="str">
        <f aca="false">A17980 &amp;" " &amp;"""" &amp;B17980 &amp;""""</f>
        <v> ""</v>
      </c>
      <c r="D17980" s="1" t="str">
        <f aca="false">IF(ISBLANK(A17980),"",C17980)</f>
        <v/>
      </c>
    </row>
    <row r="17981" customFormat="false" ht="15" hidden="false" customHeight="false" outlineLevel="0" collapsed="false">
      <c r="B17981" s="4"/>
      <c r="C17981" s="1" t="str">
        <f aca="false">A17981 &amp;" " &amp;"""" &amp;B17981 &amp;""""</f>
        <v> ""</v>
      </c>
      <c r="D17981" s="1" t="str">
        <f aca="false">IF(ISBLANK(A17981),"",C17981)</f>
        <v/>
      </c>
    </row>
    <row r="17982" customFormat="false" ht="15" hidden="false" customHeight="false" outlineLevel="0" collapsed="false">
      <c r="B17982" s="4"/>
      <c r="C17982" s="1" t="str">
        <f aca="false">A17982 &amp;" " &amp;"""" &amp;B17982 &amp;""""</f>
        <v> ""</v>
      </c>
      <c r="D17982" s="1" t="str">
        <f aca="false">IF(ISBLANK(A17982),"",C17982)</f>
        <v/>
      </c>
    </row>
    <row r="17983" customFormat="false" ht="15" hidden="false" customHeight="false" outlineLevel="0" collapsed="false">
      <c r="B17983" s="4"/>
      <c r="C17983" s="1" t="str">
        <f aca="false">A17983 &amp;" " &amp;"""" &amp;B17983 &amp;""""</f>
        <v> ""</v>
      </c>
      <c r="D17983" s="1" t="str">
        <f aca="false">IF(ISBLANK(A17983),"",C17983)</f>
        <v/>
      </c>
    </row>
    <row r="17984" customFormat="false" ht="15" hidden="false" customHeight="false" outlineLevel="0" collapsed="false">
      <c r="B17984" s="4"/>
      <c r="C17984" s="1" t="str">
        <f aca="false">A17984 &amp;" " &amp;"""" &amp;B17984 &amp;""""</f>
        <v> ""</v>
      </c>
      <c r="D17984" s="1" t="str">
        <f aca="false">IF(ISBLANK(A17984),"",C17984)</f>
        <v/>
      </c>
    </row>
    <row r="17985" customFormat="false" ht="15" hidden="false" customHeight="false" outlineLevel="0" collapsed="false">
      <c r="B17985" s="4"/>
      <c r="C17985" s="1" t="str">
        <f aca="false">A17985 &amp;" " &amp;"""" &amp;B17985 &amp;""""</f>
        <v> ""</v>
      </c>
      <c r="D17985" s="1" t="str">
        <f aca="false">IF(ISBLANK(A17985),"",C17985)</f>
        <v/>
      </c>
    </row>
    <row r="17986" customFormat="false" ht="15" hidden="false" customHeight="false" outlineLevel="0" collapsed="false">
      <c r="B17986" s="4"/>
      <c r="C17986" s="1" t="str">
        <f aca="false">A17986 &amp;" " &amp;"""" &amp;B17986 &amp;""""</f>
        <v> ""</v>
      </c>
      <c r="D17986" s="1" t="str">
        <f aca="false">IF(ISBLANK(A17986),"",C17986)</f>
        <v/>
      </c>
    </row>
    <row r="17987" customFormat="false" ht="15" hidden="false" customHeight="false" outlineLevel="0" collapsed="false">
      <c r="B17987" s="4"/>
      <c r="C17987" s="1" t="str">
        <f aca="false">A17987 &amp;" " &amp;"""" &amp;B17987 &amp;""""</f>
        <v> ""</v>
      </c>
      <c r="D17987" s="1" t="str">
        <f aca="false">IF(ISBLANK(A17987),"",C17987)</f>
        <v/>
      </c>
    </row>
    <row r="17988" customFormat="false" ht="15" hidden="false" customHeight="false" outlineLevel="0" collapsed="false">
      <c r="B17988" s="4"/>
      <c r="C17988" s="1" t="str">
        <f aca="false">A17988 &amp;" " &amp;"""" &amp;B17988 &amp;""""</f>
        <v> ""</v>
      </c>
      <c r="D17988" s="1" t="str">
        <f aca="false">IF(ISBLANK(A17988),"",C17988)</f>
        <v/>
      </c>
    </row>
    <row r="17989" customFormat="false" ht="15" hidden="false" customHeight="false" outlineLevel="0" collapsed="false">
      <c r="B17989" s="4"/>
      <c r="C17989" s="1" t="str">
        <f aca="false">A17989 &amp;" " &amp;"""" &amp;B17989 &amp;""""</f>
        <v> ""</v>
      </c>
      <c r="D17989" s="1" t="str">
        <f aca="false">IF(ISBLANK(A17989),"",C17989)</f>
        <v/>
      </c>
    </row>
    <row r="17990" customFormat="false" ht="15" hidden="false" customHeight="false" outlineLevel="0" collapsed="false">
      <c r="B17990" s="4"/>
      <c r="C17990" s="1" t="str">
        <f aca="false">A17990 &amp;" " &amp;"""" &amp;B17990 &amp;""""</f>
        <v> ""</v>
      </c>
      <c r="D17990" s="1" t="str">
        <f aca="false">IF(ISBLANK(A17990),"",C17990)</f>
        <v/>
      </c>
    </row>
    <row r="17991" customFormat="false" ht="15" hidden="false" customHeight="false" outlineLevel="0" collapsed="false">
      <c r="B17991" s="4"/>
      <c r="C17991" s="1" t="str">
        <f aca="false">A17991 &amp;" " &amp;"""" &amp;B17991 &amp;""""</f>
        <v> ""</v>
      </c>
      <c r="D17991" s="1" t="str">
        <f aca="false">IF(ISBLANK(A17991),"",C17991)</f>
        <v/>
      </c>
    </row>
    <row r="17992" customFormat="false" ht="15" hidden="false" customHeight="false" outlineLevel="0" collapsed="false">
      <c r="B17992" s="4"/>
      <c r="C17992" s="1" t="str">
        <f aca="false">A17992 &amp;" " &amp;"""" &amp;B17992 &amp;""""</f>
        <v> ""</v>
      </c>
      <c r="D17992" s="1" t="str">
        <f aca="false">IF(ISBLANK(A17992),"",C17992)</f>
        <v/>
      </c>
    </row>
    <row r="17993" customFormat="false" ht="15" hidden="false" customHeight="false" outlineLevel="0" collapsed="false">
      <c r="B17993" s="4"/>
      <c r="C17993" s="1" t="str">
        <f aca="false">A17993 &amp;" " &amp;"""" &amp;B17993 &amp;""""</f>
        <v> ""</v>
      </c>
      <c r="D17993" s="1" t="str">
        <f aca="false">IF(ISBLANK(A17993),"",C17993)</f>
        <v/>
      </c>
    </row>
    <row r="17994" customFormat="false" ht="15" hidden="false" customHeight="false" outlineLevel="0" collapsed="false">
      <c r="B17994" s="4"/>
      <c r="C17994" s="1" t="str">
        <f aca="false">A17994 &amp;" " &amp;"""" &amp;B17994 &amp;""""</f>
        <v> ""</v>
      </c>
      <c r="D17994" s="1" t="str">
        <f aca="false">IF(ISBLANK(A17994),"",C17994)</f>
        <v/>
      </c>
    </row>
    <row r="17995" customFormat="false" ht="15" hidden="false" customHeight="false" outlineLevel="0" collapsed="false">
      <c r="B17995" s="4"/>
      <c r="C17995" s="1" t="str">
        <f aca="false">A17995 &amp;" " &amp;"""" &amp;B17995 &amp;""""</f>
        <v> ""</v>
      </c>
      <c r="D17995" s="1" t="str">
        <f aca="false">IF(ISBLANK(A17995),"",C17995)</f>
        <v/>
      </c>
    </row>
    <row r="17996" customFormat="false" ht="15" hidden="false" customHeight="false" outlineLevel="0" collapsed="false">
      <c r="B17996" s="4"/>
      <c r="C17996" s="1" t="str">
        <f aca="false">A17996 &amp;" " &amp;"""" &amp;B17996 &amp;""""</f>
        <v> ""</v>
      </c>
      <c r="D17996" s="1" t="str">
        <f aca="false">IF(ISBLANK(A17996),"",C17996)</f>
        <v/>
      </c>
    </row>
    <row r="17997" customFormat="false" ht="15" hidden="false" customHeight="false" outlineLevel="0" collapsed="false">
      <c r="B17997" s="4"/>
      <c r="C17997" s="1" t="str">
        <f aca="false">A17997 &amp;" " &amp;"""" &amp;B17997 &amp;""""</f>
        <v> ""</v>
      </c>
      <c r="D17997" s="1" t="str">
        <f aca="false">IF(ISBLANK(A17997),"",C17997)</f>
        <v/>
      </c>
    </row>
    <row r="17998" customFormat="false" ht="15" hidden="false" customHeight="false" outlineLevel="0" collapsed="false">
      <c r="B17998" s="4"/>
      <c r="C17998" s="1" t="str">
        <f aca="false">A17998 &amp;" " &amp;"""" &amp;B17998 &amp;""""</f>
        <v> ""</v>
      </c>
      <c r="D17998" s="1" t="str">
        <f aca="false">IF(ISBLANK(A17998),"",C17998)</f>
        <v/>
      </c>
    </row>
    <row r="17999" customFormat="false" ht="15" hidden="false" customHeight="false" outlineLevel="0" collapsed="false">
      <c r="B17999" s="4"/>
      <c r="C17999" s="1" t="str">
        <f aca="false">A17999 &amp;" " &amp;"""" &amp;B17999 &amp;""""</f>
        <v> ""</v>
      </c>
      <c r="D17999" s="1" t="str">
        <f aca="false">IF(ISBLANK(A17999),"",C17999)</f>
        <v/>
      </c>
    </row>
    <row r="18000" customFormat="false" ht="15" hidden="false" customHeight="false" outlineLevel="0" collapsed="false">
      <c r="B18000" s="4"/>
      <c r="C18000" s="1" t="str">
        <f aca="false">A18000 &amp;" " &amp;"""" &amp;B18000 &amp;""""</f>
        <v> ""</v>
      </c>
      <c r="D18000" s="1" t="str">
        <f aca="false">IF(ISBLANK(A18000),"",C18000)</f>
        <v/>
      </c>
    </row>
    <row r="18001" customFormat="false" ht="15" hidden="false" customHeight="false" outlineLevel="0" collapsed="false">
      <c r="B18001" s="4"/>
      <c r="C18001" s="1" t="str">
        <f aca="false">A18001 &amp;" " &amp;"""" &amp;B18001 &amp;""""</f>
        <v> ""</v>
      </c>
      <c r="D18001" s="1" t="str">
        <f aca="false">IF(ISBLANK(A18001),"",C18001)</f>
        <v/>
      </c>
    </row>
    <row r="18002" customFormat="false" ht="15" hidden="false" customHeight="false" outlineLevel="0" collapsed="false">
      <c r="B18002" s="4"/>
      <c r="C18002" s="1" t="str">
        <f aca="false">A18002 &amp;" " &amp;"""" &amp;B18002 &amp;""""</f>
        <v> ""</v>
      </c>
      <c r="D18002" s="1" t="str">
        <f aca="false">IF(ISBLANK(A18002),"",C18002)</f>
        <v/>
      </c>
    </row>
    <row r="18003" customFormat="false" ht="15" hidden="false" customHeight="false" outlineLevel="0" collapsed="false">
      <c r="B18003" s="4"/>
      <c r="C18003" s="1" t="str">
        <f aca="false">A18003 &amp;" " &amp;"""" &amp;B18003 &amp;""""</f>
        <v> ""</v>
      </c>
      <c r="D18003" s="1" t="str">
        <f aca="false">IF(ISBLANK(A18003),"",C18003)</f>
        <v/>
      </c>
    </row>
    <row r="18004" customFormat="false" ht="15" hidden="false" customHeight="false" outlineLevel="0" collapsed="false">
      <c r="B18004" s="4"/>
      <c r="C18004" s="1" t="str">
        <f aca="false">A18004 &amp;" " &amp;"""" &amp;B18004 &amp;""""</f>
        <v> ""</v>
      </c>
      <c r="D18004" s="1" t="str">
        <f aca="false">IF(ISBLANK(A18004),"",C18004)</f>
        <v/>
      </c>
    </row>
    <row r="18005" customFormat="false" ht="15" hidden="false" customHeight="false" outlineLevel="0" collapsed="false">
      <c r="B18005" s="4"/>
      <c r="C18005" s="1" t="str">
        <f aca="false">A18005 &amp;" " &amp;"""" &amp;B18005 &amp;""""</f>
        <v> ""</v>
      </c>
      <c r="D18005" s="1" t="str">
        <f aca="false">IF(ISBLANK(A18005),"",C18005)</f>
        <v/>
      </c>
    </row>
    <row r="18006" customFormat="false" ht="15" hidden="false" customHeight="false" outlineLevel="0" collapsed="false">
      <c r="B18006" s="4"/>
      <c r="C18006" s="1" t="str">
        <f aca="false">A18006 &amp;" " &amp;"""" &amp;B18006 &amp;""""</f>
        <v> ""</v>
      </c>
      <c r="D18006" s="1" t="str">
        <f aca="false">IF(ISBLANK(A18006),"",C18006)</f>
        <v/>
      </c>
    </row>
    <row r="18007" customFormat="false" ht="15" hidden="false" customHeight="false" outlineLevel="0" collapsed="false">
      <c r="B18007" s="4"/>
      <c r="C18007" s="1" t="str">
        <f aca="false">A18007 &amp;" " &amp;"""" &amp;B18007 &amp;""""</f>
        <v> ""</v>
      </c>
      <c r="D18007" s="1" t="str">
        <f aca="false">IF(ISBLANK(A18007),"",C18007)</f>
        <v/>
      </c>
    </row>
    <row r="18008" customFormat="false" ht="15" hidden="false" customHeight="false" outlineLevel="0" collapsed="false">
      <c r="B18008" s="4"/>
      <c r="C18008" s="1" t="str">
        <f aca="false">A18008 &amp;" " &amp;"""" &amp;B18008 &amp;""""</f>
        <v> ""</v>
      </c>
      <c r="D18008" s="1" t="str">
        <f aca="false">IF(ISBLANK(A18008),"",C18008)</f>
        <v/>
      </c>
    </row>
    <row r="18009" customFormat="false" ht="15" hidden="false" customHeight="false" outlineLevel="0" collapsed="false">
      <c r="B18009" s="4"/>
      <c r="C18009" s="1" t="str">
        <f aca="false">A18009 &amp;" " &amp;"""" &amp;B18009 &amp;""""</f>
        <v> ""</v>
      </c>
      <c r="D18009" s="1" t="str">
        <f aca="false">IF(ISBLANK(A18009),"",C18009)</f>
        <v/>
      </c>
    </row>
    <row r="18010" customFormat="false" ht="15" hidden="false" customHeight="false" outlineLevel="0" collapsed="false">
      <c r="B18010" s="4"/>
      <c r="C18010" s="1" t="str">
        <f aca="false">A18010 &amp;" " &amp;"""" &amp;B18010 &amp;""""</f>
        <v> ""</v>
      </c>
      <c r="D18010" s="1" t="str">
        <f aca="false">IF(ISBLANK(A18010),"",C18010)</f>
        <v/>
      </c>
    </row>
    <row r="18011" customFormat="false" ht="15" hidden="false" customHeight="false" outlineLevel="0" collapsed="false">
      <c r="B18011" s="4"/>
      <c r="C18011" s="1" t="str">
        <f aca="false">A18011 &amp;" " &amp;"""" &amp;B18011 &amp;""""</f>
        <v> ""</v>
      </c>
      <c r="D18011" s="1" t="str">
        <f aca="false">IF(ISBLANK(A18011),"",C18011)</f>
        <v/>
      </c>
    </row>
    <row r="18012" customFormat="false" ht="15" hidden="false" customHeight="false" outlineLevel="0" collapsed="false">
      <c r="B18012" s="4"/>
      <c r="C18012" s="1" t="str">
        <f aca="false">A18012 &amp;" " &amp;"""" &amp;B18012 &amp;""""</f>
        <v> ""</v>
      </c>
      <c r="D18012" s="1" t="str">
        <f aca="false">IF(ISBLANK(A18012),"",C18012)</f>
        <v/>
      </c>
    </row>
    <row r="18013" customFormat="false" ht="15" hidden="false" customHeight="false" outlineLevel="0" collapsed="false">
      <c r="B18013" s="4"/>
      <c r="C18013" s="1" t="str">
        <f aca="false">A18013 &amp;" " &amp;"""" &amp;B18013 &amp;""""</f>
        <v> ""</v>
      </c>
      <c r="D18013" s="1" t="str">
        <f aca="false">IF(ISBLANK(A18013),"",C18013)</f>
        <v/>
      </c>
    </row>
    <row r="18014" customFormat="false" ht="15" hidden="false" customHeight="false" outlineLevel="0" collapsed="false">
      <c r="B18014" s="4"/>
      <c r="C18014" s="1" t="str">
        <f aca="false">A18014 &amp;" " &amp;"""" &amp;B18014 &amp;""""</f>
        <v> ""</v>
      </c>
      <c r="D18014" s="1" t="str">
        <f aca="false">IF(ISBLANK(A18014),"",C18014)</f>
        <v/>
      </c>
    </row>
    <row r="18015" customFormat="false" ht="15" hidden="false" customHeight="false" outlineLevel="0" collapsed="false">
      <c r="B18015" s="4"/>
      <c r="C18015" s="1" t="str">
        <f aca="false">A18015 &amp;" " &amp;"""" &amp;B18015 &amp;""""</f>
        <v> ""</v>
      </c>
      <c r="D18015" s="1" t="str">
        <f aca="false">IF(ISBLANK(A18015),"",C18015)</f>
        <v/>
      </c>
    </row>
    <row r="18016" customFormat="false" ht="15" hidden="false" customHeight="false" outlineLevel="0" collapsed="false">
      <c r="B18016" s="4"/>
      <c r="C18016" s="1" t="str">
        <f aca="false">A18016 &amp;" " &amp;"""" &amp;B18016 &amp;""""</f>
        <v> ""</v>
      </c>
      <c r="D18016" s="1" t="str">
        <f aca="false">IF(ISBLANK(A18016),"",C18016)</f>
        <v/>
      </c>
    </row>
    <row r="18017" customFormat="false" ht="15" hidden="false" customHeight="false" outlineLevel="0" collapsed="false">
      <c r="B18017" s="4"/>
      <c r="C18017" s="1" t="str">
        <f aca="false">A18017 &amp;" " &amp;"""" &amp;B18017 &amp;""""</f>
        <v> ""</v>
      </c>
      <c r="D18017" s="1" t="str">
        <f aca="false">IF(ISBLANK(A18017),"",C18017)</f>
        <v/>
      </c>
    </row>
    <row r="18018" customFormat="false" ht="15" hidden="false" customHeight="false" outlineLevel="0" collapsed="false">
      <c r="B18018" s="4"/>
      <c r="C18018" s="1" t="str">
        <f aca="false">A18018 &amp;" " &amp;"""" &amp;B18018 &amp;""""</f>
        <v> ""</v>
      </c>
      <c r="D18018" s="1" t="str">
        <f aca="false">IF(ISBLANK(A18018),"",C18018)</f>
        <v/>
      </c>
    </row>
    <row r="18019" customFormat="false" ht="15" hidden="false" customHeight="false" outlineLevel="0" collapsed="false">
      <c r="B18019" s="4"/>
      <c r="C18019" s="1" t="str">
        <f aca="false">A18019 &amp;" " &amp;"""" &amp;B18019 &amp;""""</f>
        <v> ""</v>
      </c>
      <c r="D18019" s="1" t="str">
        <f aca="false">IF(ISBLANK(A18019),"",C18019)</f>
        <v/>
      </c>
    </row>
    <row r="18020" customFormat="false" ht="15" hidden="false" customHeight="false" outlineLevel="0" collapsed="false">
      <c r="B18020" s="4"/>
      <c r="C18020" s="1" t="str">
        <f aca="false">A18020 &amp;" " &amp;"""" &amp;B18020 &amp;""""</f>
        <v> ""</v>
      </c>
      <c r="D18020" s="1" t="str">
        <f aca="false">IF(ISBLANK(A18020),"",C18020)</f>
        <v/>
      </c>
    </row>
    <row r="18021" customFormat="false" ht="15" hidden="false" customHeight="false" outlineLevel="0" collapsed="false">
      <c r="B18021" s="4"/>
      <c r="C18021" s="1" t="str">
        <f aca="false">A18021 &amp;" " &amp;"""" &amp;B18021 &amp;""""</f>
        <v> ""</v>
      </c>
      <c r="D18021" s="1" t="str">
        <f aca="false">IF(ISBLANK(A18021),"",C18021)</f>
        <v/>
      </c>
    </row>
    <row r="18022" customFormat="false" ht="15" hidden="false" customHeight="false" outlineLevel="0" collapsed="false">
      <c r="B18022" s="4"/>
      <c r="C18022" s="1" t="str">
        <f aca="false">A18022 &amp;" " &amp;"""" &amp;B18022 &amp;""""</f>
        <v> ""</v>
      </c>
      <c r="D18022" s="1" t="str">
        <f aca="false">IF(ISBLANK(A18022),"",C18022)</f>
        <v/>
      </c>
    </row>
    <row r="18023" customFormat="false" ht="15" hidden="false" customHeight="false" outlineLevel="0" collapsed="false">
      <c r="B18023" s="4"/>
      <c r="C18023" s="1" t="str">
        <f aca="false">A18023 &amp;" " &amp;"""" &amp;B18023 &amp;""""</f>
        <v> ""</v>
      </c>
      <c r="D18023" s="1" t="str">
        <f aca="false">IF(ISBLANK(A18023),"",C18023)</f>
        <v/>
      </c>
    </row>
    <row r="18024" customFormat="false" ht="15" hidden="false" customHeight="false" outlineLevel="0" collapsed="false">
      <c r="B18024" s="4"/>
      <c r="C18024" s="1" t="str">
        <f aca="false">A18024 &amp;" " &amp;"""" &amp;B18024 &amp;""""</f>
        <v> ""</v>
      </c>
      <c r="D18024" s="1" t="str">
        <f aca="false">IF(ISBLANK(A18024),"",C18024)</f>
        <v/>
      </c>
    </row>
    <row r="18025" customFormat="false" ht="15" hidden="false" customHeight="false" outlineLevel="0" collapsed="false">
      <c r="B18025" s="4"/>
      <c r="C18025" s="1" t="str">
        <f aca="false">A18025 &amp;" " &amp;"""" &amp;B18025 &amp;""""</f>
        <v> ""</v>
      </c>
      <c r="D18025" s="1" t="str">
        <f aca="false">IF(ISBLANK(A18025),"",C18025)</f>
        <v/>
      </c>
    </row>
    <row r="18026" customFormat="false" ht="15" hidden="false" customHeight="false" outlineLevel="0" collapsed="false">
      <c r="B18026" s="4"/>
      <c r="C18026" s="1" t="str">
        <f aca="false">A18026 &amp;" " &amp;"""" &amp;B18026 &amp;""""</f>
        <v> ""</v>
      </c>
      <c r="D18026" s="1" t="str">
        <f aca="false">IF(ISBLANK(A18026),"",C18026)</f>
        <v/>
      </c>
    </row>
    <row r="18027" customFormat="false" ht="15" hidden="false" customHeight="false" outlineLevel="0" collapsed="false">
      <c r="B18027" s="4"/>
      <c r="C18027" s="1" t="str">
        <f aca="false">A18027 &amp;" " &amp;"""" &amp;B18027 &amp;""""</f>
        <v> ""</v>
      </c>
      <c r="D18027" s="1" t="str">
        <f aca="false">IF(ISBLANK(A18027),"",C18027)</f>
        <v/>
      </c>
    </row>
    <row r="18028" customFormat="false" ht="15" hidden="false" customHeight="false" outlineLevel="0" collapsed="false">
      <c r="B18028" s="4"/>
      <c r="C18028" s="1" t="str">
        <f aca="false">A18028 &amp;" " &amp;"""" &amp;B18028 &amp;""""</f>
        <v> ""</v>
      </c>
      <c r="D18028" s="1" t="str">
        <f aca="false">IF(ISBLANK(A18028),"",C18028)</f>
        <v/>
      </c>
    </row>
    <row r="18029" customFormat="false" ht="15" hidden="false" customHeight="false" outlineLevel="0" collapsed="false">
      <c r="B18029" s="4"/>
      <c r="C18029" s="1" t="str">
        <f aca="false">A18029 &amp;" " &amp;"""" &amp;B18029 &amp;""""</f>
        <v> ""</v>
      </c>
      <c r="D18029" s="1" t="str">
        <f aca="false">IF(ISBLANK(A18029),"",C18029)</f>
        <v/>
      </c>
    </row>
    <row r="18030" customFormat="false" ht="15" hidden="false" customHeight="false" outlineLevel="0" collapsed="false">
      <c r="B18030" s="4"/>
      <c r="C18030" s="1" t="str">
        <f aca="false">A18030 &amp;" " &amp;"""" &amp;B18030 &amp;""""</f>
        <v> ""</v>
      </c>
      <c r="D18030" s="1" t="str">
        <f aca="false">IF(ISBLANK(A18030),"",C18030)</f>
        <v/>
      </c>
    </row>
    <row r="18031" customFormat="false" ht="15" hidden="false" customHeight="false" outlineLevel="0" collapsed="false">
      <c r="B18031" s="4"/>
      <c r="C18031" s="1" t="str">
        <f aca="false">A18031 &amp;" " &amp;"""" &amp;B18031 &amp;""""</f>
        <v> ""</v>
      </c>
      <c r="D18031" s="1" t="str">
        <f aca="false">IF(ISBLANK(A18031),"",C18031)</f>
        <v/>
      </c>
    </row>
    <row r="18032" customFormat="false" ht="15" hidden="false" customHeight="false" outlineLevel="0" collapsed="false">
      <c r="B18032" s="4"/>
      <c r="C18032" s="1" t="str">
        <f aca="false">A18032 &amp;" " &amp;"""" &amp;B18032 &amp;""""</f>
        <v> ""</v>
      </c>
      <c r="D18032" s="1" t="str">
        <f aca="false">IF(ISBLANK(A18032),"",C18032)</f>
        <v/>
      </c>
    </row>
    <row r="18033" customFormat="false" ht="15" hidden="false" customHeight="false" outlineLevel="0" collapsed="false">
      <c r="B18033" s="4"/>
      <c r="C18033" s="1" t="str">
        <f aca="false">A18033 &amp;" " &amp;"""" &amp;B18033 &amp;""""</f>
        <v> ""</v>
      </c>
      <c r="D18033" s="1" t="str">
        <f aca="false">IF(ISBLANK(A18033),"",C18033)</f>
        <v/>
      </c>
    </row>
    <row r="18034" customFormat="false" ht="15" hidden="false" customHeight="false" outlineLevel="0" collapsed="false">
      <c r="B18034" s="4"/>
      <c r="C18034" s="1" t="str">
        <f aca="false">A18034 &amp;" " &amp;"""" &amp;B18034 &amp;""""</f>
        <v> ""</v>
      </c>
      <c r="D18034" s="1" t="str">
        <f aca="false">IF(ISBLANK(A18034),"",C18034)</f>
        <v/>
      </c>
    </row>
    <row r="18035" customFormat="false" ht="15" hidden="false" customHeight="false" outlineLevel="0" collapsed="false">
      <c r="B18035" s="4"/>
      <c r="C18035" s="1" t="str">
        <f aca="false">A18035 &amp;" " &amp;"""" &amp;B18035 &amp;""""</f>
        <v> ""</v>
      </c>
      <c r="D18035" s="1" t="str">
        <f aca="false">IF(ISBLANK(A18035),"",C18035)</f>
        <v/>
      </c>
    </row>
    <row r="18036" customFormat="false" ht="15" hidden="false" customHeight="false" outlineLevel="0" collapsed="false">
      <c r="B18036" s="4"/>
      <c r="C18036" s="1" t="str">
        <f aca="false">A18036 &amp;" " &amp;"""" &amp;B18036 &amp;""""</f>
        <v> ""</v>
      </c>
      <c r="D18036" s="1" t="str">
        <f aca="false">IF(ISBLANK(A18036),"",C18036)</f>
        <v/>
      </c>
    </row>
    <row r="18037" customFormat="false" ht="15" hidden="false" customHeight="false" outlineLevel="0" collapsed="false">
      <c r="B18037" s="4"/>
      <c r="C18037" s="1" t="str">
        <f aca="false">A18037 &amp;" " &amp;"""" &amp;B18037 &amp;""""</f>
        <v> ""</v>
      </c>
      <c r="D18037" s="1" t="str">
        <f aca="false">IF(ISBLANK(A18037),"",C18037)</f>
        <v/>
      </c>
    </row>
    <row r="18038" customFormat="false" ht="15" hidden="false" customHeight="false" outlineLevel="0" collapsed="false">
      <c r="B18038" s="4"/>
      <c r="C18038" s="1" t="str">
        <f aca="false">A18038 &amp;" " &amp;"""" &amp;B18038 &amp;""""</f>
        <v> ""</v>
      </c>
      <c r="D18038" s="1" t="str">
        <f aca="false">IF(ISBLANK(A18038),"",C18038)</f>
        <v/>
      </c>
    </row>
    <row r="18039" customFormat="false" ht="15" hidden="false" customHeight="false" outlineLevel="0" collapsed="false">
      <c r="B18039" s="4"/>
      <c r="C18039" s="1" t="str">
        <f aca="false">A18039 &amp;" " &amp;"""" &amp;B18039 &amp;""""</f>
        <v> ""</v>
      </c>
      <c r="D18039" s="1" t="str">
        <f aca="false">IF(ISBLANK(A18039),"",C18039)</f>
        <v/>
      </c>
    </row>
    <row r="18040" customFormat="false" ht="15" hidden="false" customHeight="false" outlineLevel="0" collapsed="false">
      <c r="B18040" s="4"/>
      <c r="C18040" s="1" t="str">
        <f aca="false">A18040 &amp;" " &amp;"""" &amp;B18040 &amp;""""</f>
        <v> ""</v>
      </c>
      <c r="D18040" s="1" t="str">
        <f aca="false">IF(ISBLANK(A18040),"",C18040)</f>
        <v/>
      </c>
    </row>
    <row r="18041" customFormat="false" ht="15" hidden="false" customHeight="false" outlineLevel="0" collapsed="false">
      <c r="B18041" s="4"/>
      <c r="C18041" s="1" t="str">
        <f aca="false">A18041 &amp;" " &amp;"""" &amp;B18041 &amp;""""</f>
        <v> ""</v>
      </c>
      <c r="D18041" s="1" t="str">
        <f aca="false">IF(ISBLANK(A18041),"",C18041)</f>
        <v/>
      </c>
    </row>
    <row r="18042" customFormat="false" ht="15" hidden="false" customHeight="false" outlineLevel="0" collapsed="false">
      <c r="B18042" s="4"/>
      <c r="C18042" s="1" t="str">
        <f aca="false">A18042 &amp;" " &amp;"""" &amp;B18042 &amp;""""</f>
        <v> ""</v>
      </c>
      <c r="D18042" s="1" t="str">
        <f aca="false">IF(ISBLANK(A18042),"",C18042)</f>
        <v/>
      </c>
    </row>
    <row r="18043" customFormat="false" ht="15" hidden="false" customHeight="false" outlineLevel="0" collapsed="false">
      <c r="B18043" s="4"/>
      <c r="C18043" s="1" t="str">
        <f aca="false">A18043 &amp;" " &amp;"""" &amp;B18043 &amp;""""</f>
        <v> ""</v>
      </c>
      <c r="D18043" s="1" t="str">
        <f aca="false">IF(ISBLANK(A18043),"",C18043)</f>
        <v/>
      </c>
    </row>
    <row r="18044" customFormat="false" ht="15" hidden="false" customHeight="false" outlineLevel="0" collapsed="false">
      <c r="B18044" s="4"/>
      <c r="C18044" s="1" t="str">
        <f aca="false">A18044 &amp;" " &amp;"""" &amp;B18044 &amp;""""</f>
        <v> ""</v>
      </c>
      <c r="D18044" s="1" t="str">
        <f aca="false">IF(ISBLANK(A18044),"",C18044)</f>
        <v/>
      </c>
    </row>
    <row r="18045" customFormat="false" ht="15" hidden="false" customHeight="false" outlineLevel="0" collapsed="false">
      <c r="B18045" s="4"/>
      <c r="C18045" s="1" t="str">
        <f aca="false">A18045 &amp;" " &amp;"""" &amp;B18045 &amp;""""</f>
        <v> ""</v>
      </c>
      <c r="D18045" s="1" t="str">
        <f aca="false">IF(ISBLANK(A18045),"",C18045)</f>
        <v/>
      </c>
    </row>
    <row r="18046" customFormat="false" ht="15" hidden="false" customHeight="false" outlineLevel="0" collapsed="false">
      <c r="B18046" s="4"/>
      <c r="C18046" s="1" t="str">
        <f aca="false">A18046 &amp;" " &amp;"""" &amp;B18046 &amp;""""</f>
        <v> ""</v>
      </c>
      <c r="D18046" s="1" t="str">
        <f aca="false">IF(ISBLANK(A18046),"",C18046)</f>
        <v/>
      </c>
    </row>
    <row r="18047" customFormat="false" ht="15" hidden="false" customHeight="false" outlineLevel="0" collapsed="false">
      <c r="B18047" s="4"/>
      <c r="C18047" s="1" t="str">
        <f aca="false">A18047 &amp;" " &amp;"""" &amp;B18047 &amp;""""</f>
        <v> ""</v>
      </c>
      <c r="D18047" s="1" t="str">
        <f aca="false">IF(ISBLANK(A18047),"",C18047)</f>
        <v/>
      </c>
    </row>
    <row r="18048" customFormat="false" ht="15" hidden="false" customHeight="false" outlineLevel="0" collapsed="false">
      <c r="B18048" s="4"/>
      <c r="C18048" s="1" t="str">
        <f aca="false">A18048 &amp;" " &amp;"""" &amp;B18048 &amp;""""</f>
        <v> ""</v>
      </c>
      <c r="D18048" s="1" t="str">
        <f aca="false">IF(ISBLANK(A18048),"",C18048)</f>
        <v/>
      </c>
    </row>
    <row r="18049" customFormat="false" ht="15" hidden="false" customHeight="false" outlineLevel="0" collapsed="false">
      <c r="B18049" s="4"/>
      <c r="C18049" s="1" t="str">
        <f aca="false">A18049 &amp;" " &amp;"""" &amp;B18049 &amp;""""</f>
        <v> ""</v>
      </c>
      <c r="D18049" s="1" t="str">
        <f aca="false">IF(ISBLANK(A18049),"",C18049)</f>
        <v/>
      </c>
    </row>
    <row r="18050" customFormat="false" ht="15" hidden="false" customHeight="false" outlineLevel="0" collapsed="false">
      <c r="B18050" s="4"/>
      <c r="C18050" s="1" t="str">
        <f aca="false">A18050 &amp;" " &amp;"""" &amp;B18050 &amp;""""</f>
        <v> ""</v>
      </c>
      <c r="D18050" s="1" t="str">
        <f aca="false">IF(ISBLANK(A18050),"",C18050)</f>
        <v/>
      </c>
    </row>
    <row r="18051" customFormat="false" ht="15" hidden="false" customHeight="false" outlineLevel="0" collapsed="false">
      <c r="B18051" s="4"/>
      <c r="C18051" s="1" t="str">
        <f aca="false">A18051 &amp;" " &amp;"""" &amp;B18051 &amp;""""</f>
        <v> ""</v>
      </c>
      <c r="D18051" s="1" t="str">
        <f aca="false">IF(ISBLANK(A18051),"",C18051)</f>
        <v/>
      </c>
    </row>
    <row r="18052" customFormat="false" ht="15" hidden="false" customHeight="false" outlineLevel="0" collapsed="false">
      <c r="B18052" s="4"/>
      <c r="C18052" s="1" t="str">
        <f aca="false">A18052 &amp;" " &amp;"""" &amp;B18052 &amp;""""</f>
        <v> ""</v>
      </c>
      <c r="D18052" s="1" t="str">
        <f aca="false">IF(ISBLANK(A18052),"",C18052)</f>
        <v/>
      </c>
    </row>
    <row r="18053" customFormat="false" ht="15" hidden="false" customHeight="false" outlineLevel="0" collapsed="false">
      <c r="B18053" s="4"/>
      <c r="C18053" s="1" t="str">
        <f aca="false">A18053 &amp;" " &amp;"""" &amp;B18053 &amp;""""</f>
        <v> ""</v>
      </c>
      <c r="D18053" s="1" t="str">
        <f aca="false">IF(ISBLANK(A18053),"",C18053)</f>
        <v/>
      </c>
    </row>
    <row r="18054" customFormat="false" ht="15" hidden="false" customHeight="false" outlineLevel="0" collapsed="false">
      <c r="B18054" s="4"/>
      <c r="C18054" s="1" t="str">
        <f aca="false">A18054 &amp;" " &amp;"""" &amp;B18054 &amp;""""</f>
        <v> ""</v>
      </c>
      <c r="D18054" s="1" t="str">
        <f aca="false">IF(ISBLANK(A18054),"",C18054)</f>
        <v/>
      </c>
    </row>
    <row r="18055" customFormat="false" ht="15" hidden="false" customHeight="false" outlineLevel="0" collapsed="false">
      <c r="B18055" s="4"/>
      <c r="C18055" s="1" t="str">
        <f aca="false">A18055 &amp;" " &amp;"""" &amp;B18055 &amp;""""</f>
        <v> ""</v>
      </c>
      <c r="D18055" s="1" t="str">
        <f aca="false">IF(ISBLANK(A18055),"",C18055)</f>
        <v/>
      </c>
    </row>
    <row r="18056" customFormat="false" ht="15" hidden="false" customHeight="false" outlineLevel="0" collapsed="false">
      <c r="B18056" s="4"/>
      <c r="C18056" s="1" t="str">
        <f aca="false">A18056 &amp;" " &amp;"""" &amp;B18056 &amp;""""</f>
        <v> ""</v>
      </c>
      <c r="D18056" s="1" t="str">
        <f aca="false">IF(ISBLANK(A18056),"",C18056)</f>
        <v/>
      </c>
    </row>
    <row r="18057" customFormat="false" ht="15" hidden="false" customHeight="false" outlineLevel="0" collapsed="false">
      <c r="B18057" s="4"/>
      <c r="C18057" s="1" t="str">
        <f aca="false">A18057 &amp;" " &amp;"""" &amp;B18057 &amp;""""</f>
        <v> ""</v>
      </c>
      <c r="D18057" s="1" t="str">
        <f aca="false">IF(ISBLANK(A18057),"",C18057)</f>
        <v/>
      </c>
    </row>
    <row r="18058" customFormat="false" ht="15" hidden="false" customHeight="false" outlineLevel="0" collapsed="false">
      <c r="B18058" s="4"/>
      <c r="C18058" s="1" t="str">
        <f aca="false">A18058 &amp;" " &amp;"""" &amp;B18058 &amp;""""</f>
        <v> ""</v>
      </c>
      <c r="D18058" s="1" t="str">
        <f aca="false">IF(ISBLANK(A18058),"",C18058)</f>
        <v/>
      </c>
    </row>
    <row r="18059" customFormat="false" ht="15" hidden="false" customHeight="false" outlineLevel="0" collapsed="false">
      <c r="B18059" s="4"/>
      <c r="C18059" s="1" t="str">
        <f aca="false">A18059 &amp;" " &amp;"""" &amp;B18059 &amp;""""</f>
        <v> ""</v>
      </c>
      <c r="D18059" s="1" t="str">
        <f aca="false">IF(ISBLANK(A18059),"",C18059)</f>
        <v/>
      </c>
    </row>
    <row r="18060" customFormat="false" ht="15" hidden="false" customHeight="false" outlineLevel="0" collapsed="false">
      <c r="B18060" s="4"/>
      <c r="C18060" s="1" t="str">
        <f aca="false">A18060 &amp;" " &amp;"""" &amp;B18060 &amp;""""</f>
        <v> ""</v>
      </c>
      <c r="D18060" s="1" t="str">
        <f aca="false">IF(ISBLANK(A18060),"",C18060)</f>
        <v/>
      </c>
    </row>
    <row r="18061" customFormat="false" ht="15" hidden="false" customHeight="false" outlineLevel="0" collapsed="false">
      <c r="B18061" s="4"/>
      <c r="C18061" s="1" t="str">
        <f aca="false">A18061 &amp;" " &amp;"""" &amp;B18061 &amp;""""</f>
        <v> ""</v>
      </c>
      <c r="D18061" s="1" t="str">
        <f aca="false">IF(ISBLANK(A18061),"",C18061)</f>
        <v/>
      </c>
    </row>
    <row r="18062" customFormat="false" ht="15" hidden="false" customHeight="false" outlineLevel="0" collapsed="false">
      <c r="B18062" s="4"/>
      <c r="C18062" s="1" t="str">
        <f aca="false">A18062 &amp;" " &amp;"""" &amp;B18062 &amp;""""</f>
        <v> ""</v>
      </c>
      <c r="D18062" s="1" t="str">
        <f aca="false">IF(ISBLANK(A18062),"",C18062)</f>
        <v/>
      </c>
    </row>
    <row r="18063" customFormat="false" ht="15" hidden="false" customHeight="false" outlineLevel="0" collapsed="false">
      <c r="B18063" s="4"/>
      <c r="C18063" s="1" t="str">
        <f aca="false">A18063 &amp;" " &amp;"""" &amp;B18063 &amp;""""</f>
        <v> ""</v>
      </c>
      <c r="D18063" s="1" t="str">
        <f aca="false">IF(ISBLANK(A18063),"",C18063)</f>
        <v/>
      </c>
    </row>
    <row r="18064" customFormat="false" ht="15" hidden="false" customHeight="false" outlineLevel="0" collapsed="false">
      <c r="B18064" s="4"/>
      <c r="C18064" s="1" t="str">
        <f aca="false">A18064 &amp;" " &amp;"""" &amp;B18064 &amp;""""</f>
        <v> ""</v>
      </c>
      <c r="D18064" s="1" t="str">
        <f aca="false">IF(ISBLANK(A18064),"",C18064)</f>
        <v/>
      </c>
    </row>
    <row r="18065" customFormat="false" ht="15" hidden="false" customHeight="false" outlineLevel="0" collapsed="false">
      <c r="B18065" s="4"/>
      <c r="C18065" s="1" t="str">
        <f aca="false">A18065 &amp;" " &amp;"""" &amp;B18065 &amp;""""</f>
        <v> ""</v>
      </c>
      <c r="D18065" s="1" t="str">
        <f aca="false">IF(ISBLANK(A18065),"",C18065)</f>
        <v/>
      </c>
    </row>
    <row r="18066" customFormat="false" ht="15" hidden="false" customHeight="false" outlineLevel="0" collapsed="false">
      <c r="B18066" s="4"/>
      <c r="C18066" s="1" t="str">
        <f aca="false">A18066 &amp;" " &amp;"""" &amp;B18066 &amp;""""</f>
        <v> ""</v>
      </c>
      <c r="D18066" s="1" t="str">
        <f aca="false">IF(ISBLANK(A18066),"",C18066)</f>
        <v/>
      </c>
    </row>
    <row r="18067" customFormat="false" ht="15" hidden="false" customHeight="false" outlineLevel="0" collapsed="false">
      <c r="B18067" s="4"/>
      <c r="C18067" s="1" t="str">
        <f aca="false">A18067 &amp;" " &amp;"""" &amp;B18067 &amp;""""</f>
        <v> ""</v>
      </c>
      <c r="D18067" s="1" t="str">
        <f aca="false">IF(ISBLANK(A18067),"",C18067)</f>
        <v/>
      </c>
    </row>
    <row r="18068" customFormat="false" ht="15" hidden="false" customHeight="false" outlineLevel="0" collapsed="false">
      <c r="B18068" s="4"/>
      <c r="C18068" s="1" t="str">
        <f aca="false">A18068 &amp;" " &amp;"""" &amp;B18068 &amp;""""</f>
        <v> ""</v>
      </c>
      <c r="D18068" s="1" t="str">
        <f aca="false">IF(ISBLANK(A18068),"",C18068)</f>
        <v/>
      </c>
    </row>
    <row r="18069" customFormat="false" ht="15" hidden="false" customHeight="false" outlineLevel="0" collapsed="false">
      <c r="B18069" s="4"/>
      <c r="C18069" s="1" t="str">
        <f aca="false">A18069 &amp;" " &amp;"""" &amp;B18069 &amp;""""</f>
        <v> ""</v>
      </c>
      <c r="D18069" s="1" t="str">
        <f aca="false">IF(ISBLANK(A18069),"",C18069)</f>
        <v/>
      </c>
    </row>
    <row r="18070" customFormat="false" ht="15" hidden="false" customHeight="false" outlineLevel="0" collapsed="false">
      <c r="B18070" s="4"/>
      <c r="C18070" s="1" t="str">
        <f aca="false">A18070 &amp;" " &amp;"""" &amp;B18070 &amp;""""</f>
        <v> ""</v>
      </c>
      <c r="D18070" s="1" t="str">
        <f aca="false">IF(ISBLANK(A18070),"",C18070)</f>
        <v/>
      </c>
    </row>
    <row r="18071" customFormat="false" ht="15" hidden="false" customHeight="false" outlineLevel="0" collapsed="false">
      <c r="B18071" s="4"/>
      <c r="C18071" s="1" t="str">
        <f aca="false">A18071 &amp;" " &amp;"""" &amp;B18071 &amp;""""</f>
        <v> ""</v>
      </c>
      <c r="D18071" s="1" t="str">
        <f aca="false">IF(ISBLANK(A18071),"",C18071)</f>
        <v/>
      </c>
    </row>
    <row r="18072" customFormat="false" ht="15" hidden="false" customHeight="false" outlineLevel="0" collapsed="false">
      <c r="B18072" s="4"/>
      <c r="C18072" s="1" t="str">
        <f aca="false">A18072 &amp;" " &amp;"""" &amp;B18072 &amp;""""</f>
        <v> ""</v>
      </c>
      <c r="D18072" s="1" t="str">
        <f aca="false">IF(ISBLANK(A18072),"",C18072)</f>
        <v/>
      </c>
    </row>
    <row r="18073" customFormat="false" ht="15" hidden="false" customHeight="false" outlineLevel="0" collapsed="false">
      <c r="B18073" s="4"/>
      <c r="C18073" s="1" t="str">
        <f aca="false">A18073 &amp;" " &amp;"""" &amp;B18073 &amp;""""</f>
        <v> ""</v>
      </c>
      <c r="D18073" s="1" t="str">
        <f aca="false">IF(ISBLANK(A18073),"",C18073)</f>
        <v/>
      </c>
    </row>
    <row r="18074" customFormat="false" ht="15" hidden="false" customHeight="false" outlineLevel="0" collapsed="false">
      <c r="B18074" s="4"/>
      <c r="C18074" s="1" t="str">
        <f aca="false">A18074 &amp;" " &amp;"""" &amp;B18074 &amp;""""</f>
        <v> ""</v>
      </c>
      <c r="D18074" s="1" t="str">
        <f aca="false">IF(ISBLANK(A18074),"",C18074)</f>
        <v/>
      </c>
    </row>
    <row r="18075" customFormat="false" ht="15" hidden="false" customHeight="false" outlineLevel="0" collapsed="false">
      <c r="B18075" s="4"/>
      <c r="C18075" s="1" t="str">
        <f aca="false">A18075 &amp;" " &amp;"""" &amp;B18075 &amp;""""</f>
        <v> ""</v>
      </c>
      <c r="D18075" s="1" t="str">
        <f aca="false">IF(ISBLANK(A18075),"",C18075)</f>
        <v/>
      </c>
    </row>
    <row r="18076" customFormat="false" ht="15" hidden="false" customHeight="false" outlineLevel="0" collapsed="false">
      <c r="B18076" s="4"/>
      <c r="C18076" s="1" t="str">
        <f aca="false">A18076 &amp;" " &amp;"""" &amp;B18076 &amp;""""</f>
        <v> ""</v>
      </c>
      <c r="D18076" s="1" t="str">
        <f aca="false">IF(ISBLANK(A18076),"",C18076)</f>
        <v/>
      </c>
    </row>
    <row r="18077" customFormat="false" ht="15" hidden="false" customHeight="false" outlineLevel="0" collapsed="false">
      <c r="B18077" s="4"/>
      <c r="C18077" s="1" t="str">
        <f aca="false">A18077 &amp;" " &amp;"""" &amp;B18077 &amp;""""</f>
        <v> ""</v>
      </c>
      <c r="D18077" s="1" t="str">
        <f aca="false">IF(ISBLANK(A18077),"",C18077)</f>
        <v/>
      </c>
    </row>
    <row r="18078" customFormat="false" ht="15" hidden="false" customHeight="false" outlineLevel="0" collapsed="false">
      <c r="B18078" s="4"/>
      <c r="C18078" s="1" t="str">
        <f aca="false">A18078 &amp;" " &amp;"""" &amp;B18078 &amp;""""</f>
        <v> ""</v>
      </c>
      <c r="D18078" s="1" t="str">
        <f aca="false">IF(ISBLANK(A18078),"",C18078)</f>
        <v/>
      </c>
    </row>
    <row r="18079" customFormat="false" ht="15" hidden="false" customHeight="false" outlineLevel="0" collapsed="false">
      <c r="B18079" s="4"/>
      <c r="C18079" s="1" t="str">
        <f aca="false">A18079 &amp;" " &amp;"""" &amp;B18079 &amp;""""</f>
        <v> ""</v>
      </c>
      <c r="D18079" s="1" t="str">
        <f aca="false">IF(ISBLANK(A18079),"",C18079)</f>
        <v/>
      </c>
    </row>
    <row r="18080" customFormat="false" ht="15" hidden="false" customHeight="false" outlineLevel="0" collapsed="false">
      <c r="B18080" s="4"/>
      <c r="C18080" s="1" t="str">
        <f aca="false">A18080 &amp;" " &amp;"""" &amp;B18080 &amp;""""</f>
        <v> ""</v>
      </c>
      <c r="D18080" s="1" t="str">
        <f aca="false">IF(ISBLANK(A18080),"",C18080)</f>
        <v/>
      </c>
    </row>
    <row r="18081" customFormat="false" ht="15" hidden="false" customHeight="false" outlineLevel="0" collapsed="false">
      <c r="B18081" s="4"/>
      <c r="C18081" s="1" t="str">
        <f aca="false">A18081 &amp;" " &amp;"""" &amp;B18081 &amp;""""</f>
        <v> ""</v>
      </c>
      <c r="D18081" s="1" t="str">
        <f aca="false">IF(ISBLANK(A18081),"",C18081)</f>
        <v/>
      </c>
    </row>
    <row r="18082" customFormat="false" ht="15" hidden="false" customHeight="false" outlineLevel="0" collapsed="false">
      <c r="B18082" s="4"/>
      <c r="C18082" s="1" t="str">
        <f aca="false">A18082 &amp;" " &amp;"""" &amp;B18082 &amp;""""</f>
        <v> ""</v>
      </c>
      <c r="D18082" s="1" t="str">
        <f aca="false">IF(ISBLANK(A18082),"",C18082)</f>
        <v/>
      </c>
    </row>
    <row r="18083" customFormat="false" ht="15" hidden="false" customHeight="false" outlineLevel="0" collapsed="false">
      <c r="B18083" s="4"/>
      <c r="C18083" s="1" t="str">
        <f aca="false">A18083 &amp;" " &amp;"""" &amp;B18083 &amp;""""</f>
        <v> ""</v>
      </c>
      <c r="D18083" s="1" t="str">
        <f aca="false">IF(ISBLANK(A18083),"",C18083)</f>
        <v/>
      </c>
    </row>
    <row r="18084" customFormat="false" ht="15" hidden="false" customHeight="false" outlineLevel="0" collapsed="false">
      <c r="B18084" s="4"/>
      <c r="C18084" s="1" t="str">
        <f aca="false">A18084 &amp;" " &amp;"""" &amp;B18084 &amp;""""</f>
        <v> ""</v>
      </c>
      <c r="D18084" s="1" t="str">
        <f aca="false">IF(ISBLANK(A18084),"",C18084)</f>
        <v/>
      </c>
    </row>
    <row r="18085" customFormat="false" ht="15" hidden="false" customHeight="false" outlineLevel="0" collapsed="false">
      <c r="B18085" s="4"/>
      <c r="C18085" s="1" t="str">
        <f aca="false">A18085 &amp;" " &amp;"""" &amp;B18085 &amp;""""</f>
        <v> ""</v>
      </c>
      <c r="D18085" s="1" t="str">
        <f aca="false">IF(ISBLANK(A18085),"",C18085)</f>
        <v/>
      </c>
    </row>
    <row r="18086" customFormat="false" ht="15" hidden="false" customHeight="false" outlineLevel="0" collapsed="false">
      <c r="B18086" s="4"/>
      <c r="C18086" s="1" t="str">
        <f aca="false">A18086 &amp;" " &amp;"""" &amp;B18086 &amp;""""</f>
        <v> ""</v>
      </c>
      <c r="D18086" s="1" t="str">
        <f aca="false">IF(ISBLANK(A18086),"",C18086)</f>
        <v/>
      </c>
    </row>
    <row r="18087" customFormat="false" ht="15" hidden="false" customHeight="false" outlineLevel="0" collapsed="false">
      <c r="B18087" s="4"/>
      <c r="C18087" s="1" t="str">
        <f aca="false">A18087 &amp;" " &amp;"""" &amp;B18087 &amp;""""</f>
        <v> ""</v>
      </c>
      <c r="D18087" s="1" t="str">
        <f aca="false">IF(ISBLANK(A18087),"",C18087)</f>
        <v/>
      </c>
    </row>
    <row r="18088" customFormat="false" ht="15" hidden="false" customHeight="false" outlineLevel="0" collapsed="false">
      <c r="B18088" s="4"/>
      <c r="C18088" s="1" t="str">
        <f aca="false">A18088 &amp;" " &amp;"""" &amp;B18088 &amp;""""</f>
        <v> ""</v>
      </c>
      <c r="D18088" s="1" t="str">
        <f aca="false">IF(ISBLANK(A18088),"",C18088)</f>
        <v/>
      </c>
    </row>
    <row r="18089" customFormat="false" ht="15" hidden="false" customHeight="false" outlineLevel="0" collapsed="false">
      <c r="B18089" s="4"/>
      <c r="C18089" s="1" t="str">
        <f aca="false">A18089 &amp;" " &amp;"""" &amp;B18089 &amp;""""</f>
        <v> ""</v>
      </c>
      <c r="D18089" s="1" t="str">
        <f aca="false">IF(ISBLANK(A18089),"",C18089)</f>
        <v/>
      </c>
    </row>
    <row r="18090" customFormat="false" ht="15" hidden="false" customHeight="false" outlineLevel="0" collapsed="false">
      <c r="B18090" s="4"/>
      <c r="C18090" s="1" t="str">
        <f aca="false">A18090 &amp;" " &amp;"""" &amp;B18090 &amp;""""</f>
        <v> ""</v>
      </c>
      <c r="D18090" s="1" t="str">
        <f aca="false">IF(ISBLANK(A18090),"",C18090)</f>
        <v/>
      </c>
    </row>
    <row r="18091" customFormat="false" ht="15" hidden="false" customHeight="false" outlineLevel="0" collapsed="false">
      <c r="B18091" s="4"/>
      <c r="C18091" s="1" t="str">
        <f aca="false">A18091 &amp;" " &amp;"""" &amp;B18091 &amp;""""</f>
        <v> ""</v>
      </c>
      <c r="D18091" s="1" t="str">
        <f aca="false">IF(ISBLANK(A18091),"",C18091)</f>
        <v/>
      </c>
    </row>
    <row r="18092" customFormat="false" ht="15" hidden="false" customHeight="false" outlineLevel="0" collapsed="false">
      <c r="B18092" s="4"/>
      <c r="C18092" s="1" t="str">
        <f aca="false">A18092 &amp;" " &amp;"""" &amp;B18092 &amp;""""</f>
        <v> ""</v>
      </c>
      <c r="D18092" s="1" t="str">
        <f aca="false">IF(ISBLANK(A18092),"",C18092)</f>
        <v/>
      </c>
    </row>
    <row r="18093" customFormat="false" ht="15" hidden="false" customHeight="false" outlineLevel="0" collapsed="false">
      <c r="B18093" s="4"/>
      <c r="C18093" s="1" t="str">
        <f aca="false">A18093 &amp;" " &amp;"""" &amp;B18093 &amp;""""</f>
        <v> ""</v>
      </c>
      <c r="D18093" s="1" t="str">
        <f aca="false">IF(ISBLANK(A18093),"",C18093)</f>
        <v/>
      </c>
    </row>
    <row r="18094" customFormat="false" ht="15" hidden="false" customHeight="false" outlineLevel="0" collapsed="false">
      <c r="B18094" s="4"/>
      <c r="C18094" s="1" t="str">
        <f aca="false">A18094 &amp;" " &amp;"""" &amp;B18094 &amp;""""</f>
        <v> ""</v>
      </c>
      <c r="D18094" s="1" t="str">
        <f aca="false">IF(ISBLANK(A18094),"",C18094)</f>
        <v/>
      </c>
    </row>
    <row r="18095" customFormat="false" ht="15" hidden="false" customHeight="false" outlineLevel="0" collapsed="false">
      <c r="B18095" s="4"/>
      <c r="C18095" s="1" t="str">
        <f aca="false">A18095 &amp;" " &amp;"""" &amp;B18095 &amp;""""</f>
        <v> ""</v>
      </c>
      <c r="D18095" s="1" t="str">
        <f aca="false">IF(ISBLANK(A18095),"",C18095)</f>
        <v/>
      </c>
    </row>
    <row r="18096" customFormat="false" ht="15" hidden="false" customHeight="false" outlineLevel="0" collapsed="false">
      <c r="B18096" s="4"/>
      <c r="C18096" s="1" t="str">
        <f aca="false">A18096 &amp;" " &amp;"""" &amp;B18096 &amp;""""</f>
        <v> ""</v>
      </c>
      <c r="D18096" s="1" t="str">
        <f aca="false">IF(ISBLANK(A18096),"",C18096)</f>
        <v/>
      </c>
    </row>
    <row r="18097" customFormat="false" ht="15" hidden="false" customHeight="false" outlineLevel="0" collapsed="false">
      <c r="B18097" s="4"/>
      <c r="C18097" s="1" t="str">
        <f aca="false">A18097 &amp;" " &amp;"""" &amp;B18097 &amp;""""</f>
        <v> ""</v>
      </c>
      <c r="D18097" s="1" t="str">
        <f aca="false">IF(ISBLANK(A18097),"",C18097)</f>
        <v/>
      </c>
    </row>
    <row r="18098" customFormat="false" ht="15" hidden="false" customHeight="false" outlineLevel="0" collapsed="false">
      <c r="B18098" s="4"/>
      <c r="C18098" s="1" t="str">
        <f aca="false">A18098 &amp;" " &amp;"""" &amp;B18098 &amp;""""</f>
        <v> ""</v>
      </c>
      <c r="D18098" s="1" t="str">
        <f aca="false">IF(ISBLANK(A18098),"",C18098)</f>
        <v/>
      </c>
    </row>
    <row r="18099" customFormat="false" ht="15" hidden="false" customHeight="false" outlineLevel="0" collapsed="false">
      <c r="B18099" s="4"/>
      <c r="C18099" s="1" t="str">
        <f aca="false">A18099 &amp;" " &amp;"""" &amp;B18099 &amp;""""</f>
        <v> ""</v>
      </c>
      <c r="D18099" s="1" t="str">
        <f aca="false">IF(ISBLANK(A18099),"",C18099)</f>
        <v/>
      </c>
    </row>
    <row r="18100" customFormat="false" ht="15" hidden="false" customHeight="false" outlineLevel="0" collapsed="false">
      <c r="B18100" s="4"/>
      <c r="C18100" s="1" t="str">
        <f aca="false">A18100 &amp;" " &amp;"""" &amp;B18100 &amp;""""</f>
        <v> ""</v>
      </c>
      <c r="D18100" s="1" t="str">
        <f aca="false">IF(ISBLANK(A18100),"",C18100)</f>
        <v/>
      </c>
    </row>
    <row r="18101" customFormat="false" ht="15" hidden="false" customHeight="false" outlineLevel="0" collapsed="false">
      <c r="B18101" s="4"/>
      <c r="C18101" s="1" t="str">
        <f aca="false">A18101 &amp;" " &amp;"""" &amp;B18101 &amp;""""</f>
        <v> ""</v>
      </c>
      <c r="D18101" s="1" t="str">
        <f aca="false">IF(ISBLANK(A18101),"",C18101)</f>
        <v/>
      </c>
    </row>
    <row r="18102" customFormat="false" ht="15" hidden="false" customHeight="false" outlineLevel="0" collapsed="false">
      <c r="B18102" s="4"/>
      <c r="C18102" s="1" t="str">
        <f aca="false">A18102 &amp;" " &amp;"""" &amp;B18102 &amp;""""</f>
        <v> ""</v>
      </c>
      <c r="D18102" s="1" t="str">
        <f aca="false">IF(ISBLANK(A18102),"",C18102)</f>
        <v/>
      </c>
    </row>
    <row r="18103" customFormat="false" ht="15" hidden="false" customHeight="false" outlineLevel="0" collapsed="false">
      <c r="B18103" s="4"/>
      <c r="C18103" s="1" t="str">
        <f aca="false">A18103 &amp;" " &amp;"""" &amp;B18103 &amp;""""</f>
        <v> ""</v>
      </c>
      <c r="D18103" s="1" t="str">
        <f aca="false">IF(ISBLANK(A18103),"",C18103)</f>
        <v/>
      </c>
    </row>
    <row r="18104" customFormat="false" ht="15" hidden="false" customHeight="false" outlineLevel="0" collapsed="false">
      <c r="B18104" s="4"/>
      <c r="C18104" s="1" t="str">
        <f aca="false">A18104 &amp;" " &amp;"""" &amp;B18104 &amp;""""</f>
        <v> ""</v>
      </c>
      <c r="D18104" s="1" t="str">
        <f aca="false">IF(ISBLANK(A18104),"",C18104)</f>
        <v/>
      </c>
    </row>
    <row r="18105" customFormat="false" ht="15" hidden="false" customHeight="false" outlineLevel="0" collapsed="false">
      <c r="B18105" s="4"/>
      <c r="C18105" s="1" t="str">
        <f aca="false">A18105 &amp;" " &amp;"""" &amp;B18105 &amp;""""</f>
        <v> ""</v>
      </c>
      <c r="D18105" s="1" t="str">
        <f aca="false">IF(ISBLANK(A18105),"",C18105)</f>
        <v/>
      </c>
    </row>
    <row r="18106" customFormat="false" ht="15" hidden="false" customHeight="false" outlineLevel="0" collapsed="false">
      <c r="B18106" s="4"/>
      <c r="C18106" s="1" t="str">
        <f aca="false">A18106 &amp;" " &amp;"""" &amp;B18106 &amp;""""</f>
        <v> ""</v>
      </c>
      <c r="D18106" s="1" t="str">
        <f aca="false">IF(ISBLANK(A18106),"",C18106)</f>
        <v/>
      </c>
    </row>
    <row r="18107" customFormat="false" ht="15" hidden="false" customHeight="false" outlineLevel="0" collapsed="false">
      <c r="B18107" s="4"/>
      <c r="C18107" s="1" t="str">
        <f aca="false">A18107 &amp;" " &amp;"""" &amp;B18107 &amp;""""</f>
        <v> ""</v>
      </c>
      <c r="D18107" s="1" t="str">
        <f aca="false">IF(ISBLANK(A18107),"",C18107)</f>
        <v/>
      </c>
    </row>
    <row r="18108" customFormat="false" ht="15" hidden="false" customHeight="false" outlineLevel="0" collapsed="false">
      <c r="B18108" s="4"/>
      <c r="C18108" s="1" t="str">
        <f aca="false">A18108 &amp;" " &amp;"""" &amp;B18108 &amp;""""</f>
        <v> ""</v>
      </c>
      <c r="D18108" s="1" t="str">
        <f aca="false">IF(ISBLANK(A18108),"",C18108)</f>
        <v/>
      </c>
    </row>
    <row r="18109" customFormat="false" ht="15" hidden="false" customHeight="false" outlineLevel="0" collapsed="false">
      <c r="B18109" s="4"/>
      <c r="C18109" s="1" t="str">
        <f aca="false">A18109 &amp;" " &amp;"""" &amp;B18109 &amp;""""</f>
        <v> ""</v>
      </c>
      <c r="D18109" s="1" t="str">
        <f aca="false">IF(ISBLANK(A18109),"",C18109)</f>
        <v/>
      </c>
    </row>
    <row r="18110" customFormat="false" ht="15" hidden="false" customHeight="false" outlineLevel="0" collapsed="false">
      <c r="B18110" s="4"/>
      <c r="C18110" s="1" t="str">
        <f aca="false">A18110 &amp;" " &amp;"""" &amp;B18110 &amp;""""</f>
        <v> ""</v>
      </c>
      <c r="D18110" s="1" t="str">
        <f aca="false">IF(ISBLANK(A18110),"",C18110)</f>
        <v/>
      </c>
    </row>
    <row r="18111" customFormat="false" ht="15" hidden="false" customHeight="false" outlineLevel="0" collapsed="false">
      <c r="B18111" s="4"/>
      <c r="C18111" s="1" t="str">
        <f aca="false">A18111 &amp;" " &amp;"""" &amp;B18111 &amp;""""</f>
        <v> ""</v>
      </c>
      <c r="D18111" s="1" t="str">
        <f aca="false">IF(ISBLANK(A18111),"",C18111)</f>
        <v/>
      </c>
    </row>
    <row r="18112" customFormat="false" ht="15" hidden="false" customHeight="false" outlineLevel="0" collapsed="false">
      <c r="B18112" s="4"/>
      <c r="C18112" s="1" t="str">
        <f aca="false">A18112 &amp;" " &amp;"""" &amp;B18112 &amp;""""</f>
        <v> ""</v>
      </c>
      <c r="D18112" s="1" t="str">
        <f aca="false">IF(ISBLANK(A18112),"",C18112)</f>
        <v/>
      </c>
    </row>
    <row r="18113" customFormat="false" ht="15" hidden="false" customHeight="false" outlineLevel="0" collapsed="false">
      <c r="B18113" s="4"/>
      <c r="C18113" s="1" t="str">
        <f aca="false">A18113 &amp;" " &amp;"""" &amp;B18113 &amp;""""</f>
        <v> ""</v>
      </c>
      <c r="D18113" s="1" t="str">
        <f aca="false">IF(ISBLANK(A18113),"",C18113)</f>
        <v/>
      </c>
    </row>
    <row r="18114" customFormat="false" ht="15" hidden="false" customHeight="false" outlineLevel="0" collapsed="false">
      <c r="B18114" s="4"/>
      <c r="C18114" s="1" t="str">
        <f aca="false">A18114 &amp;" " &amp;"""" &amp;B18114 &amp;""""</f>
        <v> ""</v>
      </c>
      <c r="D18114" s="1" t="str">
        <f aca="false">IF(ISBLANK(A18114),"",C18114)</f>
        <v/>
      </c>
    </row>
    <row r="18115" customFormat="false" ht="15" hidden="false" customHeight="false" outlineLevel="0" collapsed="false">
      <c r="B18115" s="4"/>
      <c r="C18115" s="1" t="str">
        <f aca="false">A18115 &amp;" " &amp;"""" &amp;B18115 &amp;""""</f>
        <v> ""</v>
      </c>
      <c r="D18115" s="1" t="str">
        <f aca="false">IF(ISBLANK(A18115),"",C18115)</f>
        <v/>
      </c>
    </row>
    <row r="18116" customFormat="false" ht="15" hidden="false" customHeight="false" outlineLevel="0" collapsed="false">
      <c r="B18116" s="4"/>
      <c r="C18116" s="1" t="str">
        <f aca="false">A18116 &amp;" " &amp;"""" &amp;B18116 &amp;""""</f>
        <v> ""</v>
      </c>
      <c r="D18116" s="1" t="str">
        <f aca="false">IF(ISBLANK(A18116),"",C18116)</f>
        <v/>
      </c>
    </row>
    <row r="18117" customFormat="false" ht="15" hidden="false" customHeight="false" outlineLevel="0" collapsed="false">
      <c r="B18117" s="4"/>
      <c r="C18117" s="1" t="str">
        <f aca="false">A18117 &amp;" " &amp;"""" &amp;B18117 &amp;""""</f>
        <v> ""</v>
      </c>
      <c r="D18117" s="1" t="str">
        <f aca="false">IF(ISBLANK(A18117),"",C18117)</f>
        <v/>
      </c>
    </row>
    <row r="18118" customFormat="false" ht="15" hidden="false" customHeight="false" outlineLevel="0" collapsed="false">
      <c r="B18118" s="4"/>
      <c r="C18118" s="1" t="str">
        <f aca="false">A18118 &amp;" " &amp;"""" &amp;B18118 &amp;""""</f>
        <v> ""</v>
      </c>
      <c r="D18118" s="1" t="str">
        <f aca="false">IF(ISBLANK(A18118),"",C18118)</f>
        <v/>
      </c>
    </row>
    <row r="18119" customFormat="false" ht="15" hidden="false" customHeight="false" outlineLevel="0" collapsed="false">
      <c r="B18119" s="4"/>
      <c r="C18119" s="1" t="str">
        <f aca="false">A18119 &amp;" " &amp;"""" &amp;B18119 &amp;""""</f>
        <v> ""</v>
      </c>
      <c r="D18119" s="1" t="str">
        <f aca="false">IF(ISBLANK(A18119),"",C18119)</f>
        <v/>
      </c>
    </row>
    <row r="18120" customFormat="false" ht="15" hidden="false" customHeight="false" outlineLevel="0" collapsed="false">
      <c r="B18120" s="4"/>
      <c r="C18120" s="1" t="str">
        <f aca="false">A18120 &amp;" " &amp;"""" &amp;B18120 &amp;""""</f>
        <v> ""</v>
      </c>
      <c r="D18120" s="1" t="str">
        <f aca="false">IF(ISBLANK(A18120),"",C18120)</f>
        <v/>
      </c>
    </row>
    <row r="18121" customFormat="false" ht="15" hidden="false" customHeight="false" outlineLevel="0" collapsed="false">
      <c r="B18121" s="4"/>
      <c r="C18121" s="1" t="str">
        <f aca="false">A18121 &amp;" " &amp;"""" &amp;B18121 &amp;""""</f>
        <v> ""</v>
      </c>
      <c r="D18121" s="1" t="str">
        <f aca="false">IF(ISBLANK(A18121),"",C18121)</f>
        <v/>
      </c>
    </row>
    <row r="18122" customFormat="false" ht="15" hidden="false" customHeight="false" outlineLevel="0" collapsed="false">
      <c r="B18122" s="4"/>
      <c r="C18122" s="1" t="str">
        <f aca="false">A18122 &amp;" " &amp;"""" &amp;B18122 &amp;""""</f>
        <v> ""</v>
      </c>
      <c r="D18122" s="1" t="str">
        <f aca="false">IF(ISBLANK(A18122),"",C18122)</f>
        <v/>
      </c>
    </row>
    <row r="18123" customFormat="false" ht="15" hidden="false" customHeight="false" outlineLevel="0" collapsed="false">
      <c r="B18123" s="4"/>
      <c r="C18123" s="1" t="str">
        <f aca="false">A18123 &amp;" " &amp;"""" &amp;B18123 &amp;""""</f>
        <v> ""</v>
      </c>
      <c r="D18123" s="1" t="str">
        <f aca="false">IF(ISBLANK(A18123),"",C18123)</f>
        <v/>
      </c>
    </row>
    <row r="18124" customFormat="false" ht="15" hidden="false" customHeight="false" outlineLevel="0" collapsed="false">
      <c r="B18124" s="4"/>
      <c r="C18124" s="1" t="str">
        <f aca="false">A18124 &amp;" " &amp;"""" &amp;B18124 &amp;""""</f>
        <v> ""</v>
      </c>
      <c r="D18124" s="1" t="str">
        <f aca="false">IF(ISBLANK(A18124),"",C18124)</f>
        <v/>
      </c>
    </row>
    <row r="18125" customFormat="false" ht="15" hidden="false" customHeight="false" outlineLevel="0" collapsed="false">
      <c r="B18125" s="4"/>
      <c r="C18125" s="1" t="str">
        <f aca="false">A18125 &amp;" " &amp;"""" &amp;B18125 &amp;""""</f>
        <v> ""</v>
      </c>
      <c r="D18125" s="1" t="str">
        <f aca="false">IF(ISBLANK(A18125),"",C18125)</f>
        <v/>
      </c>
    </row>
    <row r="18126" customFormat="false" ht="15" hidden="false" customHeight="false" outlineLevel="0" collapsed="false">
      <c r="B18126" s="4"/>
      <c r="C18126" s="1" t="str">
        <f aca="false">A18126 &amp;" " &amp;"""" &amp;B18126 &amp;""""</f>
        <v> ""</v>
      </c>
      <c r="D18126" s="1" t="str">
        <f aca="false">IF(ISBLANK(A18126),"",C18126)</f>
        <v/>
      </c>
    </row>
    <row r="18127" customFormat="false" ht="15" hidden="false" customHeight="false" outlineLevel="0" collapsed="false">
      <c r="B18127" s="4"/>
      <c r="C18127" s="1" t="str">
        <f aca="false">A18127 &amp;" " &amp;"""" &amp;B18127 &amp;""""</f>
        <v> ""</v>
      </c>
      <c r="D18127" s="1" t="str">
        <f aca="false">IF(ISBLANK(A18127),"",C18127)</f>
        <v/>
      </c>
    </row>
    <row r="18128" customFormat="false" ht="15" hidden="false" customHeight="false" outlineLevel="0" collapsed="false">
      <c r="B18128" s="4"/>
      <c r="C18128" s="1" t="str">
        <f aca="false">A18128 &amp;" " &amp;"""" &amp;B18128 &amp;""""</f>
        <v> ""</v>
      </c>
      <c r="D18128" s="1" t="str">
        <f aca="false">IF(ISBLANK(A18128),"",C18128)</f>
        <v/>
      </c>
    </row>
    <row r="18129" customFormat="false" ht="15" hidden="false" customHeight="false" outlineLevel="0" collapsed="false">
      <c r="B18129" s="4"/>
      <c r="C18129" s="1" t="str">
        <f aca="false">A18129 &amp;" " &amp;"""" &amp;B18129 &amp;""""</f>
        <v> ""</v>
      </c>
      <c r="D18129" s="1" t="str">
        <f aca="false">IF(ISBLANK(A18129),"",C18129)</f>
        <v/>
      </c>
    </row>
    <row r="18130" customFormat="false" ht="15" hidden="false" customHeight="false" outlineLevel="0" collapsed="false">
      <c r="B18130" s="4"/>
      <c r="C18130" s="1" t="str">
        <f aca="false">A18130 &amp;" " &amp;"""" &amp;B18130 &amp;""""</f>
        <v> ""</v>
      </c>
      <c r="D18130" s="1" t="str">
        <f aca="false">IF(ISBLANK(A18130),"",C18130)</f>
        <v/>
      </c>
    </row>
    <row r="18131" customFormat="false" ht="15" hidden="false" customHeight="false" outlineLevel="0" collapsed="false">
      <c r="B18131" s="4"/>
      <c r="C18131" s="1" t="str">
        <f aca="false">A18131 &amp;" " &amp;"""" &amp;B18131 &amp;""""</f>
        <v> ""</v>
      </c>
      <c r="D18131" s="1" t="str">
        <f aca="false">IF(ISBLANK(A18131),"",C18131)</f>
        <v/>
      </c>
    </row>
    <row r="18132" customFormat="false" ht="15" hidden="false" customHeight="false" outlineLevel="0" collapsed="false">
      <c r="B18132" s="4"/>
      <c r="C18132" s="1" t="str">
        <f aca="false">A18132 &amp;" " &amp;"""" &amp;B18132 &amp;""""</f>
        <v> ""</v>
      </c>
      <c r="D18132" s="1" t="str">
        <f aca="false">IF(ISBLANK(A18132),"",C18132)</f>
        <v/>
      </c>
    </row>
    <row r="18133" customFormat="false" ht="15" hidden="false" customHeight="false" outlineLevel="0" collapsed="false">
      <c r="B18133" s="4"/>
      <c r="C18133" s="1" t="str">
        <f aca="false">A18133 &amp;" " &amp;"""" &amp;B18133 &amp;""""</f>
        <v> ""</v>
      </c>
      <c r="D18133" s="1" t="str">
        <f aca="false">IF(ISBLANK(A18133),"",C18133)</f>
        <v/>
      </c>
    </row>
    <row r="18134" customFormat="false" ht="15" hidden="false" customHeight="false" outlineLevel="0" collapsed="false">
      <c r="B18134" s="4"/>
      <c r="C18134" s="1" t="str">
        <f aca="false">A18134 &amp;" " &amp;"""" &amp;B18134 &amp;""""</f>
        <v> ""</v>
      </c>
      <c r="D18134" s="1" t="str">
        <f aca="false">IF(ISBLANK(A18134),"",C18134)</f>
        <v/>
      </c>
    </row>
    <row r="18135" customFormat="false" ht="15" hidden="false" customHeight="false" outlineLevel="0" collapsed="false">
      <c r="B18135" s="4"/>
      <c r="C18135" s="1" t="str">
        <f aca="false">A18135 &amp;" " &amp;"""" &amp;B18135 &amp;""""</f>
        <v> ""</v>
      </c>
      <c r="D18135" s="1" t="str">
        <f aca="false">IF(ISBLANK(A18135),"",C18135)</f>
        <v/>
      </c>
    </row>
    <row r="18136" customFormat="false" ht="15" hidden="false" customHeight="false" outlineLevel="0" collapsed="false">
      <c r="B18136" s="4"/>
      <c r="C18136" s="1" t="str">
        <f aca="false">A18136 &amp;" " &amp;"""" &amp;B18136 &amp;""""</f>
        <v> ""</v>
      </c>
      <c r="D18136" s="1" t="str">
        <f aca="false">IF(ISBLANK(A18136),"",C18136)</f>
        <v/>
      </c>
    </row>
    <row r="18137" customFormat="false" ht="15" hidden="false" customHeight="false" outlineLevel="0" collapsed="false">
      <c r="B18137" s="4"/>
      <c r="C18137" s="1" t="str">
        <f aca="false">A18137 &amp;" " &amp;"""" &amp;B18137 &amp;""""</f>
        <v> ""</v>
      </c>
      <c r="D18137" s="1" t="str">
        <f aca="false">IF(ISBLANK(A18137),"",C18137)</f>
        <v/>
      </c>
    </row>
    <row r="18138" customFormat="false" ht="15" hidden="false" customHeight="false" outlineLevel="0" collapsed="false">
      <c r="B18138" s="4"/>
      <c r="C18138" s="1" t="str">
        <f aca="false">A18138 &amp;" " &amp;"""" &amp;B18138 &amp;""""</f>
        <v> ""</v>
      </c>
      <c r="D18138" s="1" t="str">
        <f aca="false">IF(ISBLANK(A18138),"",C18138)</f>
        <v/>
      </c>
    </row>
    <row r="18139" customFormat="false" ht="15" hidden="false" customHeight="false" outlineLevel="0" collapsed="false">
      <c r="B18139" s="4"/>
      <c r="C18139" s="1" t="str">
        <f aca="false">A18139 &amp;" " &amp;"""" &amp;B18139 &amp;""""</f>
        <v> ""</v>
      </c>
      <c r="D18139" s="1" t="str">
        <f aca="false">IF(ISBLANK(A18139),"",C18139)</f>
        <v/>
      </c>
    </row>
    <row r="18140" customFormat="false" ht="15" hidden="false" customHeight="false" outlineLevel="0" collapsed="false">
      <c r="B18140" s="4"/>
      <c r="C18140" s="1" t="str">
        <f aca="false">A18140 &amp;" " &amp;"""" &amp;B18140 &amp;""""</f>
        <v> ""</v>
      </c>
      <c r="D18140" s="1" t="str">
        <f aca="false">IF(ISBLANK(A18140),"",C18140)</f>
        <v/>
      </c>
    </row>
    <row r="18141" customFormat="false" ht="15" hidden="false" customHeight="false" outlineLevel="0" collapsed="false">
      <c r="B18141" s="4"/>
      <c r="C18141" s="1" t="str">
        <f aca="false">A18141 &amp;" " &amp;"""" &amp;B18141 &amp;""""</f>
        <v> ""</v>
      </c>
      <c r="D18141" s="1" t="str">
        <f aca="false">IF(ISBLANK(A18141),"",C18141)</f>
        <v/>
      </c>
    </row>
    <row r="18142" customFormat="false" ht="15" hidden="false" customHeight="false" outlineLevel="0" collapsed="false">
      <c r="B18142" s="4"/>
      <c r="C18142" s="1" t="str">
        <f aca="false">A18142 &amp;" " &amp;"""" &amp;B18142 &amp;""""</f>
        <v> ""</v>
      </c>
      <c r="D18142" s="1" t="str">
        <f aca="false">IF(ISBLANK(A18142),"",C18142)</f>
        <v/>
      </c>
    </row>
    <row r="18143" customFormat="false" ht="15" hidden="false" customHeight="false" outlineLevel="0" collapsed="false">
      <c r="B18143" s="4"/>
      <c r="C18143" s="1" t="str">
        <f aca="false">A18143 &amp;" " &amp;"""" &amp;B18143 &amp;""""</f>
        <v> ""</v>
      </c>
      <c r="D18143" s="1" t="str">
        <f aca="false">IF(ISBLANK(A18143),"",C18143)</f>
        <v/>
      </c>
    </row>
    <row r="18144" customFormat="false" ht="15" hidden="false" customHeight="false" outlineLevel="0" collapsed="false">
      <c r="B18144" s="4"/>
      <c r="C18144" s="1" t="str">
        <f aca="false">A18144 &amp;" " &amp;"""" &amp;B18144 &amp;""""</f>
        <v> ""</v>
      </c>
      <c r="D18144" s="1" t="str">
        <f aca="false">IF(ISBLANK(A18144),"",C18144)</f>
        <v/>
      </c>
    </row>
    <row r="18145" customFormat="false" ht="15" hidden="false" customHeight="false" outlineLevel="0" collapsed="false">
      <c r="B18145" s="4"/>
      <c r="C18145" s="1" t="str">
        <f aca="false">A18145 &amp;" " &amp;"""" &amp;B18145 &amp;""""</f>
        <v> ""</v>
      </c>
      <c r="D18145" s="1" t="str">
        <f aca="false">IF(ISBLANK(A18145),"",C18145)</f>
        <v/>
      </c>
    </row>
    <row r="18146" customFormat="false" ht="15" hidden="false" customHeight="false" outlineLevel="0" collapsed="false">
      <c r="B18146" s="4"/>
      <c r="C18146" s="1" t="str">
        <f aca="false">A18146 &amp;" " &amp;"""" &amp;B18146 &amp;""""</f>
        <v> ""</v>
      </c>
      <c r="D18146" s="1" t="str">
        <f aca="false">IF(ISBLANK(A18146),"",C18146)</f>
        <v/>
      </c>
    </row>
    <row r="18147" customFormat="false" ht="15" hidden="false" customHeight="false" outlineLevel="0" collapsed="false">
      <c r="B18147" s="4"/>
      <c r="C18147" s="1" t="str">
        <f aca="false">A18147 &amp;" " &amp;"""" &amp;B18147 &amp;""""</f>
        <v> ""</v>
      </c>
      <c r="D18147" s="1" t="str">
        <f aca="false">IF(ISBLANK(A18147),"",C18147)</f>
        <v/>
      </c>
    </row>
    <row r="18148" customFormat="false" ht="15" hidden="false" customHeight="false" outlineLevel="0" collapsed="false">
      <c r="B18148" s="4"/>
      <c r="C18148" s="1" t="str">
        <f aca="false">A18148 &amp;" " &amp;"""" &amp;B18148 &amp;""""</f>
        <v> ""</v>
      </c>
      <c r="D18148" s="1" t="str">
        <f aca="false">IF(ISBLANK(A18148),"",C18148)</f>
        <v/>
      </c>
    </row>
    <row r="18149" customFormat="false" ht="15" hidden="false" customHeight="false" outlineLevel="0" collapsed="false">
      <c r="B18149" s="4"/>
      <c r="C18149" s="1" t="str">
        <f aca="false">A18149 &amp;" " &amp;"""" &amp;B18149 &amp;""""</f>
        <v> ""</v>
      </c>
      <c r="D18149" s="1" t="str">
        <f aca="false">IF(ISBLANK(A18149),"",C18149)</f>
        <v/>
      </c>
    </row>
    <row r="18150" customFormat="false" ht="15" hidden="false" customHeight="false" outlineLevel="0" collapsed="false">
      <c r="B18150" s="4"/>
      <c r="C18150" s="1" t="str">
        <f aca="false">A18150 &amp;" " &amp;"""" &amp;B18150 &amp;""""</f>
        <v> ""</v>
      </c>
      <c r="D18150" s="1" t="str">
        <f aca="false">IF(ISBLANK(A18150),"",C18150)</f>
        <v/>
      </c>
    </row>
    <row r="18151" customFormat="false" ht="15" hidden="false" customHeight="false" outlineLevel="0" collapsed="false">
      <c r="B18151" s="4"/>
      <c r="C18151" s="1" t="str">
        <f aca="false">A18151 &amp;" " &amp;"""" &amp;B18151 &amp;""""</f>
        <v> ""</v>
      </c>
      <c r="D18151" s="1" t="str">
        <f aca="false">IF(ISBLANK(A18151),"",C18151)</f>
        <v/>
      </c>
    </row>
    <row r="18152" customFormat="false" ht="15" hidden="false" customHeight="false" outlineLevel="0" collapsed="false">
      <c r="B18152" s="4"/>
      <c r="C18152" s="1" t="str">
        <f aca="false">A18152 &amp;" " &amp;"""" &amp;B18152 &amp;""""</f>
        <v> ""</v>
      </c>
      <c r="D18152" s="1" t="str">
        <f aca="false">IF(ISBLANK(A18152),"",C18152)</f>
        <v/>
      </c>
    </row>
    <row r="18153" customFormat="false" ht="15" hidden="false" customHeight="false" outlineLevel="0" collapsed="false">
      <c r="B18153" s="4"/>
      <c r="C18153" s="1" t="str">
        <f aca="false">A18153 &amp;" " &amp;"""" &amp;B18153 &amp;""""</f>
        <v> ""</v>
      </c>
      <c r="D18153" s="1" t="str">
        <f aca="false">IF(ISBLANK(A18153),"",C18153)</f>
        <v/>
      </c>
    </row>
    <row r="18154" customFormat="false" ht="15" hidden="false" customHeight="false" outlineLevel="0" collapsed="false">
      <c r="B18154" s="4"/>
      <c r="C18154" s="1" t="str">
        <f aca="false">A18154 &amp;" " &amp;"""" &amp;B18154 &amp;""""</f>
        <v> ""</v>
      </c>
      <c r="D18154" s="1" t="str">
        <f aca="false">IF(ISBLANK(A18154),"",C18154)</f>
        <v/>
      </c>
    </row>
    <row r="18155" customFormat="false" ht="15" hidden="false" customHeight="false" outlineLevel="0" collapsed="false">
      <c r="B18155" s="4"/>
      <c r="C18155" s="1" t="str">
        <f aca="false">A18155 &amp;" " &amp;"""" &amp;B18155 &amp;""""</f>
        <v> ""</v>
      </c>
      <c r="D18155" s="1" t="str">
        <f aca="false">IF(ISBLANK(A18155),"",C18155)</f>
        <v/>
      </c>
    </row>
    <row r="18156" customFormat="false" ht="15" hidden="false" customHeight="false" outlineLevel="0" collapsed="false">
      <c r="B18156" s="4"/>
      <c r="C18156" s="1" t="str">
        <f aca="false">A18156 &amp;" " &amp;"""" &amp;B18156 &amp;""""</f>
        <v> ""</v>
      </c>
      <c r="D18156" s="1" t="str">
        <f aca="false">IF(ISBLANK(A18156),"",C18156)</f>
        <v/>
      </c>
    </row>
    <row r="18157" customFormat="false" ht="15" hidden="false" customHeight="false" outlineLevel="0" collapsed="false">
      <c r="B18157" s="4"/>
      <c r="C18157" s="1" t="str">
        <f aca="false">A18157 &amp;" " &amp;"""" &amp;B18157 &amp;""""</f>
        <v> ""</v>
      </c>
      <c r="D18157" s="1" t="str">
        <f aca="false">IF(ISBLANK(A18157),"",C18157)</f>
        <v/>
      </c>
    </row>
    <row r="18158" customFormat="false" ht="15" hidden="false" customHeight="false" outlineLevel="0" collapsed="false">
      <c r="B18158" s="4"/>
      <c r="C18158" s="1" t="str">
        <f aca="false">A18158 &amp;" " &amp;"""" &amp;B18158 &amp;""""</f>
        <v> ""</v>
      </c>
      <c r="D18158" s="1" t="str">
        <f aca="false">IF(ISBLANK(A18158),"",C18158)</f>
        <v/>
      </c>
    </row>
    <row r="18159" customFormat="false" ht="15" hidden="false" customHeight="false" outlineLevel="0" collapsed="false">
      <c r="B18159" s="4"/>
      <c r="C18159" s="1" t="str">
        <f aca="false">A18159 &amp;" " &amp;"""" &amp;B18159 &amp;""""</f>
        <v> ""</v>
      </c>
      <c r="D18159" s="1" t="str">
        <f aca="false">IF(ISBLANK(A18159),"",C18159)</f>
        <v/>
      </c>
    </row>
    <row r="18160" customFormat="false" ht="15" hidden="false" customHeight="false" outlineLevel="0" collapsed="false">
      <c r="B18160" s="4"/>
      <c r="C18160" s="1" t="str">
        <f aca="false">A18160 &amp;" " &amp;"""" &amp;B18160 &amp;""""</f>
        <v> ""</v>
      </c>
      <c r="D18160" s="1" t="str">
        <f aca="false">IF(ISBLANK(A18160),"",C18160)</f>
        <v/>
      </c>
    </row>
    <row r="18161" customFormat="false" ht="15" hidden="false" customHeight="false" outlineLevel="0" collapsed="false">
      <c r="B18161" s="4"/>
      <c r="C18161" s="1" t="str">
        <f aca="false">A18161 &amp;" " &amp;"""" &amp;B18161 &amp;""""</f>
        <v> ""</v>
      </c>
      <c r="D18161" s="1" t="str">
        <f aca="false">IF(ISBLANK(A18161),"",C18161)</f>
        <v/>
      </c>
    </row>
    <row r="18162" customFormat="false" ht="15" hidden="false" customHeight="false" outlineLevel="0" collapsed="false">
      <c r="B18162" s="4"/>
      <c r="C18162" s="1" t="str">
        <f aca="false">A18162 &amp;" " &amp;"""" &amp;B18162 &amp;""""</f>
        <v> ""</v>
      </c>
      <c r="D18162" s="1" t="str">
        <f aca="false">IF(ISBLANK(A18162),"",C18162)</f>
        <v/>
      </c>
    </row>
    <row r="18163" customFormat="false" ht="15" hidden="false" customHeight="false" outlineLevel="0" collapsed="false">
      <c r="B18163" s="4"/>
      <c r="C18163" s="1" t="str">
        <f aca="false">A18163 &amp;" " &amp;"""" &amp;B18163 &amp;""""</f>
        <v> ""</v>
      </c>
      <c r="D18163" s="1" t="str">
        <f aca="false">IF(ISBLANK(A18163),"",C18163)</f>
        <v/>
      </c>
    </row>
    <row r="18164" customFormat="false" ht="15" hidden="false" customHeight="false" outlineLevel="0" collapsed="false">
      <c r="B18164" s="4"/>
      <c r="C18164" s="1" t="str">
        <f aca="false">A18164 &amp;" " &amp;"""" &amp;B18164 &amp;""""</f>
        <v> ""</v>
      </c>
      <c r="D18164" s="1" t="str">
        <f aca="false">IF(ISBLANK(A18164),"",C18164)</f>
        <v/>
      </c>
    </row>
    <row r="18165" customFormat="false" ht="15" hidden="false" customHeight="false" outlineLevel="0" collapsed="false">
      <c r="B18165" s="4"/>
      <c r="C18165" s="1" t="str">
        <f aca="false">A18165 &amp;" " &amp;"""" &amp;B18165 &amp;""""</f>
        <v> ""</v>
      </c>
      <c r="D18165" s="1" t="str">
        <f aca="false">IF(ISBLANK(A18165),"",C18165)</f>
        <v/>
      </c>
    </row>
    <row r="18166" customFormat="false" ht="15" hidden="false" customHeight="false" outlineLevel="0" collapsed="false">
      <c r="B18166" s="4"/>
      <c r="C18166" s="1" t="str">
        <f aca="false">A18166 &amp;" " &amp;"""" &amp;B18166 &amp;""""</f>
        <v> ""</v>
      </c>
      <c r="D18166" s="1" t="str">
        <f aca="false">IF(ISBLANK(A18166),"",C18166)</f>
        <v/>
      </c>
    </row>
    <row r="18167" customFormat="false" ht="15" hidden="false" customHeight="false" outlineLevel="0" collapsed="false">
      <c r="B18167" s="4"/>
      <c r="C18167" s="1" t="str">
        <f aca="false">A18167 &amp;" " &amp;"""" &amp;B18167 &amp;""""</f>
        <v> ""</v>
      </c>
      <c r="D18167" s="1" t="str">
        <f aca="false">IF(ISBLANK(A18167),"",C18167)</f>
        <v/>
      </c>
    </row>
    <row r="18168" customFormat="false" ht="15" hidden="false" customHeight="false" outlineLevel="0" collapsed="false">
      <c r="B18168" s="4"/>
      <c r="C18168" s="1" t="str">
        <f aca="false">A18168 &amp;" " &amp;"""" &amp;B18168 &amp;""""</f>
        <v> ""</v>
      </c>
      <c r="D18168" s="1" t="str">
        <f aca="false">IF(ISBLANK(A18168),"",C18168)</f>
        <v/>
      </c>
    </row>
    <row r="18169" customFormat="false" ht="15" hidden="false" customHeight="false" outlineLevel="0" collapsed="false">
      <c r="B18169" s="4"/>
      <c r="C18169" s="1" t="str">
        <f aca="false">A18169 &amp;" " &amp;"""" &amp;B18169 &amp;""""</f>
        <v> ""</v>
      </c>
      <c r="D18169" s="1" t="str">
        <f aca="false">IF(ISBLANK(A18169),"",C18169)</f>
        <v/>
      </c>
    </row>
    <row r="18170" customFormat="false" ht="15" hidden="false" customHeight="false" outlineLevel="0" collapsed="false">
      <c r="B18170" s="4"/>
      <c r="C18170" s="1" t="str">
        <f aca="false">A18170 &amp;" " &amp;"""" &amp;B18170 &amp;""""</f>
        <v> ""</v>
      </c>
      <c r="D18170" s="1" t="str">
        <f aca="false">IF(ISBLANK(A18170),"",C18170)</f>
        <v/>
      </c>
    </row>
    <row r="18171" customFormat="false" ht="15" hidden="false" customHeight="false" outlineLevel="0" collapsed="false">
      <c r="B18171" s="4"/>
      <c r="C18171" s="1" t="str">
        <f aca="false">A18171 &amp;" " &amp;"""" &amp;B18171 &amp;""""</f>
        <v> ""</v>
      </c>
      <c r="D18171" s="1" t="str">
        <f aca="false">IF(ISBLANK(A18171),"",C18171)</f>
        <v/>
      </c>
    </row>
    <row r="18172" customFormat="false" ht="15" hidden="false" customHeight="false" outlineLevel="0" collapsed="false">
      <c r="B18172" s="4"/>
      <c r="C18172" s="1" t="str">
        <f aca="false">A18172 &amp;" " &amp;"""" &amp;B18172 &amp;""""</f>
        <v> ""</v>
      </c>
      <c r="D18172" s="1" t="str">
        <f aca="false">IF(ISBLANK(A18172),"",C18172)</f>
        <v/>
      </c>
    </row>
    <row r="18173" customFormat="false" ht="15" hidden="false" customHeight="false" outlineLevel="0" collapsed="false">
      <c r="B18173" s="4"/>
      <c r="C18173" s="1" t="str">
        <f aca="false">A18173 &amp;" " &amp;"""" &amp;B18173 &amp;""""</f>
        <v> ""</v>
      </c>
      <c r="D18173" s="1" t="str">
        <f aca="false">IF(ISBLANK(A18173),"",C18173)</f>
        <v/>
      </c>
    </row>
    <row r="18174" customFormat="false" ht="15" hidden="false" customHeight="false" outlineLevel="0" collapsed="false">
      <c r="B18174" s="4"/>
      <c r="C18174" s="1" t="str">
        <f aca="false">A18174 &amp;" " &amp;"""" &amp;B18174 &amp;""""</f>
        <v> ""</v>
      </c>
      <c r="D18174" s="1" t="str">
        <f aca="false">IF(ISBLANK(A18174),"",C18174)</f>
        <v/>
      </c>
    </row>
    <row r="18175" customFormat="false" ht="15" hidden="false" customHeight="false" outlineLevel="0" collapsed="false">
      <c r="B18175" s="4"/>
      <c r="C18175" s="1" t="str">
        <f aca="false">A18175 &amp;" " &amp;"""" &amp;B18175 &amp;""""</f>
        <v> ""</v>
      </c>
      <c r="D18175" s="1" t="str">
        <f aca="false">IF(ISBLANK(A18175),"",C18175)</f>
        <v/>
      </c>
    </row>
    <row r="18176" customFormat="false" ht="15" hidden="false" customHeight="false" outlineLevel="0" collapsed="false">
      <c r="B18176" s="4"/>
      <c r="C18176" s="1" t="str">
        <f aca="false">A18176 &amp;" " &amp;"""" &amp;B18176 &amp;""""</f>
        <v> ""</v>
      </c>
      <c r="D18176" s="1" t="str">
        <f aca="false">IF(ISBLANK(A18176),"",C18176)</f>
        <v/>
      </c>
    </row>
    <row r="18177" customFormat="false" ht="15" hidden="false" customHeight="false" outlineLevel="0" collapsed="false">
      <c r="B18177" s="4"/>
      <c r="C18177" s="1" t="str">
        <f aca="false">A18177 &amp;" " &amp;"""" &amp;B18177 &amp;""""</f>
        <v> ""</v>
      </c>
      <c r="D18177" s="1" t="str">
        <f aca="false">IF(ISBLANK(A18177),"",C18177)</f>
        <v/>
      </c>
    </row>
    <row r="18178" customFormat="false" ht="15" hidden="false" customHeight="false" outlineLevel="0" collapsed="false">
      <c r="B18178" s="4"/>
      <c r="C18178" s="1" t="str">
        <f aca="false">A18178 &amp;" " &amp;"""" &amp;B18178 &amp;""""</f>
        <v> ""</v>
      </c>
      <c r="D18178" s="1" t="str">
        <f aca="false">IF(ISBLANK(A18178),"",C18178)</f>
        <v/>
      </c>
    </row>
    <row r="18179" customFormat="false" ht="15" hidden="false" customHeight="false" outlineLevel="0" collapsed="false">
      <c r="B18179" s="4"/>
      <c r="C18179" s="1" t="str">
        <f aca="false">A18179 &amp;" " &amp;"""" &amp;B18179 &amp;""""</f>
        <v> ""</v>
      </c>
      <c r="D18179" s="1" t="str">
        <f aca="false">IF(ISBLANK(A18179),"",C18179)</f>
        <v/>
      </c>
    </row>
    <row r="18180" customFormat="false" ht="15" hidden="false" customHeight="false" outlineLevel="0" collapsed="false">
      <c r="B18180" s="4"/>
      <c r="C18180" s="1" t="str">
        <f aca="false">A18180 &amp;" " &amp;"""" &amp;B18180 &amp;""""</f>
        <v> ""</v>
      </c>
      <c r="D18180" s="1" t="str">
        <f aca="false">IF(ISBLANK(A18180),"",C18180)</f>
        <v/>
      </c>
    </row>
    <row r="18181" customFormat="false" ht="15" hidden="false" customHeight="false" outlineLevel="0" collapsed="false">
      <c r="B18181" s="4"/>
      <c r="C18181" s="1" t="str">
        <f aca="false">A18181 &amp;" " &amp;"""" &amp;B18181 &amp;""""</f>
        <v> ""</v>
      </c>
      <c r="D18181" s="1" t="str">
        <f aca="false">IF(ISBLANK(A18181),"",C18181)</f>
        <v/>
      </c>
    </row>
    <row r="18182" customFormat="false" ht="15" hidden="false" customHeight="false" outlineLevel="0" collapsed="false">
      <c r="B18182" s="4"/>
      <c r="C18182" s="1" t="str">
        <f aca="false">A18182 &amp;" " &amp;"""" &amp;B18182 &amp;""""</f>
        <v> ""</v>
      </c>
      <c r="D18182" s="1" t="str">
        <f aca="false">IF(ISBLANK(A18182),"",C18182)</f>
        <v/>
      </c>
    </row>
    <row r="18183" customFormat="false" ht="15" hidden="false" customHeight="false" outlineLevel="0" collapsed="false">
      <c r="B18183" s="4"/>
      <c r="C18183" s="1" t="str">
        <f aca="false">A18183 &amp;" " &amp;"""" &amp;B18183 &amp;""""</f>
        <v> ""</v>
      </c>
      <c r="D18183" s="1" t="str">
        <f aca="false">IF(ISBLANK(A18183),"",C18183)</f>
        <v/>
      </c>
    </row>
    <row r="18184" customFormat="false" ht="15" hidden="false" customHeight="false" outlineLevel="0" collapsed="false">
      <c r="B18184" s="4"/>
      <c r="C18184" s="1" t="str">
        <f aca="false">A18184 &amp;" " &amp;"""" &amp;B18184 &amp;""""</f>
        <v> ""</v>
      </c>
      <c r="D18184" s="1" t="str">
        <f aca="false">IF(ISBLANK(A18184),"",C18184)</f>
        <v/>
      </c>
    </row>
    <row r="18185" customFormat="false" ht="15" hidden="false" customHeight="false" outlineLevel="0" collapsed="false">
      <c r="B18185" s="4"/>
      <c r="C18185" s="1" t="str">
        <f aca="false">A18185 &amp;" " &amp;"""" &amp;B18185 &amp;""""</f>
        <v> ""</v>
      </c>
      <c r="D18185" s="1" t="str">
        <f aca="false">IF(ISBLANK(A18185),"",C18185)</f>
        <v/>
      </c>
    </row>
    <row r="18186" customFormat="false" ht="15" hidden="false" customHeight="false" outlineLevel="0" collapsed="false">
      <c r="B18186" s="4"/>
      <c r="C18186" s="1" t="str">
        <f aca="false">A18186 &amp;" " &amp;"""" &amp;B18186 &amp;""""</f>
        <v> ""</v>
      </c>
      <c r="D18186" s="1" t="str">
        <f aca="false">IF(ISBLANK(A18186),"",C18186)</f>
        <v/>
      </c>
    </row>
    <row r="18187" customFormat="false" ht="15" hidden="false" customHeight="false" outlineLevel="0" collapsed="false">
      <c r="B18187" s="4"/>
      <c r="C18187" s="1" t="str">
        <f aca="false">A18187 &amp;" " &amp;"""" &amp;B18187 &amp;""""</f>
        <v> ""</v>
      </c>
      <c r="D18187" s="1" t="str">
        <f aca="false">IF(ISBLANK(A18187),"",C18187)</f>
        <v/>
      </c>
    </row>
    <row r="18188" customFormat="false" ht="15" hidden="false" customHeight="false" outlineLevel="0" collapsed="false">
      <c r="B18188" s="4"/>
      <c r="C18188" s="1" t="str">
        <f aca="false">A18188 &amp;" " &amp;"""" &amp;B18188 &amp;""""</f>
        <v> ""</v>
      </c>
      <c r="D18188" s="1" t="str">
        <f aca="false">IF(ISBLANK(A18188),"",C18188)</f>
        <v/>
      </c>
    </row>
    <row r="18189" customFormat="false" ht="15" hidden="false" customHeight="false" outlineLevel="0" collapsed="false">
      <c r="B18189" s="4"/>
      <c r="C18189" s="1" t="str">
        <f aca="false">A18189 &amp;" " &amp;"""" &amp;B18189 &amp;""""</f>
        <v> ""</v>
      </c>
      <c r="D18189" s="1" t="str">
        <f aca="false">IF(ISBLANK(A18189),"",C18189)</f>
        <v/>
      </c>
    </row>
    <row r="18190" customFormat="false" ht="15" hidden="false" customHeight="false" outlineLevel="0" collapsed="false">
      <c r="B18190" s="4"/>
      <c r="C18190" s="1" t="str">
        <f aca="false">A18190 &amp;" " &amp;"""" &amp;B18190 &amp;""""</f>
        <v> ""</v>
      </c>
      <c r="D18190" s="1" t="str">
        <f aca="false">IF(ISBLANK(A18190),"",C18190)</f>
        <v/>
      </c>
    </row>
    <row r="18191" customFormat="false" ht="15" hidden="false" customHeight="false" outlineLevel="0" collapsed="false">
      <c r="B18191" s="4"/>
      <c r="C18191" s="1" t="str">
        <f aca="false">A18191 &amp;" " &amp;"""" &amp;B18191 &amp;""""</f>
        <v> ""</v>
      </c>
      <c r="D18191" s="1" t="str">
        <f aca="false">IF(ISBLANK(A18191),"",C18191)</f>
        <v/>
      </c>
    </row>
    <row r="18192" customFormat="false" ht="15" hidden="false" customHeight="false" outlineLevel="0" collapsed="false">
      <c r="B18192" s="4"/>
      <c r="C18192" s="1" t="str">
        <f aca="false">A18192 &amp;" " &amp;"""" &amp;B18192 &amp;""""</f>
        <v> ""</v>
      </c>
      <c r="D18192" s="1" t="str">
        <f aca="false">IF(ISBLANK(A18192),"",C18192)</f>
        <v/>
      </c>
    </row>
    <row r="18193" customFormat="false" ht="15" hidden="false" customHeight="false" outlineLevel="0" collapsed="false">
      <c r="B18193" s="4"/>
      <c r="C18193" s="1" t="str">
        <f aca="false">A18193 &amp;" " &amp;"""" &amp;B18193 &amp;""""</f>
        <v> ""</v>
      </c>
      <c r="D18193" s="1" t="str">
        <f aca="false">IF(ISBLANK(A18193),"",C18193)</f>
        <v/>
      </c>
    </row>
    <row r="18194" customFormat="false" ht="15" hidden="false" customHeight="false" outlineLevel="0" collapsed="false">
      <c r="B18194" s="4"/>
      <c r="C18194" s="1" t="str">
        <f aca="false">A18194 &amp;" " &amp;"""" &amp;B18194 &amp;""""</f>
        <v> ""</v>
      </c>
      <c r="D18194" s="1" t="str">
        <f aca="false">IF(ISBLANK(A18194),"",C18194)</f>
        <v/>
      </c>
    </row>
    <row r="18195" customFormat="false" ht="15" hidden="false" customHeight="false" outlineLevel="0" collapsed="false">
      <c r="B18195" s="4"/>
      <c r="C18195" s="1" t="str">
        <f aca="false">A18195 &amp;" " &amp;"""" &amp;B18195 &amp;""""</f>
        <v> ""</v>
      </c>
      <c r="D18195" s="1" t="str">
        <f aca="false">IF(ISBLANK(A18195),"",C18195)</f>
        <v/>
      </c>
    </row>
    <row r="18196" customFormat="false" ht="15" hidden="false" customHeight="false" outlineLevel="0" collapsed="false">
      <c r="B18196" s="4"/>
      <c r="C18196" s="1" t="str">
        <f aca="false">A18196 &amp;" " &amp;"""" &amp;B18196 &amp;""""</f>
        <v> ""</v>
      </c>
      <c r="D18196" s="1" t="str">
        <f aca="false">IF(ISBLANK(A18196),"",C18196)</f>
        <v/>
      </c>
    </row>
    <row r="18197" customFormat="false" ht="15" hidden="false" customHeight="false" outlineLevel="0" collapsed="false">
      <c r="B18197" s="4"/>
      <c r="C18197" s="1" t="str">
        <f aca="false">A18197 &amp;" " &amp;"""" &amp;B18197 &amp;""""</f>
        <v> ""</v>
      </c>
      <c r="D18197" s="1" t="str">
        <f aca="false">IF(ISBLANK(A18197),"",C18197)</f>
        <v/>
      </c>
    </row>
    <row r="18198" customFormat="false" ht="15" hidden="false" customHeight="false" outlineLevel="0" collapsed="false">
      <c r="B18198" s="4"/>
      <c r="C18198" s="1" t="str">
        <f aca="false">A18198 &amp;" " &amp;"""" &amp;B18198 &amp;""""</f>
        <v> ""</v>
      </c>
      <c r="D18198" s="1" t="str">
        <f aca="false">IF(ISBLANK(A18198),"",C18198)</f>
        <v/>
      </c>
    </row>
    <row r="18199" customFormat="false" ht="15" hidden="false" customHeight="false" outlineLevel="0" collapsed="false">
      <c r="B18199" s="4"/>
      <c r="C18199" s="1" t="str">
        <f aca="false">A18199 &amp;" " &amp;"""" &amp;B18199 &amp;""""</f>
        <v> ""</v>
      </c>
      <c r="D18199" s="1" t="str">
        <f aca="false">IF(ISBLANK(A18199),"",C18199)</f>
        <v/>
      </c>
    </row>
    <row r="18200" customFormat="false" ht="15" hidden="false" customHeight="false" outlineLevel="0" collapsed="false">
      <c r="B18200" s="4"/>
      <c r="C18200" s="1" t="str">
        <f aca="false">A18200 &amp;" " &amp;"""" &amp;B18200 &amp;""""</f>
        <v> ""</v>
      </c>
      <c r="D18200" s="1" t="str">
        <f aca="false">IF(ISBLANK(A18200),"",C18200)</f>
        <v/>
      </c>
    </row>
    <row r="18201" customFormat="false" ht="15" hidden="false" customHeight="false" outlineLevel="0" collapsed="false">
      <c r="B18201" s="4"/>
      <c r="C18201" s="1" t="str">
        <f aca="false">A18201 &amp;" " &amp;"""" &amp;B18201 &amp;""""</f>
        <v> ""</v>
      </c>
      <c r="D18201" s="1" t="str">
        <f aca="false">IF(ISBLANK(A18201),"",C18201)</f>
        <v/>
      </c>
    </row>
    <row r="18202" customFormat="false" ht="15" hidden="false" customHeight="false" outlineLevel="0" collapsed="false">
      <c r="B18202" s="4"/>
      <c r="C18202" s="1" t="str">
        <f aca="false">A18202 &amp;" " &amp;"""" &amp;B18202 &amp;""""</f>
        <v> ""</v>
      </c>
      <c r="D18202" s="1" t="str">
        <f aca="false">IF(ISBLANK(A18202),"",C18202)</f>
        <v/>
      </c>
    </row>
    <row r="18203" customFormat="false" ht="15" hidden="false" customHeight="false" outlineLevel="0" collapsed="false">
      <c r="B18203" s="4"/>
      <c r="C18203" s="1" t="str">
        <f aca="false">A18203 &amp;" " &amp;"""" &amp;B18203 &amp;""""</f>
        <v> ""</v>
      </c>
      <c r="D18203" s="1" t="str">
        <f aca="false">IF(ISBLANK(A18203),"",C18203)</f>
        <v/>
      </c>
    </row>
    <row r="18204" customFormat="false" ht="15" hidden="false" customHeight="false" outlineLevel="0" collapsed="false">
      <c r="B18204" s="4"/>
      <c r="C18204" s="1" t="str">
        <f aca="false">A18204 &amp;" " &amp;"""" &amp;B18204 &amp;""""</f>
        <v> ""</v>
      </c>
      <c r="D18204" s="1" t="str">
        <f aca="false">IF(ISBLANK(A18204),"",C18204)</f>
        <v/>
      </c>
    </row>
    <row r="18205" customFormat="false" ht="15" hidden="false" customHeight="false" outlineLevel="0" collapsed="false">
      <c r="B18205" s="4"/>
      <c r="C18205" s="1" t="str">
        <f aca="false">A18205 &amp;" " &amp;"""" &amp;B18205 &amp;""""</f>
        <v> ""</v>
      </c>
      <c r="D18205" s="1" t="str">
        <f aca="false">IF(ISBLANK(A18205),"",C18205)</f>
        <v/>
      </c>
    </row>
    <row r="18206" customFormat="false" ht="15" hidden="false" customHeight="false" outlineLevel="0" collapsed="false">
      <c r="B18206" s="4"/>
      <c r="C18206" s="1" t="str">
        <f aca="false">A18206 &amp;" " &amp;"""" &amp;B18206 &amp;""""</f>
        <v> ""</v>
      </c>
      <c r="D18206" s="1" t="str">
        <f aca="false">IF(ISBLANK(A18206),"",C18206)</f>
        <v/>
      </c>
    </row>
    <row r="18207" customFormat="false" ht="15" hidden="false" customHeight="false" outlineLevel="0" collapsed="false">
      <c r="B18207" s="4"/>
      <c r="C18207" s="1" t="str">
        <f aca="false">A18207 &amp;" " &amp;"""" &amp;B18207 &amp;""""</f>
        <v> ""</v>
      </c>
      <c r="D18207" s="1" t="str">
        <f aca="false">IF(ISBLANK(A18207),"",C18207)</f>
        <v/>
      </c>
    </row>
    <row r="18208" customFormat="false" ht="15" hidden="false" customHeight="false" outlineLevel="0" collapsed="false">
      <c r="B18208" s="4"/>
      <c r="C18208" s="1" t="str">
        <f aca="false">A18208 &amp;" " &amp;"""" &amp;B18208 &amp;""""</f>
        <v> ""</v>
      </c>
      <c r="D18208" s="1" t="str">
        <f aca="false">IF(ISBLANK(A18208),"",C18208)</f>
        <v/>
      </c>
    </row>
    <row r="18209" customFormat="false" ht="15" hidden="false" customHeight="false" outlineLevel="0" collapsed="false">
      <c r="B18209" s="4"/>
      <c r="C18209" s="1" t="str">
        <f aca="false">A18209 &amp;" " &amp;"""" &amp;B18209 &amp;""""</f>
        <v> ""</v>
      </c>
      <c r="D18209" s="1" t="str">
        <f aca="false">IF(ISBLANK(A18209),"",C18209)</f>
        <v/>
      </c>
    </row>
    <row r="18210" customFormat="false" ht="15" hidden="false" customHeight="false" outlineLevel="0" collapsed="false">
      <c r="B18210" s="4"/>
      <c r="C18210" s="1" t="str">
        <f aca="false">A18210 &amp;" " &amp;"""" &amp;B18210 &amp;""""</f>
        <v> ""</v>
      </c>
      <c r="D18210" s="1" t="str">
        <f aca="false">IF(ISBLANK(A18210),"",C18210)</f>
        <v/>
      </c>
    </row>
    <row r="18211" customFormat="false" ht="15" hidden="false" customHeight="false" outlineLevel="0" collapsed="false">
      <c r="B18211" s="4"/>
      <c r="C18211" s="1" t="str">
        <f aca="false">A18211 &amp;" " &amp;"""" &amp;B18211 &amp;""""</f>
        <v> ""</v>
      </c>
      <c r="D18211" s="1" t="str">
        <f aca="false">IF(ISBLANK(A18211),"",C18211)</f>
        <v/>
      </c>
    </row>
    <row r="18212" customFormat="false" ht="15" hidden="false" customHeight="false" outlineLevel="0" collapsed="false">
      <c r="B18212" s="4"/>
      <c r="C18212" s="1" t="str">
        <f aca="false">A18212 &amp;" " &amp;"""" &amp;B18212 &amp;""""</f>
        <v> ""</v>
      </c>
      <c r="D18212" s="1" t="str">
        <f aca="false">IF(ISBLANK(A18212),"",C18212)</f>
        <v/>
      </c>
    </row>
    <row r="18213" customFormat="false" ht="15" hidden="false" customHeight="false" outlineLevel="0" collapsed="false">
      <c r="B18213" s="4"/>
      <c r="C18213" s="1" t="str">
        <f aca="false">A18213 &amp;" " &amp;"""" &amp;B18213 &amp;""""</f>
        <v> ""</v>
      </c>
      <c r="D18213" s="1" t="str">
        <f aca="false">IF(ISBLANK(A18213),"",C18213)</f>
        <v/>
      </c>
    </row>
    <row r="18214" customFormat="false" ht="15" hidden="false" customHeight="false" outlineLevel="0" collapsed="false">
      <c r="B18214" s="4"/>
      <c r="C18214" s="1" t="str">
        <f aca="false">A18214 &amp;" " &amp;"""" &amp;B18214 &amp;""""</f>
        <v> ""</v>
      </c>
      <c r="D18214" s="1" t="str">
        <f aca="false">IF(ISBLANK(A18214),"",C18214)</f>
        <v/>
      </c>
    </row>
    <row r="18215" customFormat="false" ht="15" hidden="false" customHeight="false" outlineLevel="0" collapsed="false">
      <c r="B18215" s="4"/>
      <c r="C18215" s="1" t="str">
        <f aca="false">A18215 &amp;" " &amp;"""" &amp;B18215 &amp;""""</f>
        <v> ""</v>
      </c>
      <c r="D18215" s="1" t="str">
        <f aca="false">IF(ISBLANK(A18215),"",C18215)</f>
        <v/>
      </c>
    </row>
    <row r="18216" customFormat="false" ht="15" hidden="false" customHeight="false" outlineLevel="0" collapsed="false">
      <c r="B18216" s="4"/>
      <c r="C18216" s="1" t="str">
        <f aca="false">A18216 &amp;" " &amp;"""" &amp;B18216 &amp;""""</f>
        <v> ""</v>
      </c>
      <c r="D18216" s="1" t="str">
        <f aca="false">IF(ISBLANK(A18216),"",C18216)</f>
        <v/>
      </c>
    </row>
    <row r="18217" customFormat="false" ht="15" hidden="false" customHeight="false" outlineLevel="0" collapsed="false">
      <c r="B18217" s="4"/>
      <c r="C18217" s="1" t="str">
        <f aca="false">A18217 &amp;" " &amp;"""" &amp;B18217 &amp;""""</f>
        <v> ""</v>
      </c>
      <c r="D18217" s="1" t="str">
        <f aca="false">IF(ISBLANK(A18217),"",C18217)</f>
        <v/>
      </c>
    </row>
    <row r="18218" customFormat="false" ht="15" hidden="false" customHeight="false" outlineLevel="0" collapsed="false">
      <c r="B18218" s="4"/>
      <c r="C18218" s="1" t="str">
        <f aca="false">A18218 &amp;" " &amp;"""" &amp;B18218 &amp;""""</f>
        <v> ""</v>
      </c>
      <c r="D18218" s="1" t="str">
        <f aca="false">IF(ISBLANK(A18218),"",C18218)</f>
        <v/>
      </c>
    </row>
    <row r="18219" customFormat="false" ht="15" hidden="false" customHeight="false" outlineLevel="0" collapsed="false">
      <c r="B18219" s="4"/>
      <c r="C18219" s="1" t="str">
        <f aca="false">A18219 &amp;" " &amp;"""" &amp;B18219 &amp;""""</f>
        <v> ""</v>
      </c>
      <c r="D18219" s="1" t="str">
        <f aca="false">IF(ISBLANK(A18219),"",C18219)</f>
        <v/>
      </c>
    </row>
    <row r="18220" customFormat="false" ht="15" hidden="false" customHeight="false" outlineLevel="0" collapsed="false">
      <c r="B18220" s="4"/>
      <c r="C18220" s="1" t="str">
        <f aca="false">A18220 &amp;" " &amp;"""" &amp;B18220 &amp;""""</f>
        <v> ""</v>
      </c>
      <c r="D18220" s="1" t="str">
        <f aca="false">IF(ISBLANK(A18220),"",C18220)</f>
        <v/>
      </c>
    </row>
    <row r="18221" customFormat="false" ht="15" hidden="false" customHeight="false" outlineLevel="0" collapsed="false">
      <c r="B18221" s="4"/>
      <c r="C18221" s="1" t="str">
        <f aca="false">A18221 &amp;" " &amp;"""" &amp;B18221 &amp;""""</f>
        <v> ""</v>
      </c>
      <c r="D18221" s="1" t="str">
        <f aca="false">IF(ISBLANK(A18221),"",C18221)</f>
        <v/>
      </c>
    </row>
    <row r="18222" customFormat="false" ht="15" hidden="false" customHeight="false" outlineLevel="0" collapsed="false">
      <c r="B18222" s="4"/>
      <c r="C18222" s="1" t="str">
        <f aca="false">A18222 &amp;" " &amp;"""" &amp;B18222 &amp;""""</f>
        <v> ""</v>
      </c>
      <c r="D18222" s="1" t="str">
        <f aca="false">IF(ISBLANK(A18222),"",C18222)</f>
        <v/>
      </c>
    </row>
    <row r="18223" customFormat="false" ht="15" hidden="false" customHeight="false" outlineLevel="0" collapsed="false">
      <c r="B18223" s="4"/>
      <c r="C18223" s="1" t="str">
        <f aca="false">A18223 &amp;" " &amp;"""" &amp;B18223 &amp;""""</f>
        <v> ""</v>
      </c>
      <c r="D18223" s="1" t="str">
        <f aca="false">IF(ISBLANK(A18223),"",C18223)</f>
        <v/>
      </c>
    </row>
    <row r="18224" customFormat="false" ht="15" hidden="false" customHeight="false" outlineLevel="0" collapsed="false">
      <c r="B18224" s="4"/>
      <c r="C18224" s="1" t="str">
        <f aca="false">A18224 &amp;" " &amp;"""" &amp;B18224 &amp;""""</f>
        <v> ""</v>
      </c>
      <c r="D18224" s="1" t="str">
        <f aca="false">IF(ISBLANK(A18224),"",C18224)</f>
        <v/>
      </c>
    </row>
    <row r="18225" customFormat="false" ht="15" hidden="false" customHeight="false" outlineLevel="0" collapsed="false">
      <c r="B18225" s="4"/>
      <c r="C18225" s="1" t="str">
        <f aca="false">A18225 &amp;" " &amp;"""" &amp;B18225 &amp;""""</f>
        <v> ""</v>
      </c>
      <c r="D18225" s="1" t="str">
        <f aca="false">IF(ISBLANK(A18225),"",C18225)</f>
        <v/>
      </c>
    </row>
    <row r="18226" customFormat="false" ht="15" hidden="false" customHeight="false" outlineLevel="0" collapsed="false">
      <c r="B18226" s="4"/>
      <c r="C18226" s="1" t="str">
        <f aca="false">A18226 &amp;" " &amp;"""" &amp;B18226 &amp;""""</f>
        <v> ""</v>
      </c>
      <c r="D18226" s="1" t="str">
        <f aca="false">IF(ISBLANK(A18226),"",C18226)</f>
        <v/>
      </c>
    </row>
    <row r="18227" customFormat="false" ht="15" hidden="false" customHeight="false" outlineLevel="0" collapsed="false">
      <c r="B18227" s="4"/>
      <c r="C18227" s="1" t="str">
        <f aca="false">A18227 &amp;" " &amp;"""" &amp;B18227 &amp;""""</f>
        <v> ""</v>
      </c>
      <c r="D18227" s="1" t="str">
        <f aca="false">IF(ISBLANK(A18227),"",C18227)</f>
        <v/>
      </c>
    </row>
    <row r="18228" customFormat="false" ht="15" hidden="false" customHeight="false" outlineLevel="0" collapsed="false">
      <c r="B18228" s="4"/>
      <c r="C18228" s="1" t="str">
        <f aca="false">A18228 &amp;" " &amp;"""" &amp;B18228 &amp;""""</f>
        <v> ""</v>
      </c>
      <c r="D18228" s="1" t="str">
        <f aca="false">IF(ISBLANK(A18228),"",C18228)</f>
        <v/>
      </c>
    </row>
    <row r="18229" customFormat="false" ht="15" hidden="false" customHeight="false" outlineLevel="0" collapsed="false">
      <c r="B18229" s="4"/>
      <c r="C18229" s="1" t="str">
        <f aca="false">A18229 &amp;" " &amp;"""" &amp;B18229 &amp;""""</f>
        <v> ""</v>
      </c>
      <c r="D18229" s="1" t="str">
        <f aca="false">IF(ISBLANK(A18229),"",C18229)</f>
        <v/>
      </c>
    </row>
    <row r="18230" customFormat="false" ht="15" hidden="false" customHeight="false" outlineLevel="0" collapsed="false">
      <c r="B18230" s="4"/>
      <c r="C18230" s="1" t="str">
        <f aca="false">A18230 &amp;" " &amp;"""" &amp;B18230 &amp;""""</f>
        <v> ""</v>
      </c>
      <c r="D18230" s="1" t="str">
        <f aca="false">IF(ISBLANK(A18230),"",C18230)</f>
        <v/>
      </c>
    </row>
    <row r="18231" customFormat="false" ht="15" hidden="false" customHeight="false" outlineLevel="0" collapsed="false">
      <c r="B18231" s="4"/>
      <c r="C18231" s="1" t="str">
        <f aca="false">A18231 &amp;" " &amp;"""" &amp;B18231 &amp;""""</f>
        <v> ""</v>
      </c>
      <c r="D18231" s="1" t="str">
        <f aca="false">IF(ISBLANK(A18231),"",C18231)</f>
        <v/>
      </c>
    </row>
    <row r="18232" customFormat="false" ht="15" hidden="false" customHeight="false" outlineLevel="0" collapsed="false">
      <c r="B18232" s="4"/>
      <c r="C18232" s="1" t="str">
        <f aca="false">A18232 &amp;" " &amp;"""" &amp;B18232 &amp;""""</f>
        <v> ""</v>
      </c>
      <c r="D18232" s="1" t="str">
        <f aca="false">IF(ISBLANK(A18232),"",C18232)</f>
        <v/>
      </c>
    </row>
    <row r="18233" customFormat="false" ht="15" hidden="false" customHeight="false" outlineLevel="0" collapsed="false">
      <c r="B18233" s="4"/>
      <c r="C18233" s="1" t="str">
        <f aca="false">A18233 &amp;" " &amp;"""" &amp;B18233 &amp;""""</f>
        <v> ""</v>
      </c>
      <c r="D18233" s="1" t="str">
        <f aca="false">IF(ISBLANK(A18233),"",C18233)</f>
        <v/>
      </c>
    </row>
    <row r="18234" customFormat="false" ht="15" hidden="false" customHeight="false" outlineLevel="0" collapsed="false">
      <c r="B18234" s="4"/>
      <c r="C18234" s="1" t="str">
        <f aca="false">A18234 &amp;" " &amp;"""" &amp;B18234 &amp;""""</f>
        <v> ""</v>
      </c>
      <c r="D18234" s="1" t="str">
        <f aca="false">IF(ISBLANK(A18234),"",C18234)</f>
        <v/>
      </c>
    </row>
    <row r="18235" customFormat="false" ht="15" hidden="false" customHeight="false" outlineLevel="0" collapsed="false">
      <c r="B18235" s="4"/>
      <c r="C18235" s="1" t="str">
        <f aca="false">A18235 &amp;" " &amp;"""" &amp;B18235 &amp;""""</f>
        <v> ""</v>
      </c>
      <c r="D18235" s="1" t="str">
        <f aca="false">IF(ISBLANK(A18235),"",C18235)</f>
        <v/>
      </c>
    </row>
    <row r="18236" customFormat="false" ht="15" hidden="false" customHeight="false" outlineLevel="0" collapsed="false">
      <c r="B18236" s="4"/>
      <c r="C18236" s="1" t="str">
        <f aca="false">A18236 &amp;" " &amp;"""" &amp;B18236 &amp;""""</f>
        <v> ""</v>
      </c>
      <c r="D18236" s="1" t="str">
        <f aca="false">IF(ISBLANK(A18236),"",C18236)</f>
        <v/>
      </c>
    </row>
    <row r="18237" customFormat="false" ht="15" hidden="false" customHeight="false" outlineLevel="0" collapsed="false">
      <c r="B18237" s="4"/>
      <c r="C18237" s="1" t="str">
        <f aca="false">A18237 &amp;" " &amp;"""" &amp;B18237 &amp;""""</f>
        <v> ""</v>
      </c>
      <c r="D18237" s="1" t="str">
        <f aca="false">IF(ISBLANK(A18237),"",C18237)</f>
        <v/>
      </c>
    </row>
    <row r="18238" customFormat="false" ht="15" hidden="false" customHeight="false" outlineLevel="0" collapsed="false">
      <c r="B18238" s="4"/>
      <c r="C18238" s="1" t="str">
        <f aca="false">A18238 &amp;" " &amp;"""" &amp;B18238 &amp;""""</f>
        <v> ""</v>
      </c>
      <c r="D18238" s="1" t="str">
        <f aca="false">IF(ISBLANK(A18238),"",C18238)</f>
        <v/>
      </c>
    </row>
    <row r="18239" customFormat="false" ht="15" hidden="false" customHeight="false" outlineLevel="0" collapsed="false">
      <c r="B18239" s="4"/>
      <c r="C18239" s="1" t="str">
        <f aca="false">A18239 &amp;" " &amp;"""" &amp;B18239 &amp;""""</f>
        <v> ""</v>
      </c>
      <c r="D18239" s="1" t="str">
        <f aca="false">IF(ISBLANK(A18239),"",C18239)</f>
        <v/>
      </c>
    </row>
    <row r="18240" customFormat="false" ht="15" hidden="false" customHeight="false" outlineLevel="0" collapsed="false">
      <c r="B18240" s="4"/>
      <c r="C18240" s="1" t="str">
        <f aca="false">A18240 &amp;" " &amp;"""" &amp;B18240 &amp;""""</f>
        <v> ""</v>
      </c>
      <c r="D18240" s="1" t="str">
        <f aca="false">IF(ISBLANK(A18240),"",C18240)</f>
        <v/>
      </c>
    </row>
    <row r="18241" customFormat="false" ht="15" hidden="false" customHeight="false" outlineLevel="0" collapsed="false">
      <c r="B18241" s="4"/>
      <c r="C18241" s="1" t="str">
        <f aca="false">A18241 &amp;" " &amp;"""" &amp;B18241 &amp;""""</f>
        <v> ""</v>
      </c>
      <c r="D18241" s="1" t="str">
        <f aca="false">IF(ISBLANK(A18241),"",C18241)</f>
        <v/>
      </c>
    </row>
    <row r="18242" customFormat="false" ht="15" hidden="false" customHeight="false" outlineLevel="0" collapsed="false">
      <c r="B18242" s="4"/>
      <c r="C18242" s="1" t="str">
        <f aca="false">A18242 &amp;" " &amp;"""" &amp;B18242 &amp;""""</f>
        <v> ""</v>
      </c>
      <c r="D18242" s="1" t="str">
        <f aca="false">IF(ISBLANK(A18242),"",C18242)</f>
        <v/>
      </c>
    </row>
    <row r="18243" customFormat="false" ht="15" hidden="false" customHeight="false" outlineLevel="0" collapsed="false">
      <c r="B18243" s="4"/>
      <c r="C18243" s="1" t="str">
        <f aca="false">A18243 &amp;" " &amp;"""" &amp;B18243 &amp;""""</f>
        <v> ""</v>
      </c>
      <c r="D18243" s="1" t="str">
        <f aca="false">IF(ISBLANK(A18243),"",C18243)</f>
        <v/>
      </c>
    </row>
    <row r="18244" customFormat="false" ht="15" hidden="false" customHeight="false" outlineLevel="0" collapsed="false">
      <c r="B18244" s="4"/>
      <c r="C18244" s="1" t="str">
        <f aca="false">A18244 &amp;" " &amp;"""" &amp;B18244 &amp;""""</f>
        <v> ""</v>
      </c>
      <c r="D18244" s="1" t="str">
        <f aca="false">IF(ISBLANK(A18244),"",C18244)</f>
        <v/>
      </c>
    </row>
    <row r="18245" customFormat="false" ht="15" hidden="false" customHeight="false" outlineLevel="0" collapsed="false">
      <c r="B18245" s="4"/>
      <c r="C18245" s="1" t="str">
        <f aca="false">A18245 &amp;" " &amp;"""" &amp;B18245 &amp;""""</f>
        <v> ""</v>
      </c>
      <c r="D18245" s="1" t="str">
        <f aca="false">IF(ISBLANK(A18245),"",C18245)</f>
        <v/>
      </c>
    </row>
    <row r="18246" customFormat="false" ht="15" hidden="false" customHeight="false" outlineLevel="0" collapsed="false">
      <c r="B18246" s="4"/>
      <c r="C18246" s="1" t="str">
        <f aca="false">A18246 &amp;" " &amp;"""" &amp;B18246 &amp;""""</f>
        <v> ""</v>
      </c>
      <c r="D18246" s="1" t="str">
        <f aca="false">IF(ISBLANK(A18246),"",C18246)</f>
        <v/>
      </c>
    </row>
    <row r="18247" customFormat="false" ht="15" hidden="false" customHeight="false" outlineLevel="0" collapsed="false">
      <c r="B18247" s="4"/>
      <c r="C18247" s="1" t="str">
        <f aca="false">A18247 &amp;" " &amp;"""" &amp;B18247 &amp;""""</f>
        <v> ""</v>
      </c>
      <c r="D18247" s="1" t="str">
        <f aca="false">IF(ISBLANK(A18247),"",C18247)</f>
        <v/>
      </c>
    </row>
    <row r="18248" customFormat="false" ht="15" hidden="false" customHeight="false" outlineLevel="0" collapsed="false">
      <c r="B18248" s="4"/>
      <c r="C18248" s="1" t="str">
        <f aca="false">A18248 &amp;" " &amp;"""" &amp;B18248 &amp;""""</f>
        <v> ""</v>
      </c>
      <c r="D18248" s="1" t="str">
        <f aca="false">IF(ISBLANK(A18248),"",C18248)</f>
        <v/>
      </c>
    </row>
    <row r="18249" customFormat="false" ht="15" hidden="false" customHeight="false" outlineLevel="0" collapsed="false">
      <c r="B18249" s="4"/>
      <c r="C18249" s="1" t="str">
        <f aca="false">A18249 &amp;" " &amp;"""" &amp;B18249 &amp;""""</f>
        <v> ""</v>
      </c>
      <c r="D18249" s="1" t="str">
        <f aca="false">IF(ISBLANK(A18249),"",C18249)</f>
        <v/>
      </c>
    </row>
    <row r="18250" customFormat="false" ht="15" hidden="false" customHeight="false" outlineLevel="0" collapsed="false">
      <c r="B18250" s="4"/>
      <c r="C18250" s="1" t="str">
        <f aca="false">A18250 &amp;" " &amp;"""" &amp;B18250 &amp;""""</f>
        <v> ""</v>
      </c>
      <c r="D18250" s="1" t="str">
        <f aca="false">IF(ISBLANK(A18250),"",C18250)</f>
        <v/>
      </c>
    </row>
    <row r="18251" customFormat="false" ht="15" hidden="false" customHeight="false" outlineLevel="0" collapsed="false">
      <c r="B18251" s="4"/>
      <c r="C18251" s="1" t="str">
        <f aca="false">A18251 &amp;" " &amp;"""" &amp;B18251 &amp;""""</f>
        <v> ""</v>
      </c>
      <c r="D18251" s="1" t="str">
        <f aca="false">IF(ISBLANK(A18251),"",C18251)</f>
        <v/>
      </c>
    </row>
    <row r="18252" customFormat="false" ht="15" hidden="false" customHeight="false" outlineLevel="0" collapsed="false">
      <c r="B18252" s="4"/>
      <c r="C18252" s="1" t="str">
        <f aca="false">A18252 &amp;" " &amp;"""" &amp;B18252 &amp;""""</f>
        <v> ""</v>
      </c>
      <c r="D18252" s="1" t="str">
        <f aca="false">IF(ISBLANK(A18252),"",C18252)</f>
        <v/>
      </c>
    </row>
    <row r="18253" customFormat="false" ht="15" hidden="false" customHeight="false" outlineLevel="0" collapsed="false">
      <c r="B18253" s="4"/>
      <c r="C18253" s="1" t="str">
        <f aca="false">A18253 &amp;" " &amp;"""" &amp;B18253 &amp;""""</f>
        <v> ""</v>
      </c>
      <c r="D18253" s="1" t="str">
        <f aca="false">IF(ISBLANK(A18253),"",C18253)</f>
        <v/>
      </c>
    </row>
    <row r="18254" customFormat="false" ht="15" hidden="false" customHeight="false" outlineLevel="0" collapsed="false">
      <c r="B18254" s="4"/>
      <c r="C18254" s="1" t="str">
        <f aca="false">A18254 &amp;" " &amp;"""" &amp;B18254 &amp;""""</f>
        <v> ""</v>
      </c>
      <c r="D18254" s="1" t="str">
        <f aca="false">IF(ISBLANK(A18254),"",C18254)</f>
        <v/>
      </c>
    </row>
    <row r="18255" customFormat="false" ht="15" hidden="false" customHeight="false" outlineLevel="0" collapsed="false">
      <c r="B18255" s="4"/>
      <c r="C18255" s="1" t="str">
        <f aca="false">A18255 &amp;" " &amp;"""" &amp;B18255 &amp;""""</f>
        <v> ""</v>
      </c>
      <c r="D18255" s="1" t="str">
        <f aca="false">IF(ISBLANK(A18255),"",C18255)</f>
        <v/>
      </c>
    </row>
    <row r="18256" customFormat="false" ht="15" hidden="false" customHeight="false" outlineLevel="0" collapsed="false">
      <c r="B18256" s="4"/>
      <c r="C18256" s="1" t="str">
        <f aca="false">A18256 &amp;" " &amp;"""" &amp;B18256 &amp;""""</f>
        <v> ""</v>
      </c>
      <c r="D18256" s="1" t="str">
        <f aca="false">IF(ISBLANK(A18256),"",C18256)</f>
        <v/>
      </c>
    </row>
    <row r="18257" customFormat="false" ht="15" hidden="false" customHeight="false" outlineLevel="0" collapsed="false">
      <c r="B18257" s="4"/>
      <c r="C18257" s="1" t="str">
        <f aca="false">A18257 &amp;" " &amp;"""" &amp;B18257 &amp;""""</f>
        <v> ""</v>
      </c>
      <c r="D18257" s="1" t="str">
        <f aca="false">IF(ISBLANK(A18257),"",C18257)</f>
        <v/>
      </c>
    </row>
    <row r="18258" customFormat="false" ht="15" hidden="false" customHeight="false" outlineLevel="0" collapsed="false">
      <c r="B18258" s="4"/>
      <c r="C18258" s="1" t="str">
        <f aca="false">A18258 &amp;" " &amp;"""" &amp;B18258 &amp;""""</f>
        <v> ""</v>
      </c>
      <c r="D18258" s="1" t="str">
        <f aca="false">IF(ISBLANK(A18258),"",C18258)</f>
        <v/>
      </c>
    </row>
    <row r="18259" customFormat="false" ht="15" hidden="false" customHeight="false" outlineLevel="0" collapsed="false">
      <c r="B18259" s="4"/>
      <c r="C18259" s="1" t="str">
        <f aca="false">A18259 &amp;" " &amp;"""" &amp;B18259 &amp;""""</f>
        <v> ""</v>
      </c>
      <c r="D18259" s="1" t="str">
        <f aca="false">IF(ISBLANK(A18259),"",C18259)</f>
        <v/>
      </c>
    </row>
    <row r="18260" customFormat="false" ht="15" hidden="false" customHeight="false" outlineLevel="0" collapsed="false">
      <c r="B18260" s="4"/>
      <c r="C18260" s="1" t="str">
        <f aca="false">A18260 &amp;" " &amp;"""" &amp;B18260 &amp;""""</f>
        <v> ""</v>
      </c>
      <c r="D18260" s="1" t="str">
        <f aca="false">IF(ISBLANK(A18260),"",C18260)</f>
        <v/>
      </c>
    </row>
    <row r="18261" customFormat="false" ht="15" hidden="false" customHeight="false" outlineLevel="0" collapsed="false">
      <c r="B18261" s="4"/>
      <c r="C18261" s="1" t="str">
        <f aca="false">A18261 &amp;" " &amp;"""" &amp;B18261 &amp;""""</f>
        <v> ""</v>
      </c>
      <c r="D18261" s="1" t="str">
        <f aca="false">IF(ISBLANK(A18261),"",C18261)</f>
        <v/>
      </c>
    </row>
    <row r="18262" customFormat="false" ht="15" hidden="false" customHeight="false" outlineLevel="0" collapsed="false">
      <c r="B18262" s="4"/>
      <c r="C18262" s="1" t="str">
        <f aca="false">A18262 &amp;" " &amp;"""" &amp;B18262 &amp;""""</f>
        <v> ""</v>
      </c>
      <c r="D18262" s="1" t="str">
        <f aca="false">IF(ISBLANK(A18262),"",C18262)</f>
        <v/>
      </c>
    </row>
    <row r="18263" customFormat="false" ht="15" hidden="false" customHeight="false" outlineLevel="0" collapsed="false">
      <c r="B18263" s="4"/>
      <c r="C18263" s="1" t="str">
        <f aca="false">A18263 &amp;" " &amp;"""" &amp;B18263 &amp;""""</f>
        <v> ""</v>
      </c>
      <c r="D18263" s="1" t="str">
        <f aca="false">IF(ISBLANK(A18263),"",C18263)</f>
        <v/>
      </c>
    </row>
    <row r="18264" customFormat="false" ht="15" hidden="false" customHeight="false" outlineLevel="0" collapsed="false">
      <c r="B18264" s="4"/>
      <c r="C18264" s="1" t="str">
        <f aca="false">A18264 &amp;" " &amp;"""" &amp;B18264 &amp;""""</f>
        <v> ""</v>
      </c>
      <c r="D18264" s="1" t="str">
        <f aca="false">IF(ISBLANK(A18264),"",C18264)</f>
        <v/>
      </c>
    </row>
    <row r="18265" customFormat="false" ht="15" hidden="false" customHeight="false" outlineLevel="0" collapsed="false">
      <c r="B18265" s="4"/>
      <c r="C18265" s="1" t="str">
        <f aca="false">A18265 &amp;" " &amp;"""" &amp;B18265 &amp;""""</f>
        <v> ""</v>
      </c>
      <c r="D18265" s="1" t="str">
        <f aca="false">IF(ISBLANK(A18265),"",C18265)</f>
        <v/>
      </c>
    </row>
    <row r="18266" customFormat="false" ht="15" hidden="false" customHeight="false" outlineLevel="0" collapsed="false">
      <c r="B18266" s="4"/>
      <c r="C18266" s="1" t="str">
        <f aca="false">A18266 &amp;" " &amp;"""" &amp;B18266 &amp;""""</f>
        <v> ""</v>
      </c>
      <c r="D18266" s="1" t="str">
        <f aca="false">IF(ISBLANK(A18266),"",C18266)</f>
        <v/>
      </c>
    </row>
    <row r="18267" customFormat="false" ht="15" hidden="false" customHeight="false" outlineLevel="0" collapsed="false">
      <c r="B18267" s="4"/>
      <c r="C18267" s="1" t="str">
        <f aca="false">A18267 &amp;" " &amp;"""" &amp;B18267 &amp;""""</f>
        <v> ""</v>
      </c>
      <c r="D18267" s="1" t="str">
        <f aca="false">IF(ISBLANK(A18267),"",C18267)</f>
        <v/>
      </c>
    </row>
    <row r="18268" customFormat="false" ht="15" hidden="false" customHeight="false" outlineLevel="0" collapsed="false">
      <c r="B18268" s="4"/>
      <c r="C18268" s="1" t="str">
        <f aca="false">A18268 &amp;" " &amp;"""" &amp;B18268 &amp;""""</f>
        <v> ""</v>
      </c>
      <c r="D18268" s="1" t="str">
        <f aca="false">IF(ISBLANK(A18268),"",C18268)</f>
        <v/>
      </c>
    </row>
    <row r="18269" customFormat="false" ht="15" hidden="false" customHeight="false" outlineLevel="0" collapsed="false">
      <c r="B18269" s="4"/>
      <c r="C18269" s="1" t="str">
        <f aca="false">A18269 &amp;" " &amp;"""" &amp;B18269 &amp;""""</f>
        <v> ""</v>
      </c>
      <c r="D18269" s="1" t="str">
        <f aca="false">IF(ISBLANK(A18269),"",C18269)</f>
        <v/>
      </c>
    </row>
    <row r="18270" customFormat="false" ht="15" hidden="false" customHeight="false" outlineLevel="0" collapsed="false">
      <c r="B18270" s="4"/>
      <c r="C18270" s="1" t="str">
        <f aca="false">A18270 &amp;" " &amp;"""" &amp;B18270 &amp;""""</f>
        <v> ""</v>
      </c>
      <c r="D18270" s="1" t="str">
        <f aca="false">IF(ISBLANK(A18270),"",C18270)</f>
        <v/>
      </c>
    </row>
    <row r="18271" customFormat="false" ht="15" hidden="false" customHeight="false" outlineLevel="0" collapsed="false">
      <c r="B18271" s="4"/>
      <c r="C18271" s="1" t="str">
        <f aca="false">A18271 &amp;" " &amp;"""" &amp;B18271 &amp;""""</f>
        <v> ""</v>
      </c>
      <c r="D18271" s="1" t="str">
        <f aca="false">IF(ISBLANK(A18271),"",C18271)</f>
        <v/>
      </c>
    </row>
    <row r="18272" customFormat="false" ht="15" hidden="false" customHeight="false" outlineLevel="0" collapsed="false">
      <c r="B18272" s="4"/>
      <c r="C18272" s="1" t="str">
        <f aca="false">A18272 &amp;" " &amp;"""" &amp;B18272 &amp;""""</f>
        <v> ""</v>
      </c>
      <c r="D18272" s="1" t="str">
        <f aca="false">IF(ISBLANK(A18272),"",C18272)</f>
        <v/>
      </c>
    </row>
    <row r="18273" customFormat="false" ht="15" hidden="false" customHeight="false" outlineLevel="0" collapsed="false">
      <c r="B18273" s="4"/>
      <c r="C18273" s="1" t="str">
        <f aca="false">A18273 &amp;" " &amp;"""" &amp;B18273 &amp;""""</f>
        <v> ""</v>
      </c>
      <c r="D18273" s="1" t="str">
        <f aca="false">IF(ISBLANK(A18273),"",C18273)</f>
        <v/>
      </c>
    </row>
    <row r="18274" customFormat="false" ht="15" hidden="false" customHeight="false" outlineLevel="0" collapsed="false">
      <c r="B18274" s="4"/>
      <c r="C18274" s="1" t="str">
        <f aca="false">A18274 &amp;" " &amp;"""" &amp;B18274 &amp;""""</f>
        <v> ""</v>
      </c>
      <c r="D18274" s="1" t="str">
        <f aca="false">IF(ISBLANK(A18274),"",C18274)</f>
        <v/>
      </c>
    </row>
    <row r="18275" customFormat="false" ht="15" hidden="false" customHeight="false" outlineLevel="0" collapsed="false">
      <c r="B18275" s="4"/>
      <c r="C18275" s="1" t="str">
        <f aca="false">A18275 &amp;" " &amp;"""" &amp;B18275 &amp;""""</f>
        <v> ""</v>
      </c>
      <c r="D18275" s="1" t="str">
        <f aca="false">IF(ISBLANK(A18275),"",C18275)</f>
        <v/>
      </c>
    </row>
    <row r="18276" customFormat="false" ht="15" hidden="false" customHeight="false" outlineLevel="0" collapsed="false">
      <c r="B18276" s="4"/>
      <c r="C18276" s="1" t="str">
        <f aca="false">A18276 &amp;" " &amp;"""" &amp;B18276 &amp;""""</f>
        <v> ""</v>
      </c>
      <c r="D18276" s="1" t="str">
        <f aca="false">IF(ISBLANK(A18276),"",C18276)</f>
        <v/>
      </c>
    </row>
    <row r="18277" customFormat="false" ht="15" hidden="false" customHeight="false" outlineLevel="0" collapsed="false">
      <c r="B18277" s="4"/>
      <c r="C18277" s="1" t="str">
        <f aca="false">A18277 &amp;" " &amp;"""" &amp;B18277 &amp;""""</f>
        <v> ""</v>
      </c>
      <c r="D18277" s="1" t="str">
        <f aca="false">IF(ISBLANK(A18277),"",C18277)</f>
        <v/>
      </c>
    </row>
    <row r="18278" customFormat="false" ht="15" hidden="false" customHeight="false" outlineLevel="0" collapsed="false">
      <c r="B18278" s="4"/>
      <c r="C18278" s="1" t="str">
        <f aca="false">A18278 &amp;" " &amp;"""" &amp;B18278 &amp;""""</f>
        <v> ""</v>
      </c>
      <c r="D18278" s="1" t="str">
        <f aca="false">IF(ISBLANK(A18278),"",C18278)</f>
        <v/>
      </c>
    </row>
    <row r="18279" customFormat="false" ht="15" hidden="false" customHeight="false" outlineLevel="0" collapsed="false">
      <c r="B18279" s="4"/>
      <c r="C18279" s="1" t="str">
        <f aca="false">A18279 &amp;" " &amp;"""" &amp;B18279 &amp;""""</f>
        <v> ""</v>
      </c>
      <c r="D18279" s="1" t="str">
        <f aca="false">IF(ISBLANK(A18279),"",C18279)</f>
        <v/>
      </c>
    </row>
    <row r="18280" customFormat="false" ht="15" hidden="false" customHeight="false" outlineLevel="0" collapsed="false">
      <c r="B18280" s="4"/>
      <c r="C18280" s="1" t="str">
        <f aca="false">A18280 &amp;" " &amp;"""" &amp;B18280 &amp;""""</f>
        <v> ""</v>
      </c>
      <c r="D18280" s="1" t="str">
        <f aca="false">IF(ISBLANK(A18280),"",C18280)</f>
        <v/>
      </c>
    </row>
    <row r="18281" customFormat="false" ht="15" hidden="false" customHeight="false" outlineLevel="0" collapsed="false">
      <c r="B18281" s="4"/>
      <c r="C18281" s="1" t="str">
        <f aca="false">A18281 &amp;" " &amp;"""" &amp;B18281 &amp;""""</f>
        <v> ""</v>
      </c>
      <c r="D18281" s="1" t="str">
        <f aca="false">IF(ISBLANK(A18281),"",C18281)</f>
        <v/>
      </c>
    </row>
    <row r="18282" customFormat="false" ht="15" hidden="false" customHeight="false" outlineLevel="0" collapsed="false">
      <c r="B18282" s="4"/>
      <c r="C18282" s="1" t="str">
        <f aca="false">A18282 &amp;" " &amp;"""" &amp;B18282 &amp;""""</f>
        <v> ""</v>
      </c>
      <c r="D18282" s="1" t="str">
        <f aca="false">IF(ISBLANK(A18282),"",C18282)</f>
        <v/>
      </c>
    </row>
    <row r="18283" customFormat="false" ht="15" hidden="false" customHeight="false" outlineLevel="0" collapsed="false">
      <c r="B18283" s="4"/>
      <c r="C18283" s="1" t="str">
        <f aca="false">A18283 &amp;" " &amp;"""" &amp;B18283 &amp;""""</f>
        <v> ""</v>
      </c>
      <c r="D18283" s="1" t="str">
        <f aca="false">IF(ISBLANK(A18283),"",C18283)</f>
        <v/>
      </c>
    </row>
    <row r="18284" customFormat="false" ht="15" hidden="false" customHeight="false" outlineLevel="0" collapsed="false">
      <c r="B18284" s="4"/>
      <c r="C18284" s="1" t="str">
        <f aca="false">A18284 &amp;" " &amp;"""" &amp;B18284 &amp;""""</f>
        <v> ""</v>
      </c>
      <c r="D18284" s="1" t="str">
        <f aca="false">IF(ISBLANK(A18284),"",C18284)</f>
        <v/>
      </c>
    </row>
    <row r="18285" customFormat="false" ht="15" hidden="false" customHeight="false" outlineLevel="0" collapsed="false">
      <c r="B18285" s="4"/>
      <c r="C18285" s="1" t="str">
        <f aca="false">A18285 &amp;" " &amp;"""" &amp;B18285 &amp;""""</f>
        <v> ""</v>
      </c>
      <c r="D18285" s="1" t="str">
        <f aca="false">IF(ISBLANK(A18285),"",C18285)</f>
        <v/>
      </c>
    </row>
    <row r="18286" customFormat="false" ht="15" hidden="false" customHeight="false" outlineLevel="0" collapsed="false">
      <c r="B18286" s="4"/>
      <c r="C18286" s="1" t="str">
        <f aca="false">A18286 &amp;" " &amp;"""" &amp;B18286 &amp;""""</f>
        <v> ""</v>
      </c>
      <c r="D18286" s="1" t="str">
        <f aca="false">IF(ISBLANK(A18286),"",C18286)</f>
        <v/>
      </c>
    </row>
    <row r="18287" customFormat="false" ht="15" hidden="false" customHeight="false" outlineLevel="0" collapsed="false">
      <c r="B18287" s="4"/>
      <c r="C18287" s="1" t="str">
        <f aca="false">A18287 &amp;" " &amp;"""" &amp;B18287 &amp;""""</f>
        <v> ""</v>
      </c>
      <c r="D18287" s="1" t="str">
        <f aca="false">IF(ISBLANK(A18287),"",C18287)</f>
        <v/>
      </c>
    </row>
    <row r="18288" customFormat="false" ht="15" hidden="false" customHeight="false" outlineLevel="0" collapsed="false">
      <c r="B18288" s="4"/>
      <c r="C18288" s="1" t="str">
        <f aca="false">A18288 &amp;" " &amp;"""" &amp;B18288 &amp;""""</f>
        <v> ""</v>
      </c>
      <c r="D18288" s="1" t="str">
        <f aca="false">IF(ISBLANK(A18288),"",C18288)</f>
        <v/>
      </c>
    </row>
    <row r="18289" customFormat="false" ht="15" hidden="false" customHeight="false" outlineLevel="0" collapsed="false">
      <c r="B18289" s="4"/>
      <c r="C18289" s="1" t="str">
        <f aca="false">A18289 &amp;" " &amp;"""" &amp;B18289 &amp;""""</f>
        <v> ""</v>
      </c>
      <c r="D18289" s="1" t="str">
        <f aca="false">IF(ISBLANK(A18289),"",C18289)</f>
        <v/>
      </c>
    </row>
    <row r="18290" customFormat="false" ht="15" hidden="false" customHeight="false" outlineLevel="0" collapsed="false">
      <c r="B18290" s="4"/>
      <c r="C18290" s="1" t="str">
        <f aca="false">A18290 &amp;" " &amp;"""" &amp;B18290 &amp;""""</f>
        <v> ""</v>
      </c>
      <c r="D18290" s="1" t="str">
        <f aca="false">IF(ISBLANK(A18290),"",C18290)</f>
        <v/>
      </c>
    </row>
    <row r="18291" customFormat="false" ht="15" hidden="false" customHeight="false" outlineLevel="0" collapsed="false">
      <c r="B18291" s="4"/>
      <c r="C18291" s="1" t="str">
        <f aca="false">A18291 &amp;" " &amp;"""" &amp;B18291 &amp;""""</f>
        <v> ""</v>
      </c>
      <c r="D18291" s="1" t="str">
        <f aca="false">IF(ISBLANK(A18291),"",C18291)</f>
        <v/>
      </c>
    </row>
    <row r="18292" customFormat="false" ht="15" hidden="false" customHeight="false" outlineLevel="0" collapsed="false">
      <c r="B18292" s="4"/>
      <c r="C18292" s="1" t="str">
        <f aca="false">A18292 &amp;" " &amp;"""" &amp;B18292 &amp;""""</f>
        <v> ""</v>
      </c>
      <c r="D18292" s="1" t="str">
        <f aca="false">IF(ISBLANK(A18292),"",C18292)</f>
        <v/>
      </c>
    </row>
    <row r="18293" customFormat="false" ht="15" hidden="false" customHeight="false" outlineLevel="0" collapsed="false">
      <c r="B18293" s="4"/>
      <c r="C18293" s="1" t="str">
        <f aca="false">A18293 &amp;" " &amp;"""" &amp;B18293 &amp;""""</f>
        <v> ""</v>
      </c>
      <c r="D18293" s="1" t="str">
        <f aca="false">IF(ISBLANK(A18293),"",C18293)</f>
        <v/>
      </c>
    </row>
    <row r="18294" customFormat="false" ht="15" hidden="false" customHeight="false" outlineLevel="0" collapsed="false">
      <c r="B18294" s="4"/>
      <c r="C18294" s="1" t="str">
        <f aca="false">A18294 &amp;" " &amp;"""" &amp;B18294 &amp;""""</f>
        <v> ""</v>
      </c>
      <c r="D18294" s="1" t="str">
        <f aca="false">IF(ISBLANK(A18294),"",C18294)</f>
        <v/>
      </c>
    </row>
    <row r="18295" customFormat="false" ht="15" hidden="false" customHeight="false" outlineLevel="0" collapsed="false">
      <c r="B18295" s="4"/>
      <c r="C18295" s="1" t="str">
        <f aca="false">A18295 &amp;" " &amp;"""" &amp;B18295 &amp;""""</f>
        <v> ""</v>
      </c>
      <c r="D18295" s="1" t="str">
        <f aca="false">IF(ISBLANK(A18295),"",C18295)</f>
        <v/>
      </c>
    </row>
    <row r="18296" customFormat="false" ht="15" hidden="false" customHeight="false" outlineLevel="0" collapsed="false">
      <c r="B18296" s="4"/>
      <c r="C18296" s="1" t="str">
        <f aca="false">A18296 &amp;" " &amp;"""" &amp;B18296 &amp;""""</f>
        <v> ""</v>
      </c>
      <c r="D18296" s="1" t="str">
        <f aca="false">IF(ISBLANK(A18296),"",C18296)</f>
        <v/>
      </c>
    </row>
    <row r="18297" customFormat="false" ht="15" hidden="false" customHeight="false" outlineLevel="0" collapsed="false">
      <c r="B18297" s="4"/>
      <c r="C18297" s="1" t="str">
        <f aca="false">A18297 &amp;" " &amp;"""" &amp;B18297 &amp;""""</f>
        <v> ""</v>
      </c>
      <c r="D18297" s="1" t="str">
        <f aca="false">IF(ISBLANK(A18297),"",C18297)</f>
        <v/>
      </c>
    </row>
    <row r="18298" customFormat="false" ht="15" hidden="false" customHeight="false" outlineLevel="0" collapsed="false">
      <c r="B18298" s="4"/>
      <c r="C18298" s="1" t="str">
        <f aca="false">A18298 &amp;" " &amp;"""" &amp;B18298 &amp;""""</f>
        <v> ""</v>
      </c>
      <c r="D18298" s="1" t="str">
        <f aca="false">IF(ISBLANK(A18298),"",C18298)</f>
        <v/>
      </c>
    </row>
    <row r="18299" customFormat="false" ht="15" hidden="false" customHeight="false" outlineLevel="0" collapsed="false">
      <c r="B18299" s="4"/>
      <c r="C18299" s="1" t="str">
        <f aca="false">A18299 &amp;" " &amp;"""" &amp;B18299 &amp;""""</f>
        <v> ""</v>
      </c>
      <c r="D18299" s="1" t="str">
        <f aca="false">IF(ISBLANK(A18299),"",C18299)</f>
        <v/>
      </c>
    </row>
    <row r="18300" customFormat="false" ht="15" hidden="false" customHeight="false" outlineLevel="0" collapsed="false">
      <c r="B18300" s="4"/>
      <c r="C18300" s="1" t="str">
        <f aca="false">A18300 &amp;" " &amp;"""" &amp;B18300 &amp;""""</f>
        <v> ""</v>
      </c>
      <c r="D18300" s="1" t="str">
        <f aca="false">IF(ISBLANK(A18300),"",C18300)</f>
        <v/>
      </c>
    </row>
    <row r="18301" customFormat="false" ht="15" hidden="false" customHeight="false" outlineLevel="0" collapsed="false">
      <c r="B18301" s="4"/>
      <c r="C18301" s="1" t="str">
        <f aca="false">A18301 &amp;" " &amp;"""" &amp;B18301 &amp;""""</f>
        <v> ""</v>
      </c>
      <c r="D18301" s="1" t="str">
        <f aca="false">IF(ISBLANK(A18301),"",C18301)</f>
        <v/>
      </c>
    </row>
    <row r="18302" customFormat="false" ht="15" hidden="false" customHeight="false" outlineLevel="0" collapsed="false">
      <c r="B18302" s="4"/>
      <c r="C18302" s="1" t="str">
        <f aca="false">A18302 &amp;" " &amp;"""" &amp;B18302 &amp;""""</f>
        <v> ""</v>
      </c>
      <c r="D18302" s="1" t="str">
        <f aca="false">IF(ISBLANK(A18302),"",C18302)</f>
        <v/>
      </c>
    </row>
    <row r="18303" customFormat="false" ht="15" hidden="false" customHeight="false" outlineLevel="0" collapsed="false">
      <c r="B18303" s="4"/>
      <c r="C18303" s="1" t="str">
        <f aca="false">A18303 &amp;" " &amp;"""" &amp;B18303 &amp;""""</f>
        <v> ""</v>
      </c>
      <c r="D18303" s="1" t="str">
        <f aca="false">IF(ISBLANK(A18303),"",C18303)</f>
        <v/>
      </c>
    </row>
    <row r="18304" customFormat="false" ht="15" hidden="false" customHeight="false" outlineLevel="0" collapsed="false">
      <c r="B18304" s="4"/>
      <c r="C18304" s="1" t="str">
        <f aca="false">A18304 &amp;" " &amp;"""" &amp;B18304 &amp;""""</f>
        <v> ""</v>
      </c>
      <c r="D18304" s="1" t="str">
        <f aca="false">IF(ISBLANK(A18304),"",C18304)</f>
        <v/>
      </c>
    </row>
    <row r="18305" customFormat="false" ht="15" hidden="false" customHeight="false" outlineLevel="0" collapsed="false">
      <c r="B18305" s="4"/>
      <c r="C18305" s="1" t="str">
        <f aca="false">A18305 &amp;" " &amp;"""" &amp;B18305 &amp;""""</f>
        <v> ""</v>
      </c>
      <c r="D18305" s="1" t="str">
        <f aca="false">IF(ISBLANK(A18305),"",C18305)</f>
        <v/>
      </c>
    </row>
    <row r="18306" customFormat="false" ht="15" hidden="false" customHeight="false" outlineLevel="0" collapsed="false">
      <c r="B18306" s="4"/>
      <c r="C18306" s="1" t="str">
        <f aca="false">A18306 &amp;" " &amp;"""" &amp;B18306 &amp;""""</f>
        <v> ""</v>
      </c>
      <c r="D18306" s="1" t="str">
        <f aca="false">IF(ISBLANK(A18306),"",C18306)</f>
        <v/>
      </c>
    </row>
    <row r="18307" customFormat="false" ht="15" hidden="false" customHeight="false" outlineLevel="0" collapsed="false">
      <c r="B18307" s="4"/>
      <c r="C18307" s="1" t="str">
        <f aca="false">A18307 &amp;" " &amp;"""" &amp;B18307 &amp;""""</f>
        <v> ""</v>
      </c>
      <c r="D18307" s="1" t="str">
        <f aca="false">IF(ISBLANK(A18307),"",C18307)</f>
        <v/>
      </c>
    </row>
    <row r="18308" customFormat="false" ht="15" hidden="false" customHeight="false" outlineLevel="0" collapsed="false">
      <c r="B18308" s="4"/>
      <c r="C18308" s="1" t="str">
        <f aca="false">A18308 &amp;" " &amp;"""" &amp;B18308 &amp;""""</f>
        <v> ""</v>
      </c>
      <c r="D18308" s="1" t="str">
        <f aca="false">IF(ISBLANK(A18308),"",C18308)</f>
        <v/>
      </c>
    </row>
    <row r="18309" customFormat="false" ht="15" hidden="false" customHeight="false" outlineLevel="0" collapsed="false">
      <c r="B18309" s="4"/>
      <c r="C18309" s="1" t="str">
        <f aca="false">A18309 &amp;" " &amp;"""" &amp;B18309 &amp;""""</f>
        <v> ""</v>
      </c>
      <c r="D18309" s="1" t="str">
        <f aca="false">IF(ISBLANK(A18309),"",C18309)</f>
        <v/>
      </c>
    </row>
    <row r="18310" customFormat="false" ht="15" hidden="false" customHeight="false" outlineLevel="0" collapsed="false">
      <c r="B18310" s="4"/>
      <c r="C18310" s="1" t="str">
        <f aca="false">A18310 &amp;" " &amp;"""" &amp;B18310 &amp;""""</f>
        <v> ""</v>
      </c>
      <c r="D18310" s="1" t="str">
        <f aca="false">IF(ISBLANK(A18310),"",C18310)</f>
        <v/>
      </c>
    </row>
    <row r="18311" customFormat="false" ht="15" hidden="false" customHeight="false" outlineLevel="0" collapsed="false">
      <c r="B18311" s="4"/>
      <c r="C18311" s="1" t="str">
        <f aca="false">A18311 &amp;" " &amp;"""" &amp;B18311 &amp;""""</f>
        <v> ""</v>
      </c>
      <c r="D18311" s="1" t="str">
        <f aca="false">IF(ISBLANK(A18311),"",C18311)</f>
        <v/>
      </c>
    </row>
    <row r="18312" customFormat="false" ht="15" hidden="false" customHeight="false" outlineLevel="0" collapsed="false">
      <c r="B18312" s="4"/>
      <c r="C18312" s="1" t="str">
        <f aca="false">A18312 &amp;" " &amp;"""" &amp;B18312 &amp;""""</f>
        <v> ""</v>
      </c>
      <c r="D18312" s="1" t="str">
        <f aca="false">IF(ISBLANK(A18312),"",C18312)</f>
        <v/>
      </c>
    </row>
    <row r="18313" customFormat="false" ht="15" hidden="false" customHeight="false" outlineLevel="0" collapsed="false">
      <c r="B18313" s="4"/>
      <c r="C18313" s="1" t="str">
        <f aca="false">A18313 &amp;" " &amp;"""" &amp;B18313 &amp;""""</f>
        <v> ""</v>
      </c>
      <c r="D18313" s="1" t="str">
        <f aca="false">IF(ISBLANK(A18313),"",C18313)</f>
        <v/>
      </c>
    </row>
    <row r="18314" customFormat="false" ht="15" hidden="false" customHeight="false" outlineLevel="0" collapsed="false">
      <c r="B18314" s="4"/>
      <c r="C18314" s="1" t="str">
        <f aca="false">A18314 &amp;" " &amp;"""" &amp;B18314 &amp;""""</f>
        <v> ""</v>
      </c>
      <c r="D18314" s="1" t="str">
        <f aca="false">IF(ISBLANK(A18314),"",C18314)</f>
        <v/>
      </c>
    </row>
    <row r="18315" customFormat="false" ht="15" hidden="false" customHeight="false" outlineLevel="0" collapsed="false">
      <c r="B18315" s="4"/>
      <c r="C18315" s="1" t="str">
        <f aca="false">A18315 &amp;" " &amp;"""" &amp;B18315 &amp;""""</f>
        <v> ""</v>
      </c>
      <c r="D18315" s="1" t="str">
        <f aca="false">IF(ISBLANK(A18315),"",C18315)</f>
        <v/>
      </c>
    </row>
    <row r="18316" customFormat="false" ht="15" hidden="false" customHeight="false" outlineLevel="0" collapsed="false">
      <c r="B18316" s="4"/>
      <c r="C18316" s="1" t="str">
        <f aca="false">A18316 &amp;" " &amp;"""" &amp;B18316 &amp;""""</f>
        <v> ""</v>
      </c>
      <c r="D18316" s="1" t="str">
        <f aca="false">IF(ISBLANK(A18316),"",C18316)</f>
        <v/>
      </c>
    </row>
    <row r="18317" customFormat="false" ht="15" hidden="false" customHeight="false" outlineLevel="0" collapsed="false">
      <c r="B18317" s="4"/>
      <c r="C18317" s="1" t="str">
        <f aca="false">A18317 &amp;" " &amp;"""" &amp;B18317 &amp;""""</f>
        <v> ""</v>
      </c>
      <c r="D18317" s="1" t="str">
        <f aca="false">IF(ISBLANK(A18317),"",C18317)</f>
        <v/>
      </c>
    </row>
    <row r="18318" customFormat="false" ht="15" hidden="false" customHeight="false" outlineLevel="0" collapsed="false">
      <c r="B18318" s="4"/>
      <c r="C18318" s="1" t="str">
        <f aca="false">A18318 &amp;" " &amp;"""" &amp;B18318 &amp;""""</f>
        <v> ""</v>
      </c>
      <c r="D18318" s="1" t="str">
        <f aca="false">IF(ISBLANK(A18318),"",C18318)</f>
        <v/>
      </c>
    </row>
    <row r="18319" customFormat="false" ht="15" hidden="false" customHeight="false" outlineLevel="0" collapsed="false">
      <c r="B18319" s="4"/>
      <c r="C18319" s="1" t="str">
        <f aca="false">A18319 &amp;" " &amp;"""" &amp;B18319 &amp;""""</f>
        <v> ""</v>
      </c>
      <c r="D18319" s="1" t="str">
        <f aca="false">IF(ISBLANK(A18319),"",C18319)</f>
        <v/>
      </c>
    </row>
    <row r="18320" customFormat="false" ht="15" hidden="false" customHeight="false" outlineLevel="0" collapsed="false">
      <c r="B18320" s="4"/>
      <c r="C18320" s="1" t="str">
        <f aca="false">A18320 &amp;" " &amp;"""" &amp;B18320 &amp;""""</f>
        <v> ""</v>
      </c>
      <c r="D18320" s="1" t="str">
        <f aca="false">IF(ISBLANK(A18320),"",C18320)</f>
        <v/>
      </c>
    </row>
    <row r="18321" customFormat="false" ht="15" hidden="false" customHeight="false" outlineLevel="0" collapsed="false">
      <c r="B18321" s="4"/>
      <c r="C18321" s="1" t="str">
        <f aca="false">A18321 &amp;" " &amp;"""" &amp;B18321 &amp;""""</f>
        <v> ""</v>
      </c>
      <c r="D18321" s="1" t="str">
        <f aca="false">IF(ISBLANK(A18321),"",C18321)</f>
        <v/>
      </c>
    </row>
    <row r="18322" customFormat="false" ht="15" hidden="false" customHeight="false" outlineLevel="0" collapsed="false">
      <c r="B18322" s="4"/>
      <c r="C18322" s="1" t="str">
        <f aca="false">A18322 &amp;" " &amp;"""" &amp;B18322 &amp;""""</f>
        <v> ""</v>
      </c>
      <c r="D18322" s="1" t="str">
        <f aca="false">IF(ISBLANK(A18322),"",C18322)</f>
        <v/>
      </c>
    </row>
    <row r="18323" customFormat="false" ht="15" hidden="false" customHeight="false" outlineLevel="0" collapsed="false">
      <c r="B18323" s="4"/>
      <c r="C18323" s="1" t="str">
        <f aca="false">A18323 &amp;" " &amp;"""" &amp;B18323 &amp;""""</f>
        <v> ""</v>
      </c>
      <c r="D18323" s="1" t="str">
        <f aca="false">IF(ISBLANK(A18323),"",C18323)</f>
        <v/>
      </c>
    </row>
    <row r="18324" customFormat="false" ht="15" hidden="false" customHeight="false" outlineLevel="0" collapsed="false">
      <c r="B18324" s="4"/>
      <c r="C18324" s="1" t="str">
        <f aca="false">A18324 &amp;" " &amp;"""" &amp;B18324 &amp;""""</f>
        <v> ""</v>
      </c>
      <c r="D18324" s="1" t="str">
        <f aca="false">IF(ISBLANK(A18324),"",C18324)</f>
        <v/>
      </c>
    </row>
    <row r="18325" customFormat="false" ht="15" hidden="false" customHeight="false" outlineLevel="0" collapsed="false">
      <c r="B18325" s="4"/>
      <c r="C18325" s="1" t="str">
        <f aca="false">A18325 &amp;" " &amp;"""" &amp;B18325 &amp;""""</f>
        <v> ""</v>
      </c>
      <c r="D18325" s="1" t="str">
        <f aca="false">IF(ISBLANK(A18325),"",C18325)</f>
        <v/>
      </c>
    </row>
    <row r="18326" customFormat="false" ht="15" hidden="false" customHeight="false" outlineLevel="0" collapsed="false">
      <c r="B18326" s="4"/>
      <c r="C18326" s="1" t="str">
        <f aca="false">A18326 &amp;" " &amp;"""" &amp;B18326 &amp;""""</f>
        <v> ""</v>
      </c>
      <c r="D18326" s="1" t="str">
        <f aca="false">IF(ISBLANK(A18326),"",C18326)</f>
        <v/>
      </c>
    </row>
    <row r="18327" customFormat="false" ht="15" hidden="false" customHeight="false" outlineLevel="0" collapsed="false">
      <c r="B18327" s="4"/>
      <c r="C18327" s="1" t="str">
        <f aca="false">A18327 &amp;" " &amp;"""" &amp;B18327 &amp;""""</f>
        <v> ""</v>
      </c>
      <c r="D18327" s="1" t="str">
        <f aca="false">IF(ISBLANK(A18327),"",C18327)</f>
        <v/>
      </c>
    </row>
    <row r="18328" customFormat="false" ht="15" hidden="false" customHeight="false" outlineLevel="0" collapsed="false">
      <c r="B18328" s="4"/>
      <c r="C18328" s="1" t="str">
        <f aca="false">A18328 &amp;" " &amp;"""" &amp;B18328 &amp;""""</f>
        <v> ""</v>
      </c>
      <c r="D18328" s="1" t="str">
        <f aca="false">IF(ISBLANK(A18328),"",C18328)</f>
        <v/>
      </c>
    </row>
    <row r="18329" customFormat="false" ht="15" hidden="false" customHeight="false" outlineLevel="0" collapsed="false">
      <c r="B18329" s="5"/>
      <c r="C18329" s="1" t="str">
        <f aca="false">A18329 &amp;" " &amp;"""" &amp;B18329 &amp;""""</f>
        <v> ""</v>
      </c>
      <c r="D18329" s="1" t="str">
        <f aca="false">IF(ISBLANK(A18329),"",C18329)</f>
        <v/>
      </c>
    </row>
    <row r="18330" customFormat="false" ht="15" hidden="false" customHeight="false" outlineLevel="0" collapsed="false">
      <c r="B18330" s="4"/>
      <c r="C18330" s="1" t="str">
        <f aca="false">A18330 &amp;" " &amp;"""" &amp;B18330 &amp;""""</f>
        <v> ""</v>
      </c>
      <c r="D18330" s="1" t="str">
        <f aca="false">IF(ISBLANK(A18330),"",C18330)</f>
        <v/>
      </c>
    </row>
    <row r="18331" customFormat="false" ht="15" hidden="false" customHeight="false" outlineLevel="0" collapsed="false">
      <c r="B18331" s="4"/>
      <c r="C18331" s="1" t="str">
        <f aca="false">A18331 &amp;" " &amp;"""" &amp;B18331 &amp;""""</f>
        <v> ""</v>
      </c>
      <c r="D18331" s="1" t="str">
        <f aca="false">IF(ISBLANK(A18331),"",C18331)</f>
        <v/>
      </c>
    </row>
    <row r="18332" customFormat="false" ht="15" hidden="false" customHeight="false" outlineLevel="0" collapsed="false">
      <c r="B18332" s="4"/>
      <c r="C18332" s="1" t="str">
        <f aca="false">A18332 &amp;" " &amp;"""" &amp;B18332 &amp;""""</f>
        <v> ""</v>
      </c>
      <c r="D18332" s="1" t="str">
        <f aca="false">IF(ISBLANK(A18332),"",C18332)</f>
        <v/>
      </c>
    </row>
    <row r="18333" customFormat="false" ht="15" hidden="false" customHeight="false" outlineLevel="0" collapsed="false">
      <c r="B18333" s="4"/>
      <c r="C18333" s="1" t="str">
        <f aca="false">A18333 &amp;" " &amp;"""" &amp;B18333 &amp;""""</f>
        <v> ""</v>
      </c>
      <c r="D18333" s="1" t="str">
        <f aca="false">IF(ISBLANK(A18333),"",C18333)</f>
        <v/>
      </c>
    </row>
    <row r="18334" customFormat="false" ht="15" hidden="false" customHeight="false" outlineLevel="0" collapsed="false">
      <c r="B18334" s="4"/>
      <c r="C18334" s="1" t="str">
        <f aca="false">A18334 &amp;" " &amp;"""" &amp;B18334 &amp;""""</f>
        <v> ""</v>
      </c>
      <c r="D18334" s="1" t="str">
        <f aca="false">IF(ISBLANK(A18334),"",C18334)</f>
        <v/>
      </c>
    </row>
    <row r="18335" customFormat="false" ht="15" hidden="false" customHeight="false" outlineLevel="0" collapsed="false">
      <c r="B18335" s="4"/>
      <c r="C18335" s="1" t="str">
        <f aca="false">A18335 &amp;" " &amp;"""" &amp;B18335 &amp;""""</f>
        <v> ""</v>
      </c>
      <c r="D18335" s="1" t="str">
        <f aca="false">IF(ISBLANK(A18335),"",C18335)</f>
        <v/>
      </c>
    </row>
    <row r="18336" customFormat="false" ht="15" hidden="false" customHeight="false" outlineLevel="0" collapsed="false">
      <c r="B18336" s="4"/>
      <c r="C18336" s="1" t="str">
        <f aca="false">A18336 &amp;" " &amp;"""" &amp;B18336 &amp;""""</f>
        <v> ""</v>
      </c>
      <c r="D18336" s="1" t="str">
        <f aca="false">IF(ISBLANK(A18336),"",C18336)</f>
        <v/>
      </c>
    </row>
    <row r="18337" customFormat="false" ht="15" hidden="false" customHeight="false" outlineLevel="0" collapsed="false">
      <c r="B18337" s="4"/>
      <c r="C18337" s="1" t="str">
        <f aca="false">A18337 &amp;" " &amp;"""" &amp;B18337 &amp;""""</f>
        <v> ""</v>
      </c>
      <c r="D18337" s="1" t="str">
        <f aca="false">IF(ISBLANK(A18337),"",C18337)</f>
        <v/>
      </c>
    </row>
    <row r="18338" customFormat="false" ht="15" hidden="false" customHeight="false" outlineLevel="0" collapsed="false">
      <c r="B18338" s="4"/>
      <c r="C18338" s="1" t="str">
        <f aca="false">A18338 &amp;" " &amp;"""" &amp;B18338 &amp;""""</f>
        <v> ""</v>
      </c>
      <c r="D18338" s="1" t="str">
        <f aca="false">IF(ISBLANK(A18338),"",C18338)</f>
        <v/>
      </c>
    </row>
    <row r="18339" customFormat="false" ht="15" hidden="false" customHeight="false" outlineLevel="0" collapsed="false">
      <c r="B18339" s="4"/>
      <c r="C18339" s="1" t="str">
        <f aca="false">A18339 &amp;" " &amp;"""" &amp;B18339 &amp;""""</f>
        <v> ""</v>
      </c>
      <c r="D18339" s="1" t="str">
        <f aca="false">IF(ISBLANK(A18339),"",C18339)</f>
        <v/>
      </c>
    </row>
    <row r="18340" customFormat="false" ht="15" hidden="false" customHeight="false" outlineLevel="0" collapsed="false">
      <c r="B18340" s="4"/>
      <c r="C18340" s="1" t="str">
        <f aca="false">A18340 &amp;" " &amp;"""" &amp;B18340 &amp;""""</f>
        <v> ""</v>
      </c>
      <c r="D18340" s="1" t="str">
        <f aca="false">IF(ISBLANK(A18340),"",C18340)</f>
        <v/>
      </c>
    </row>
    <row r="18341" customFormat="false" ht="15" hidden="false" customHeight="false" outlineLevel="0" collapsed="false">
      <c r="B18341" s="4"/>
      <c r="C18341" s="1" t="str">
        <f aca="false">A18341 &amp;" " &amp;"""" &amp;B18341 &amp;""""</f>
        <v> ""</v>
      </c>
      <c r="D18341" s="1" t="str">
        <f aca="false">IF(ISBLANK(A18341),"",C18341)</f>
        <v/>
      </c>
    </row>
    <row r="18342" customFormat="false" ht="15" hidden="false" customHeight="false" outlineLevel="0" collapsed="false">
      <c r="B18342" s="4"/>
      <c r="C18342" s="1" t="str">
        <f aca="false">A18342 &amp;" " &amp;"""" &amp;B18342 &amp;""""</f>
        <v> ""</v>
      </c>
      <c r="D18342" s="1" t="str">
        <f aca="false">IF(ISBLANK(A18342),"",C18342)</f>
        <v/>
      </c>
    </row>
    <row r="18343" customFormat="false" ht="15" hidden="false" customHeight="false" outlineLevel="0" collapsed="false">
      <c r="B18343" s="4"/>
      <c r="C18343" s="1" t="str">
        <f aca="false">A18343 &amp;" " &amp;"""" &amp;B18343 &amp;""""</f>
        <v> ""</v>
      </c>
      <c r="D18343" s="1" t="str">
        <f aca="false">IF(ISBLANK(A18343),"",C18343)</f>
        <v/>
      </c>
    </row>
    <row r="18344" customFormat="false" ht="15" hidden="false" customHeight="false" outlineLevel="0" collapsed="false">
      <c r="B18344" s="4"/>
      <c r="C18344" s="1" t="str">
        <f aca="false">A18344 &amp;" " &amp;"""" &amp;B18344 &amp;""""</f>
        <v> ""</v>
      </c>
      <c r="D18344" s="1" t="str">
        <f aca="false">IF(ISBLANK(A18344),"",C18344)</f>
        <v/>
      </c>
    </row>
    <row r="18345" customFormat="false" ht="15" hidden="false" customHeight="false" outlineLevel="0" collapsed="false">
      <c r="B18345" s="4"/>
      <c r="C18345" s="1" t="str">
        <f aca="false">A18345 &amp;" " &amp;"""" &amp;B18345 &amp;""""</f>
        <v> ""</v>
      </c>
      <c r="D18345" s="1" t="str">
        <f aca="false">IF(ISBLANK(A18345),"",C18345)</f>
        <v/>
      </c>
    </row>
    <row r="18346" customFormat="false" ht="15" hidden="false" customHeight="false" outlineLevel="0" collapsed="false">
      <c r="B18346" s="4"/>
      <c r="C18346" s="1" t="str">
        <f aca="false">A18346 &amp;" " &amp;"""" &amp;B18346 &amp;""""</f>
        <v> ""</v>
      </c>
      <c r="D18346" s="1" t="str">
        <f aca="false">IF(ISBLANK(A18346),"",C18346)</f>
        <v/>
      </c>
    </row>
    <row r="18347" customFormat="false" ht="15" hidden="false" customHeight="false" outlineLevel="0" collapsed="false">
      <c r="B18347" s="4"/>
      <c r="C18347" s="1" t="str">
        <f aca="false">A18347 &amp;" " &amp;"""" &amp;B18347 &amp;""""</f>
        <v> ""</v>
      </c>
      <c r="D18347" s="1" t="str">
        <f aca="false">IF(ISBLANK(A18347),"",C18347)</f>
        <v/>
      </c>
    </row>
    <row r="18348" customFormat="false" ht="15" hidden="false" customHeight="false" outlineLevel="0" collapsed="false">
      <c r="B18348" s="4"/>
      <c r="C18348" s="1" t="str">
        <f aca="false">A18348 &amp;" " &amp;"""" &amp;B18348 &amp;""""</f>
        <v> ""</v>
      </c>
      <c r="D18348" s="1" t="str">
        <f aca="false">IF(ISBLANK(A18348),"",C18348)</f>
        <v/>
      </c>
    </row>
    <row r="18349" customFormat="false" ht="15" hidden="false" customHeight="false" outlineLevel="0" collapsed="false">
      <c r="B18349" s="4"/>
      <c r="C18349" s="1" t="str">
        <f aca="false">A18349 &amp;" " &amp;"""" &amp;B18349 &amp;""""</f>
        <v> ""</v>
      </c>
      <c r="D18349" s="1" t="str">
        <f aca="false">IF(ISBLANK(A18349),"",C18349)</f>
        <v/>
      </c>
    </row>
    <row r="18350" customFormat="false" ht="15" hidden="false" customHeight="false" outlineLevel="0" collapsed="false">
      <c r="B18350" s="4"/>
      <c r="C18350" s="1" t="str">
        <f aca="false">A18350 &amp;" " &amp;"""" &amp;B18350 &amp;""""</f>
        <v> ""</v>
      </c>
      <c r="D18350" s="1" t="str">
        <f aca="false">IF(ISBLANK(A18350),"",C18350)</f>
        <v/>
      </c>
    </row>
    <row r="18351" customFormat="false" ht="15" hidden="false" customHeight="false" outlineLevel="0" collapsed="false">
      <c r="B18351" s="4"/>
      <c r="C18351" s="1" t="str">
        <f aca="false">A18351 &amp;" " &amp;"""" &amp;B18351 &amp;""""</f>
        <v> ""</v>
      </c>
      <c r="D18351" s="1" t="str">
        <f aca="false">IF(ISBLANK(A18351),"",C18351)</f>
        <v/>
      </c>
    </row>
    <row r="18352" customFormat="false" ht="15" hidden="false" customHeight="false" outlineLevel="0" collapsed="false">
      <c r="B18352" s="4"/>
      <c r="C18352" s="1" t="str">
        <f aca="false">A18352 &amp;" " &amp;"""" &amp;B18352 &amp;""""</f>
        <v> ""</v>
      </c>
      <c r="D18352" s="1" t="str">
        <f aca="false">IF(ISBLANK(A18352),"",C18352)</f>
        <v/>
      </c>
    </row>
    <row r="18353" customFormat="false" ht="15" hidden="false" customHeight="false" outlineLevel="0" collapsed="false">
      <c r="B18353" s="4"/>
      <c r="C18353" s="1" t="str">
        <f aca="false">A18353 &amp;" " &amp;"""" &amp;B18353 &amp;""""</f>
        <v> ""</v>
      </c>
      <c r="D18353" s="1" t="str">
        <f aca="false">IF(ISBLANK(A18353),"",C18353)</f>
        <v/>
      </c>
    </row>
    <row r="18354" customFormat="false" ht="15" hidden="false" customHeight="false" outlineLevel="0" collapsed="false">
      <c r="B18354" s="4"/>
      <c r="C18354" s="1" t="str">
        <f aca="false">A18354 &amp;" " &amp;"""" &amp;B18354 &amp;""""</f>
        <v> ""</v>
      </c>
      <c r="D18354" s="1" t="str">
        <f aca="false">IF(ISBLANK(A18354),"",C18354)</f>
        <v/>
      </c>
    </row>
    <row r="18355" customFormat="false" ht="15" hidden="false" customHeight="false" outlineLevel="0" collapsed="false">
      <c r="B18355" s="4"/>
      <c r="C18355" s="1" t="str">
        <f aca="false">A18355 &amp;" " &amp;"""" &amp;B18355 &amp;""""</f>
        <v> ""</v>
      </c>
      <c r="D18355" s="1" t="str">
        <f aca="false">IF(ISBLANK(A18355),"",C18355)</f>
        <v/>
      </c>
    </row>
    <row r="18356" customFormat="false" ht="15" hidden="false" customHeight="false" outlineLevel="0" collapsed="false">
      <c r="B18356" s="4"/>
      <c r="C18356" s="1" t="str">
        <f aca="false">A18356 &amp;" " &amp;"""" &amp;B18356 &amp;""""</f>
        <v> ""</v>
      </c>
      <c r="D18356" s="1" t="str">
        <f aca="false">IF(ISBLANK(A18356),"",C18356)</f>
        <v/>
      </c>
    </row>
    <row r="18357" customFormat="false" ht="15" hidden="false" customHeight="false" outlineLevel="0" collapsed="false">
      <c r="B18357" s="4"/>
      <c r="C18357" s="1" t="str">
        <f aca="false">A18357 &amp;" " &amp;"""" &amp;B18357 &amp;""""</f>
        <v> ""</v>
      </c>
      <c r="D18357" s="1" t="str">
        <f aca="false">IF(ISBLANK(A18357),"",C18357)</f>
        <v/>
      </c>
    </row>
    <row r="18358" customFormat="false" ht="15" hidden="false" customHeight="false" outlineLevel="0" collapsed="false">
      <c r="B18358" s="4"/>
      <c r="C18358" s="1" t="str">
        <f aca="false">A18358 &amp;" " &amp;"""" &amp;B18358 &amp;""""</f>
        <v> ""</v>
      </c>
      <c r="D18358" s="1" t="str">
        <f aca="false">IF(ISBLANK(A18358),"",C18358)</f>
        <v/>
      </c>
    </row>
    <row r="18359" customFormat="false" ht="15" hidden="false" customHeight="false" outlineLevel="0" collapsed="false">
      <c r="B18359" s="4"/>
      <c r="C18359" s="1" t="str">
        <f aca="false">A18359 &amp;" " &amp;"""" &amp;B18359 &amp;""""</f>
        <v> ""</v>
      </c>
      <c r="D18359" s="1" t="str">
        <f aca="false">IF(ISBLANK(A18359),"",C18359)</f>
        <v/>
      </c>
    </row>
    <row r="18360" customFormat="false" ht="15" hidden="false" customHeight="false" outlineLevel="0" collapsed="false">
      <c r="B18360" s="4"/>
      <c r="C18360" s="1" t="str">
        <f aca="false">A18360 &amp;" " &amp;"""" &amp;B18360 &amp;""""</f>
        <v> ""</v>
      </c>
      <c r="D18360" s="1" t="str">
        <f aca="false">IF(ISBLANK(A18360),"",C18360)</f>
        <v/>
      </c>
    </row>
    <row r="18361" customFormat="false" ht="15" hidden="false" customHeight="false" outlineLevel="0" collapsed="false">
      <c r="B18361" s="4"/>
      <c r="C18361" s="1" t="str">
        <f aca="false">A18361 &amp;" " &amp;"""" &amp;B18361 &amp;""""</f>
        <v> ""</v>
      </c>
      <c r="D18361" s="1" t="str">
        <f aca="false">IF(ISBLANK(A18361),"",C18361)</f>
        <v/>
      </c>
    </row>
    <row r="18362" customFormat="false" ht="15" hidden="false" customHeight="false" outlineLevel="0" collapsed="false">
      <c r="B18362" s="4"/>
      <c r="C18362" s="1" t="str">
        <f aca="false">A18362 &amp;" " &amp;"""" &amp;B18362 &amp;""""</f>
        <v> ""</v>
      </c>
      <c r="D18362" s="1" t="str">
        <f aca="false">IF(ISBLANK(A18362),"",C18362)</f>
        <v/>
      </c>
    </row>
    <row r="18363" customFormat="false" ht="15" hidden="false" customHeight="false" outlineLevel="0" collapsed="false">
      <c r="B18363" s="4"/>
      <c r="C18363" s="1" t="str">
        <f aca="false">A18363 &amp;" " &amp;"""" &amp;B18363 &amp;""""</f>
        <v> ""</v>
      </c>
      <c r="D18363" s="1" t="str">
        <f aca="false">IF(ISBLANK(A18363),"",C18363)</f>
        <v/>
      </c>
    </row>
    <row r="18364" customFormat="false" ht="15" hidden="false" customHeight="false" outlineLevel="0" collapsed="false">
      <c r="B18364" s="4"/>
      <c r="C18364" s="1" t="str">
        <f aca="false">A18364 &amp;" " &amp;"""" &amp;B18364 &amp;""""</f>
        <v> ""</v>
      </c>
      <c r="D18364" s="1" t="str">
        <f aca="false">IF(ISBLANK(A18364),"",C18364)</f>
        <v/>
      </c>
    </row>
    <row r="18365" customFormat="false" ht="15" hidden="false" customHeight="false" outlineLevel="0" collapsed="false">
      <c r="B18365" s="4"/>
      <c r="C18365" s="1" t="str">
        <f aca="false">A18365 &amp;" " &amp;"""" &amp;B18365 &amp;""""</f>
        <v> ""</v>
      </c>
      <c r="D18365" s="1" t="str">
        <f aca="false">IF(ISBLANK(A18365),"",C18365)</f>
        <v/>
      </c>
    </row>
    <row r="18366" customFormat="false" ht="15" hidden="false" customHeight="false" outlineLevel="0" collapsed="false">
      <c r="B18366" s="4"/>
      <c r="C18366" s="1" t="str">
        <f aca="false">A18366 &amp;" " &amp;"""" &amp;B18366 &amp;""""</f>
        <v> ""</v>
      </c>
      <c r="D18366" s="1" t="str">
        <f aca="false">IF(ISBLANK(A18366),"",C18366)</f>
        <v/>
      </c>
    </row>
    <row r="18367" customFormat="false" ht="15" hidden="false" customHeight="false" outlineLevel="0" collapsed="false">
      <c r="B18367" s="4"/>
      <c r="C18367" s="1" t="str">
        <f aca="false">A18367 &amp;" " &amp;"""" &amp;B18367 &amp;""""</f>
        <v> ""</v>
      </c>
      <c r="D18367" s="1" t="str">
        <f aca="false">IF(ISBLANK(A18367),"",C18367)</f>
        <v/>
      </c>
    </row>
    <row r="18368" customFormat="false" ht="15" hidden="false" customHeight="false" outlineLevel="0" collapsed="false">
      <c r="B18368" s="4"/>
      <c r="C18368" s="1" t="str">
        <f aca="false">A18368 &amp;" " &amp;"""" &amp;B18368 &amp;""""</f>
        <v> ""</v>
      </c>
      <c r="D18368" s="1" t="str">
        <f aca="false">IF(ISBLANK(A18368),"",C18368)</f>
        <v/>
      </c>
    </row>
    <row r="18369" customFormat="false" ht="15" hidden="false" customHeight="false" outlineLevel="0" collapsed="false">
      <c r="B18369" s="4"/>
      <c r="C18369" s="1" t="str">
        <f aca="false">A18369 &amp;" " &amp;"""" &amp;B18369 &amp;""""</f>
        <v> ""</v>
      </c>
      <c r="D18369" s="1" t="str">
        <f aca="false">IF(ISBLANK(A18369),"",C18369)</f>
        <v/>
      </c>
    </row>
    <row r="18370" customFormat="false" ht="15" hidden="false" customHeight="false" outlineLevel="0" collapsed="false">
      <c r="B18370" s="4"/>
      <c r="C18370" s="1" t="str">
        <f aca="false">A18370 &amp;" " &amp;"""" &amp;B18370 &amp;""""</f>
        <v> ""</v>
      </c>
      <c r="D18370" s="1" t="str">
        <f aca="false">IF(ISBLANK(A18370),"",C18370)</f>
        <v/>
      </c>
    </row>
    <row r="18371" customFormat="false" ht="15" hidden="false" customHeight="false" outlineLevel="0" collapsed="false">
      <c r="B18371" s="4"/>
      <c r="C18371" s="1" t="str">
        <f aca="false">A18371 &amp;" " &amp;"""" &amp;B18371 &amp;""""</f>
        <v> ""</v>
      </c>
      <c r="D18371" s="1" t="str">
        <f aca="false">IF(ISBLANK(A18371),"",C18371)</f>
        <v/>
      </c>
    </row>
    <row r="18372" customFormat="false" ht="15" hidden="false" customHeight="false" outlineLevel="0" collapsed="false">
      <c r="B18372" s="4"/>
      <c r="C18372" s="1" t="str">
        <f aca="false">A18372 &amp;" " &amp;"""" &amp;B18372 &amp;""""</f>
        <v> ""</v>
      </c>
      <c r="D18372" s="1" t="str">
        <f aca="false">IF(ISBLANK(A18372),"",C18372)</f>
        <v/>
      </c>
    </row>
    <row r="18373" customFormat="false" ht="15" hidden="false" customHeight="false" outlineLevel="0" collapsed="false">
      <c r="B18373" s="4"/>
      <c r="C18373" s="1" t="str">
        <f aca="false">A18373 &amp;" " &amp;"""" &amp;B18373 &amp;""""</f>
        <v> ""</v>
      </c>
      <c r="D18373" s="1" t="str">
        <f aca="false">IF(ISBLANK(A18373),"",C18373)</f>
        <v/>
      </c>
    </row>
    <row r="18374" customFormat="false" ht="15" hidden="false" customHeight="false" outlineLevel="0" collapsed="false">
      <c r="B18374" s="4"/>
      <c r="C18374" s="1" t="str">
        <f aca="false">A18374 &amp;" " &amp;"""" &amp;B18374 &amp;""""</f>
        <v> ""</v>
      </c>
      <c r="D18374" s="1" t="str">
        <f aca="false">IF(ISBLANK(A18374),"",C18374)</f>
        <v/>
      </c>
    </row>
    <row r="18375" customFormat="false" ht="15" hidden="false" customHeight="false" outlineLevel="0" collapsed="false">
      <c r="B18375" s="4"/>
      <c r="C18375" s="1" t="str">
        <f aca="false">A18375 &amp;" " &amp;"""" &amp;B18375 &amp;""""</f>
        <v> ""</v>
      </c>
      <c r="D18375" s="1" t="str">
        <f aca="false">IF(ISBLANK(A18375),"",C18375)</f>
        <v/>
      </c>
    </row>
    <row r="18376" customFormat="false" ht="15" hidden="false" customHeight="false" outlineLevel="0" collapsed="false">
      <c r="B18376" s="4"/>
      <c r="C18376" s="1" t="str">
        <f aca="false">A18376 &amp;" " &amp;"""" &amp;B18376 &amp;""""</f>
        <v> ""</v>
      </c>
      <c r="D18376" s="1" t="str">
        <f aca="false">IF(ISBLANK(A18376),"",C18376)</f>
        <v/>
      </c>
    </row>
    <row r="18377" customFormat="false" ht="15" hidden="false" customHeight="false" outlineLevel="0" collapsed="false">
      <c r="B18377" s="4"/>
      <c r="C18377" s="1" t="str">
        <f aca="false">A18377 &amp;" " &amp;"""" &amp;B18377 &amp;""""</f>
        <v> ""</v>
      </c>
      <c r="D18377" s="1" t="str">
        <f aca="false">IF(ISBLANK(A18377),"",C18377)</f>
        <v/>
      </c>
    </row>
    <row r="18378" customFormat="false" ht="15" hidden="false" customHeight="false" outlineLevel="0" collapsed="false">
      <c r="B18378" s="4"/>
      <c r="C18378" s="1" t="str">
        <f aca="false">A18378 &amp;" " &amp;"""" &amp;B18378 &amp;""""</f>
        <v> ""</v>
      </c>
      <c r="D18378" s="1" t="str">
        <f aca="false">IF(ISBLANK(A18378),"",C18378)</f>
        <v/>
      </c>
    </row>
    <row r="18379" customFormat="false" ht="15" hidden="false" customHeight="false" outlineLevel="0" collapsed="false">
      <c r="B18379" s="4"/>
      <c r="C18379" s="1" t="str">
        <f aca="false">A18379 &amp;" " &amp;"""" &amp;B18379 &amp;""""</f>
        <v> ""</v>
      </c>
      <c r="D18379" s="1" t="str">
        <f aca="false">IF(ISBLANK(A18379),"",C18379)</f>
        <v/>
      </c>
    </row>
    <row r="18380" customFormat="false" ht="15" hidden="false" customHeight="false" outlineLevel="0" collapsed="false">
      <c r="B18380" s="4"/>
      <c r="C18380" s="1" t="str">
        <f aca="false">A18380 &amp;" " &amp;"""" &amp;B18380 &amp;""""</f>
        <v> ""</v>
      </c>
      <c r="D18380" s="1" t="str">
        <f aca="false">IF(ISBLANK(A18380),"",C18380)</f>
        <v/>
      </c>
    </row>
    <row r="18381" customFormat="false" ht="15" hidden="false" customHeight="false" outlineLevel="0" collapsed="false">
      <c r="B18381" s="4"/>
      <c r="C18381" s="1" t="str">
        <f aca="false">A18381 &amp;" " &amp;"""" &amp;B18381 &amp;""""</f>
        <v> ""</v>
      </c>
      <c r="D18381" s="1" t="str">
        <f aca="false">IF(ISBLANK(A18381),"",C18381)</f>
        <v/>
      </c>
    </row>
    <row r="18382" customFormat="false" ht="15" hidden="false" customHeight="false" outlineLevel="0" collapsed="false">
      <c r="B18382" s="4"/>
      <c r="C18382" s="1" t="str">
        <f aca="false">A18382 &amp;" " &amp;"""" &amp;B18382 &amp;""""</f>
        <v> ""</v>
      </c>
      <c r="D18382" s="1" t="str">
        <f aca="false">IF(ISBLANK(A18382),"",C18382)</f>
        <v/>
      </c>
    </row>
    <row r="18383" customFormat="false" ht="15" hidden="false" customHeight="false" outlineLevel="0" collapsed="false">
      <c r="B18383" s="4"/>
      <c r="C18383" s="1" t="str">
        <f aca="false">A18383 &amp;" " &amp;"""" &amp;B18383 &amp;""""</f>
        <v> ""</v>
      </c>
      <c r="D18383" s="1" t="str">
        <f aca="false">IF(ISBLANK(A18383),"",C18383)</f>
        <v/>
      </c>
    </row>
    <row r="18384" customFormat="false" ht="15" hidden="false" customHeight="false" outlineLevel="0" collapsed="false">
      <c r="B18384" s="4"/>
      <c r="C18384" s="1" t="str">
        <f aca="false">A18384 &amp;" " &amp;"""" &amp;B18384 &amp;""""</f>
        <v> ""</v>
      </c>
      <c r="D18384" s="1" t="str">
        <f aca="false">IF(ISBLANK(A18384),"",C18384)</f>
        <v/>
      </c>
    </row>
    <row r="18385" customFormat="false" ht="15" hidden="false" customHeight="false" outlineLevel="0" collapsed="false">
      <c r="B18385" s="4"/>
      <c r="C18385" s="1" t="str">
        <f aca="false">A18385 &amp;" " &amp;"""" &amp;B18385 &amp;""""</f>
        <v> ""</v>
      </c>
      <c r="D18385" s="1" t="str">
        <f aca="false">IF(ISBLANK(A18385),"",C18385)</f>
        <v/>
      </c>
    </row>
    <row r="18386" customFormat="false" ht="15" hidden="false" customHeight="false" outlineLevel="0" collapsed="false">
      <c r="B18386" s="4"/>
      <c r="C18386" s="1" t="str">
        <f aca="false">A18386 &amp;" " &amp;"""" &amp;B18386 &amp;""""</f>
        <v> ""</v>
      </c>
      <c r="D18386" s="1" t="str">
        <f aca="false">IF(ISBLANK(A18386),"",C18386)</f>
        <v/>
      </c>
    </row>
    <row r="18387" customFormat="false" ht="15" hidden="false" customHeight="false" outlineLevel="0" collapsed="false">
      <c r="B18387" s="4"/>
      <c r="C18387" s="1" t="str">
        <f aca="false">A18387 &amp;" " &amp;"""" &amp;B18387 &amp;""""</f>
        <v> ""</v>
      </c>
      <c r="D18387" s="1" t="str">
        <f aca="false">IF(ISBLANK(A18387),"",C18387)</f>
        <v/>
      </c>
    </row>
    <row r="18388" customFormat="false" ht="15" hidden="false" customHeight="false" outlineLevel="0" collapsed="false">
      <c r="B18388" s="4"/>
      <c r="C18388" s="1" t="str">
        <f aca="false">A18388 &amp;" " &amp;"""" &amp;B18388 &amp;""""</f>
        <v> ""</v>
      </c>
      <c r="D18388" s="1" t="str">
        <f aca="false">IF(ISBLANK(A18388),"",C18388)</f>
        <v/>
      </c>
    </row>
    <row r="18389" customFormat="false" ht="15" hidden="false" customHeight="false" outlineLevel="0" collapsed="false">
      <c r="B18389" s="4"/>
      <c r="C18389" s="1" t="str">
        <f aca="false">A18389 &amp;" " &amp;"""" &amp;B18389 &amp;""""</f>
        <v> ""</v>
      </c>
      <c r="D18389" s="1" t="str">
        <f aca="false">IF(ISBLANK(A18389),"",C18389)</f>
        <v/>
      </c>
    </row>
    <row r="18390" customFormat="false" ht="15" hidden="false" customHeight="false" outlineLevel="0" collapsed="false">
      <c r="B18390" s="4"/>
      <c r="C18390" s="1" t="str">
        <f aca="false">A18390 &amp;" " &amp;"""" &amp;B18390 &amp;""""</f>
        <v> ""</v>
      </c>
      <c r="D18390" s="1" t="str">
        <f aca="false">IF(ISBLANK(A18390),"",C18390)</f>
        <v/>
      </c>
    </row>
    <row r="18391" customFormat="false" ht="15" hidden="false" customHeight="false" outlineLevel="0" collapsed="false">
      <c r="B18391" s="4"/>
      <c r="C18391" s="1" t="str">
        <f aca="false">A18391 &amp;" " &amp;"""" &amp;B18391 &amp;""""</f>
        <v> ""</v>
      </c>
      <c r="D18391" s="1" t="str">
        <f aca="false">IF(ISBLANK(A18391),"",C18391)</f>
        <v/>
      </c>
    </row>
    <row r="18392" customFormat="false" ht="15" hidden="false" customHeight="false" outlineLevel="0" collapsed="false">
      <c r="B18392" s="4"/>
      <c r="C18392" s="1" t="str">
        <f aca="false">A18392 &amp;" " &amp;"""" &amp;B18392 &amp;""""</f>
        <v> ""</v>
      </c>
      <c r="D18392" s="1" t="str">
        <f aca="false">IF(ISBLANK(A18392),"",C18392)</f>
        <v/>
      </c>
    </row>
    <row r="18393" customFormat="false" ht="15" hidden="false" customHeight="false" outlineLevel="0" collapsed="false">
      <c r="B18393" s="4"/>
      <c r="C18393" s="1" t="str">
        <f aca="false">A18393 &amp;" " &amp;"""" &amp;B18393 &amp;""""</f>
        <v> ""</v>
      </c>
      <c r="D18393" s="1" t="str">
        <f aca="false">IF(ISBLANK(A18393),"",C18393)</f>
        <v/>
      </c>
    </row>
    <row r="18394" customFormat="false" ht="15" hidden="false" customHeight="false" outlineLevel="0" collapsed="false">
      <c r="B18394" s="4"/>
      <c r="C18394" s="1" t="str">
        <f aca="false">A18394 &amp;" " &amp;"""" &amp;B18394 &amp;""""</f>
        <v> ""</v>
      </c>
      <c r="D18394" s="1" t="str">
        <f aca="false">IF(ISBLANK(A18394),"",C18394)</f>
        <v/>
      </c>
    </row>
    <row r="18395" customFormat="false" ht="15" hidden="false" customHeight="false" outlineLevel="0" collapsed="false">
      <c r="B18395" s="4"/>
      <c r="C18395" s="1" t="str">
        <f aca="false">A18395 &amp;" " &amp;"""" &amp;B18395 &amp;""""</f>
        <v> ""</v>
      </c>
      <c r="D18395" s="1" t="str">
        <f aca="false">IF(ISBLANK(A18395),"",C18395)</f>
        <v/>
      </c>
    </row>
    <row r="18396" customFormat="false" ht="15" hidden="false" customHeight="false" outlineLevel="0" collapsed="false">
      <c r="B18396" s="4"/>
      <c r="C18396" s="1" t="str">
        <f aca="false">A18396 &amp;" " &amp;"""" &amp;B18396 &amp;""""</f>
        <v> ""</v>
      </c>
      <c r="D18396" s="1" t="str">
        <f aca="false">IF(ISBLANK(A18396),"",C18396)</f>
        <v/>
      </c>
    </row>
    <row r="18397" customFormat="false" ht="15" hidden="false" customHeight="false" outlineLevel="0" collapsed="false">
      <c r="B18397" s="4"/>
      <c r="C18397" s="1" t="str">
        <f aca="false">A18397 &amp;" " &amp;"""" &amp;B18397 &amp;""""</f>
        <v> ""</v>
      </c>
      <c r="D18397" s="1" t="str">
        <f aca="false">IF(ISBLANK(A18397),"",C18397)</f>
        <v/>
      </c>
    </row>
    <row r="18398" customFormat="false" ht="15" hidden="false" customHeight="false" outlineLevel="0" collapsed="false">
      <c r="B18398" s="4"/>
      <c r="C18398" s="1" t="str">
        <f aca="false">A18398 &amp;" " &amp;"""" &amp;B18398 &amp;""""</f>
        <v> ""</v>
      </c>
      <c r="D18398" s="1" t="str">
        <f aca="false">IF(ISBLANK(A18398),"",C18398)</f>
        <v/>
      </c>
    </row>
    <row r="18399" customFormat="false" ht="15" hidden="false" customHeight="false" outlineLevel="0" collapsed="false">
      <c r="B18399" s="4"/>
      <c r="C18399" s="1" t="str">
        <f aca="false">A18399 &amp;" " &amp;"""" &amp;B18399 &amp;""""</f>
        <v> ""</v>
      </c>
      <c r="D18399" s="1" t="str">
        <f aca="false">IF(ISBLANK(A18399),"",C18399)</f>
        <v/>
      </c>
    </row>
    <row r="18400" customFormat="false" ht="15" hidden="false" customHeight="false" outlineLevel="0" collapsed="false">
      <c r="B18400" s="4"/>
      <c r="C18400" s="1" t="str">
        <f aca="false">A18400 &amp;" " &amp;"""" &amp;B18400 &amp;""""</f>
        <v> ""</v>
      </c>
      <c r="D18400" s="1" t="str">
        <f aca="false">IF(ISBLANK(A18400),"",C18400)</f>
        <v/>
      </c>
    </row>
    <row r="18401" customFormat="false" ht="15" hidden="false" customHeight="false" outlineLevel="0" collapsed="false">
      <c r="B18401" s="4"/>
      <c r="C18401" s="1" t="str">
        <f aca="false">A18401 &amp;" " &amp;"""" &amp;B18401 &amp;""""</f>
        <v> ""</v>
      </c>
      <c r="D18401" s="1" t="str">
        <f aca="false">IF(ISBLANK(A18401),"",C18401)</f>
        <v/>
      </c>
    </row>
    <row r="18402" customFormat="false" ht="15" hidden="false" customHeight="false" outlineLevel="0" collapsed="false">
      <c r="B18402" s="4"/>
      <c r="C18402" s="1" t="str">
        <f aca="false">A18402 &amp;" " &amp;"""" &amp;B18402 &amp;""""</f>
        <v> ""</v>
      </c>
      <c r="D18402" s="1" t="str">
        <f aca="false">IF(ISBLANK(A18402),"",C18402)</f>
        <v/>
      </c>
    </row>
    <row r="18403" customFormat="false" ht="15" hidden="false" customHeight="false" outlineLevel="0" collapsed="false">
      <c r="B18403" s="4"/>
      <c r="C18403" s="1" t="str">
        <f aca="false">A18403 &amp;" " &amp;"""" &amp;B18403 &amp;""""</f>
        <v> ""</v>
      </c>
      <c r="D18403" s="1" t="str">
        <f aca="false">IF(ISBLANK(A18403),"",C18403)</f>
        <v/>
      </c>
    </row>
    <row r="18404" customFormat="false" ht="15" hidden="false" customHeight="false" outlineLevel="0" collapsed="false">
      <c r="B18404" s="4"/>
      <c r="C18404" s="1" t="str">
        <f aca="false">A18404 &amp;" " &amp;"""" &amp;B18404 &amp;""""</f>
        <v> ""</v>
      </c>
      <c r="D18404" s="1" t="str">
        <f aca="false">IF(ISBLANK(A18404),"",C18404)</f>
        <v/>
      </c>
    </row>
    <row r="18405" customFormat="false" ht="15" hidden="false" customHeight="false" outlineLevel="0" collapsed="false">
      <c r="B18405" s="4"/>
      <c r="C18405" s="1" t="str">
        <f aca="false">A18405 &amp;" " &amp;"""" &amp;B18405 &amp;""""</f>
        <v> ""</v>
      </c>
      <c r="D18405" s="1" t="str">
        <f aca="false">IF(ISBLANK(A18405),"",C18405)</f>
        <v/>
      </c>
    </row>
    <row r="18406" customFormat="false" ht="15" hidden="false" customHeight="false" outlineLevel="0" collapsed="false">
      <c r="B18406" s="4"/>
      <c r="C18406" s="1" t="str">
        <f aca="false">A18406 &amp;" " &amp;"""" &amp;B18406 &amp;""""</f>
        <v> ""</v>
      </c>
      <c r="D18406" s="1" t="str">
        <f aca="false">IF(ISBLANK(A18406),"",C18406)</f>
        <v/>
      </c>
    </row>
    <row r="18407" customFormat="false" ht="15" hidden="false" customHeight="false" outlineLevel="0" collapsed="false">
      <c r="B18407" s="4"/>
      <c r="C18407" s="1" t="str">
        <f aca="false">A18407 &amp;" " &amp;"""" &amp;B18407 &amp;""""</f>
        <v> ""</v>
      </c>
      <c r="D18407" s="1" t="str">
        <f aca="false">IF(ISBLANK(A18407),"",C18407)</f>
        <v/>
      </c>
    </row>
    <row r="18408" customFormat="false" ht="15" hidden="false" customHeight="false" outlineLevel="0" collapsed="false">
      <c r="B18408" s="4"/>
      <c r="C18408" s="1" t="str">
        <f aca="false">A18408 &amp;" " &amp;"""" &amp;B18408 &amp;""""</f>
        <v> ""</v>
      </c>
      <c r="D18408" s="1" t="str">
        <f aca="false">IF(ISBLANK(A18408),"",C18408)</f>
        <v/>
      </c>
    </row>
    <row r="18409" customFormat="false" ht="15" hidden="false" customHeight="false" outlineLevel="0" collapsed="false">
      <c r="B18409" s="4"/>
      <c r="C18409" s="1" t="str">
        <f aca="false">A18409 &amp;" " &amp;"""" &amp;B18409 &amp;""""</f>
        <v> ""</v>
      </c>
      <c r="D18409" s="1" t="str">
        <f aca="false">IF(ISBLANK(A18409),"",C18409)</f>
        <v/>
      </c>
    </row>
    <row r="18410" customFormat="false" ht="15" hidden="false" customHeight="false" outlineLevel="0" collapsed="false">
      <c r="B18410" s="4"/>
      <c r="C18410" s="1" t="str">
        <f aca="false">A18410 &amp;" " &amp;"""" &amp;B18410 &amp;""""</f>
        <v> ""</v>
      </c>
      <c r="D18410" s="1" t="str">
        <f aca="false">IF(ISBLANK(A18410),"",C18410)</f>
        <v/>
      </c>
    </row>
    <row r="18411" customFormat="false" ht="15" hidden="false" customHeight="false" outlineLevel="0" collapsed="false">
      <c r="B18411" s="4"/>
      <c r="C18411" s="1" t="str">
        <f aca="false">A18411 &amp;" " &amp;"""" &amp;B18411 &amp;""""</f>
        <v> ""</v>
      </c>
      <c r="D18411" s="1" t="str">
        <f aca="false">IF(ISBLANK(A18411),"",C18411)</f>
        <v/>
      </c>
    </row>
    <row r="18412" customFormat="false" ht="15" hidden="false" customHeight="false" outlineLevel="0" collapsed="false">
      <c r="B18412" s="4"/>
      <c r="C18412" s="1" t="str">
        <f aca="false">A18412 &amp;" " &amp;"""" &amp;B18412 &amp;""""</f>
        <v> ""</v>
      </c>
      <c r="D18412" s="1" t="str">
        <f aca="false">IF(ISBLANK(A18412),"",C18412)</f>
        <v/>
      </c>
    </row>
    <row r="18413" customFormat="false" ht="15" hidden="false" customHeight="false" outlineLevel="0" collapsed="false">
      <c r="B18413" s="4"/>
      <c r="C18413" s="1" t="str">
        <f aca="false">A18413 &amp;" " &amp;"""" &amp;B18413 &amp;""""</f>
        <v> ""</v>
      </c>
      <c r="D18413" s="1" t="str">
        <f aca="false">IF(ISBLANK(A18413),"",C18413)</f>
        <v/>
      </c>
    </row>
    <row r="18414" customFormat="false" ht="15" hidden="false" customHeight="false" outlineLevel="0" collapsed="false">
      <c r="B18414" s="4"/>
      <c r="C18414" s="1" t="str">
        <f aca="false">A18414 &amp;" " &amp;"""" &amp;B18414 &amp;""""</f>
        <v> ""</v>
      </c>
      <c r="D18414" s="1" t="str">
        <f aca="false">IF(ISBLANK(A18414),"",C18414)</f>
        <v/>
      </c>
    </row>
    <row r="18415" customFormat="false" ht="15" hidden="false" customHeight="false" outlineLevel="0" collapsed="false">
      <c r="B18415" s="4"/>
      <c r="C18415" s="1" t="str">
        <f aca="false">A18415 &amp;" " &amp;"""" &amp;B18415 &amp;""""</f>
        <v> ""</v>
      </c>
      <c r="D18415" s="1" t="str">
        <f aca="false">IF(ISBLANK(A18415),"",C18415)</f>
        <v/>
      </c>
    </row>
    <row r="18416" customFormat="false" ht="15" hidden="false" customHeight="false" outlineLevel="0" collapsed="false">
      <c r="B18416" s="4"/>
      <c r="C18416" s="1" t="str">
        <f aca="false">A18416 &amp;" " &amp;"""" &amp;B18416 &amp;""""</f>
        <v> ""</v>
      </c>
      <c r="D18416" s="1" t="str">
        <f aca="false">IF(ISBLANK(A18416),"",C18416)</f>
        <v/>
      </c>
    </row>
    <row r="18417" customFormat="false" ht="15" hidden="false" customHeight="false" outlineLevel="0" collapsed="false">
      <c r="B18417" s="4"/>
      <c r="C18417" s="1" t="str">
        <f aca="false">A18417 &amp;" " &amp;"""" &amp;B18417 &amp;""""</f>
        <v> ""</v>
      </c>
      <c r="D18417" s="1" t="str">
        <f aca="false">IF(ISBLANK(A18417),"",C18417)</f>
        <v/>
      </c>
    </row>
    <row r="18418" customFormat="false" ht="15" hidden="false" customHeight="false" outlineLevel="0" collapsed="false">
      <c r="B18418" s="4"/>
      <c r="C18418" s="1" t="str">
        <f aca="false">A18418 &amp;" " &amp;"""" &amp;B18418 &amp;""""</f>
        <v> ""</v>
      </c>
      <c r="D18418" s="1" t="str">
        <f aca="false">IF(ISBLANK(A18418),"",C18418)</f>
        <v/>
      </c>
    </row>
    <row r="18419" customFormat="false" ht="15" hidden="false" customHeight="false" outlineLevel="0" collapsed="false">
      <c r="B18419" s="4"/>
      <c r="C18419" s="1" t="str">
        <f aca="false">A18419 &amp;" " &amp;"""" &amp;B18419 &amp;""""</f>
        <v> ""</v>
      </c>
      <c r="D18419" s="1" t="str">
        <f aca="false">IF(ISBLANK(A18419),"",C18419)</f>
        <v/>
      </c>
    </row>
    <row r="18420" customFormat="false" ht="15" hidden="false" customHeight="false" outlineLevel="0" collapsed="false">
      <c r="B18420" s="4"/>
      <c r="C18420" s="1" t="str">
        <f aca="false">A18420 &amp;" " &amp;"""" &amp;B18420 &amp;""""</f>
        <v> ""</v>
      </c>
      <c r="D18420" s="1" t="str">
        <f aca="false">IF(ISBLANK(A18420),"",C18420)</f>
        <v/>
      </c>
    </row>
    <row r="18421" customFormat="false" ht="15" hidden="false" customHeight="false" outlineLevel="0" collapsed="false">
      <c r="B18421" s="4"/>
      <c r="C18421" s="1" t="str">
        <f aca="false">A18421 &amp;" " &amp;"""" &amp;B18421 &amp;""""</f>
        <v> ""</v>
      </c>
      <c r="D18421" s="1" t="str">
        <f aca="false">IF(ISBLANK(A18421),"",C18421)</f>
        <v/>
      </c>
    </row>
    <row r="18422" customFormat="false" ht="15" hidden="false" customHeight="false" outlineLevel="0" collapsed="false">
      <c r="B18422" s="4"/>
      <c r="C18422" s="1" t="str">
        <f aca="false">A18422 &amp;" " &amp;"""" &amp;B18422 &amp;""""</f>
        <v> ""</v>
      </c>
      <c r="D18422" s="1" t="str">
        <f aca="false">IF(ISBLANK(A18422),"",C18422)</f>
        <v/>
      </c>
    </row>
    <row r="18423" customFormat="false" ht="15" hidden="false" customHeight="false" outlineLevel="0" collapsed="false">
      <c r="B18423" s="4"/>
      <c r="C18423" s="1" t="str">
        <f aca="false">A18423 &amp;" " &amp;"""" &amp;B18423 &amp;""""</f>
        <v> ""</v>
      </c>
      <c r="D18423" s="1" t="str">
        <f aca="false">IF(ISBLANK(A18423),"",C18423)</f>
        <v/>
      </c>
    </row>
    <row r="18424" customFormat="false" ht="15" hidden="false" customHeight="false" outlineLevel="0" collapsed="false">
      <c r="B18424" s="4"/>
      <c r="C18424" s="1" t="str">
        <f aca="false">A18424 &amp;" " &amp;"""" &amp;B18424 &amp;""""</f>
        <v> ""</v>
      </c>
      <c r="D18424" s="1" t="str">
        <f aca="false">IF(ISBLANK(A18424),"",C18424)</f>
        <v/>
      </c>
    </row>
    <row r="18425" customFormat="false" ht="15" hidden="false" customHeight="false" outlineLevel="0" collapsed="false">
      <c r="B18425" s="4"/>
      <c r="C18425" s="1" t="str">
        <f aca="false">A18425 &amp;" " &amp;"""" &amp;B18425 &amp;""""</f>
        <v> ""</v>
      </c>
      <c r="D18425" s="1" t="str">
        <f aca="false">IF(ISBLANK(A18425),"",C18425)</f>
        <v/>
      </c>
    </row>
    <row r="18426" customFormat="false" ht="15" hidden="false" customHeight="false" outlineLevel="0" collapsed="false">
      <c r="B18426" s="4"/>
      <c r="C18426" s="1" t="str">
        <f aca="false">A18426 &amp;" " &amp;"""" &amp;B18426 &amp;""""</f>
        <v> ""</v>
      </c>
      <c r="D18426" s="1" t="str">
        <f aca="false">IF(ISBLANK(A18426),"",C18426)</f>
        <v/>
      </c>
    </row>
    <row r="18427" customFormat="false" ht="15" hidden="false" customHeight="false" outlineLevel="0" collapsed="false">
      <c r="B18427" s="4"/>
      <c r="C18427" s="1" t="str">
        <f aca="false">A18427 &amp;" " &amp;"""" &amp;B18427 &amp;""""</f>
        <v> ""</v>
      </c>
      <c r="D18427" s="1" t="str">
        <f aca="false">IF(ISBLANK(A18427),"",C18427)</f>
        <v/>
      </c>
    </row>
    <row r="18428" customFormat="false" ht="15" hidden="false" customHeight="false" outlineLevel="0" collapsed="false">
      <c r="B18428" s="4"/>
      <c r="C18428" s="1" t="str">
        <f aca="false">A18428 &amp;" " &amp;"""" &amp;B18428 &amp;""""</f>
        <v> ""</v>
      </c>
      <c r="D18428" s="1" t="str">
        <f aca="false">IF(ISBLANK(A18428),"",C18428)</f>
        <v/>
      </c>
    </row>
    <row r="18429" customFormat="false" ht="15" hidden="false" customHeight="false" outlineLevel="0" collapsed="false">
      <c r="B18429" s="4"/>
      <c r="C18429" s="1" t="str">
        <f aca="false">A18429 &amp;" " &amp;"""" &amp;B18429 &amp;""""</f>
        <v> ""</v>
      </c>
      <c r="D18429" s="1" t="str">
        <f aca="false">IF(ISBLANK(A18429),"",C18429)</f>
        <v/>
      </c>
    </row>
    <row r="18430" customFormat="false" ht="15" hidden="false" customHeight="false" outlineLevel="0" collapsed="false">
      <c r="B18430" s="4"/>
      <c r="C18430" s="1" t="str">
        <f aca="false">A18430 &amp;" " &amp;"""" &amp;B18430 &amp;""""</f>
        <v> ""</v>
      </c>
      <c r="D18430" s="1" t="str">
        <f aca="false">IF(ISBLANK(A18430),"",C18430)</f>
        <v/>
      </c>
    </row>
    <row r="18431" customFormat="false" ht="15" hidden="false" customHeight="false" outlineLevel="0" collapsed="false">
      <c r="B18431" s="4"/>
      <c r="C18431" s="1" t="str">
        <f aca="false">A18431 &amp;" " &amp;"""" &amp;B18431 &amp;""""</f>
        <v> ""</v>
      </c>
      <c r="D18431" s="1" t="str">
        <f aca="false">IF(ISBLANK(A18431),"",C18431)</f>
        <v/>
      </c>
    </row>
    <row r="18432" customFormat="false" ht="15" hidden="false" customHeight="false" outlineLevel="0" collapsed="false">
      <c r="B18432" s="4"/>
      <c r="C18432" s="1" t="str">
        <f aca="false">A18432 &amp;" " &amp;"""" &amp;B18432 &amp;""""</f>
        <v> ""</v>
      </c>
      <c r="D18432" s="1" t="str">
        <f aca="false">IF(ISBLANK(A18432),"",C18432)</f>
        <v/>
      </c>
    </row>
    <row r="18433" customFormat="false" ht="15" hidden="false" customHeight="false" outlineLevel="0" collapsed="false">
      <c r="B18433" s="4"/>
      <c r="C18433" s="1" t="str">
        <f aca="false">A18433 &amp;" " &amp;"""" &amp;B18433 &amp;""""</f>
        <v> ""</v>
      </c>
      <c r="D18433" s="1" t="str">
        <f aca="false">IF(ISBLANK(A18433),"",C18433)</f>
        <v/>
      </c>
    </row>
    <row r="18434" customFormat="false" ht="15" hidden="false" customHeight="false" outlineLevel="0" collapsed="false">
      <c r="B18434" s="4"/>
      <c r="C18434" s="1" t="str">
        <f aca="false">A18434 &amp;" " &amp;"""" &amp;B18434 &amp;""""</f>
        <v> ""</v>
      </c>
      <c r="D18434" s="1" t="str">
        <f aca="false">IF(ISBLANK(A18434),"",C18434)</f>
        <v/>
      </c>
    </row>
    <row r="18435" customFormat="false" ht="15" hidden="false" customHeight="false" outlineLevel="0" collapsed="false">
      <c r="B18435" s="4"/>
      <c r="C18435" s="1" t="str">
        <f aca="false">A18435 &amp;" " &amp;"""" &amp;B18435 &amp;""""</f>
        <v> ""</v>
      </c>
      <c r="D18435" s="1" t="str">
        <f aca="false">IF(ISBLANK(A18435),"",C18435)</f>
        <v/>
      </c>
    </row>
    <row r="18436" customFormat="false" ht="15" hidden="false" customHeight="false" outlineLevel="0" collapsed="false">
      <c r="B18436" s="4"/>
      <c r="C18436" s="1" t="str">
        <f aca="false">A18436 &amp;" " &amp;"""" &amp;B18436 &amp;""""</f>
        <v> ""</v>
      </c>
      <c r="D18436" s="1" t="str">
        <f aca="false">IF(ISBLANK(A18436),"",C18436)</f>
        <v/>
      </c>
    </row>
    <row r="18437" customFormat="false" ht="15" hidden="false" customHeight="false" outlineLevel="0" collapsed="false">
      <c r="B18437" s="4"/>
      <c r="C18437" s="1" t="str">
        <f aca="false">A18437 &amp;" " &amp;"""" &amp;B18437 &amp;""""</f>
        <v> ""</v>
      </c>
      <c r="D18437" s="1" t="str">
        <f aca="false">IF(ISBLANK(A18437),"",C18437)</f>
        <v/>
      </c>
    </row>
    <row r="18438" customFormat="false" ht="15" hidden="false" customHeight="false" outlineLevel="0" collapsed="false">
      <c r="B18438" s="4"/>
      <c r="C18438" s="1" t="str">
        <f aca="false">A18438 &amp;" " &amp;"""" &amp;B18438 &amp;""""</f>
        <v> ""</v>
      </c>
      <c r="D18438" s="1" t="str">
        <f aca="false">IF(ISBLANK(A18438),"",C18438)</f>
        <v/>
      </c>
    </row>
    <row r="18439" customFormat="false" ht="15" hidden="false" customHeight="false" outlineLevel="0" collapsed="false">
      <c r="B18439" s="4"/>
      <c r="C18439" s="1" t="str">
        <f aca="false">A18439 &amp;" " &amp;"""" &amp;B18439 &amp;""""</f>
        <v> ""</v>
      </c>
      <c r="D18439" s="1" t="str">
        <f aca="false">IF(ISBLANK(A18439),"",C18439)</f>
        <v/>
      </c>
    </row>
    <row r="18440" customFormat="false" ht="15" hidden="false" customHeight="false" outlineLevel="0" collapsed="false">
      <c r="B18440" s="4"/>
      <c r="C18440" s="1" t="str">
        <f aca="false">A18440 &amp;" " &amp;"""" &amp;B18440 &amp;""""</f>
        <v> ""</v>
      </c>
      <c r="D18440" s="1" t="str">
        <f aca="false">IF(ISBLANK(A18440),"",C18440)</f>
        <v/>
      </c>
    </row>
    <row r="18441" customFormat="false" ht="15" hidden="false" customHeight="false" outlineLevel="0" collapsed="false">
      <c r="B18441" s="4"/>
      <c r="C18441" s="1" t="str">
        <f aca="false">A18441 &amp;" " &amp;"""" &amp;B18441 &amp;""""</f>
        <v> ""</v>
      </c>
      <c r="D18441" s="1" t="str">
        <f aca="false">IF(ISBLANK(A18441),"",C18441)</f>
        <v/>
      </c>
    </row>
    <row r="18442" customFormat="false" ht="15" hidden="false" customHeight="false" outlineLevel="0" collapsed="false">
      <c r="B18442" s="4"/>
      <c r="C18442" s="1" t="str">
        <f aca="false">A18442 &amp;" " &amp;"""" &amp;B18442 &amp;""""</f>
        <v> ""</v>
      </c>
      <c r="D18442" s="1" t="str">
        <f aca="false">IF(ISBLANK(A18442),"",C18442)</f>
        <v/>
      </c>
    </row>
    <row r="18443" customFormat="false" ht="15" hidden="false" customHeight="false" outlineLevel="0" collapsed="false">
      <c r="B18443" s="4"/>
      <c r="C18443" s="1" t="str">
        <f aca="false">A18443 &amp;" " &amp;"""" &amp;B18443 &amp;""""</f>
        <v> ""</v>
      </c>
      <c r="D18443" s="1" t="str">
        <f aca="false">IF(ISBLANK(A18443),"",C18443)</f>
        <v/>
      </c>
    </row>
    <row r="18444" customFormat="false" ht="15" hidden="false" customHeight="false" outlineLevel="0" collapsed="false">
      <c r="B18444" s="4"/>
      <c r="C18444" s="1" t="str">
        <f aca="false">A18444 &amp;" " &amp;"""" &amp;B18444 &amp;""""</f>
        <v> ""</v>
      </c>
      <c r="D18444" s="1" t="str">
        <f aca="false">IF(ISBLANK(A18444),"",C18444)</f>
        <v/>
      </c>
    </row>
    <row r="18445" customFormat="false" ht="15" hidden="false" customHeight="false" outlineLevel="0" collapsed="false">
      <c r="B18445" s="4"/>
      <c r="C18445" s="1" t="str">
        <f aca="false">A18445 &amp;" " &amp;"""" &amp;B18445 &amp;""""</f>
        <v> ""</v>
      </c>
      <c r="D18445" s="1" t="str">
        <f aca="false">IF(ISBLANK(A18445),"",C18445)</f>
        <v/>
      </c>
    </row>
    <row r="18446" customFormat="false" ht="15" hidden="false" customHeight="false" outlineLevel="0" collapsed="false">
      <c r="B18446" s="4"/>
      <c r="C18446" s="1" t="str">
        <f aca="false">A18446 &amp;" " &amp;"""" &amp;B18446 &amp;""""</f>
        <v> ""</v>
      </c>
      <c r="D18446" s="1" t="str">
        <f aca="false">IF(ISBLANK(A18446),"",C18446)</f>
        <v/>
      </c>
    </row>
    <row r="18447" customFormat="false" ht="15" hidden="false" customHeight="false" outlineLevel="0" collapsed="false">
      <c r="B18447" s="4"/>
      <c r="C18447" s="1" t="str">
        <f aca="false">A18447 &amp;" " &amp;"""" &amp;B18447 &amp;""""</f>
        <v> ""</v>
      </c>
      <c r="D18447" s="1" t="str">
        <f aca="false">IF(ISBLANK(A18447),"",C18447)</f>
        <v/>
      </c>
    </row>
    <row r="18448" customFormat="false" ht="15" hidden="false" customHeight="false" outlineLevel="0" collapsed="false">
      <c r="B18448" s="4"/>
      <c r="C18448" s="1" t="str">
        <f aca="false">A18448 &amp;" " &amp;"""" &amp;B18448 &amp;""""</f>
        <v> ""</v>
      </c>
      <c r="D18448" s="1" t="str">
        <f aca="false">IF(ISBLANK(A18448),"",C18448)</f>
        <v/>
      </c>
    </row>
    <row r="18449" customFormat="false" ht="15" hidden="false" customHeight="false" outlineLevel="0" collapsed="false">
      <c r="B18449" s="4"/>
      <c r="C18449" s="1" t="str">
        <f aca="false">A18449 &amp;" " &amp;"""" &amp;B18449 &amp;""""</f>
        <v> ""</v>
      </c>
      <c r="D18449" s="1" t="str">
        <f aca="false">IF(ISBLANK(A18449),"",C18449)</f>
        <v/>
      </c>
    </row>
    <row r="18450" customFormat="false" ht="15" hidden="false" customHeight="false" outlineLevel="0" collapsed="false">
      <c r="B18450" s="4"/>
      <c r="C18450" s="1" t="str">
        <f aca="false">A18450 &amp;" " &amp;"""" &amp;B18450 &amp;""""</f>
        <v> ""</v>
      </c>
      <c r="D18450" s="1" t="str">
        <f aca="false">IF(ISBLANK(A18450),"",C18450)</f>
        <v/>
      </c>
    </row>
    <row r="18451" customFormat="false" ht="15" hidden="false" customHeight="false" outlineLevel="0" collapsed="false">
      <c r="B18451" s="4"/>
      <c r="C18451" s="1" t="str">
        <f aca="false">A18451 &amp;" " &amp;"""" &amp;B18451 &amp;""""</f>
        <v> ""</v>
      </c>
      <c r="D18451" s="1" t="str">
        <f aca="false">IF(ISBLANK(A18451),"",C18451)</f>
        <v/>
      </c>
    </row>
    <row r="18452" customFormat="false" ht="15" hidden="false" customHeight="false" outlineLevel="0" collapsed="false">
      <c r="B18452" s="4"/>
      <c r="C18452" s="1" t="str">
        <f aca="false">A18452 &amp;" " &amp;"""" &amp;B18452 &amp;""""</f>
        <v> ""</v>
      </c>
      <c r="D18452" s="1" t="str">
        <f aca="false">IF(ISBLANK(A18452),"",C18452)</f>
        <v/>
      </c>
    </row>
    <row r="18453" customFormat="false" ht="15" hidden="false" customHeight="false" outlineLevel="0" collapsed="false">
      <c r="B18453" s="4"/>
      <c r="C18453" s="1" t="str">
        <f aca="false">A18453 &amp;" " &amp;"""" &amp;B18453 &amp;""""</f>
        <v> ""</v>
      </c>
      <c r="D18453" s="1" t="str">
        <f aca="false">IF(ISBLANK(A18453),"",C18453)</f>
        <v/>
      </c>
    </row>
    <row r="18454" customFormat="false" ht="15" hidden="false" customHeight="false" outlineLevel="0" collapsed="false">
      <c r="B18454" s="4"/>
      <c r="C18454" s="1" t="str">
        <f aca="false">A18454 &amp;" " &amp;"""" &amp;B18454 &amp;""""</f>
        <v> ""</v>
      </c>
      <c r="D18454" s="1" t="str">
        <f aca="false">IF(ISBLANK(A18454),"",C18454)</f>
        <v/>
      </c>
    </row>
    <row r="18455" customFormat="false" ht="15" hidden="false" customHeight="false" outlineLevel="0" collapsed="false">
      <c r="B18455" s="4"/>
      <c r="C18455" s="1" t="str">
        <f aca="false">A18455 &amp;" " &amp;"""" &amp;B18455 &amp;""""</f>
        <v> ""</v>
      </c>
      <c r="D18455" s="1" t="str">
        <f aca="false">IF(ISBLANK(A18455),"",C18455)</f>
        <v/>
      </c>
    </row>
    <row r="18456" customFormat="false" ht="15" hidden="false" customHeight="false" outlineLevel="0" collapsed="false">
      <c r="B18456" s="4"/>
      <c r="C18456" s="1" t="str">
        <f aca="false">A18456 &amp;" " &amp;"""" &amp;B18456 &amp;""""</f>
        <v> ""</v>
      </c>
      <c r="D18456" s="1" t="str">
        <f aca="false">IF(ISBLANK(A18456),"",C18456)</f>
        <v/>
      </c>
    </row>
    <row r="18457" customFormat="false" ht="15" hidden="false" customHeight="false" outlineLevel="0" collapsed="false">
      <c r="B18457" s="4"/>
      <c r="C18457" s="1" t="str">
        <f aca="false">A18457 &amp;" " &amp;"""" &amp;B18457 &amp;""""</f>
        <v> ""</v>
      </c>
      <c r="D18457" s="1" t="str">
        <f aca="false">IF(ISBLANK(A18457),"",C18457)</f>
        <v/>
      </c>
    </row>
    <row r="18458" customFormat="false" ht="15" hidden="false" customHeight="false" outlineLevel="0" collapsed="false">
      <c r="B18458" s="4"/>
      <c r="C18458" s="1" t="str">
        <f aca="false">A18458 &amp;" " &amp;"""" &amp;B18458 &amp;""""</f>
        <v> ""</v>
      </c>
      <c r="D18458" s="1" t="str">
        <f aca="false">IF(ISBLANK(A18458),"",C18458)</f>
        <v/>
      </c>
    </row>
    <row r="18459" customFormat="false" ht="15" hidden="false" customHeight="false" outlineLevel="0" collapsed="false">
      <c r="B18459" s="4"/>
      <c r="C18459" s="1" t="str">
        <f aca="false">A18459 &amp;" " &amp;"""" &amp;B18459 &amp;""""</f>
        <v> ""</v>
      </c>
      <c r="D18459" s="1" t="str">
        <f aca="false">IF(ISBLANK(A18459),"",C18459)</f>
        <v/>
      </c>
    </row>
    <row r="18460" customFormat="false" ht="15" hidden="false" customHeight="false" outlineLevel="0" collapsed="false">
      <c r="B18460" s="4"/>
      <c r="C18460" s="1" t="str">
        <f aca="false">A18460 &amp;" " &amp;"""" &amp;B18460 &amp;""""</f>
        <v> ""</v>
      </c>
      <c r="D18460" s="1" t="str">
        <f aca="false">IF(ISBLANK(A18460),"",C18460)</f>
        <v/>
      </c>
    </row>
    <row r="18461" customFormat="false" ht="15" hidden="false" customHeight="false" outlineLevel="0" collapsed="false">
      <c r="B18461" s="4"/>
      <c r="C18461" s="1" t="str">
        <f aca="false">A18461 &amp;" " &amp;"""" &amp;B18461 &amp;""""</f>
        <v> ""</v>
      </c>
      <c r="D18461" s="1" t="str">
        <f aca="false">IF(ISBLANK(A18461),"",C18461)</f>
        <v/>
      </c>
    </row>
    <row r="18462" customFormat="false" ht="15" hidden="false" customHeight="false" outlineLevel="0" collapsed="false">
      <c r="B18462" s="4"/>
      <c r="C18462" s="1" t="str">
        <f aca="false">A18462 &amp;" " &amp;"""" &amp;B18462 &amp;""""</f>
        <v> ""</v>
      </c>
      <c r="D18462" s="1" t="str">
        <f aca="false">IF(ISBLANK(A18462),"",C18462)</f>
        <v/>
      </c>
    </row>
    <row r="18463" customFormat="false" ht="15" hidden="false" customHeight="false" outlineLevel="0" collapsed="false">
      <c r="B18463" s="4"/>
      <c r="C18463" s="1" t="str">
        <f aca="false">A18463 &amp;" " &amp;"""" &amp;B18463 &amp;""""</f>
        <v> ""</v>
      </c>
      <c r="D18463" s="1" t="str">
        <f aca="false">IF(ISBLANK(A18463),"",C18463)</f>
        <v/>
      </c>
    </row>
    <row r="18464" customFormat="false" ht="15" hidden="false" customHeight="false" outlineLevel="0" collapsed="false">
      <c r="B18464" s="4"/>
      <c r="C18464" s="1" t="str">
        <f aca="false">A18464 &amp;" " &amp;"""" &amp;B18464 &amp;""""</f>
        <v> ""</v>
      </c>
      <c r="D18464" s="1" t="str">
        <f aca="false">IF(ISBLANK(A18464),"",C18464)</f>
        <v/>
      </c>
    </row>
    <row r="18465" customFormat="false" ht="15" hidden="false" customHeight="false" outlineLevel="0" collapsed="false">
      <c r="B18465" s="4"/>
      <c r="C18465" s="1" t="str">
        <f aca="false">A18465 &amp;" " &amp;"""" &amp;B18465 &amp;""""</f>
        <v> ""</v>
      </c>
      <c r="D18465" s="1" t="str">
        <f aca="false">IF(ISBLANK(A18465),"",C18465)</f>
        <v/>
      </c>
    </row>
    <row r="18466" customFormat="false" ht="15" hidden="false" customHeight="false" outlineLevel="0" collapsed="false">
      <c r="B18466" s="4"/>
      <c r="C18466" s="1" t="str">
        <f aca="false">A18466 &amp;" " &amp;"""" &amp;B18466 &amp;""""</f>
        <v> ""</v>
      </c>
      <c r="D18466" s="1" t="str">
        <f aca="false">IF(ISBLANK(A18466),"",C18466)</f>
        <v/>
      </c>
    </row>
    <row r="18467" customFormat="false" ht="15" hidden="false" customHeight="false" outlineLevel="0" collapsed="false">
      <c r="B18467" s="4"/>
      <c r="C18467" s="1" t="str">
        <f aca="false">A18467 &amp;" " &amp;"""" &amp;B18467 &amp;""""</f>
        <v> ""</v>
      </c>
      <c r="D18467" s="1" t="str">
        <f aca="false">IF(ISBLANK(A18467),"",C18467)</f>
        <v/>
      </c>
    </row>
    <row r="18468" customFormat="false" ht="15" hidden="false" customHeight="false" outlineLevel="0" collapsed="false">
      <c r="B18468" s="4"/>
      <c r="C18468" s="1" t="str">
        <f aca="false">A18468 &amp;" " &amp;"""" &amp;B18468 &amp;""""</f>
        <v> ""</v>
      </c>
      <c r="D18468" s="1" t="str">
        <f aca="false">IF(ISBLANK(A18468),"",C18468)</f>
        <v/>
      </c>
    </row>
    <row r="18469" customFormat="false" ht="15" hidden="false" customHeight="false" outlineLevel="0" collapsed="false">
      <c r="B18469" s="4"/>
      <c r="C18469" s="1" t="str">
        <f aca="false">A18469 &amp;" " &amp;"""" &amp;B18469 &amp;""""</f>
        <v> ""</v>
      </c>
      <c r="D18469" s="1" t="str">
        <f aca="false">IF(ISBLANK(A18469),"",C18469)</f>
        <v/>
      </c>
    </row>
    <row r="18470" customFormat="false" ht="15" hidden="false" customHeight="false" outlineLevel="0" collapsed="false">
      <c r="B18470" s="4"/>
      <c r="C18470" s="1" t="str">
        <f aca="false">A18470 &amp;" " &amp;"""" &amp;B18470 &amp;""""</f>
        <v> ""</v>
      </c>
      <c r="D18470" s="1" t="str">
        <f aca="false">IF(ISBLANK(A18470),"",C18470)</f>
        <v/>
      </c>
    </row>
    <row r="18471" customFormat="false" ht="15" hidden="false" customHeight="false" outlineLevel="0" collapsed="false">
      <c r="B18471" s="4"/>
      <c r="C18471" s="1" t="str">
        <f aca="false">A18471 &amp;" " &amp;"""" &amp;B18471 &amp;""""</f>
        <v> ""</v>
      </c>
      <c r="D18471" s="1" t="str">
        <f aca="false">IF(ISBLANK(A18471),"",C18471)</f>
        <v/>
      </c>
    </row>
    <row r="18472" customFormat="false" ht="15" hidden="false" customHeight="false" outlineLevel="0" collapsed="false">
      <c r="B18472" s="4"/>
      <c r="C18472" s="1" t="str">
        <f aca="false">A18472 &amp;" " &amp;"""" &amp;B18472 &amp;""""</f>
        <v> ""</v>
      </c>
      <c r="D18472" s="1" t="str">
        <f aca="false">IF(ISBLANK(A18472),"",C18472)</f>
        <v/>
      </c>
    </row>
    <row r="18473" customFormat="false" ht="15" hidden="false" customHeight="false" outlineLevel="0" collapsed="false">
      <c r="B18473" s="4"/>
      <c r="C18473" s="1" t="str">
        <f aca="false">A18473 &amp;" " &amp;"""" &amp;B18473 &amp;""""</f>
        <v> ""</v>
      </c>
      <c r="D18473" s="1" t="str">
        <f aca="false">IF(ISBLANK(A18473),"",C18473)</f>
        <v/>
      </c>
    </row>
    <row r="18474" customFormat="false" ht="15" hidden="false" customHeight="false" outlineLevel="0" collapsed="false">
      <c r="B18474" s="4"/>
      <c r="C18474" s="1" t="str">
        <f aca="false">A18474 &amp;" " &amp;"""" &amp;B18474 &amp;""""</f>
        <v> ""</v>
      </c>
      <c r="D18474" s="1" t="str">
        <f aca="false">IF(ISBLANK(A18474),"",C18474)</f>
        <v/>
      </c>
    </row>
    <row r="18475" customFormat="false" ht="15" hidden="false" customHeight="false" outlineLevel="0" collapsed="false">
      <c r="B18475" s="4"/>
      <c r="C18475" s="1" t="str">
        <f aca="false">A18475 &amp;" " &amp;"""" &amp;B18475 &amp;""""</f>
        <v> ""</v>
      </c>
      <c r="D18475" s="1" t="str">
        <f aca="false">IF(ISBLANK(A18475),"",C18475)</f>
        <v/>
      </c>
    </row>
    <row r="18476" customFormat="false" ht="15" hidden="false" customHeight="false" outlineLevel="0" collapsed="false">
      <c r="B18476" s="4"/>
      <c r="C18476" s="1" t="str">
        <f aca="false">A18476 &amp;" " &amp;"""" &amp;B18476 &amp;""""</f>
        <v> ""</v>
      </c>
      <c r="D18476" s="1" t="str">
        <f aca="false">IF(ISBLANK(A18476),"",C18476)</f>
        <v/>
      </c>
    </row>
    <row r="18477" customFormat="false" ht="15" hidden="false" customHeight="false" outlineLevel="0" collapsed="false">
      <c r="B18477" s="4"/>
      <c r="C18477" s="1" t="str">
        <f aca="false">A18477 &amp;" " &amp;"""" &amp;B18477 &amp;""""</f>
        <v> ""</v>
      </c>
      <c r="D18477" s="1" t="str">
        <f aca="false">IF(ISBLANK(A18477),"",C18477)</f>
        <v/>
      </c>
    </row>
    <row r="18478" customFormat="false" ht="15" hidden="false" customHeight="false" outlineLevel="0" collapsed="false">
      <c r="B18478" s="4"/>
      <c r="C18478" s="1" t="str">
        <f aca="false">A18478 &amp;" " &amp;"""" &amp;B18478 &amp;""""</f>
        <v> ""</v>
      </c>
      <c r="D18478" s="1" t="str">
        <f aca="false">IF(ISBLANK(A18478),"",C18478)</f>
        <v/>
      </c>
    </row>
    <row r="18479" customFormat="false" ht="15" hidden="false" customHeight="false" outlineLevel="0" collapsed="false">
      <c r="B18479" s="4"/>
      <c r="C18479" s="1" t="str">
        <f aca="false">A18479 &amp;" " &amp;"""" &amp;B18479 &amp;""""</f>
        <v> ""</v>
      </c>
      <c r="D18479" s="1" t="str">
        <f aca="false">IF(ISBLANK(A18479),"",C18479)</f>
        <v/>
      </c>
    </row>
    <row r="18480" customFormat="false" ht="15" hidden="false" customHeight="false" outlineLevel="0" collapsed="false">
      <c r="B18480" s="4"/>
      <c r="C18480" s="1" t="str">
        <f aca="false">A18480 &amp;" " &amp;"""" &amp;B18480 &amp;""""</f>
        <v> ""</v>
      </c>
      <c r="D18480" s="1" t="str">
        <f aca="false">IF(ISBLANK(A18480),"",C18480)</f>
        <v/>
      </c>
    </row>
    <row r="18481" customFormat="false" ht="15" hidden="false" customHeight="false" outlineLevel="0" collapsed="false">
      <c r="B18481" s="4"/>
      <c r="C18481" s="1" t="str">
        <f aca="false">A18481 &amp;" " &amp;"""" &amp;B18481 &amp;""""</f>
        <v> ""</v>
      </c>
      <c r="D18481" s="1" t="str">
        <f aca="false">IF(ISBLANK(A18481),"",C18481)</f>
        <v/>
      </c>
    </row>
    <row r="18482" customFormat="false" ht="15" hidden="false" customHeight="false" outlineLevel="0" collapsed="false">
      <c r="B18482" s="4"/>
      <c r="C18482" s="1" t="str">
        <f aca="false">A18482 &amp;" " &amp;"""" &amp;B18482 &amp;""""</f>
        <v> ""</v>
      </c>
      <c r="D18482" s="1" t="str">
        <f aca="false">IF(ISBLANK(A18482),"",C18482)</f>
        <v/>
      </c>
    </row>
    <row r="18483" customFormat="false" ht="15" hidden="false" customHeight="false" outlineLevel="0" collapsed="false">
      <c r="B18483" s="4"/>
      <c r="C18483" s="1" t="str">
        <f aca="false">A18483 &amp;" " &amp;"""" &amp;B18483 &amp;""""</f>
        <v> ""</v>
      </c>
      <c r="D18483" s="1" t="str">
        <f aca="false">IF(ISBLANK(A18483),"",C18483)</f>
        <v/>
      </c>
    </row>
    <row r="18484" customFormat="false" ht="15" hidden="false" customHeight="false" outlineLevel="0" collapsed="false">
      <c r="B18484" s="4"/>
      <c r="C18484" s="1" t="str">
        <f aca="false">A18484 &amp;" " &amp;"""" &amp;B18484 &amp;""""</f>
        <v> ""</v>
      </c>
      <c r="D18484" s="1" t="str">
        <f aca="false">IF(ISBLANK(A18484),"",C18484)</f>
        <v/>
      </c>
    </row>
    <row r="18485" customFormat="false" ht="15" hidden="false" customHeight="false" outlineLevel="0" collapsed="false">
      <c r="B18485" s="4"/>
      <c r="C18485" s="1" t="str">
        <f aca="false">A18485 &amp;" " &amp;"""" &amp;B18485 &amp;""""</f>
        <v> ""</v>
      </c>
      <c r="D18485" s="1" t="str">
        <f aca="false">IF(ISBLANK(A18485),"",C18485)</f>
        <v/>
      </c>
    </row>
    <row r="18486" customFormat="false" ht="15" hidden="false" customHeight="false" outlineLevel="0" collapsed="false">
      <c r="B18486" s="4"/>
      <c r="C18486" s="1" t="str">
        <f aca="false">A18486 &amp;" " &amp;"""" &amp;B18486 &amp;""""</f>
        <v> ""</v>
      </c>
      <c r="D18486" s="1" t="str">
        <f aca="false">IF(ISBLANK(A18486),"",C18486)</f>
        <v/>
      </c>
    </row>
    <row r="18487" customFormat="false" ht="15" hidden="false" customHeight="false" outlineLevel="0" collapsed="false">
      <c r="B18487" s="4"/>
      <c r="C18487" s="1" t="str">
        <f aca="false">A18487 &amp;" " &amp;"""" &amp;B18487 &amp;""""</f>
        <v> ""</v>
      </c>
      <c r="D18487" s="1" t="str">
        <f aca="false">IF(ISBLANK(A18487),"",C18487)</f>
        <v/>
      </c>
    </row>
    <row r="18488" customFormat="false" ht="15" hidden="false" customHeight="false" outlineLevel="0" collapsed="false">
      <c r="B18488" s="4"/>
      <c r="C18488" s="1" t="str">
        <f aca="false">A18488 &amp;" " &amp;"""" &amp;B18488 &amp;""""</f>
        <v> ""</v>
      </c>
      <c r="D18488" s="1" t="str">
        <f aca="false">IF(ISBLANK(A18488),"",C18488)</f>
        <v/>
      </c>
    </row>
    <row r="18489" customFormat="false" ht="15" hidden="false" customHeight="false" outlineLevel="0" collapsed="false">
      <c r="B18489" s="4"/>
      <c r="C18489" s="1" t="str">
        <f aca="false">A18489 &amp;" " &amp;"""" &amp;B18489 &amp;""""</f>
        <v> ""</v>
      </c>
      <c r="D18489" s="1" t="str">
        <f aca="false">IF(ISBLANK(A18489),"",C18489)</f>
        <v/>
      </c>
    </row>
    <row r="18490" customFormat="false" ht="15" hidden="false" customHeight="false" outlineLevel="0" collapsed="false">
      <c r="B18490" s="4"/>
      <c r="C18490" s="1" t="str">
        <f aca="false">A18490 &amp;" " &amp;"""" &amp;B18490 &amp;""""</f>
        <v> ""</v>
      </c>
      <c r="D18490" s="1" t="str">
        <f aca="false">IF(ISBLANK(A18490),"",C18490)</f>
        <v/>
      </c>
    </row>
    <row r="18491" customFormat="false" ht="15" hidden="false" customHeight="false" outlineLevel="0" collapsed="false">
      <c r="B18491" s="4"/>
      <c r="C18491" s="1" t="str">
        <f aca="false">A18491 &amp;" " &amp;"""" &amp;B18491 &amp;""""</f>
        <v> ""</v>
      </c>
      <c r="D18491" s="1" t="str">
        <f aca="false">IF(ISBLANK(A18491),"",C18491)</f>
        <v/>
      </c>
    </row>
    <row r="18492" customFormat="false" ht="15" hidden="false" customHeight="false" outlineLevel="0" collapsed="false">
      <c r="B18492" s="4"/>
      <c r="C18492" s="1" t="str">
        <f aca="false">A18492 &amp;" " &amp;"""" &amp;B18492 &amp;""""</f>
        <v> ""</v>
      </c>
      <c r="D18492" s="1" t="str">
        <f aca="false">IF(ISBLANK(A18492),"",C18492)</f>
        <v/>
      </c>
    </row>
    <row r="18493" customFormat="false" ht="15" hidden="false" customHeight="false" outlineLevel="0" collapsed="false">
      <c r="B18493" s="4"/>
      <c r="C18493" s="1" t="str">
        <f aca="false">A18493 &amp;" " &amp;"""" &amp;B18493 &amp;""""</f>
        <v> ""</v>
      </c>
      <c r="D18493" s="1" t="str">
        <f aca="false">IF(ISBLANK(A18493),"",C18493)</f>
        <v/>
      </c>
    </row>
    <row r="18494" customFormat="false" ht="15" hidden="false" customHeight="false" outlineLevel="0" collapsed="false">
      <c r="B18494" s="4"/>
      <c r="C18494" s="1" t="str">
        <f aca="false">A18494 &amp;" " &amp;"""" &amp;B18494 &amp;""""</f>
        <v> ""</v>
      </c>
      <c r="D18494" s="1" t="str">
        <f aca="false">IF(ISBLANK(A18494),"",C18494)</f>
        <v/>
      </c>
    </row>
    <row r="18495" customFormat="false" ht="15" hidden="false" customHeight="false" outlineLevel="0" collapsed="false">
      <c r="B18495" s="4"/>
      <c r="C18495" s="1" t="str">
        <f aca="false">A18495 &amp;" " &amp;"""" &amp;B18495 &amp;""""</f>
        <v> ""</v>
      </c>
      <c r="D18495" s="1" t="str">
        <f aca="false">IF(ISBLANK(A18495),"",C18495)</f>
        <v/>
      </c>
    </row>
    <row r="18496" customFormat="false" ht="15" hidden="false" customHeight="false" outlineLevel="0" collapsed="false">
      <c r="B18496" s="4"/>
      <c r="C18496" s="1" t="str">
        <f aca="false">A18496 &amp;" " &amp;"""" &amp;B18496 &amp;""""</f>
        <v> ""</v>
      </c>
      <c r="D18496" s="1" t="str">
        <f aca="false">IF(ISBLANK(A18496),"",C18496)</f>
        <v/>
      </c>
    </row>
    <row r="18497" customFormat="false" ht="15" hidden="false" customHeight="false" outlineLevel="0" collapsed="false">
      <c r="B18497" s="4"/>
      <c r="C18497" s="1" t="str">
        <f aca="false">A18497 &amp;" " &amp;"""" &amp;B18497 &amp;""""</f>
        <v> ""</v>
      </c>
      <c r="D18497" s="1" t="str">
        <f aca="false">IF(ISBLANK(A18497),"",C18497)</f>
        <v/>
      </c>
    </row>
    <row r="18498" customFormat="false" ht="15" hidden="false" customHeight="false" outlineLevel="0" collapsed="false">
      <c r="B18498" s="4"/>
      <c r="C18498" s="1" t="str">
        <f aca="false">A18498 &amp;" " &amp;"""" &amp;B18498 &amp;""""</f>
        <v> ""</v>
      </c>
      <c r="D18498" s="1" t="str">
        <f aca="false">IF(ISBLANK(A18498),"",C18498)</f>
        <v/>
      </c>
    </row>
    <row r="18499" customFormat="false" ht="15" hidden="false" customHeight="false" outlineLevel="0" collapsed="false">
      <c r="B18499" s="4"/>
      <c r="C18499" s="1" t="str">
        <f aca="false">A18499 &amp;" " &amp;"""" &amp;B18499 &amp;""""</f>
        <v> ""</v>
      </c>
      <c r="D18499" s="1" t="str">
        <f aca="false">IF(ISBLANK(A18499),"",C18499)</f>
        <v/>
      </c>
    </row>
    <row r="18500" customFormat="false" ht="15" hidden="false" customHeight="false" outlineLevel="0" collapsed="false">
      <c r="B18500" s="4"/>
      <c r="C18500" s="1" t="str">
        <f aca="false">A18500 &amp;" " &amp;"""" &amp;B18500 &amp;""""</f>
        <v> ""</v>
      </c>
      <c r="D18500" s="1" t="str">
        <f aca="false">IF(ISBLANK(A18500),"",C18500)</f>
        <v/>
      </c>
    </row>
    <row r="18501" customFormat="false" ht="15" hidden="false" customHeight="false" outlineLevel="0" collapsed="false">
      <c r="B18501" s="4"/>
      <c r="C18501" s="1" t="str">
        <f aca="false">A18501 &amp;" " &amp;"""" &amp;B18501 &amp;""""</f>
        <v> ""</v>
      </c>
      <c r="D18501" s="1" t="str">
        <f aca="false">IF(ISBLANK(A18501),"",C18501)</f>
        <v/>
      </c>
    </row>
    <row r="18502" customFormat="false" ht="15" hidden="false" customHeight="false" outlineLevel="0" collapsed="false">
      <c r="B18502" s="4"/>
      <c r="C18502" s="1" t="str">
        <f aca="false">A18502 &amp;" " &amp;"""" &amp;B18502 &amp;""""</f>
        <v> ""</v>
      </c>
      <c r="D18502" s="1" t="str">
        <f aca="false">IF(ISBLANK(A18502),"",C18502)</f>
        <v/>
      </c>
    </row>
    <row r="18503" customFormat="false" ht="15" hidden="false" customHeight="false" outlineLevel="0" collapsed="false">
      <c r="B18503" s="4"/>
      <c r="C18503" s="1" t="str">
        <f aca="false">A18503 &amp;" " &amp;"""" &amp;B18503 &amp;""""</f>
        <v> ""</v>
      </c>
      <c r="D18503" s="1" t="str">
        <f aca="false">IF(ISBLANK(A18503),"",C18503)</f>
        <v/>
      </c>
    </row>
    <row r="18504" customFormat="false" ht="15" hidden="false" customHeight="false" outlineLevel="0" collapsed="false">
      <c r="B18504" s="4"/>
      <c r="C18504" s="1" t="str">
        <f aca="false">A18504 &amp;" " &amp;"""" &amp;B18504 &amp;""""</f>
        <v> ""</v>
      </c>
      <c r="D18504" s="1" t="str">
        <f aca="false">IF(ISBLANK(A18504),"",C18504)</f>
        <v/>
      </c>
    </row>
    <row r="18505" customFormat="false" ht="15" hidden="false" customHeight="false" outlineLevel="0" collapsed="false">
      <c r="B18505" s="4"/>
      <c r="C18505" s="1" t="str">
        <f aca="false">A18505 &amp;" " &amp;"""" &amp;B18505 &amp;""""</f>
        <v> ""</v>
      </c>
      <c r="D18505" s="1" t="str">
        <f aca="false">IF(ISBLANK(A18505),"",C18505)</f>
        <v/>
      </c>
    </row>
    <row r="18506" customFormat="false" ht="15" hidden="false" customHeight="false" outlineLevel="0" collapsed="false">
      <c r="B18506" s="4"/>
      <c r="C18506" s="1" t="str">
        <f aca="false">A18506 &amp;" " &amp;"""" &amp;B18506 &amp;""""</f>
        <v> ""</v>
      </c>
      <c r="D18506" s="1" t="str">
        <f aca="false">IF(ISBLANK(A18506),"",C18506)</f>
        <v/>
      </c>
    </row>
    <row r="18507" customFormat="false" ht="15" hidden="false" customHeight="false" outlineLevel="0" collapsed="false">
      <c r="B18507" s="4"/>
      <c r="C18507" s="1" t="str">
        <f aca="false">A18507 &amp;" " &amp;"""" &amp;B18507 &amp;""""</f>
        <v> ""</v>
      </c>
      <c r="D18507" s="1" t="str">
        <f aca="false">IF(ISBLANK(A18507),"",C18507)</f>
        <v/>
      </c>
    </row>
    <row r="18508" customFormat="false" ht="15" hidden="false" customHeight="false" outlineLevel="0" collapsed="false">
      <c r="B18508" s="4"/>
      <c r="C18508" s="1" t="str">
        <f aca="false">A18508 &amp;" " &amp;"""" &amp;B18508 &amp;""""</f>
        <v> ""</v>
      </c>
      <c r="D18508" s="1" t="str">
        <f aca="false">IF(ISBLANK(A18508),"",C18508)</f>
        <v/>
      </c>
    </row>
    <row r="18509" customFormat="false" ht="15" hidden="false" customHeight="false" outlineLevel="0" collapsed="false">
      <c r="B18509" s="4"/>
      <c r="C18509" s="1" t="str">
        <f aca="false">A18509 &amp;" " &amp;"""" &amp;B18509 &amp;""""</f>
        <v> ""</v>
      </c>
      <c r="D18509" s="1" t="str">
        <f aca="false">IF(ISBLANK(A18509),"",C18509)</f>
        <v/>
      </c>
    </row>
    <row r="18510" customFormat="false" ht="15" hidden="false" customHeight="false" outlineLevel="0" collapsed="false">
      <c r="B18510" s="4"/>
      <c r="C18510" s="1" t="str">
        <f aca="false">A18510 &amp;" " &amp;"""" &amp;B18510 &amp;""""</f>
        <v> ""</v>
      </c>
      <c r="D18510" s="1" t="str">
        <f aca="false">IF(ISBLANK(A18510),"",C18510)</f>
        <v/>
      </c>
    </row>
    <row r="18511" customFormat="false" ht="15" hidden="false" customHeight="false" outlineLevel="0" collapsed="false">
      <c r="B18511" s="4"/>
      <c r="C18511" s="1" t="str">
        <f aca="false">A18511 &amp;" " &amp;"""" &amp;B18511 &amp;""""</f>
        <v> ""</v>
      </c>
      <c r="D18511" s="1" t="str">
        <f aca="false">IF(ISBLANK(A18511),"",C18511)</f>
        <v/>
      </c>
    </row>
    <row r="18512" customFormat="false" ht="15" hidden="false" customHeight="false" outlineLevel="0" collapsed="false">
      <c r="B18512" s="4"/>
      <c r="C18512" s="1" t="str">
        <f aca="false">A18512 &amp;" " &amp;"""" &amp;B18512 &amp;""""</f>
        <v> ""</v>
      </c>
      <c r="D18512" s="1" t="str">
        <f aca="false">IF(ISBLANK(A18512),"",C18512)</f>
        <v/>
      </c>
    </row>
    <row r="18513" customFormat="false" ht="15" hidden="false" customHeight="false" outlineLevel="0" collapsed="false">
      <c r="B18513" s="4"/>
      <c r="C18513" s="1" t="str">
        <f aca="false">A18513 &amp;" " &amp;"""" &amp;B18513 &amp;""""</f>
        <v> ""</v>
      </c>
      <c r="D18513" s="1" t="str">
        <f aca="false">IF(ISBLANK(A18513),"",C18513)</f>
        <v/>
      </c>
    </row>
    <row r="18514" customFormat="false" ht="15" hidden="false" customHeight="false" outlineLevel="0" collapsed="false">
      <c r="B18514" s="4"/>
      <c r="C18514" s="1" t="str">
        <f aca="false">A18514 &amp;" " &amp;"""" &amp;B18514 &amp;""""</f>
        <v> ""</v>
      </c>
      <c r="D18514" s="1" t="str">
        <f aca="false">IF(ISBLANK(A18514),"",C18514)</f>
        <v/>
      </c>
    </row>
    <row r="18515" customFormat="false" ht="15" hidden="false" customHeight="false" outlineLevel="0" collapsed="false">
      <c r="B18515" s="4"/>
      <c r="C18515" s="1" t="str">
        <f aca="false">A18515 &amp;" " &amp;"""" &amp;B18515 &amp;""""</f>
        <v> ""</v>
      </c>
      <c r="D18515" s="1" t="str">
        <f aca="false">IF(ISBLANK(A18515),"",C18515)</f>
        <v/>
      </c>
    </row>
    <row r="18516" customFormat="false" ht="15" hidden="false" customHeight="false" outlineLevel="0" collapsed="false">
      <c r="B18516" s="4"/>
      <c r="C18516" s="1" t="str">
        <f aca="false">A18516 &amp;" " &amp;"""" &amp;B18516 &amp;""""</f>
        <v> ""</v>
      </c>
      <c r="D18516" s="1" t="str">
        <f aca="false">IF(ISBLANK(A18516),"",C18516)</f>
        <v/>
      </c>
    </row>
    <row r="18517" customFormat="false" ht="15" hidden="false" customHeight="false" outlineLevel="0" collapsed="false">
      <c r="B18517" s="4"/>
      <c r="C18517" s="1" t="str">
        <f aca="false">A18517 &amp;" " &amp;"""" &amp;B18517 &amp;""""</f>
        <v> ""</v>
      </c>
      <c r="D18517" s="1" t="str">
        <f aca="false">IF(ISBLANK(A18517),"",C18517)</f>
        <v/>
      </c>
    </row>
    <row r="18518" customFormat="false" ht="15" hidden="false" customHeight="false" outlineLevel="0" collapsed="false">
      <c r="B18518" s="4"/>
      <c r="C18518" s="1" t="str">
        <f aca="false">A18518 &amp;" " &amp;"""" &amp;B18518 &amp;""""</f>
        <v> ""</v>
      </c>
      <c r="D18518" s="1" t="str">
        <f aca="false">IF(ISBLANK(A18518),"",C18518)</f>
        <v/>
      </c>
    </row>
    <row r="18519" customFormat="false" ht="15" hidden="false" customHeight="false" outlineLevel="0" collapsed="false">
      <c r="B18519" s="4"/>
      <c r="C18519" s="1" t="str">
        <f aca="false">A18519 &amp;" " &amp;"""" &amp;B18519 &amp;""""</f>
        <v> ""</v>
      </c>
      <c r="D18519" s="1" t="str">
        <f aca="false">IF(ISBLANK(A18519),"",C18519)</f>
        <v/>
      </c>
    </row>
    <row r="18520" customFormat="false" ht="15" hidden="false" customHeight="false" outlineLevel="0" collapsed="false">
      <c r="B18520" s="4"/>
      <c r="C18520" s="1" t="str">
        <f aca="false">A18520 &amp;" " &amp;"""" &amp;B18520 &amp;""""</f>
        <v> ""</v>
      </c>
      <c r="D18520" s="1" t="str">
        <f aca="false">IF(ISBLANK(A18520),"",C18520)</f>
        <v/>
      </c>
    </row>
    <row r="18521" customFormat="false" ht="15" hidden="false" customHeight="false" outlineLevel="0" collapsed="false">
      <c r="B18521" s="4"/>
      <c r="C18521" s="1" t="str">
        <f aca="false">A18521 &amp;" " &amp;"""" &amp;B18521 &amp;""""</f>
        <v> ""</v>
      </c>
      <c r="D18521" s="1" t="str">
        <f aca="false">IF(ISBLANK(A18521),"",C18521)</f>
        <v/>
      </c>
    </row>
    <row r="18522" customFormat="false" ht="15" hidden="false" customHeight="false" outlineLevel="0" collapsed="false">
      <c r="B18522" s="4"/>
      <c r="C18522" s="1" t="str">
        <f aca="false">A18522 &amp;" " &amp;"""" &amp;B18522 &amp;""""</f>
        <v> ""</v>
      </c>
      <c r="D18522" s="1" t="str">
        <f aca="false">IF(ISBLANK(A18522),"",C18522)</f>
        <v/>
      </c>
    </row>
    <row r="18523" customFormat="false" ht="15" hidden="false" customHeight="false" outlineLevel="0" collapsed="false">
      <c r="B18523" s="4"/>
      <c r="C18523" s="1" t="str">
        <f aca="false">A18523 &amp;" " &amp;"""" &amp;B18523 &amp;""""</f>
        <v> ""</v>
      </c>
      <c r="D18523" s="1" t="str">
        <f aca="false">IF(ISBLANK(A18523),"",C18523)</f>
        <v/>
      </c>
    </row>
    <row r="18524" customFormat="false" ht="15" hidden="false" customHeight="false" outlineLevel="0" collapsed="false">
      <c r="B18524" s="4"/>
      <c r="C18524" s="1" t="str">
        <f aca="false">A18524 &amp;" " &amp;"""" &amp;B18524 &amp;""""</f>
        <v> ""</v>
      </c>
      <c r="D18524" s="1" t="str">
        <f aca="false">IF(ISBLANK(A18524),"",C18524)</f>
        <v/>
      </c>
    </row>
    <row r="18525" customFormat="false" ht="15" hidden="false" customHeight="false" outlineLevel="0" collapsed="false">
      <c r="B18525" s="4"/>
      <c r="C18525" s="1" t="str">
        <f aca="false">A18525 &amp;" " &amp;"""" &amp;B18525 &amp;""""</f>
        <v> ""</v>
      </c>
      <c r="D18525" s="1" t="str">
        <f aca="false">IF(ISBLANK(A18525),"",C18525)</f>
        <v/>
      </c>
    </row>
    <row r="18526" customFormat="false" ht="15" hidden="false" customHeight="false" outlineLevel="0" collapsed="false">
      <c r="B18526" s="4"/>
      <c r="C18526" s="1" t="str">
        <f aca="false">A18526 &amp;" " &amp;"""" &amp;B18526 &amp;""""</f>
        <v> ""</v>
      </c>
      <c r="D18526" s="1" t="str">
        <f aca="false">IF(ISBLANK(A18526),"",C18526)</f>
        <v/>
      </c>
    </row>
    <row r="18527" customFormat="false" ht="15" hidden="false" customHeight="false" outlineLevel="0" collapsed="false">
      <c r="B18527" s="4"/>
      <c r="C18527" s="1" t="str">
        <f aca="false">A18527 &amp;" " &amp;"""" &amp;B18527 &amp;""""</f>
        <v> ""</v>
      </c>
      <c r="D18527" s="1" t="str">
        <f aca="false">IF(ISBLANK(A18527),"",C18527)</f>
        <v/>
      </c>
    </row>
    <row r="18528" customFormat="false" ht="15" hidden="false" customHeight="false" outlineLevel="0" collapsed="false">
      <c r="B18528" s="4"/>
      <c r="C18528" s="1" t="str">
        <f aca="false">A18528 &amp;" " &amp;"""" &amp;B18528 &amp;""""</f>
        <v> ""</v>
      </c>
      <c r="D18528" s="1" t="str">
        <f aca="false">IF(ISBLANK(A18528),"",C18528)</f>
        <v/>
      </c>
    </row>
    <row r="18529" customFormat="false" ht="15" hidden="false" customHeight="false" outlineLevel="0" collapsed="false">
      <c r="B18529" s="4"/>
      <c r="C18529" s="1" t="str">
        <f aca="false">A18529 &amp;" " &amp;"""" &amp;B18529 &amp;""""</f>
        <v> ""</v>
      </c>
      <c r="D18529" s="1" t="str">
        <f aca="false">IF(ISBLANK(A18529),"",C18529)</f>
        <v/>
      </c>
    </row>
    <row r="18530" customFormat="false" ht="15" hidden="false" customHeight="false" outlineLevel="0" collapsed="false">
      <c r="B18530" s="4"/>
      <c r="C18530" s="1" t="str">
        <f aca="false">A18530 &amp;" " &amp;"""" &amp;B18530 &amp;""""</f>
        <v> ""</v>
      </c>
      <c r="D18530" s="1" t="str">
        <f aca="false">IF(ISBLANK(A18530),"",C18530)</f>
        <v/>
      </c>
    </row>
    <row r="18531" customFormat="false" ht="15" hidden="false" customHeight="false" outlineLevel="0" collapsed="false">
      <c r="B18531" s="4"/>
      <c r="C18531" s="1" t="str">
        <f aca="false">A18531 &amp;" " &amp;"""" &amp;B18531 &amp;""""</f>
        <v> ""</v>
      </c>
      <c r="D18531" s="1" t="str">
        <f aca="false">IF(ISBLANK(A18531),"",C18531)</f>
        <v/>
      </c>
    </row>
    <row r="18532" customFormat="false" ht="15" hidden="false" customHeight="false" outlineLevel="0" collapsed="false">
      <c r="B18532" s="4"/>
      <c r="C18532" s="1" t="str">
        <f aca="false">A18532 &amp;" " &amp;"""" &amp;B18532 &amp;""""</f>
        <v> ""</v>
      </c>
      <c r="D18532" s="1" t="str">
        <f aca="false">IF(ISBLANK(A18532),"",C18532)</f>
        <v/>
      </c>
    </row>
    <row r="18533" customFormat="false" ht="15" hidden="false" customHeight="false" outlineLevel="0" collapsed="false">
      <c r="B18533" s="4"/>
      <c r="C18533" s="1" t="str">
        <f aca="false">A18533 &amp;" " &amp;"""" &amp;B18533 &amp;""""</f>
        <v> ""</v>
      </c>
      <c r="D18533" s="1" t="str">
        <f aca="false">IF(ISBLANK(A18533),"",C18533)</f>
        <v/>
      </c>
    </row>
    <row r="18534" customFormat="false" ht="15" hidden="false" customHeight="false" outlineLevel="0" collapsed="false">
      <c r="B18534" s="4"/>
      <c r="C18534" s="1" t="str">
        <f aca="false">A18534 &amp;" " &amp;"""" &amp;B18534 &amp;""""</f>
        <v> ""</v>
      </c>
      <c r="D18534" s="1" t="str">
        <f aca="false">IF(ISBLANK(A18534),"",C18534)</f>
        <v/>
      </c>
    </row>
    <row r="18535" customFormat="false" ht="15" hidden="false" customHeight="false" outlineLevel="0" collapsed="false">
      <c r="B18535" s="4"/>
      <c r="C18535" s="1" t="str">
        <f aca="false">A18535 &amp;" " &amp;"""" &amp;B18535 &amp;""""</f>
        <v> ""</v>
      </c>
      <c r="D18535" s="1" t="str">
        <f aca="false">IF(ISBLANK(A18535),"",C18535)</f>
        <v/>
      </c>
    </row>
    <row r="18536" customFormat="false" ht="15" hidden="false" customHeight="false" outlineLevel="0" collapsed="false">
      <c r="B18536" s="4"/>
      <c r="C18536" s="1" t="str">
        <f aca="false">A18536 &amp;" " &amp;"""" &amp;B18536 &amp;""""</f>
        <v> ""</v>
      </c>
      <c r="D18536" s="1" t="str">
        <f aca="false">IF(ISBLANK(A18536),"",C18536)</f>
        <v/>
      </c>
    </row>
    <row r="18537" customFormat="false" ht="15" hidden="false" customHeight="false" outlineLevel="0" collapsed="false">
      <c r="B18537" s="4"/>
      <c r="C18537" s="1" t="str">
        <f aca="false">A18537 &amp;" " &amp;"""" &amp;B18537 &amp;""""</f>
        <v> ""</v>
      </c>
      <c r="D18537" s="1" t="str">
        <f aca="false">IF(ISBLANK(A18537),"",C18537)</f>
        <v/>
      </c>
    </row>
    <row r="18538" customFormat="false" ht="15" hidden="false" customHeight="false" outlineLevel="0" collapsed="false">
      <c r="B18538" s="4"/>
      <c r="C18538" s="1" t="str">
        <f aca="false">A18538 &amp;" " &amp;"""" &amp;B18538 &amp;""""</f>
        <v> ""</v>
      </c>
      <c r="D18538" s="1" t="str">
        <f aca="false">IF(ISBLANK(A18538),"",C18538)</f>
        <v/>
      </c>
    </row>
    <row r="18539" customFormat="false" ht="15" hidden="false" customHeight="false" outlineLevel="0" collapsed="false">
      <c r="B18539" s="4"/>
      <c r="C18539" s="1" t="str">
        <f aca="false">A18539 &amp;" " &amp;"""" &amp;B18539 &amp;""""</f>
        <v> ""</v>
      </c>
      <c r="D18539" s="1" t="str">
        <f aca="false">IF(ISBLANK(A18539),"",C18539)</f>
        <v/>
      </c>
    </row>
    <row r="18540" customFormat="false" ht="15" hidden="false" customHeight="false" outlineLevel="0" collapsed="false">
      <c r="B18540" s="4"/>
      <c r="C18540" s="1" t="str">
        <f aca="false">A18540 &amp;" " &amp;"""" &amp;B18540 &amp;""""</f>
        <v> ""</v>
      </c>
      <c r="D18540" s="1" t="str">
        <f aca="false">IF(ISBLANK(A18540),"",C18540)</f>
        <v/>
      </c>
    </row>
    <row r="18541" customFormat="false" ht="15" hidden="false" customHeight="false" outlineLevel="0" collapsed="false">
      <c r="B18541" s="4"/>
      <c r="C18541" s="1" t="str">
        <f aca="false">A18541 &amp;" " &amp;"""" &amp;B18541 &amp;""""</f>
        <v> ""</v>
      </c>
      <c r="D18541" s="1" t="str">
        <f aca="false">IF(ISBLANK(A18541),"",C18541)</f>
        <v/>
      </c>
    </row>
    <row r="18542" customFormat="false" ht="15" hidden="false" customHeight="false" outlineLevel="0" collapsed="false">
      <c r="B18542" s="4"/>
      <c r="C18542" s="1" t="str">
        <f aca="false">A18542 &amp;" " &amp;"""" &amp;B18542 &amp;""""</f>
        <v> ""</v>
      </c>
      <c r="D18542" s="1" t="str">
        <f aca="false">IF(ISBLANK(A18542),"",C18542)</f>
        <v/>
      </c>
    </row>
    <row r="18543" customFormat="false" ht="15" hidden="false" customHeight="false" outlineLevel="0" collapsed="false">
      <c r="B18543" s="4"/>
      <c r="C18543" s="1" t="str">
        <f aca="false">A18543 &amp;" " &amp;"""" &amp;B18543 &amp;""""</f>
        <v> ""</v>
      </c>
      <c r="D18543" s="1" t="str">
        <f aca="false">IF(ISBLANK(A18543),"",C18543)</f>
        <v/>
      </c>
    </row>
    <row r="18544" customFormat="false" ht="15" hidden="false" customHeight="false" outlineLevel="0" collapsed="false">
      <c r="B18544" s="4"/>
      <c r="C18544" s="1" t="str">
        <f aca="false">A18544 &amp;" " &amp;"""" &amp;B18544 &amp;""""</f>
        <v> ""</v>
      </c>
      <c r="D18544" s="1" t="str">
        <f aca="false">IF(ISBLANK(A18544),"",C18544)</f>
        <v/>
      </c>
    </row>
    <row r="18545" customFormat="false" ht="15" hidden="false" customHeight="false" outlineLevel="0" collapsed="false">
      <c r="B18545" s="4"/>
      <c r="C18545" s="1" t="str">
        <f aca="false">A18545 &amp;" " &amp;"""" &amp;B18545 &amp;""""</f>
        <v> ""</v>
      </c>
      <c r="D18545" s="1" t="str">
        <f aca="false">IF(ISBLANK(A18545),"",C18545)</f>
        <v/>
      </c>
    </row>
    <row r="18546" customFormat="false" ht="15" hidden="false" customHeight="false" outlineLevel="0" collapsed="false">
      <c r="B18546" s="4"/>
      <c r="C18546" s="1" t="str">
        <f aca="false">A18546 &amp;" " &amp;"""" &amp;B18546 &amp;""""</f>
        <v> ""</v>
      </c>
      <c r="D18546" s="1" t="str">
        <f aca="false">IF(ISBLANK(A18546),"",C18546)</f>
        <v/>
      </c>
    </row>
    <row r="18547" customFormat="false" ht="15" hidden="false" customHeight="false" outlineLevel="0" collapsed="false">
      <c r="B18547" s="4"/>
      <c r="C18547" s="1" t="str">
        <f aca="false">A18547 &amp;" " &amp;"""" &amp;B18547 &amp;""""</f>
        <v> ""</v>
      </c>
      <c r="D18547" s="1" t="str">
        <f aca="false">IF(ISBLANK(A18547),"",C18547)</f>
        <v/>
      </c>
    </row>
    <row r="18548" customFormat="false" ht="15" hidden="false" customHeight="false" outlineLevel="0" collapsed="false">
      <c r="B18548" s="4"/>
      <c r="C18548" s="1" t="str">
        <f aca="false">A18548 &amp;" " &amp;"""" &amp;B18548 &amp;""""</f>
        <v> ""</v>
      </c>
      <c r="D18548" s="1" t="str">
        <f aca="false">IF(ISBLANK(A18548),"",C18548)</f>
        <v/>
      </c>
    </row>
    <row r="18549" customFormat="false" ht="15" hidden="false" customHeight="false" outlineLevel="0" collapsed="false">
      <c r="B18549" s="4"/>
      <c r="C18549" s="1" t="str">
        <f aca="false">A18549 &amp;" " &amp;"""" &amp;B18549 &amp;""""</f>
        <v> ""</v>
      </c>
      <c r="D18549" s="1" t="str">
        <f aca="false">IF(ISBLANK(A18549),"",C18549)</f>
        <v/>
      </c>
    </row>
    <row r="18550" customFormat="false" ht="15" hidden="false" customHeight="false" outlineLevel="0" collapsed="false">
      <c r="B18550" s="4"/>
      <c r="C18550" s="1" t="str">
        <f aca="false">A18550 &amp;" " &amp;"""" &amp;B18550 &amp;""""</f>
        <v> ""</v>
      </c>
      <c r="D18550" s="1" t="str">
        <f aca="false">IF(ISBLANK(A18550),"",C18550)</f>
        <v/>
      </c>
    </row>
    <row r="18551" customFormat="false" ht="15" hidden="false" customHeight="false" outlineLevel="0" collapsed="false">
      <c r="B18551" s="4"/>
      <c r="C18551" s="1" t="str">
        <f aca="false">A18551 &amp;" " &amp;"""" &amp;B18551 &amp;""""</f>
        <v> ""</v>
      </c>
      <c r="D18551" s="1" t="str">
        <f aca="false">IF(ISBLANK(A18551),"",C18551)</f>
        <v/>
      </c>
    </row>
    <row r="18552" customFormat="false" ht="15" hidden="false" customHeight="false" outlineLevel="0" collapsed="false">
      <c r="B18552" s="4"/>
      <c r="C18552" s="1" t="str">
        <f aca="false">A18552 &amp;" " &amp;"""" &amp;B18552 &amp;""""</f>
        <v> ""</v>
      </c>
      <c r="D18552" s="1" t="str">
        <f aca="false">IF(ISBLANK(A18552),"",C18552)</f>
        <v/>
      </c>
    </row>
    <row r="18553" customFormat="false" ht="15" hidden="false" customHeight="false" outlineLevel="0" collapsed="false">
      <c r="B18553" s="4"/>
      <c r="C18553" s="1" t="str">
        <f aca="false">A18553 &amp;" " &amp;"""" &amp;B18553 &amp;""""</f>
        <v> ""</v>
      </c>
      <c r="D18553" s="1" t="str">
        <f aca="false">IF(ISBLANK(A18553),"",C18553)</f>
        <v/>
      </c>
    </row>
    <row r="18554" customFormat="false" ht="15" hidden="false" customHeight="false" outlineLevel="0" collapsed="false">
      <c r="B18554" s="4"/>
      <c r="C18554" s="1" t="str">
        <f aca="false">A18554 &amp;" " &amp;"""" &amp;B18554 &amp;""""</f>
        <v> ""</v>
      </c>
      <c r="D18554" s="1" t="str">
        <f aca="false">IF(ISBLANK(A18554),"",C18554)</f>
        <v/>
      </c>
    </row>
    <row r="18555" customFormat="false" ht="15" hidden="false" customHeight="false" outlineLevel="0" collapsed="false">
      <c r="B18555" s="4"/>
      <c r="C18555" s="1" t="str">
        <f aca="false">A18555 &amp;" " &amp;"""" &amp;B18555 &amp;""""</f>
        <v> ""</v>
      </c>
      <c r="D18555" s="1" t="str">
        <f aca="false">IF(ISBLANK(A18555),"",C18555)</f>
        <v/>
      </c>
    </row>
    <row r="18556" customFormat="false" ht="15" hidden="false" customHeight="false" outlineLevel="0" collapsed="false">
      <c r="B18556" s="4"/>
      <c r="C18556" s="1" t="str">
        <f aca="false">A18556 &amp;" " &amp;"""" &amp;B18556 &amp;""""</f>
        <v> ""</v>
      </c>
      <c r="D18556" s="1" t="str">
        <f aca="false">IF(ISBLANK(A18556),"",C18556)</f>
        <v/>
      </c>
    </row>
    <row r="18557" customFormat="false" ht="15" hidden="false" customHeight="false" outlineLevel="0" collapsed="false">
      <c r="B18557" s="4"/>
      <c r="C18557" s="1" t="str">
        <f aca="false">A18557 &amp;" " &amp;"""" &amp;B18557 &amp;""""</f>
        <v> ""</v>
      </c>
      <c r="D18557" s="1" t="str">
        <f aca="false">IF(ISBLANK(A18557),"",C18557)</f>
        <v/>
      </c>
    </row>
    <row r="18558" customFormat="false" ht="15" hidden="false" customHeight="false" outlineLevel="0" collapsed="false">
      <c r="B18558" s="4"/>
      <c r="C18558" s="1" t="str">
        <f aca="false">A18558 &amp;" " &amp;"""" &amp;B18558 &amp;""""</f>
        <v> ""</v>
      </c>
      <c r="D18558" s="1" t="str">
        <f aca="false">IF(ISBLANK(A18558),"",C18558)</f>
        <v/>
      </c>
    </row>
    <row r="18559" customFormat="false" ht="15" hidden="false" customHeight="false" outlineLevel="0" collapsed="false">
      <c r="B18559" s="4"/>
      <c r="C18559" s="1" t="str">
        <f aca="false">A18559 &amp;" " &amp;"""" &amp;B18559 &amp;""""</f>
        <v> ""</v>
      </c>
      <c r="D18559" s="1" t="str">
        <f aca="false">IF(ISBLANK(A18559),"",C18559)</f>
        <v/>
      </c>
    </row>
    <row r="18560" customFormat="false" ht="15" hidden="false" customHeight="false" outlineLevel="0" collapsed="false">
      <c r="B18560" s="4"/>
      <c r="C18560" s="1" t="str">
        <f aca="false">A18560 &amp;" " &amp;"""" &amp;B18560 &amp;""""</f>
        <v> ""</v>
      </c>
      <c r="D18560" s="1" t="str">
        <f aca="false">IF(ISBLANK(A18560),"",C18560)</f>
        <v/>
      </c>
    </row>
    <row r="18561" customFormat="false" ht="15" hidden="false" customHeight="false" outlineLevel="0" collapsed="false">
      <c r="B18561" s="4"/>
      <c r="C18561" s="1" t="str">
        <f aca="false">A18561 &amp;" " &amp;"""" &amp;B18561 &amp;""""</f>
        <v> ""</v>
      </c>
      <c r="D18561" s="1" t="str">
        <f aca="false">IF(ISBLANK(A18561),"",C18561)</f>
        <v/>
      </c>
    </row>
    <row r="18562" customFormat="false" ht="15" hidden="false" customHeight="false" outlineLevel="0" collapsed="false">
      <c r="B18562" s="4"/>
      <c r="C18562" s="1" t="str">
        <f aca="false">A18562 &amp;" " &amp;"""" &amp;B18562 &amp;""""</f>
        <v> ""</v>
      </c>
      <c r="D18562" s="1" t="str">
        <f aca="false">IF(ISBLANK(A18562),"",C18562)</f>
        <v/>
      </c>
    </row>
    <row r="18563" customFormat="false" ht="15" hidden="false" customHeight="false" outlineLevel="0" collapsed="false">
      <c r="B18563" s="4"/>
      <c r="C18563" s="1" t="str">
        <f aca="false">A18563 &amp;" " &amp;"""" &amp;B18563 &amp;""""</f>
        <v> ""</v>
      </c>
      <c r="D18563" s="1" t="str">
        <f aca="false">IF(ISBLANK(A18563),"",C18563)</f>
        <v/>
      </c>
    </row>
    <row r="18564" customFormat="false" ht="15" hidden="false" customHeight="false" outlineLevel="0" collapsed="false">
      <c r="B18564" s="4"/>
      <c r="C18564" s="1" t="str">
        <f aca="false">A18564 &amp;" " &amp;"""" &amp;B18564 &amp;""""</f>
        <v> ""</v>
      </c>
      <c r="D18564" s="1" t="str">
        <f aca="false">IF(ISBLANK(A18564),"",C18564)</f>
        <v/>
      </c>
    </row>
    <row r="18565" customFormat="false" ht="15" hidden="false" customHeight="false" outlineLevel="0" collapsed="false">
      <c r="B18565" s="4"/>
      <c r="C18565" s="1" t="str">
        <f aca="false">A18565 &amp;" " &amp;"""" &amp;B18565 &amp;""""</f>
        <v> ""</v>
      </c>
      <c r="D18565" s="1" t="str">
        <f aca="false">IF(ISBLANK(A18565),"",C18565)</f>
        <v/>
      </c>
    </row>
    <row r="18566" customFormat="false" ht="15" hidden="false" customHeight="false" outlineLevel="0" collapsed="false">
      <c r="B18566" s="4"/>
      <c r="C18566" s="1" t="str">
        <f aca="false">A18566 &amp;" " &amp;"""" &amp;B18566 &amp;""""</f>
        <v> ""</v>
      </c>
      <c r="D18566" s="1" t="str">
        <f aca="false">IF(ISBLANK(A18566),"",C18566)</f>
        <v/>
      </c>
    </row>
    <row r="18567" customFormat="false" ht="15" hidden="false" customHeight="false" outlineLevel="0" collapsed="false">
      <c r="B18567" s="4"/>
      <c r="C18567" s="1" t="str">
        <f aca="false">A18567 &amp;" " &amp;"""" &amp;B18567 &amp;""""</f>
        <v> ""</v>
      </c>
      <c r="D18567" s="1" t="str">
        <f aca="false">IF(ISBLANK(A18567),"",C18567)</f>
        <v/>
      </c>
    </row>
    <row r="18568" customFormat="false" ht="15" hidden="false" customHeight="false" outlineLevel="0" collapsed="false">
      <c r="B18568" s="4"/>
      <c r="C18568" s="1" t="str">
        <f aca="false">A18568 &amp;" " &amp;"""" &amp;B18568 &amp;""""</f>
        <v> ""</v>
      </c>
      <c r="D18568" s="1" t="str">
        <f aca="false">IF(ISBLANK(A18568),"",C18568)</f>
        <v/>
      </c>
    </row>
    <row r="18569" customFormat="false" ht="15" hidden="false" customHeight="false" outlineLevel="0" collapsed="false">
      <c r="B18569" s="4"/>
      <c r="C18569" s="1" t="str">
        <f aca="false">A18569 &amp;" " &amp;"""" &amp;B18569 &amp;""""</f>
        <v> ""</v>
      </c>
      <c r="D18569" s="1" t="str">
        <f aca="false">IF(ISBLANK(A18569),"",C18569)</f>
        <v/>
      </c>
    </row>
    <row r="18570" customFormat="false" ht="15" hidden="false" customHeight="false" outlineLevel="0" collapsed="false">
      <c r="B18570" s="4"/>
      <c r="C18570" s="1" t="str">
        <f aca="false">A18570 &amp;" " &amp;"""" &amp;B18570 &amp;""""</f>
        <v> ""</v>
      </c>
      <c r="D18570" s="1" t="str">
        <f aca="false">IF(ISBLANK(A18570),"",C18570)</f>
        <v/>
      </c>
    </row>
    <row r="18571" customFormat="false" ht="15" hidden="false" customHeight="false" outlineLevel="0" collapsed="false">
      <c r="B18571" s="4"/>
      <c r="C18571" s="1" t="str">
        <f aca="false">A18571 &amp;" " &amp;"""" &amp;B18571 &amp;""""</f>
        <v> ""</v>
      </c>
      <c r="D18571" s="1" t="str">
        <f aca="false">IF(ISBLANK(A18571),"",C18571)</f>
        <v/>
      </c>
    </row>
    <row r="18572" customFormat="false" ht="15" hidden="false" customHeight="false" outlineLevel="0" collapsed="false">
      <c r="B18572" s="4"/>
      <c r="C18572" s="1" t="str">
        <f aca="false">A18572 &amp;" " &amp;"""" &amp;B18572 &amp;""""</f>
        <v> ""</v>
      </c>
      <c r="D18572" s="1" t="str">
        <f aca="false">IF(ISBLANK(A18572),"",C18572)</f>
        <v/>
      </c>
    </row>
    <row r="18573" customFormat="false" ht="15" hidden="false" customHeight="false" outlineLevel="0" collapsed="false">
      <c r="B18573" s="4"/>
      <c r="C18573" s="1" t="str">
        <f aca="false">A18573 &amp;" " &amp;"""" &amp;B18573 &amp;""""</f>
        <v> ""</v>
      </c>
      <c r="D18573" s="1" t="str">
        <f aca="false">IF(ISBLANK(A18573),"",C18573)</f>
        <v/>
      </c>
    </row>
    <row r="18574" customFormat="false" ht="15" hidden="false" customHeight="false" outlineLevel="0" collapsed="false">
      <c r="B18574" s="4"/>
      <c r="C18574" s="1" t="str">
        <f aca="false">A18574 &amp;" " &amp;"""" &amp;B18574 &amp;""""</f>
        <v> ""</v>
      </c>
      <c r="D18574" s="1" t="str">
        <f aca="false">IF(ISBLANK(A18574),"",C18574)</f>
        <v/>
      </c>
    </row>
    <row r="18575" customFormat="false" ht="15" hidden="false" customHeight="false" outlineLevel="0" collapsed="false">
      <c r="B18575" s="4"/>
      <c r="C18575" s="1" t="str">
        <f aca="false">A18575 &amp;" " &amp;"""" &amp;B18575 &amp;""""</f>
        <v> ""</v>
      </c>
      <c r="D18575" s="1" t="str">
        <f aca="false">IF(ISBLANK(A18575),"",C18575)</f>
        <v/>
      </c>
    </row>
    <row r="18576" customFormat="false" ht="15" hidden="false" customHeight="false" outlineLevel="0" collapsed="false">
      <c r="B18576" s="4"/>
      <c r="C18576" s="1" t="str">
        <f aca="false">A18576 &amp;" " &amp;"""" &amp;B18576 &amp;""""</f>
        <v> ""</v>
      </c>
      <c r="D18576" s="1" t="str">
        <f aca="false">IF(ISBLANK(A18576),"",C18576)</f>
        <v/>
      </c>
    </row>
    <row r="18577" customFormat="false" ht="15" hidden="false" customHeight="false" outlineLevel="0" collapsed="false">
      <c r="B18577" s="4"/>
      <c r="C18577" s="1" t="str">
        <f aca="false">A18577 &amp;" " &amp;"""" &amp;B18577 &amp;""""</f>
        <v> ""</v>
      </c>
      <c r="D18577" s="1" t="str">
        <f aca="false">IF(ISBLANK(A18577),"",C18577)</f>
        <v/>
      </c>
    </row>
    <row r="18578" customFormat="false" ht="15" hidden="false" customHeight="false" outlineLevel="0" collapsed="false">
      <c r="B18578" s="4"/>
      <c r="C18578" s="1" t="str">
        <f aca="false">A18578 &amp;" " &amp;"""" &amp;B18578 &amp;""""</f>
        <v> ""</v>
      </c>
      <c r="D18578" s="1" t="str">
        <f aca="false">IF(ISBLANK(A18578),"",C18578)</f>
        <v/>
      </c>
    </row>
    <row r="18579" customFormat="false" ht="15" hidden="false" customHeight="false" outlineLevel="0" collapsed="false">
      <c r="B18579" s="4"/>
      <c r="C18579" s="1" t="str">
        <f aca="false">A18579 &amp;" " &amp;"""" &amp;B18579 &amp;""""</f>
        <v> ""</v>
      </c>
      <c r="D18579" s="1" t="str">
        <f aca="false">IF(ISBLANK(A18579),"",C18579)</f>
        <v/>
      </c>
    </row>
    <row r="18580" customFormat="false" ht="15" hidden="false" customHeight="false" outlineLevel="0" collapsed="false">
      <c r="B18580" s="4"/>
      <c r="C18580" s="1" t="str">
        <f aca="false">A18580 &amp;" " &amp;"""" &amp;B18580 &amp;""""</f>
        <v> ""</v>
      </c>
      <c r="D18580" s="1" t="str">
        <f aca="false">IF(ISBLANK(A18580),"",C18580)</f>
        <v/>
      </c>
    </row>
    <row r="18581" customFormat="false" ht="15" hidden="false" customHeight="false" outlineLevel="0" collapsed="false">
      <c r="B18581" s="4"/>
      <c r="C18581" s="1" t="str">
        <f aca="false">A18581 &amp;" " &amp;"""" &amp;B18581 &amp;""""</f>
        <v> ""</v>
      </c>
      <c r="D18581" s="1" t="str">
        <f aca="false">IF(ISBLANK(A18581),"",C18581)</f>
        <v/>
      </c>
    </row>
    <row r="18582" customFormat="false" ht="15" hidden="false" customHeight="false" outlineLevel="0" collapsed="false">
      <c r="B18582" s="4"/>
      <c r="C18582" s="1" t="str">
        <f aca="false">A18582 &amp;" " &amp;"""" &amp;B18582 &amp;""""</f>
        <v> ""</v>
      </c>
      <c r="D18582" s="1" t="str">
        <f aca="false">IF(ISBLANK(A18582),"",C18582)</f>
        <v/>
      </c>
    </row>
    <row r="18583" customFormat="false" ht="15" hidden="false" customHeight="false" outlineLevel="0" collapsed="false">
      <c r="B18583" s="4"/>
      <c r="C18583" s="1" t="str">
        <f aca="false">A18583 &amp;" " &amp;"""" &amp;B18583 &amp;""""</f>
        <v> ""</v>
      </c>
      <c r="D18583" s="1" t="str">
        <f aca="false">IF(ISBLANK(A18583),"",C18583)</f>
        <v/>
      </c>
    </row>
    <row r="18584" customFormat="false" ht="15" hidden="false" customHeight="false" outlineLevel="0" collapsed="false">
      <c r="B18584" s="4"/>
      <c r="C18584" s="1" t="str">
        <f aca="false">A18584 &amp;" " &amp;"""" &amp;B18584 &amp;""""</f>
        <v> ""</v>
      </c>
      <c r="D18584" s="1" t="str">
        <f aca="false">IF(ISBLANK(A18584),"",C18584)</f>
        <v/>
      </c>
    </row>
    <row r="18585" customFormat="false" ht="15" hidden="false" customHeight="false" outlineLevel="0" collapsed="false">
      <c r="B18585" s="4"/>
      <c r="C18585" s="1" t="str">
        <f aca="false">A18585 &amp;" " &amp;"""" &amp;B18585 &amp;""""</f>
        <v> ""</v>
      </c>
      <c r="D18585" s="1" t="str">
        <f aca="false">IF(ISBLANK(A18585),"",C18585)</f>
        <v/>
      </c>
    </row>
    <row r="18586" customFormat="false" ht="15" hidden="false" customHeight="false" outlineLevel="0" collapsed="false">
      <c r="B18586" s="4"/>
      <c r="C18586" s="1" t="str">
        <f aca="false">A18586 &amp;" " &amp;"""" &amp;B18586 &amp;""""</f>
        <v> ""</v>
      </c>
      <c r="D18586" s="1" t="str">
        <f aca="false">IF(ISBLANK(A18586),"",C18586)</f>
        <v/>
      </c>
    </row>
    <row r="18587" customFormat="false" ht="15" hidden="false" customHeight="false" outlineLevel="0" collapsed="false">
      <c r="B18587" s="4"/>
      <c r="C18587" s="1" t="str">
        <f aca="false">A18587 &amp;" " &amp;"""" &amp;B18587 &amp;""""</f>
        <v> ""</v>
      </c>
      <c r="D18587" s="1" t="str">
        <f aca="false">IF(ISBLANK(A18587),"",C18587)</f>
        <v/>
      </c>
    </row>
    <row r="18588" customFormat="false" ht="15" hidden="false" customHeight="false" outlineLevel="0" collapsed="false">
      <c r="B18588" s="4"/>
      <c r="C18588" s="1" t="str">
        <f aca="false">A18588 &amp;" " &amp;"""" &amp;B18588 &amp;""""</f>
        <v> ""</v>
      </c>
      <c r="D18588" s="1" t="str">
        <f aca="false">IF(ISBLANK(A18588),"",C18588)</f>
        <v/>
      </c>
    </row>
    <row r="18589" customFormat="false" ht="15" hidden="false" customHeight="false" outlineLevel="0" collapsed="false">
      <c r="B18589" s="4"/>
      <c r="C18589" s="1" t="str">
        <f aca="false">A18589 &amp;" " &amp;"""" &amp;B18589 &amp;""""</f>
        <v> ""</v>
      </c>
      <c r="D18589" s="1" t="str">
        <f aca="false">IF(ISBLANK(A18589),"",C18589)</f>
        <v/>
      </c>
    </row>
    <row r="18590" customFormat="false" ht="15" hidden="false" customHeight="false" outlineLevel="0" collapsed="false">
      <c r="B18590" s="4"/>
      <c r="C18590" s="1" t="str">
        <f aca="false">A18590 &amp;" " &amp;"""" &amp;B18590 &amp;""""</f>
        <v> ""</v>
      </c>
      <c r="D18590" s="1" t="str">
        <f aca="false">IF(ISBLANK(A18590),"",C18590)</f>
        <v/>
      </c>
    </row>
    <row r="18591" customFormat="false" ht="15" hidden="false" customHeight="false" outlineLevel="0" collapsed="false">
      <c r="B18591" s="4"/>
      <c r="C18591" s="1" t="str">
        <f aca="false">A18591 &amp;" " &amp;"""" &amp;B18591 &amp;""""</f>
        <v> ""</v>
      </c>
      <c r="D18591" s="1" t="str">
        <f aca="false">IF(ISBLANK(A18591),"",C18591)</f>
        <v/>
      </c>
    </row>
    <row r="18592" customFormat="false" ht="15" hidden="false" customHeight="false" outlineLevel="0" collapsed="false">
      <c r="B18592" s="4"/>
      <c r="C18592" s="1" t="str">
        <f aca="false">A18592 &amp;" " &amp;"""" &amp;B18592 &amp;""""</f>
        <v> ""</v>
      </c>
      <c r="D18592" s="1" t="str">
        <f aca="false">IF(ISBLANK(A18592),"",C18592)</f>
        <v/>
      </c>
    </row>
    <row r="18593" customFormat="false" ht="15" hidden="false" customHeight="false" outlineLevel="0" collapsed="false">
      <c r="B18593" s="4"/>
      <c r="C18593" s="1" t="str">
        <f aca="false">A18593 &amp;" " &amp;"""" &amp;B18593 &amp;""""</f>
        <v> ""</v>
      </c>
      <c r="D18593" s="1" t="str">
        <f aca="false">IF(ISBLANK(A18593),"",C18593)</f>
        <v/>
      </c>
    </row>
    <row r="18594" customFormat="false" ht="15" hidden="false" customHeight="false" outlineLevel="0" collapsed="false">
      <c r="B18594" s="4"/>
      <c r="C18594" s="1" t="str">
        <f aca="false">A18594 &amp;" " &amp;"""" &amp;B18594 &amp;""""</f>
        <v> ""</v>
      </c>
      <c r="D18594" s="1" t="str">
        <f aca="false">IF(ISBLANK(A18594),"",C18594)</f>
        <v/>
      </c>
    </row>
    <row r="18595" customFormat="false" ht="15" hidden="false" customHeight="false" outlineLevel="0" collapsed="false">
      <c r="B18595" s="4"/>
      <c r="C18595" s="1" t="str">
        <f aca="false">A18595 &amp;" " &amp;"""" &amp;B18595 &amp;""""</f>
        <v> ""</v>
      </c>
      <c r="D18595" s="1" t="str">
        <f aca="false">IF(ISBLANK(A18595),"",C18595)</f>
        <v/>
      </c>
    </row>
    <row r="18596" customFormat="false" ht="15" hidden="false" customHeight="false" outlineLevel="0" collapsed="false">
      <c r="B18596" s="4"/>
      <c r="C18596" s="1" t="str">
        <f aca="false">A18596 &amp;" " &amp;"""" &amp;B18596 &amp;""""</f>
        <v> ""</v>
      </c>
      <c r="D18596" s="1" t="str">
        <f aca="false">IF(ISBLANK(A18596),"",C18596)</f>
        <v/>
      </c>
    </row>
    <row r="18597" customFormat="false" ht="15" hidden="false" customHeight="false" outlineLevel="0" collapsed="false">
      <c r="B18597" s="4"/>
      <c r="C18597" s="1" t="str">
        <f aca="false">A18597 &amp;" " &amp;"""" &amp;B18597 &amp;""""</f>
        <v> ""</v>
      </c>
      <c r="D18597" s="1" t="str">
        <f aca="false">IF(ISBLANK(A18597),"",C18597)</f>
        <v/>
      </c>
    </row>
    <row r="18598" customFormat="false" ht="15" hidden="false" customHeight="false" outlineLevel="0" collapsed="false">
      <c r="B18598" s="4"/>
      <c r="C18598" s="1" t="str">
        <f aca="false">A18598 &amp;" " &amp;"""" &amp;B18598 &amp;""""</f>
        <v> ""</v>
      </c>
      <c r="D18598" s="1" t="str">
        <f aca="false">IF(ISBLANK(A18598),"",C18598)</f>
        <v/>
      </c>
    </row>
    <row r="18599" customFormat="false" ht="15" hidden="false" customHeight="false" outlineLevel="0" collapsed="false">
      <c r="B18599" s="4"/>
      <c r="C18599" s="1" t="str">
        <f aca="false">A18599 &amp;" " &amp;"""" &amp;B18599 &amp;""""</f>
        <v> ""</v>
      </c>
      <c r="D18599" s="1" t="str">
        <f aca="false">IF(ISBLANK(A18599),"",C18599)</f>
        <v/>
      </c>
    </row>
    <row r="18600" customFormat="false" ht="15" hidden="false" customHeight="false" outlineLevel="0" collapsed="false">
      <c r="B18600" s="4"/>
      <c r="C18600" s="1" t="str">
        <f aca="false">A18600 &amp;" " &amp;"""" &amp;B18600 &amp;""""</f>
        <v> ""</v>
      </c>
      <c r="D18600" s="1" t="str">
        <f aca="false">IF(ISBLANK(A18600),"",C18600)</f>
        <v/>
      </c>
    </row>
    <row r="18601" customFormat="false" ht="15" hidden="false" customHeight="false" outlineLevel="0" collapsed="false">
      <c r="B18601" s="4"/>
      <c r="C18601" s="1" t="str">
        <f aca="false">A18601 &amp;" " &amp;"""" &amp;B18601 &amp;""""</f>
        <v> ""</v>
      </c>
      <c r="D18601" s="1" t="str">
        <f aca="false">IF(ISBLANK(A18601),"",C18601)</f>
        <v/>
      </c>
    </row>
    <row r="18602" customFormat="false" ht="15" hidden="false" customHeight="false" outlineLevel="0" collapsed="false">
      <c r="B18602" s="4"/>
      <c r="C18602" s="1" t="str">
        <f aca="false">A18602 &amp;" " &amp;"""" &amp;B18602 &amp;""""</f>
        <v> ""</v>
      </c>
      <c r="D18602" s="1" t="str">
        <f aca="false">IF(ISBLANK(A18602),"",C18602)</f>
        <v/>
      </c>
    </row>
    <row r="18603" customFormat="false" ht="15" hidden="false" customHeight="false" outlineLevel="0" collapsed="false">
      <c r="B18603" s="4"/>
      <c r="C18603" s="1" t="str">
        <f aca="false">A18603 &amp;" " &amp;"""" &amp;B18603 &amp;""""</f>
        <v> ""</v>
      </c>
      <c r="D18603" s="1" t="str">
        <f aca="false">IF(ISBLANK(A18603),"",C18603)</f>
        <v/>
      </c>
    </row>
    <row r="18604" customFormat="false" ht="15" hidden="false" customHeight="false" outlineLevel="0" collapsed="false">
      <c r="B18604" s="4"/>
      <c r="C18604" s="1" t="str">
        <f aca="false">A18604 &amp;" " &amp;"""" &amp;B18604 &amp;""""</f>
        <v> ""</v>
      </c>
      <c r="D18604" s="1" t="str">
        <f aca="false">IF(ISBLANK(A18604),"",C18604)</f>
        <v/>
      </c>
    </row>
    <row r="18605" customFormat="false" ht="15" hidden="false" customHeight="false" outlineLevel="0" collapsed="false">
      <c r="B18605" s="4"/>
      <c r="C18605" s="1" t="str">
        <f aca="false">A18605 &amp;" " &amp;"""" &amp;B18605 &amp;""""</f>
        <v> ""</v>
      </c>
      <c r="D18605" s="1" t="str">
        <f aca="false">IF(ISBLANK(A18605),"",C18605)</f>
        <v/>
      </c>
    </row>
    <row r="18606" customFormat="false" ht="15" hidden="false" customHeight="false" outlineLevel="0" collapsed="false">
      <c r="B18606" s="4"/>
      <c r="C18606" s="1" t="str">
        <f aca="false">A18606 &amp;" " &amp;"""" &amp;B18606 &amp;""""</f>
        <v> ""</v>
      </c>
      <c r="D18606" s="1" t="str">
        <f aca="false">IF(ISBLANK(A18606),"",C18606)</f>
        <v/>
      </c>
    </row>
    <row r="18607" customFormat="false" ht="15" hidden="false" customHeight="false" outlineLevel="0" collapsed="false">
      <c r="B18607" s="4"/>
      <c r="C18607" s="1" t="str">
        <f aca="false">A18607 &amp;" " &amp;"""" &amp;B18607 &amp;""""</f>
        <v> ""</v>
      </c>
      <c r="D18607" s="1" t="str">
        <f aca="false">IF(ISBLANK(A18607),"",C18607)</f>
        <v/>
      </c>
    </row>
    <row r="18608" customFormat="false" ht="15" hidden="false" customHeight="false" outlineLevel="0" collapsed="false">
      <c r="B18608" s="4"/>
      <c r="C18608" s="1" t="str">
        <f aca="false">A18608 &amp;" " &amp;"""" &amp;B18608 &amp;""""</f>
        <v> ""</v>
      </c>
      <c r="D18608" s="1" t="str">
        <f aca="false">IF(ISBLANK(A18608),"",C18608)</f>
        <v/>
      </c>
    </row>
    <row r="18609" customFormat="false" ht="15" hidden="false" customHeight="false" outlineLevel="0" collapsed="false">
      <c r="B18609" s="4"/>
      <c r="C18609" s="1" t="str">
        <f aca="false">A18609 &amp;" " &amp;"""" &amp;B18609 &amp;""""</f>
        <v> ""</v>
      </c>
      <c r="D18609" s="1" t="str">
        <f aca="false">IF(ISBLANK(A18609),"",C18609)</f>
        <v/>
      </c>
    </row>
    <row r="18610" customFormat="false" ht="15" hidden="false" customHeight="false" outlineLevel="0" collapsed="false">
      <c r="B18610" s="4"/>
      <c r="C18610" s="1" t="str">
        <f aca="false">A18610 &amp;" " &amp;"""" &amp;B18610 &amp;""""</f>
        <v> ""</v>
      </c>
      <c r="D18610" s="1" t="str">
        <f aca="false">IF(ISBLANK(A18610),"",C18610)</f>
        <v/>
      </c>
    </row>
    <row r="18611" customFormat="false" ht="15" hidden="false" customHeight="false" outlineLevel="0" collapsed="false">
      <c r="B18611" s="4"/>
      <c r="C18611" s="1" t="str">
        <f aca="false">A18611 &amp;" " &amp;"""" &amp;B18611 &amp;""""</f>
        <v> ""</v>
      </c>
      <c r="D18611" s="1" t="str">
        <f aca="false">IF(ISBLANK(A18611),"",C18611)</f>
        <v/>
      </c>
    </row>
    <row r="18612" customFormat="false" ht="15" hidden="false" customHeight="false" outlineLevel="0" collapsed="false">
      <c r="B18612" s="4"/>
      <c r="C18612" s="1" t="str">
        <f aca="false">A18612 &amp;" " &amp;"""" &amp;B18612 &amp;""""</f>
        <v> ""</v>
      </c>
      <c r="D18612" s="1" t="str">
        <f aca="false">IF(ISBLANK(A18612),"",C18612)</f>
        <v/>
      </c>
    </row>
    <row r="18613" customFormat="false" ht="15" hidden="false" customHeight="false" outlineLevel="0" collapsed="false">
      <c r="B18613" s="4"/>
      <c r="C18613" s="1" t="str">
        <f aca="false">A18613 &amp;" " &amp;"""" &amp;B18613 &amp;""""</f>
        <v> ""</v>
      </c>
      <c r="D18613" s="1" t="str">
        <f aca="false">IF(ISBLANK(A18613),"",C18613)</f>
        <v/>
      </c>
    </row>
    <row r="18614" customFormat="false" ht="15" hidden="false" customHeight="false" outlineLevel="0" collapsed="false">
      <c r="B18614" s="4"/>
      <c r="C18614" s="1" t="str">
        <f aca="false">A18614 &amp;" " &amp;"""" &amp;B18614 &amp;""""</f>
        <v> ""</v>
      </c>
      <c r="D18614" s="1" t="str">
        <f aca="false">IF(ISBLANK(A18614),"",C18614)</f>
        <v/>
      </c>
    </row>
    <row r="18615" customFormat="false" ht="15" hidden="false" customHeight="false" outlineLevel="0" collapsed="false">
      <c r="B18615" s="4"/>
      <c r="C18615" s="1" t="str">
        <f aca="false">A18615 &amp;" " &amp;"""" &amp;B18615 &amp;""""</f>
        <v> ""</v>
      </c>
      <c r="D18615" s="1" t="str">
        <f aca="false">IF(ISBLANK(A18615),"",C18615)</f>
        <v/>
      </c>
    </row>
    <row r="18616" customFormat="false" ht="15" hidden="false" customHeight="false" outlineLevel="0" collapsed="false">
      <c r="B18616" s="4"/>
      <c r="C18616" s="1" t="str">
        <f aca="false">A18616 &amp;" " &amp;"""" &amp;B18616 &amp;""""</f>
        <v> ""</v>
      </c>
      <c r="D18616" s="1" t="str">
        <f aca="false">IF(ISBLANK(A18616),"",C18616)</f>
        <v/>
      </c>
    </row>
    <row r="18617" customFormat="false" ht="15" hidden="false" customHeight="false" outlineLevel="0" collapsed="false">
      <c r="B18617" s="4"/>
      <c r="C18617" s="1" t="str">
        <f aca="false">A18617 &amp;" " &amp;"""" &amp;B18617 &amp;""""</f>
        <v> ""</v>
      </c>
      <c r="D18617" s="1" t="str">
        <f aca="false">IF(ISBLANK(A18617),"",C18617)</f>
        <v/>
      </c>
    </row>
    <row r="18618" customFormat="false" ht="15" hidden="false" customHeight="false" outlineLevel="0" collapsed="false">
      <c r="B18618" s="4"/>
      <c r="C18618" s="1" t="str">
        <f aca="false">A18618 &amp;" " &amp;"""" &amp;B18618 &amp;""""</f>
        <v> ""</v>
      </c>
      <c r="D18618" s="1" t="str">
        <f aca="false">IF(ISBLANK(A18618),"",C18618)</f>
        <v/>
      </c>
    </row>
    <row r="18619" customFormat="false" ht="15" hidden="false" customHeight="false" outlineLevel="0" collapsed="false">
      <c r="B18619" s="4"/>
      <c r="C18619" s="1" t="str">
        <f aca="false">A18619 &amp;" " &amp;"""" &amp;B18619 &amp;""""</f>
        <v> ""</v>
      </c>
      <c r="D18619" s="1" t="str">
        <f aca="false">IF(ISBLANK(A18619),"",C18619)</f>
        <v/>
      </c>
    </row>
    <row r="18620" customFormat="false" ht="15" hidden="false" customHeight="false" outlineLevel="0" collapsed="false">
      <c r="B18620" s="4"/>
      <c r="C18620" s="1" t="str">
        <f aca="false">A18620 &amp;" " &amp;"""" &amp;B18620 &amp;""""</f>
        <v> ""</v>
      </c>
      <c r="D18620" s="1" t="str">
        <f aca="false">IF(ISBLANK(A18620),"",C18620)</f>
        <v/>
      </c>
    </row>
    <row r="18621" customFormat="false" ht="15" hidden="false" customHeight="false" outlineLevel="0" collapsed="false">
      <c r="B18621" s="4"/>
      <c r="C18621" s="1" t="str">
        <f aca="false">A18621 &amp;" " &amp;"""" &amp;B18621 &amp;""""</f>
        <v> ""</v>
      </c>
      <c r="D18621" s="1" t="str">
        <f aca="false">IF(ISBLANK(A18621),"",C18621)</f>
        <v/>
      </c>
    </row>
    <row r="18622" customFormat="false" ht="15" hidden="false" customHeight="false" outlineLevel="0" collapsed="false">
      <c r="B18622" s="4"/>
      <c r="C18622" s="1" t="str">
        <f aca="false">A18622 &amp;" " &amp;"""" &amp;B18622 &amp;""""</f>
        <v> ""</v>
      </c>
      <c r="D18622" s="1" t="str">
        <f aca="false">IF(ISBLANK(A18622),"",C18622)</f>
        <v/>
      </c>
    </row>
    <row r="18623" customFormat="false" ht="15" hidden="false" customHeight="false" outlineLevel="0" collapsed="false">
      <c r="B18623" s="4"/>
      <c r="C18623" s="1" t="str">
        <f aca="false">A18623 &amp;" " &amp;"""" &amp;B18623 &amp;""""</f>
        <v> ""</v>
      </c>
      <c r="D18623" s="1" t="str">
        <f aca="false">IF(ISBLANK(A18623),"",C18623)</f>
        <v/>
      </c>
    </row>
    <row r="18624" customFormat="false" ht="15" hidden="false" customHeight="false" outlineLevel="0" collapsed="false">
      <c r="B18624" s="4"/>
      <c r="C18624" s="1" t="str">
        <f aca="false">A18624 &amp;" " &amp;"""" &amp;B18624 &amp;""""</f>
        <v> ""</v>
      </c>
      <c r="D18624" s="1" t="str">
        <f aca="false">IF(ISBLANK(A18624),"",C18624)</f>
        <v/>
      </c>
    </row>
    <row r="18625" customFormat="false" ht="15" hidden="false" customHeight="false" outlineLevel="0" collapsed="false">
      <c r="B18625" s="4"/>
      <c r="C18625" s="1" t="str">
        <f aca="false">A18625 &amp;" " &amp;"""" &amp;B18625 &amp;""""</f>
        <v> ""</v>
      </c>
      <c r="D18625" s="1" t="str">
        <f aca="false">IF(ISBLANK(A18625),"",C18625)</f>
        <v/>
      </c>
    </row>
    <row r="18626" customFormat="false" ht="15" hidden="false" customHeight="false" outlineLevel="0" collapsed="false">
      <c r="B18626" s="4"/>
      <c r="C18626" s="1" t="str">
        <f aca="false">A18626 &amp;" " &amp;"""" &amp;B18626 &amp;""""</f>
        <v> ""</v>
      </c>
      <c r="D18626" s="1" t="str">
        <f aca="false">IF(ISBLANK(A18626),"",C18626)</f>
        <v/>
      </c>
    </row>
    <row r="18627" customFormat="false" ht="15" hidden="false" customHeight="false" outlineLevel="0" collapsed="false">
      <c r="B18627" s="4"/>
      <c r="C18627" s="1" t="str">
        <f aca="false">A18627 &amp;" " &amp;"""" &amp;B18627 &amp;""""</f>
        <v> ""</v>
      </c>
      <c r="D18627" s="1" t="str">
        <f aca="false">IF(ISBLANK(A18627),"",C18627)</f>
        <v/>
      </c>
    </row>
    <row r="18628" customFormat="false" ht="15" hidden="false" customHeight="false" outlineLevel="0" collapsed="false">
      <c r="B18628" s="4"/>
      <c r="C18628" s="1" t="str">
        <f aca="false">A18628 &amp;" " &amp;"""" &amp;B18628 &amp;""""</f>
        <v> ""</v>
      </c>
      <c r="D18628" s="1" t="str">
        <f aca="false">IF(ISBLANK(A18628),"",C18628)</f>
        <v/>
      </c>
    </row>
    <row r="18629" customFormat="false" ht="15" hidden="false" customHeight="false" outlineLevel="0" collapsed="false">
      <c r="B18629" s="4"/>
      <c r="C18629" s="1" t="str">
        <f aca="false">A18629 &amp;" " &amp;"""" &amp;B18629 &amp;""""</f>
        <v> ""</v>
      </c>
      <c r="D18629" s="1" t="str">
        <f aca="false">IF(ISBLANK(A18629),"",C18629)</f>
        <v/>
      </c>
    </row>
    <row r="18630" customFormat="false" ht="15" hidden="false" customHeight="false" outlineLevel="0" collapsed="false">
      <c r="B18630" s="4"/>
      <c r="C18630" s="1" t="str">
        <f aca="false">A18630 &amp;" " &amp;"""" &amp;B18630 &amp;""""</f>
        <v> ""</v>
      </c>
      <c r="D18630" s="1" t="str">
        <f aca="false">IF(ISBLANK(A18630),"",C18630)</f>
        <v/>
      </c>
    </row>
    <row r="18631" customFormat="false" ht="15" hidden="false" customHeight="false" outlineLevel="0" collapsed="false">
      <c r="B18631" s="4"/>
      <c r="C18631" s="1" t="str">
        <f aca="false">A18631 &amp;" " &amp;"""" &amp;B18631 &amp;""""</f>
        <v> ""</v>
      </c>
      <c r="D18631" s="1" t="str">
        <f aca="false">IF(ISBLANK(A18631),"",C18631)</f>
        <v/>
      </c>
    </row>
    <row r="18632" customFormat="false" ht="15" hidden="false" customHeight="false" outlineLevel="0" collapsed="false">
      <c r="B18632" s="4"/>
      <c r="C18632" s="1" t="str">
        <f aca="false">A18632 &amp;" " &amp;"""" &amp;B18632 &amp;""""</f>
        <v> ""</v>
      </c>
      <c r="D18632" s="1" t="str">
        <f aca="false">IF(ISBLANK(A18632),"",C18632)</f>
        <v/>
      </c>
    </row>
    <row r="18633" customFormat="false" ht="15" hidden="false" customHeight="false" outlineLevel="0" collapsed="false">
      <c r="B18633" s="4"/>
      <c r="C18633" s="1" t="str">
        <f aca="false">A18633 &amp;" " &amp;"""" &amp;B18633 &amp;""""</f>
        <v> ""</v>
      </c>
      <c r="D18633" s="1" t="str">
        <f aca="false">IF(ISBLANK(A18633),"",C18633)</f>
        <v/>
      </c>
    </row>
    <row r="18634" customFormat="false" ht="15" hidden="false" customHeight="false" outlineLevel="0" collapsed="false">
      <c r="B18634" s="4"/>
      <c r="C18634" s="1" t="str">
        <f aca="false">A18634 &amp;" " &amp;"""" &amp;B18634 &amp;""""</f>
        <v> ""</v>
      </c>
      <c r="D18634" s="1" t="str">
        <f aca="false">IF(ISBLANK(A18634),"",C18634)</f>
        <v/>
      </c>
    </row>
    <row r="18635" customFormat="false" ht="15" hidden="false" customHeight="false" outlineLevel="0" collapsed="false">
      <c r="B18635" s="4"/>
      <c r="C18635" s="1" t="str">
        <f aca="false">A18635 &amp;" " &amp;"""" &amp;B18635 &amp;""""</f>
        <v> ""</v>
      </c>
      <c r="D18635" s="1" t="str">
        <f aca="false">IF(ISBLANK(A18635),"",C18635)</f>
        <v/>
      </c>
    </row>
    <row r="18636" customFormat="false" ht="15" hidden="false" customHeight="false" outlineLevel="0" collapsed="false">
      <c r="B18636" s="4"/>
      <c r="C18636" s="1" t="str">
        <f aca="false">A18636 &amp;" " &amp;"""" &amp;B18636 &amp;""""</f>
        <v> ""</v>
      </c>
      <c r="D18636" s="1" t="str">
        <f aca="false">IF(ISBLANK(A18636),"",C18636)</f>
        <v/>
      </c>
    </row>
    <row r="18637" customFormat="false" ht="15" hidden="false" customHeight="false" outlineLevel="0" collapsed="false">
      <c r="B18637" s="4"/>
      <c r="C18637" s="1" t="str">
        <f aca="false">A18637 &amp;" " &amp;"""" &amp;B18637 &amp;""""</f>
        <v> ""</v>
      </c>
      <c r="D18637" s="1" t="str">
        <f aca="false">IF(ISBLANK(A18637),"",C18637)</f>
        <v/>
      </c>
    </row>
    <row r="18638" customFormat="false" ht="15" hidden="false" customHeight="false" outlineLevel="0" collapsed="false">
      <c r="B18638" s="4"/>
      <c r="C18638" s="1" t="str">
        <f aca="false">A18638 &amp;" " &amp;"""" &amp;B18638 &amp;""""</f>
        <v> ""</v>
      </c>
      <c r="D18638" s="1" t="str">
        <f aca="false">IF(ISBLANK(A18638),"",C18638)</f>
        <v/>
      </c>
    </row>
    <row r="18639" customFormat="false" ht="15" hidden="false" customHeight="false" outlineLevel="0" collapsed="false">
      <c r="B18639" s="4"/>
      <c r="C18639" s="1" t="str">
        <f aca="false">A18639 &amp;" " &amp;"""" &amp;B18639 &amp;""""</f>
        <v> ""</v>
      </c>
      <c r="D18639" s="1" t="str">
        <f aca="false">IF(ISBLANK(A18639),"",C18639)</f>
        <v/>
      </c>
    </row>
    <row r="18640" customFormat="false" ht="15" hidden="false" customHeight="false" outlineLevel="0" collapsed="false">
      <c r="B18640" s="4"/>
      <c r="C18640" s="1" t="str">
        <f aca="false">A18640 &amp;" " &amp;"""" &amp;B18640 &amp;""""</f>
        <v> ""</v>
      </c>
      <c r="D18640" s="1" t="str">
        <f aca="false">IF(ISBLANK(A18640),"",C18640)</f>
        <v/>
      </c>
    </row>
    <row r="18641" customFormat="false" ht="15" hidden="false" customHeight="false" outlineLevel="0" collapsed="false">
      <c r="B18641" s="4"/>
      <c r="C18641" s="1" t="str">
        <f aca="false">A18641 &amp;" " &amp;"""" &amp;B18641 &amp;""""</f>
        <v> ""</v>
      </c>
      <c r="D18641" s="1" t="str">
        <f aca="false">IF(ISBLANK(A18641),"",C18641)</f>
        <v/>
      </c>
    </row>
    <row r="18642" customFormat="false" ht="15" hidden="false" customHeight="false" outlineLevel="0" collapsed="false">
      <c r="B18642" s="4"/>
      <c r="C18642" s="1" t="str">
        <f aca="false">A18642 &amp;" " &amp;"""" &amp;B18642 &amp;""""</f>
        <v> ""</v>
      </c>
      <c r="D18642" s="1" t="str">
        <f aca="false">IF(ISBLANK(A18642),"",C18642)</f>
        <v/>
      </c>
    </row>
    <row r="18643" customFormat="false" ht="15" hidden="false" customHeight="false" outlineLevel="0" collapsed="false">
      <c r="B18643" s="4"/>
      <c r="C18643" s="1" t="str">
        <f aca="false">A18643 &amp;" " &amp;"""" &amp;B18643 &amp;""""</f>
        <v> ""</v>
      </c>
      <c r="D18643" s="1" t="str">
        <f aca="false">IF(ISBLANK(A18643),"",C18643)</f>
        <v/>
      </c>
    </row>
    <row r="18644" customFormat="false" ht="15" hidden="false" customHeight="false" outlineLevel="0" collapsed="false">
      <c r="B18644" s="4"/>
      <c r="C18644" s="1" t="str">
        <f aca="false">A18644 &amp;" " &amp;"""" &amp;B18644 &amp;""""</f>
        <v> ""</v>
      </c>
      <c r="D18644" s="1" t="str">
        <f aca="false">IF(ISBLANK(A18644),"",C18644)</f>
        <v/>
      </c>
    </row>
    <row r="18645" customFormat="false" ht="15" hidden="false" customHeight="false" outlineLevel="0" collapsed="false">
      <c r="B18645" s="4"/>
      <c r="C18645" s="1" t="str">
        <f aca="false">A18645 &amp;" " &amp;"""" &amp;B18645 &amp;""""</f>
        <v> ""</v>
      </c>
      <c r="D18645" s="1" t="str">
        <f aca="false">IF(ISBLANK(A18645),"",C18645)</f>
        <v/>
      </c>
    </row>
    <row r="18646" customFormat="false" ht="15" hidden="false" customHeight="false" outlineLevel="0" collapsed="false">
      <c r="B18646" s="4"/>
      <c r="C18646" s="1" t="str">
        <f aca="false">A18646 &amp;" " &amp;"""" &amp;B18646 &amp;""""</f>
        <v> ""</v>
      </c>
      <c r="D18646" s="1" t="str">
        <f aca="false">IF(ISBLANK(A18646),"",C18646)</f>
        <v/>
      </c>
    </row>
    <row r="18647" customFormat="false" ht="15" hidden="false" customHeight="false" outlineLevel="0" collapsed="false">
      <c r="B18647" s="4"/>
      <c r="C18647" s="1" t="str">
        <f aca="false">A18647 &amp;" " &amp;"""" &amp;B18647 &amp;""""</f>
        <v> ""</v>
      </c>
      <c r="D18647" s="1" t="str">
        <f aca="false">IF(ISBLANK(A18647),"",C18647)</f>
        <v/>
      </c>
    </row>
    <row r="18648" customFormat="false" ht="15" hidden="false" customHeight="false" outlineLevel="0" collapsed="false">
      <c r="B18648" s="4"/>
      <c r="C18648" s="1" t="str">
        <f aca="false">A18648 &amp;" " &amp;"""" &amp;B18648 &amp;""""</f>
        <v> ""</v>
      </c>
      <c r="D18648" s="1" t="str">
        <f aca="false">IF(ISBLANK(A18648),"",C18648)</f>
        <v/>
      </c>
    </row>
    <row r="18649" customFormat="false" ht="15" hidden="false" customHeight="false" outlineLevel="0" collapsed="false">
      <c r="B18649" s="4"/>
      <c r="C18649" s="1" t="str">
        <f aca="false">A18649 &amp;" " &amp;"""" &amp;B18649 &amp;""""</f>
        <v> ""</v>
      </c>
      <c r="D18649" s="1" t="str">
        <f aca="false">IF(ISBLANK(A18649),"",C18649)</f>
        <v/>
      </c>
    </row>
    <row r="18650" customFormat="false" ht="15" hidden="false" customHeight="false" outlineLevel="0" collapsed="false">
      <c r="B18650" s="4"/>
      <c r="C18650" s="1" t="str">
        <f aca="false">A18650 &amp;" " &amp;"""" &amp;B18650 &amp;""""</f>
        <v> ""</v>
      </c>
      <c r="D18650" s="1" t="str">
        <f aca="false">IF(ISBLANK(A18650),"",C18650)</f>
        <v/>
      </c>
    </row>
    <row r="18651" customFormat="false" ht="15" hidden="false" customHeight="false" outlineLevel="0" collapsed="false">
      <c r="B18651" s="4"/>
      <c r="C18651" s="1" t="str">
        <f aca="false">A18651 &amp;" " &amp;"""" &amp;B18651 &amp;""""</f>
        <v> ""</v>
      </c>
      <c r="D18651" s="1" t="str">
        <f aca="false">IF(ISBLANK(A18651),"",C18651)</f>
        <v/>
      </c>
    </row>
    <row r="18652" customFormat="false" ht="15" hidden="false" customHeight="false" outlineLevel="0" collapsed="false">
      <c r="B18652" s="4"/>
      <c r="C18652" s="1" t="str">
        <f aca="false">A18652 &amp;" " &amp;"""" &amp;B18652 &amp;""""</f>
        <v> ""</v>
      </c>
      <c r="D18652" s="1" t="str">
        <f aca="false">IF(ISBLANK(A18652),"",C18652)</f>
        <v/>
      </c>
    </row>
    <row r="18653" customFormat="false" ht="15" hidden="false" customHeight="false" outlineLevel="0" collapsed="false">
      <c r="B18653" s="4"/>
      <c r="C18653" s="1" t="str">
        <f aca="false">A18653 &amp;" " &amp;"""" &amp;B18653 &amp;""""</f>
        <v> ""</v>
      </c>
      <c r="D18653" s="1" t="str">
        <f aca="false">IF(ISBLANK(A18653),"",C18653)</f>
        <v/>
      </c>
    </row>
    <row r="18654" customFormat="false" ht="15" hidden="false" customHeight="false" outlineLevel="0" collapsed="false">
      <c r="B18654" s="4"/>
      <c r="C18654" s="1" t="str">
        <f aca="false">A18654 &amp;" " &amp;"""" &amp;B18654 &amp;""""</f>
        <v> ""</v>
      </c>
      <c r="D18654" s="1" t="str">
        <f aca="false">IF(ISBLANK(A18654),"",C18654)</f>
        <v/>
      </c>
    </row>
    <row r="18655" customFormat="false" ht="15" hidden="false" customHeight="false" outlineLevel="0" collapsed="false">
      <c r="B18655" s="4"/>
      <c r="C18655" s="1" t="str">
        <f aca="false">A18655 &amp;" " &amp;"""" &amp;B18655 &amp;""""</f>
        <v> ""</v>
      </c>
      <c r="D18655" s="1" t="str">
        <f aca="false">IF(ISBLANK(A18655),"",C18655)</f>
        <v/>
      </c>
    </row>
    <row r="18656" customFormat="false" ht="15" hidden="false" customHeight="false" outlineLevel="0" collapsed="false">
      <c r="B18656" s="4"/>
      <c r="C18656" s="1" t="str">
        <f aca="false">A18656 &amp;" " &amp;"""" &amp;B18656 &amp;""""</f>
        <v> ""</v>
      </c>
      <c r="D18656" s="1" t="str">
        <f aca="false">IF(ISBLANK(A18656),"",C18656)</f>
        <v/>
      </c>
    </row>
    <row r="18657" customFormat="false" ht="15" hidden="false" customHeight="false" outlineLevel="0" collapsed="false">
      <c r="B18657" s="4"/>
      <c r="C18657" s="1" t="str">
        <f aca="false">A18657 &amp;" " &amp;"""" &amp;B18657 &amp;""""</f>
        <v> ""</v>
      </c>
      <c r="D18657" s="1" t="str">
        <f aca="false">IF(ISBLANK(A18657),"",C18657)</f>
        <v/>
      </c>
    </row>
    <row r="18658" customFormat="false" ht="15" hidden="false" customHeight="false" outlineLevel="0" collapsed="false">
      <c r="B18658" s="4"/>
      <c r="C18658" s="1" t="str">
        <f aca="false">A18658 &amp;" " &amp;"""" &amp;B18658 &amp;""""</f>
        <v> ""</v>
      </c>
      <c r="D18658" s="1" t="str">
        <f aca="false">IF(ISBLANK(A18658),"",C18658)</f>
        <v/>
      </c>
    </row>
    <row r="18659" customFormat="false" ht="15" hidden="false" customHeight="false" outlineLevel="0" collapsed="false">
      <c r="B18659" s="4"/>
      <c r="C18659" s="1" t="str">
        <f aca="false">A18659 &amp;" " &amp;"""" &amp;B18659 &amp;""""</f>
        <v> ""</v>
      </c>
      <c r="D18659" s="1" t="str">
        <f aca="false">IF(ISBLANK(A18659),"",C18659)</f>
        <v/>
      </c>
    </row>
    <row r="18660" customFormat="false" ht="15" hidden="false" customHeight="false" outlineLevel="0" collapsed="false">
      <c r="B18660" s="4"/>
      <c r="C18660" s="1" t="str">
        <f aca="false">A18660 &amp;" " &amp;"""" &amp;B18660 &amp;""""</f>
        <v> ""</v>
      </c>
      <c r="D18660" s="1" t="str">
        <f aca="false">IF(ISBLANK(A18660),"",C18660)</f>
        <v/>
      </c>
    </row>
    <row r="18661" customFormat="false" ht="15" hidden="false" customHeight="false" outlineLevel="0" collapsed="false">
      <c r="B18661" s="4"/>
      <c r="C18661" s="1" t="str">
        <f aca="false">A18661 &amp;" " &amp;"""" &amp;B18661 &amp;""""</f>
        <v> ""</v>
      </c>
      <c r="D18661" s="1" t="str">
        <f aca="false">IF(ISBLANK(A18661),"",C18661)</f>
        <v/>
      </c>
    </row>
    <row r="18662" customFormat="false" ht="15" hidden="false" customHeight="false" outlineLevel="0" collapsed="false">
      <c r="B18662" s="4"/>
      <c r="C18662" s="1" t="str">
        <f aca="false">A18662 &amp;" " &amp;"""" &amp;B18662 &amp;""""</f>
        <v> ""</v>
      </c>
      <c r="D18662" s="1" t="str">
        <f aca="false">IF(ISBLANK(A18662),"",C18662)</f>
        <v/>
      </c>
    </row>
    <row r="18663" customFormat="false" ht="15" hidden="false" customHeight="false" outlineLevel="0" collapsed="false">
      <c r="B18663" s="4"/>
      <c r="C18663" s="1" t="str">
        <f aca="false">A18663 &amp;" " &amp;"""" &amp;B18663 &amp;""""</f>
        <v> ""</v>
      </c>
      <c r="D18663" s="1" t="str">
        <f aca="false">IF(ISBLANK(A18663),"",C18663)</f>
        <v/>
      </c>
    </row>
    <row r="18664" customFormat="false" ht="15" hidden="false" customHeight="false" outlineLevel="0" collapsed="false">
      <c r="B18664" s="4"/>
      <c r="C18664" s="1" t="str">
        <f aca="false">A18664 &amp;" " &amp;"""" &amp;B18664 &amp;""""</f>
        <v> ""</v>
      </c>
      <c r="D18664" s="1" t="str">
        <f aca="false">IF(ISBLANK(A18664),"",C18664)</f>
        <v/>
      </c>
    </row>
    <row r="18665" customFormat="false" ht="15" hidden="false" customHeight="false" outlineLevel="0" collapsed="false">
      <c r="B18665" s="4"/>
      <c r="C18665" s="1" t="str">
        <f aca="false">A18665 &amp;" " &amp;"""" &amp;B18665 &amp;""""</f>
        <v> ""</v>
      </c>
      <c r="D18665" s="1" t="str">
        <f aca="false">IF(ISBLANK(A18665),"",C18665)</f>
        <v/>
      </c>
    </row>
    <row r="18666" customFormat="false" ht="15" hidden="false" customHeight="false" outlineLevel="0" collapsed="false">
      <c r="B18666" s="4"/>
      <c r="C18666" s="1" t="str">
        <f aca="false">A18666 &amp;" " &amp;"""" &amp;B18666 &amp;""""</f>
        <v> ""</v>
      </c>
      <c r="D18666" s="1" t="str">
        <f aca="false">IF(ISBLANK(A18666),"",C18666)</f>
        <v/>
      </c>
    </row>
    <row r="18667" customFormat="false" ht="15" hidden="false" customHeight="false" outlineLevel="0" collapsed="false">
      <c r="B18667" s="4"/>
      <c r="C18667" s="1" t="str">
        <f aca="false">A18667 &amp;" " &amp;"""" &amp;B18667 &amp;""""</f>
        <v> ""</v>
      </c>
      <c r="D18667" s="1" t="str">
        <f aca="false">IF(ISBLANK(A18667),"",C18667)</f>
        <v/>
      </c>
    </row>
    <row r="18668" customFormat="false" ht="15" hidden="false" customHeight="false" outlineLevel="0" collapsed="false">
      <c r="B18668" s="4"/>
      <c r="C18668" s="1" t="str">
        <f aca="false">A18668 &amp;" " &amp;"""" &amp;B18668 &amp;""""</f>
        <v> ""</v>
      </c>
      <c r="D18668" s="1" t="str">
        <f aca="false">IF(ISBLANK(A18668),"",C18668)</f>
        <v/>
      </c>
    </row>
    <row r="18669" customFormat="false" ht="15" hidden="false" customHeight="false" outlineLevel="0" collapsed="false">
      <c r="B18669" s="4"/>
      <c r="C18669" s="1" t="str">
        <f aca="false">A18669 &amp;" " &amp;"""" &amp;B18669 &amp;""""</f>
        <v> ""</v>
      </c>
      <c r="D18669" s="1" t="str">
        <f aca="false">IF(ISBLANK(A18669),"",C18669)</f>
        <v/>
      </c>
    </row>
    <row r="18670" customFormat="false" ht="15" hidden="false" customHeight="false" outlineLevel="0" collapsed="false">
      <c r="B18670" s="4"/>
      <c r="C18670" s="1" t="str">
        <f aca="false">A18670 &amp;" " &amp;"""" &amp;B18670 &amp;""""</f>
        <v> ""</v>
      </c>
      <c r="D18670" s="1" t="str">
        <f aca="false">IF(ISBLANK(A18670),"",C18670)</f>
        <v/>
      </c>
    </row>
    <row r="18671" customFormat="false" ht="15" hidden="false" customHeight="false" outlineLevel="0" collapsed="false">
      <c r="B18671" s="4"/>
      <c r="C18671" s="1" t="str">
        <f aca="false">A18671 &amp;" " &amp;"""" &amp;B18671 &amp;""""</f>
        <v> ""</v>
      </c>
      <c r="D18671" s="1" t="str">
        <f aca="false">IF(ISBLANK(A18671),"",C18671)</f>
        <v/>
      </c>
    </row>
    <row r="18672" customFormat="false" ht="15" hidden="false" customHeight="false" outlineLevel="0" collapsed="false">
      <c r="B18672" s="4"/>
      <c r="C18672" s="1" t="str">
        <f aca="false">A18672 &amp;" " &amp;"""" &amp;B18672 &amp;""""</f>
        <v> ""</v>
      </c>
      <c r="D18672" s="1" t="str">
        <f aca="false">IF(ISBLANK(A18672),"",C18672)</f>
        <v/>
      </c>
    </row>
    <row r="18673" customFormat="false" ht="15" hidden="false" customHeight="false" outlineLevel="0" collapsed="false">
      <c r="B18673" s="4"/>
      <c r="C18673" s="1" t="str">
        <f aca="false">A18673 &amp;" " &amp;"""" &amp;B18673 &amp;""""</f>
        <v> ""</v>
      </c>
      <c r="D18673" s="1" t="str">
        <f aca="false">IF(ISBLANK(A18673),"",C18673)</f>
        <v/>
      </c>
    </row>
    <row r="18674" customFormat="false" ht="15" hidden="false" customHeight="false" outlineLevel="0" collapsed="false">
      <c r="B18674" s="4"/>
      <c r="C18674" s="1" t="str">
        <f aca="false">A18674 &amp;" " &amp;"""" &amp;B18674 &amp;""""</f>
        <v> ""</v>
      </c>
      <c r="D18674" s="1" t="str">
        <f aca="false">IF(ISBLANK(A18674),"",C18674)</f>
        <v/>
      </c>
    </row>
    <row r="18675" customFormat="false" ht="15" hidden="false" customHeight="false" outlineLevel="0" collapsed="false">
      <c r="B18675" s="4"/>
      <c r="C18675" s="1" t="str">
        <f aca="false">A18675 &amp;" " &amp;"""" &amp;B18675 &amp;""""</f>
        <v> ""</v>
      </c>
      <c r="D18675" s="1" t="str">
        <f aca="false">IF(ISBLANK(A18675),"",C18675)</f>
        <v/>
      </c>
    </row>
    <row r="18676" customFormat="false" ht="15" hidden="false" customHeight="false" outlineLevel="0" collapsed="false">
      <c r="B18676" s="4"/>
      <c r="C18676" s="1" t="str">
        <f aca="false">A18676 &amp;" " &amp;"""" &amp;B18676 &amp;""""</f>
        <v> ""</v>
      </c>
      <c r="D18676" s="1" t="str">
        <f aca="false">IF(ISBLANK(A18676),"",C18676)</f>
        <v/>
      </c>
    </row>
    <row r="18677" customFormat="false" ht="15" hidden="false" customHeight="false" outlineLevel="0" collapsed="false">
      <c r="B18677" s="4"/>
      <c r="C18677" s="1" t="str">
        <f aca="false">A18677 &amp;" " &amp;"""" &amp;B18677 &amp;""""</f>
        <v> ""</v>
      </c>
      <c r="D18677" s="1" t="str">
        <f aca="false">IF(ISBLANK(A18677),"",C18677)</f>
        <v/>
      </c>
    </row>
    <row r="18678" customFormat="false" ht="15" hidden="false" customHeight="false" outlineLevel="0" collapsed="false">
      <c r="B18678" s="4"/>
      <c r="C18678" s="1" t="str">
        <f aca="false">A18678 &amp;" " &amp;"""" &amp;B18678 &amp;""""</f>
        <v> ""</v>
      </c>
      <c r="D18678" s="1" t="str">
        <f aca="false">IF(ISBLANK(A18678),"",C18678)</f>
        <v/>
      </c>
    </row>
    <row r="18679" customFormat="false" ht="15" hidden="false" customHeight="false" outlineLevel="0" collapsed="false">
      <c r="B18679" s="4"/>
      <c r="C18679" s="1" t="str">
        <f aca="false">A18679 &amp;" " &amp;"""" &amp;B18679 &amp;""""</f>
        <v> ""</v>
      </c>
      <c r="D18679" s="1" t="str">
        <f aca="false">IF(ISBLANK(A18679),"",C18679)</f>
        <v/>
      </c>
    </row>
    <row r="18680" customFormat="false" ht="15" hidden="false" customHeight="false" outlineLevel="0" collapsed="false">
      <c r="B18680" s="4"/>
      <c r="C18680" s="1" t="str">
        <f aca="false">A18680 &amp;" " &amp;"""" &amp;B18680 &amp;""""</f>
        <v> ""</v>
      </c>
      <c r="D18680" s="1" t="str">
        <f aca="false">IF(ISBLANK(A18680),"",C18680)</f>
        <v/>
      </c>
    </row>
    <row r="18681" customFormat="false" ht="15" hidden="false" customHeight="false" outlineLevel="0" collapsed="false">
      <c r="B18681" s="4"/>
      <c r="C18681" s="1" t="str">
        <f aca="false">A18681 &amp;" " &amp;"""" &amp;B18681 &amp;""""</f>
        <v> ""</v>
      </c>
      <c r="D18681" s="1" t="str">
        <f aca="false">IF(ISBLANK(A18681),"",C18681)</f>
        <v/>
      </c>
    </row>
    <row r="18682" customFormat="false" ht="15" hidden="false" customHeight="false" outlineLevel="0" collapsed="false">
      <c r="B18682" s="4"/>
      <c r="C18682" s="1" t="str">
        <f aca="false">A18682 &amp;" " &amp;"""" &amp;B18682 &amp;""""</f>
        <v> ""</v>
      </c>
      <c r="D18682" s="1" t="str">
        <f aca="false">IF(ISBLANK(A18682),"",C18682)</f>
        <v/>
      </c>
    </row>
    <row r="18683" customFormat="false" ht="15" hidden="false" customHeight="false" outlineLevel="0" collapsed="false">
      <c r="B18683" s="4"/>
      <c r="C18683" s="1" t="str">
        <f aca="false">A18683 &amp;" " &amp;"""" &amp;B18683 &amp;""""</f>
        <v> ""</v>
      </c>
      <c r="D18683" s="1" t="str">
        <f aca="false">IF(ISBLANK(A18683),"",C18683)</f>
        <v/>
      </c>
    </row>
    <row r="18684" customFormat="false" ht="15" hidden="false" customHeight="false" outlineLevel="0" collapsed="false">
      <c r="B18684" s="4"/>
      <c r="C18684" s="1" t="str">
        <f aca="false">A18684 &amp;" " &amp;"""" &amp;B18684 &amp;""""</f>
        <v> ""</v>
      </c>
      <c r="D18684" s="1" t="str">
        <f aca="false">IF(ISBLANK(A18684),"",C18684)</f>
        <v/>
      </c>
    </row>
    <row r="18685" customFormat="false" ht="15" hidden="false" customHeight="false" outlineLevel="0" collapsed="false">
      <c r="B18685" s="4"/>
      <c r="C18685" s="1" t="str">
        <f aca="false">A18685 &amp;" " &amp;"""" &amp;B18685 &amp;""""</f>
        <v> ""</v>
      </c>
      <c r="D18685" s="1" t="str">
        <f aca="false">IF(ISBLANK(A18685),"",C18685)</f>
        <v/>
      </c>
    </row>
    <row r="18686" customFormat="false" ht="15" hidden="false" customHeight="false" outlineLevel="0" collapsed="false">
      <c r="B18686" s="4"/>
      <c r="C18686" s="1" t="str">
        <f aca="false">A18686 &amp;" " &amp;"""" &amp;B18686 &amp;""""</f>
        <v> ""</v>
      </c>
      <c r="D18686" s="1" t="str">
        <f aca="false">IF(ISBLANK(A18686),"",C18686)</f>
        <v/>
      </c>
    </row>
    <row r="18687" customFormat="false" ht="15" hidden="false" customHeight="false" outlineLevel="0" collapsed="false">
      <c r="B18687" s="4"/>
      <c r="C18687" s="1" t="str">
        <f aca="false">A18687 &amp;" " &amp;"""" &amp;B18687 &amp;""""</f>
        <v> ""</v>
      </c>
      <c r="D18687" s="1" t="str">
        <f aca="false">IF(ISBLANK(A18687),"",C18687)</f>
        <v/>
      </c>
    </row>
    <row r="18688" customFormat="false" ht="15" hidden="false" customHeight="false" outlineLevel="0" collapsed="false">
      <c r="B18688" s="4"/>
      <c r="C18688" s="1" t="str">
        <f aca="false">A18688 &amp;" " &amp;"""" &amp;B18688 &amp;""""</f>
        <v> ""</v>
      </c>
      <c r="D18688" s="1" t="str">
        <f aca="false">IF(ISBLANK(A18688),"",C18688)</f>
        <v/>
      </c>
    </row>
    <row r="18689" customFormat="false" ht="15" hidden="false" customHeight="false" outlineLevel="0" collapsed="false">
      <c r="B18689" s="4"/>
      <c r="C18689" s="1" t="str">
        <f aca="false">A18689 &amp;" " &amp;"""" &amp;B18689 &amp;""""</f>
        <v> ""</v>
      </c>
      <c r="D18689" s="1" t="str">
        <f aca="false">IF(ISBLANK(A18689),"",C18689)</f>
        <v/>
      </c>
    </row>
    <row r="18690" customFormat="false" ht="15" hidden="false" customHeight="false" outlineLevel="0" collapsed="false">
      <c r="B18690" s="4"/>
      <c r="C18690" s="1" t="str">
        <f aca="false">A18690 &amp;" " &amp;"""" &amp;B18690 &amp;""""</f>
        <v> ""</v>
      </c>
      <c r="D18690" s="1" t="str">
        <f aca="false">IF(ISBLANK(A18690),"",C18690)</f>
        <v/>
      </c>
    </row>
    <row r="18691" customFormat="false" ht="15" hidden="false" customHeight="false" outlineLevel="0" collapsed="false">
      <c r="B18691" s="4"/>
      <c r="C18691" s="1" t="str">
        <f aca="false">A18691 &amp;" " &amp;"""" &amp;B18691 &amp;""""</f>
        <v> ""</v>
      </c>
      <c r="D18691" s="1" t="str">
        <f aca="false">IF(ISBLANK(A18691),"",C18691)</f>
        <v/>
      </c>
    </row>
    <row r="18692" customFormat="false" ht="15" hidden="false" customHeight="false" outlineLevel="0" collapsed="false">
      <c r="B18692" s="4"/>
      <c r="C18692" s="1" t="str">
        <f aca="false">A18692 &amp;" " &amp;"""" &amp;B18692 &amp;""""</f>
        <v> ""</v>
      </c>
      <c r="D18692" s="1" t="str">
        <f aca="false">IF(ISBLANK(A18692),"",C18692)</f>
        <v/>
      </c>
    </row>
    <row r="18693" customFormat="false" ht="15" hidden="false" customHeight="false" outlineLevel="0" collapsed="false">
      <c r="B18693" s="4"/>
      <c r="C18693" s="1" t="str">
        <f aca="false">A18693 &amp;" " &amp;"""" &amp;B18693 &amp;""""</f>
        <v> ""</v>
      </c>
      <c r="D18693" s="1" t="str">
        <f aca="false">IF(ISBLANK(A18693),"",C18693)</f>
        <v/>
      </c>
    </row>
    <row r="18694" customFormat="false" ht="15" hidden="false" customHeight="false" outlineLevel="0" collapsed="false">
      <c r="B18694" s="4"/>
      <c r="C18694" s="1" t="str">
        <f aca="false">A18694 &amp;" " &amp;"""" &amp;B18694 &amp;""""</f>
        <v> ""</v>
      </c>
      <c r="D18694" s="1" t="str">
        <f aca="false">IF(ISBLANK(A18694),"",C18694)</f>
        <v/>
      </c>
    </row>
    <row r="18695" customFormat="false" ht="15" hidden="false" customHeight="false" outlineLevel="0" collapsed="false">
      <c r="B18695" s="4"/>
      <c r="C18695" s="1" t="str">
        <f aca="false">A18695 &amp;" " &amp;"""" &amp;B18695 &amp;""""</f>
        <v> ""</v>
      </c>
      <c r="D18695" s="1" t="str">
        <f aca="false">IF(ISBLANK(A18695),"",C18695)</f>
        <v/>
      </c>
    </row>
    <row r="18696" customFormat="false" ht="15" hidden="false" customHeight="false" outlineLevel="0" collapsed="false">
      <c r="B18696" s="4"/>
      <c r="C18696" s="1" t="str">
        <f aca="false">A18696 &amp;" " &amp;"""" &amp;B18696 &amp;""""</f>
        <v> ""</v>
      </c>
      <c r="D18696" s="1" t="str">
        <f aca="false">IF(ISBLANK(A18696),"",C18696)</f>
        <v/>
      </c>
    </row>
    <row r="18697" customFormat="false" ht="15" hidden="false" customHeight="false" outlineLevel="0" collapsed="false">
      <c r="B18697" s="4"/>
      <c r="C18697" s="1" t="str">
        <f aca="false">A18697 &amp;" " &amp;"""" &amp;B18697 &amp;""""</f>
        <v> ""</v>
      </c>
      <c r="D18697" s="1" t="str">
        <f aca="false">IF(ISBLANK(A18697),"",C18697)</f>
        <v/>
      </c>
    </row>
    <row r="18698" customFormat="false" ht="15" hidden="false" customHeight="false" outlineLevel="0" collapsed="false">
      <c r="B18698" s="4"/>
      <c r="C18698" s="1" t="str">
        <f aca="false">A18698 &amp;" " &amp;"""" &amp;B18698 &amp;""""</f>
        <v> ""</v>
      </c>
      <c r="D18698" s="1" t="str">
        <f aca="false">IF(ISBLANK(A18698),"",C18698)</f>
        <v/>
      </c>
    </row>
    <row r="18699" customFormat="false" ht="15" hidden="false" customHeight="false" outlineLevel="0" collapsed="false">
      <c r="B18699" s="4"/>
      <c r="C18699" s="1" t="str">
        <f aca="false">A18699 &amp;" " &amp;"""" &amp;B18699 &amp;""""</f>
        <v> ""</v>
      </c>
      <c r="D18699" s="1" t="str">
        <f aca="false">IF(ISBLANK(A18699),"",C18699)</f>
        <v/>
      </c>
    </row>
    <row r="18700" customFormat="false" ht="15" hidden="false" customHeight="false" outlineLevel="0" collapsed="false">
      <c r="B18700" s="4"/>
      <c r="C18700" s="1" t="str">
        <f aca="false">A18700 &amp;" " &amp;"""" &amp;B18700 &amp;""""</f>
        <v> ""</v>
      </c>
      <c r="D18700" s="1" t="str">
        <f aca="false">IF(ISBLANK(A18700),"",C18700)</f>
        <v/>
      </c>
    </row>
    <row r="18701" customFormat="false" ht="15" hidden="false" customHeight="false" outlineLevel="0" collapsed="false">
      <c r="B18701" s="4"/>
      <c r="C18701" s="1" t="str">
        <f aca="false">A18701 &amp;" " &amp;"""" &amp;B18701 &amp;""""</f>
        <v> ""</v>
      </c>
      <c r="D18701" s="1" t="str">
        <f aca="false">IF(ISBLANK(A18701),"",C18701)</f>
        <v/>
      </c>
    </row>
    <row r="18702" customFormat="false" ht="15" hidden="false" customHeight="false" outlineLevel="0" collapsed="false">
      <c r="B18702" s="4"/>
      <c r="C18702" s="1" t="str">
        <f aca="false">A18702 &amp;" " &amp;"""" &amp;B18702 &amp;""""</f>
        <v> ""</v>
      </c>
      <c r="D18702" s="1" t="str">
        <f aca="false">IF(ISBLANK(A18702),"",C18702)</f>
        <v/>
      </c>
    </row>
    <row r="18703" customFormat="false" ht="15" hidden="false" customHeight="false" outlineLevel="0" collapsed="false">
      <c r="B18703" s="4"/>
      <c r="C18703" s="1" t="str">
        <f aca="false">A18703 &amp;" " &amp;"""" &amp;B18703 &amp;""""</f>
        <v> ""</v>
      </c>
      <c r="D18703" s="1" t="str">
        <f aca="false">IF(ISBLANK(A18703),"",C18703)</f>
        <v/>
      </c>
    </row>
    <row r="18704" customFormat="false" ht="15" hidden="false" customHeight="false" outlineLevel="0" collapsed="false">
      <c r="B18704" s="4"/>
      <c r="C18704" s="1" t="str">
        <f aca="false">A18704 &amp;" " &amp;"""" &amp;B18704 &amp;""""</f>
        <v> ""</v>
      </c>
      <c r="D18704" s="1" t="str">
        <f aca="false">IF(ISBLANK(A18704),"",C18704)</f>
        <v/>
      </c>
    </row>
    <row r="18705" customFormat="false" ht="15" hidden="false" customHeight="false" outlineLevel="0" collapsed="false">
      <c r="B18705" s="4"/>
      <c r="C18705" s="1" t="str">
        <f aca="false">A18705 &amp;" " &amp;"""" &amp;B18705 &amp;""""</f>
        <v> ""</v>
      </c>
      <c r="D18705" s="1" t="str">
        <f aca="false">IF(ISBLANK(A18705),"",C18705)</f>
        <v/>
      </c>
    </row>
    <row r="18706" customFormat="false" ht="15" hidden="false" customHeight="false" outlineLevel="0" collapsed="false">
      <c r="B18706" s="4"/>
      <c r="C18706" s="1" t="str">
        <f aca="false">A18706 &amp;" " &amp;"""" &amp;B18706 &amp;""""</f>
        <v> ""</v>
      </c>
      <c r="D18706" s="1" t="str">
        <f aca="false">IF(ISBLANK(A18706),"",C18706)</f>
        <v/>
      </c>
    </row>
    <row r="18707" customFormat="false" ht="15" hidden="false" customHeight="false" outlineLevel="0" collapsed="false">
      <c r="B18707" s="4"/>
      <c r="C18707" s="1" t="str">
        <f aca="false">A18707 &amp;" " &amp;"""" &amp;B18707 &amp;""""</f>
        <v> ""</v>
      </c>
      <c r="D18707" s="1" t="str">
        <f aca="false">IF(ISBLANK(A18707),"",C18707)</f>
        <v/>
      </c>
    </row>
    <row r="18708" customFormat="false" ht="15" hidden="false" customHeight="false" outlineLevel="0" collapsed="false">
      <c r="B18708" s="4"/>
      <c r="C18708" s="1" t="str">
        <f aca="false">A18708 &amp;" " &amp;"""" &amp;B18708 &amp;""""</f>
        <v> ""</v>
      </c>
      <c r="D18708" s="1" t="str">
        <f aca="false">IF(ISBLANK(A18708),"",C18708)</f>
        <v/>
      </c>
    </row>
    <row r="18709" customFormat="false" ht="15" hidden="false" customHeight="false" outlineLevel="0" collapsed="false">
      <c r="B18709" s="4"/>
      <c r="C18709" s="1" t="str">
        <f aca="false">A18709 &amp;" " &amp;"""" &amp;B18709 &amp;""""</f>
        <v> ""</v>
      </c>
      <c r="D18709" s="1" t="str">
        <f aca="false">IF(ISBLANK(A18709),"",C18709)</f>
        <v/>
      </c>
    </row>
    <row r="18710" customFormat="false" ht="15" hidden="false" customHeight="false" outlineLevel="0" collapsed="false">
      <c r="B18710" s="4"/>
      <c r="C18710" s="1" t="str">
        <f aca="false">A18710 &amp;" " &amp;"""" &amp;B18710 &amp;""""</f>
        <v> ""</v>
      </c>
      <c r="D18710" s="1" t="str">
        <f aca="false">IF(ISBLANK(A18710),"",C18710)</f>
        <v/>
      </c>
    </row>
    <row r="18711" customFormat="false" ht="15" hidden="false" customHeight="false" outlineLevel="0" collapsed="false">
      <c r="B18711" s="4"/>
      <c r="C18711" s="1" t="str">
        <f aca="false">A18711 &amp;" " &amp;"""" &amp;B18711 &amp;""""</f>
        <v> ""</v>
      </c>
      <c r="D18711" s="1" t="str">
        <f aca="false">IF(ISBLANK(A18711),"",C18711)</f>
        <v/>
      </c>
    </row>
    <row r="18712" customFormat="false" ht="15" hidden="false" customHeight="false" outlineLevel="0" collapsed="false">
      <c r="B18712" s="4"/>
      <c r="C18712" s="1" t="str">
        <f aca="false">A18712 &amp;" " &amp;"""" &amp;B18712 &amp;""""</f>
        <v> ""</v>
      </c>
      <c r="D18712" s="1" t="str">
        <f aca="false">IF(ISBLANK(A18712),"",C18712)</f>
        <v/>
      </c>
    </row>
    <row r="18713" customFormat="false" ht="15" hidden="false" customHeight="false" outlineLevel="0" collapsed="false">
      <c r="B18713" s="4"/>
      <c r="C18713" s="1" t="str">
        <f aca="false">A18713 &amp;" " &amp;"""" &amp;B18713 &amp;""""</f>
        <v> ""</v>
      </c>
      <c r="D18713" s="1" t="str">
        <f aca="false">IF(ISBLANK(A18713),"",C18713)</f>
        <v/>
      </c>
    </row>
    <row r="18714" customFormat="false" ht="15" hidden="false" customHeight="false" outlineLevel="0" collapsed="false">
      <c r="B18714" s="4"/>
      <c r="C18714" s="1" t="str">
        <f aca="false">A18714 &amp;" " &amp;"""" &amp;B18714 &amp;""""</f>
        <v> ""</v>
      </c>
      <c r="D18714" s="1" t="str">
        <f aca="false">IF(ISBLANK(A18714),"",C18714)</f>
        <v/>
      </c>
    </row>
    <row r="18715" customFormat="false" ht="15" hidden="false" customHeight="false" outlineLevel="0" collapsed="false">
      <c r="B18715" s="4"/>
      <c r="C18715" s="1" t="str">
        <f aca="false">A18715 &amp;" " &amp;"""" &amp;B18715 &amp;""""</f>
        <v> ""</v>
      </c>
      <c r="D18715" s="1" t="str">
        <f aca="false">IF(ISBLANK(A18715),"",C18715)</f>
        <v/>
      </c>
    </row>
    <row r="18716" customFormat="false" ht="15" hidden="false" customHeight="false" outlineLevel="0" collapsed="false">
      <c r="B18716" s="4"/>
      <c r="C18716" s="1" t="str">
        <f aca="false">A18716 &amp;" " &amp;"""" &amp;B18716 &amp;""""</f>
        <v> ""</v>
      </c>
      <c r="D18716" s="1" t="str">
        <f aca="false">IF(ISBLANK(A18716),"",C18716)</f>
        <v/>
      </c>
    </row>
    <row r="18717" customFormat="false" ht="15" hidden="false" customHeight="false" outlineLevel="0" collapsed="false">
      <c r="B18717" s="4"/>
      <c r="C18717" s="1" t="str">
        <f aca="false">A18717 &amp;" " &amp;"""" &amp;B18717 &amp;""""</f>
        <v> ""</v>
      </c>
      <c r="D18717" s="1" t="str">
        <f aca="false">IF(ISBLANK(A18717),"",C18717)</f>
        <v/>
      </c>
    </row>
    <row r="18718" customFormat="false" ht="15" hidden="false" customHeight="false" outlineLevel="0" collapsed="false">
      <c r="B18718" s="4"/>
      <c r="C18718" s="1" t="str">
        <f aca="false">A18718 &amp;" " &amp;"""" &amp;B18718 &amp;""""</f>
        <v> ""</v>
      </c>
      <c r="D18718" s="1" t="str">
        <f aca="false">IF(ISBLANK(A18718),"",C18718)</f>
        <v/>
      </c>
    </row>
    <row r="18719" customFormat="false" ht="15" hidden="false" customHeight="false" outlineLevel="0" collapsed="false">
      <c r="B18719" s="4"/>
      <c r="C18719" s="1" t="str">
        <f aca="false">A18719 &amp;" " &amp;"""" &amp;B18719 &amp;""""</f>
        <v> ""</v>
      </c>
      <c r="D18719" s="1" t="str">
        <f aca="false">IF(ISBLANK(A18719),"",C18719)</f>
        <v/>
      </c>
    </row>
    <row r="18720" customFormat="false" ht="15" hidden="false" customHeight="false" outlineLevel="0" collapsed="false">
      <c r="B18720" s="4"/>
      <c r="C18720" s="1" t="str">
        <f aca="false">A18720 &amp;" " &amp;"""" &amp;B18720 &amp;""""</f>
        <v> ""</v>
      </c>
      <c r="D18720" s="1" t="str">
        <f aca="false">IF(ISBLANK(A18720),"",C18720)</f>
        <v/>
      </c>
    </row>
    <row r="18721" customFormat="false" ht="15" hidden="false" customHeight="false" outlineLevel="0" collapsed="false">
      <c r="B18721" s="4"/>
      <c r="C18721" s="1" t="str">
        <f aca="false">A18721 &amp;" " &amp;"""" &amp;B18721 &amp;""""</f>
        <v> ""</v>
      </c>
      <c r="D18721" s="1" t="str">
        <f aca="false">IF(ISBLANK(A18721),"",C18721)</f>
        <v/>
      </c>
    </row>
    <row r="18722" customFormat="false" ht="15" hidden="false" customHeight="false" outlineLevel="0" collapsed="false">
      <c r="B18722" s="4"/>
      <c r="C18722" s="1" t="str">
        <f aca="false">A18722 &amp;" " &amp;"""" &amp;B18722 &amp;""""</f>
        <v> ""</v>
      </c>
      <c r="D18722" s="1" t="str">
        <f aca="false">IF(ISBLANK(A18722),"",C18722)</f>
        <v/>
      </c>
    </row>
    <row r="18723" customFormat="false" ht="15" hidden="false" customHeight="false" outlineLevel="0" collapsed="false">
      <c r="B18723" s="4"/>
      <c r="C18723" s="1" t="str">
        <f aca="false">A18723 &amp;" " &amp;"""" &amp;B18723 &amp;""""</f>
        <v> ""</v>
      </c>
      <c r="D18723" s="1" t="str">
        <f aca="false">IF(ISBLANK(A18723),"",C18723)</f>
        <v/>
      </c>
    </row>
    <row r="18724" customFormat="false" ht="15" hidden="false" customHeight="false" outlineLevel="0" collapsed="false">
      <c r="B18724" s="4"/>
      <c r="C18724" s="1" t="str">
        <f aca="false">A18724 &amp;" " &amp;"""" &amp;B18724 &amp;""""</f>
        <v> ""</v>
      </c>
      <c r="D18724" s="1" t="str">
        <f aca="false">IF(ISBLANK(A18724),"",C18724)</f>
        <v/>
      </c>
    </row>
    <row r="18725" customFormat="false" ht="15" hidden="false" customHeight="false" outlineLevel="0" collapsed="false">
      <c r="B18725" s="4"/>
      <c r="C18725" s="1" t="str">
        <f aca="false">A18725 &amp;" " &amp;"""" &amp;B18725 &amp;""""</f>
        <v> ""</v>
      </c>
      <c r="D18725" s="1" t="str">
        <f aca="false">IF(ISBLANK(A18725),"",C18725)</f>
        <v/>
      </c>
    </row>
    <row r="18726" customFormat="false" ht="15" hidden="false" customHeight="false" outlineLevel="0" collapsed="false">
      <c r="B18726" s="4"/>
      <c r="C18726" s="1" t="str">
        <f aca="false">A18726 &amp;" " &amp;"""" &amp;B18726 &amp;""""</f>
        <v> ""</v>
      </c>
      <c r="D18726" s="1" t="str">
        <f aca="false">IF(ISBLANK(A18726),"",C18726)</f>
        <v/>
      </c>
    </row>
    <row r="18727" customFormat="false" ht="15" hidden="false" customHeight="false" outlineLevel="0" collapsed="false">
      <c r="B18727" s="4"/>
      <c r="C18727" s="1" t="str">
        <f aca="false">A18727 &amp;" " &amp;"""" &amp;B18727 &amp;""""</f>
        <v> ""</v>
      </c>
      <c r="D18727" s="1" t="str">
        <f aca="false">IF(ISBLANK(A18727),"",C18727)</f>
        <v/>
      </c>
    </row>
    <row r="18728" customFormat="false" ht="15" hidden="false" customHeight="false" outlineLevel="0" collapsed="false">
      <c r="B18728" s="4"/>
      <c r="C18728" s="1" t="str">
        <f aca="false">A18728 &amp;" " &amp;"""" &amp;B18728 &amp;""""</f>
        <v> ""</v>
      </c>
      <c r="D18728" s="1" t="str">
        <f aca="false">IF(ISBLANK(A18728),"",C18728)</f>
        <v/>
      </c>
    </row>
    <row r="18729" customFormat="false" ht="15" hidden="false" customHeight="false" outlineLevel="0" collapsed="false">
      <c r="B18729" s="4"/>
      <c r="C18729" s="1" t="str">
        <f aca="false">A18729 &amp;" " &amp;"""" &amp;B18729 &amp;""""</f>
        <v> ""</v>
      </c>
      <c r="D18729" s="1" t="str">
        <f aca="false">IF(ISBLANK(A18729),"",C18729)</f>
        <v/>
      </c>
    </row>
    <row r="18730" customFormat="false" ht="15" hidden="false" customHeight="false" outlineLevel="0" collapsed="false">
      <c r="B18730" s="4"/>
      <c r="C18730" s="1" t="str">
        <f aca="false">A18730 &amp;" " &amp;"""" &amp;B18730 &amp;""""</f>
        <v> ""</v>
      </c>
      <c r="D18730" s="1" t="str">
        <f aca="false">IF(ISBLANK(A18730),"",C18730)</f>
        <v/>
      </c>
    </row>
    <row r="18731" customFormat="false" ht="15" hidden="false" customHeight="false" outlineLevel="0" collapsed="false">
      <c r="B18731" s="4"/>
      <c r="C18731" s="1" t="str">
        <f aca="false">A18731 &amp;" " &amp;"""" &amp;B18731 &amp;""""</f>
        <v> ""</v>
      </c>
      <c r="D18731" s="1" t="str">
        <f aca="false">IF(ISBLANK(A18731),"",C18731)</f>
        <v/>
      </c>
    </row>
    <row r="18732" customFormat="false" ht="15" hidden="false" customHeight="false" outlineLevel="0" collapsed="false">
      <c r="B18732" s="4"/>
      <c r="C18732" s="1" t="str">
        <f aca="false">A18732 &amp;" " &amp;"""" &amp;B18732 &amp;""""</f>
        <v> ""</v>
      </c>
      <c r="D18732" s="1" t="str">
        <f aca="false">IF(ISBLANK(A18732),"",C18732)</f>
        <v/>
      </c>
    </row>
    <row r="18733" customFormat="false" ht="15" hidden="false" customHeight="false" outlineLevel="0" collapsed="false">
      <c r="B18733" s="4"/>
      <c r="C18733" s="1" t="str">
        <f aca="false">A18733 &amp;" " &amp;"""" &amp;B18733 &amp;""""</f>
        <v> ""</v>
      </c>
      <c r="D18733" s="1" t="str">
        <f aca="false">IF(ISBLANK(A18733),"",C18733)</f>
        <v/>
      </c>
    </row>
    <row r="18734" customFormat="false" ht="15" hidden="false" customHeight="false" outlineLevel="0" collapsed="false">
      <c r="B18734" s="4"/>
      <c r="C18734" s="1" t="str">
        <f aca="false">A18734 &amp;" " &amp;"""" &amp;B18734 &amp;""""</f>
        <v> ""</v>
      </c>
      <c r="D18734" s="1" t="str">
        <f aca="false">IF(ISBLANK(A18734),"",C18734)</f>
        <v/>
      </c>
    </row>
    <row r="18735" customFormat="false" ht="15" hidden="false" customHeight="false" outlineLevel="0" collapsed="false">
      <c r="B18735" s="4"/>
      <c r="C18735" s="1" t="str">
        <f aca="false">A18735 &amp;" " &amp;"""" &amp;B18735 &amp;""""</f>
        <v> ""</v>
      </c>
      <c r="D18735" s="1" t="str">
        <f aca="false">IF(ISBLANK(A18735),"",C18735)</f>
        <v/>
      </c>
    </row>
    <row r="18736" customFormat="false" ht="15" hidden="false" customHeight="false" outlineLevel="0" collapsed="false">
      <c r="B18736" s="4"/>
      <c r="C18736" s="1" t="str">
        <f aca="false">A18736 &amp;" " &amp;"""" &amp;B18736 &amp;""""</f>
        <v> ""</v>
      </c>
      <c r="D18736" s="1" t="str">
        <f aca="false">IF(ISBLANK(A18736),"",C18736)</f>
        <v/>
      </c>
    </row>
    <row r="18737" customFormat="false" ht="15" hidden="false" customHeight="false" outlineLevel="0" collapsed="false">
      <c r="B18737" s="4"/>
      <c r="C18737" s="1" t="str">
        <f aca="false">A18737 &amp;" " &amp;"""" &amp;B18737 &amp;""""</f>
        <v> ""</v>
      </c>
      <c r="D18737" s="1" t="str">
        <f aca="false">IF(ISBLANK(A18737),"",C18737)</f>
        <v/>
      </c>
    </row>
    <row r="18738" customFormat="false" ht="15" hidden="false" customHeight="false" outlineLevel="0" collapsed="false">
      <c r="B18738" s="4"/>
      <c r="C18738" s="1" t="str">
        <f aca="false">A18738 &amp;" " &amp;"""" &amp;B18738 &amp;""""</f>
        <v> ""</v>
      </c>
      <c r="D18738" s="1" t="str">
        <f aca="false">IF(ISBLANK(A18738),"",C18738)</f>
        <v/>
      </c>
    </row>
    <row r="18739" customFormat="false" ht="15" hidden="false" customHeight="false" outlineLevel="0" collapsed="false">
      <c r="B18739" s="4"/>
      <c r="C18739" s="1" t="str">
        <f aca="false">A18739 &amp;" " &amp;"""" &amp;B18739 &amp;""""</f>
        <v> ""</v>
      </c>
      <c r="D18739" s="1" t="str">
        <f aca="false">IF(ISBLANK(A18739),"",C18739)</f>
        <v/>
      </c>
    </row>
    <row r="18740" customFormat="false" ht="15" hidden="false" customHeight="false" outlineLevel="0" collapsed="false">
      <c r="B18740" s="4"/>
      <c r="C18740" s="1" t="str">
        <f aca="false">A18740 &amp;" " &amp;"""" &amp;B18740 &amp;""""</f>
        <v> ""</v>
      </c>
      <c r="D18740" s="1" t="str">
        <f aca="false">IF(ISBLANK(A18740),"",C18740)</f>
        <v/>
      </c>
    </row>
    <row r="18741" customFormat="false" ht="15" hidden="false" customHeight="false" outlineLevel="0" collapsed="false">
      <c r="B18741" s="4"/>
      <c r="C18741" s="1" t="str">
        <f aca="false">A18741 &amp;" " &amp;"""" &amp;B18741 &amp;""""</f>
        <v> ""</v>
      </c>
      <c r="D18741" s="1" t="str">
        <f aca="false">IF(ISBLANK(A18741),"",C18741)</f>
        <v/>
      </c>
    </row>
    <row r="18742" customFormat="false" ht="15" hidden="false" customHeight="false" outlineLevel="0" collapsed="false">
      <c r="B18742" s="4"/>
      <c r="C18742" s="1" t="str">
        <f aca="false">A18742 &amp;" " &amp;"""" &amp;B18742 &amp;""""</f>
        <v> ""</v>
      </c>
      <c r="D18742" s="1" t="str">
        <f aca="false">IF(ISBLANK(A18742),"",C18742)</f>
        <v/>
      </c>
    </row>
    <row r="18743" customFormat="false" ht="15" hidden="false" customHeight="false" outlineLevel="0" collapsed="false">
      <c r="B18743" s="4"/>
      <c r="C18743" s="1" t="str">
        <f aca="false">A18743 &amp;" " &amp;"""" &amp;B18743 &amp;""""</f>
        <v> ""</v>
      </c>
      <c r="D18743" s="1" t="str">
        <f aca="false">IF(ISBLANK(A18743),"",C18743)</f>
        <v/>
      </c>
    </row>
    <row r="18744" customFormat="false" ht="15" hidden="false" customHeight="false" outlineLevel="0" collapsed="false">
      <c r="B18744" s="4"/>
      <c r="C18744" s="1" t="str">
        <f aca="false">A18744 &amp;" " &amp;"""" &amp;B18744 &amp;""""</f>
        <v> ""</v>
      </c>
      <c r="D18744" s="1" t="str">
        <f aca="false">IF(ISBLANK(A18744),"",C18744)</f>
        <v/>
      </c>
    </row>
    <row r="18745" customFormat="false" ht="15" hidden="false" customHeight="false" outlineLevel="0" collapsed="false">
      <c r="B18745" s="4"/>
      <c r="C18745" s="1" t="str">
        <f aca="false">A18745 &amp;" " &amp;"""" &amp;B18745 &amp;""""</f>
        <v> ""</v>
      </c>
      <c r="D18745" s="1" t="str">
        <f aca="false">IF(ISBLANK(A18745),"",C18745)</f>
        <v/>
      </c>
    </row>
    <row r="18746" customFormat="false" ht="15" hidden="false" customHeight="false" outlineLevel="0" collapsed="false">
      <c r="B18746" s="4"/>
      <c r="C18746" s="1" t="str">
        <f aca="false">A18746 &amp;" " &amp;"""" &amp;B18746 &amp;""""</f>
        <v> ""</v>
      </c>
      <c r="D18746" s="1" t="str">
        <f aca="false">IF(ISBLANK(A18746),"",C18746)</f>
        <v/>
      </c>
    </row>
    <row r="18747" customFormat="false" ht="15" hidden="false" customHeight="false" outlineLevel="0" collapsed="false">
      <c r="B18747" s="4"/>
      <c r="C18747" s="1" t="str">
        <f aca="false">A18747 &amp;" " &amp;"""" &amp;B18747 &amp;""""</f>
        <v> ""</v>
      </c>
      <c r="D18747" s="1" t="str">
        <f aca="false">IF(ISBLANK(A18747),"",C18747)</f>
        <v/>
      </c>
    </row>
    <row r="18748" customFormat="false" ht="15" hidden="false" customHeight="false" outlineLevel="0" collapsed="false">
      <c r="B18748" s="4"/>
      <c r="C18748" s="1" t="str">
        <f aca="false">A18748 &amp;" " &amp;"""" &amp;B18748 &amp;""""</f>
        <v> ""</v>
      </c>
      <c r="D18748" s="1" t="str">
        <f aca="false">IF(ISBLANK(A18748),"",C18748)</f>
        <v/>
      </c>
    </row>
    <row r="18749" customFormat="false" ht="15" hidden="false" customHeight="false" outlineLevel="0" collapsed="false">
      <c r="B18749" s="4"/>
      <c r="C18749" s="1" t="str">
        <f aca="false">A18749 &amp;" " &amp;"""" &amp;B18749 &amp;""""</f>
        <v> ""</v>
      </c>
      <c r="D18749" s="1" t="str">
        <f aca="false">IF(ISBLANK(A18749),"",C18749)</f>
        <v/>
      </c>
    </row>
    <row r="18750" customFormat="false" ht="15" hidden="false" customHeight="false" outlineLevel="0" collapsed="false">
      <c r="B18750" s="4"/>
      <c r="C18750" s="1" t="str">
        <f aca="false">A18750 &amp;" " &amp;"""" &amp;B18750 &amp;""""</f>
        <v> ""</v>
      </c>
      <c r="D18750" s="1" t="str">
        <f aca="false">IF(ISBLANK(A18750),"",C18750)</f>
        <v/>
      </c>
    </row>
    <row r="18751" customFormat="false" ht="15" hidden="false" customHeight="false" outlineLevel="0" collapsed="false">
      <c r="B18751" s="4"/>
      <c r="C18751" s="1" t="str">
        <f aca="false">A18751 &amp;" " &amp;"""" &amp;B18751 &amp;""""</f>
        <v> ""</v>
      </c>
      <c r="D18751" s="1" t="str">
        <f aca="false">IF(ISBLANK(A18751),"",C18751)</f>
        <v/>
      </c>
    </row>
    <row r="18752" customFormat="false" ht="15" hidden="false" customHeight="false" outlineLevel="0" collapsed="false">
      <c r="B18752" s="4"/>
      <c r="C18752" s="1" t="str">
        <f aca="false">A18752 &amp;" " &amp;"""" &amp;B18752 &amp;""""</f>
        <v> ""</v>
      </c>
      <c r="D18752" s="1" t="str">
        <f aca="false">IF(ISBLANK(A18752),"",C18752)</f>
        <v/>
      </c>
    </row>
    <row r="18753" customFormat="false" ht="15" hidden="false" customHeight="false" outlineLevel="0" collapsed="false">
      <c r="B18753" s="4"/>
      <c r="C18753" s="1" t="str">
        <f aca="false">A18753 &amp;" " &amp;"""" &amp;B18753 &amp;""""</f>
        <v> ""</v>
      </c>
      <c r="D18753" s="1" t="str">
        <f aca="false">IF(ISBLANK(A18753),"",C18753)</f>
        <v/>
      </c>
    </row>
    <row r="18754" customFormat="false" ht="15" hidden="false" customHeight="false" outlineLevel="0" collapsed="false">
      <c r="B18754" s="4"/>
      <c r="C18754" s="1" t="str">
        <f aca="false">A18754 &amp;" " &amp;"""" &amp;B18754 &amp;""""</f>
        <v> ""</v>
      </c>
      <c r="D18754" s="1" t="str">
        <f aca="false">IF(ISBLANK(A18754),"",C18754)</f>
        <v/>
      </c>
    </row>
    <row r="18755" customFormat="false" ht="15" hidden="false" customHeight="false" outlineLevel="0" collapsed="false">
      <c r="B18755" s="4"/>
      <c r="C18755" s="1" t="str">
        <f aca="false">A18755 &amp;" " &amp;"""" &amp;B18755 &amp;""""</f>
        <v> ""</v>
      </c>
      <c r="D18755" s="1" t="str">
        <f aca="false">IF(ISBLANK(A18755),"",C18755)</f>
        <v/>
      </c>
    </row>
    <row r="18756" customFormat="false" ht="15" hidden="false" customHeight="false" outlineLevel="0" collapsed="false">
      <c r="B18756" s="4"/>
      <c r="C18756" s="1" t="str">
        <f aca="false">A18756 &amp;" " &amp;"""" &amp;B18756 &amp;""""</f>
        <v> ""</v>
      </c>
      <c r="D18756" s="1" t="str">
        <f aca="false">IF(ISBLANK(A18756),"",C18756)</f>
        <v/>
      </c>
    </row>
    <row r="18757" customFormat="false" ht="15" hidden="false" customHeight="false" outlineLevel="0" collapsed="false">
      <c r="B18757" s="4"/>
      <c r="C18757" s="1" t="str">
        <f aca="false">A18757 &amp;" " &amp;"""" &amp;B18757 &amp;""""</f>
        <v> ""</v>
      </c>
      <c r="D18757" s="1" t="str">
        <f aca="false">IF(ISBLANK(A18757),"",C18757)</f>
        <v/>
      </c>
    </row>
    <row r="18758" customFormat="false" ht="15" hidden="false" customHeight="false" outlineLevel="0" collapsed="false">
      <c r="B18758" s="4"/>
      <c r="C18758" s="1" t="str">
        <f aca="false">A18758 &amp;" " &amp;"""" &amp;B18758 &amp;""""</f>
        <v> ""</v>
      </c>
      <c r="D18758" s="1" t="str">
        <f aca="false">IF(ISBLANK(A18758),"",C18758)</f>
        <v/>
      </c>
    </row>
    <row r="18759" customFormat="false" ht="15" hidden="false" customHeight="false" outlineLevel="0" collapsed="false">
      <c r="B18759" s="4"/>
      <c r="C18759" s="1" t="str">
        <f aca="false">A18759 &amp;" " &amp;"""" &amp;B18759 &amp;""""</f>
        <v> ""</v>
      </c>
      <c r="D18759" s="1" t="str">
        <f aca="false">IF(ISBLANK(A18759),"",C18759)</f>
        <v/>
      </c>
    </row>
    <row r="18760" customFormat="false" ht="15" hidden="false" customHeight="false" outlineLevel="0" collapsed="false">
      <c r="B18760" s="4"/>
      <c r="C18760" s="1" t="str">
        <f aca="false">A18760 &amp;" " &amp;"""" &amp;B18760 &amp;""""</f>
        <v> ""</v>
      </c>
      <c r="D18760" s="1" t="str">
        <f aca="false">IF(ISBLANK(A18760),"",C18760)</f>
        <v/>
      </c>
    </row>
    <row r="18761" customFormat="false" ht="15" hidden="false" customHeight="false" outlineLevel="0" collapsed="false">
      <c r="B18761" s="4"/>
      <c r="C18761" s="1" t="str">
        <f aca="false">A18761 &amp;" " &amp;"""" &amp;B18761 &amp;""""</f>
        <v> ""</v>
      </c>
      <c r="D18761" s="1" t="str">
        <f aca="false">IF(ISBLANK(A18761),"",C18761)</f>
        <v/>
      </c>
    </row>
    <row r="18762" customFormat="false" ht="15" hidden="false" customHeight="false" outlineLevel="0" collapsed="false">
      <c r="B18762" s="4"/>
      <c r="C18762" s="1" t="str">
        <f aca="false">A18762 &amp;" " &amp;"""" &amp;B18762 &amp;""""</f>
        <v> ""</v>
      </c>
      <c r="D18762" s="1" t="str">
        <f aca="false">IF(ISBLANK(A18762),"",C18762)</f>
        <v/>
      </c>
    </row>
    <row r="18763" customFormat="false" ht="15" hidden="false" customHeight="false" outlineLevel="0" collapsed="false">
      <c r="B18763" s="4"/>
      <c r="C18763" s="1" t="str">
        <f aca="false">A18763 &amp;" " &amp;"""" &amp;B18763 &amp;""""</f>
        <v> ""</v>
      </c>
      <c r="D18763" s="1" t="str">
        <f aca="false">IF(ISBLANK(A18763),"",C18763)</f>
        <v/>
      </c>
    </row>
    <row r="18764" customFormat="false" ht="15" hidden="false" customHeight="false" outlineLevel="0" collapsed="false">
      <c r="B18764" s="4"/>
      <c r="C18764" s="1" t="str">
        <f aca="false">A18764 &amp;" " &amp;"""" &amp;B18764 &amp;""""</f>
        <v> ""</v>
      </c>
      <c r="D18764" s="1" t="str">
        <f aca="false">IF(ISBLANK(A18764),"",C18764)</f>
        <v/>
      </c>
    </row>
    <row r="18765" customFormat="false" ht="15" hidden="false" customHeight="false" outlineLevel="0" collapsed="false">
      <c r="B18765" s="4"/>
      <c r="C18765" s="1" t="str">
        <f aca="false">A18765 &amp;" " &amp;"""" &amp;B18765 &amp;""""</f>
        <v> ""</v>
      </c>
      <c r="D18765" s="1" t="str">
        <f aca="false">IF(ISBLANK(A18765),"",C18765)</f>
        <v/>
      </c>
    </row>
    <row r="18766" customFormat="false" ht="15" hidden="false" customHeight="false" outlineLevel="0" collapsed="false">
      <c r="B18766" s="4"/>
      <c r="C18766" s="1" t="str">
        <f aca="false">A18766 &amp;" " &amp;"""" &amp;B18766 &amp;""""</f>
        <v> ""</v>
      </c>
      <c r="D18766" s="1" t="str">
        <f aca="false">IF(ISBLANK(A18766),"",C18766)</f>
        <v/>
      </c>
    </row>
    <row r="18767" customFormat="false" ht="15" hidden="false" customHeight="false" outlineLevel="0" collapsed="false">
      <c r="B18767" s="4"/>
      <c r="C18767" s="1" t="str">
        <f aca="false">A18767 &amp;" " &amp;"""" &amp;B18767 &amp;""""</f>
        <v> ""</v>
      </c>
      <c r="D18767" s="1" t="str">
        <f aca="false">IF(ISBLANK(A18767),"",C18767)</f>
        <v/>
      </c>
    </row>
    <row r="18768" customFormat="false" ht="15" hidden="false" customHeight="false" outlineLevel="0" collapsed="false">
      <c r="B18768" s="4"/>
      <c r="C18768" s="1" t="str">
        <f aca="false">A18768 &amp;" " &amp;"""" &amp;B18768 &amp;""""</f>
        <v> ""</v>
      </c>
      <c r="D18768" s="1" t="str">
        <f aca="false">IF(ISBLANK(A18768),"",C18768)</f>
        <v/>
      </c>
    </row>
    <row r="18769" customFormat="false" ht="15" hidden="false" customHeight="false" outlineLevel="0" collapsed="false">
      <c r="B18769" s="4"/>
      <c r="C18769" s="1" t="str">
        <f aca="false">A18769 &amp;" " &amp;"""" &amp;B18769 &amp;""""</f>
        <v> ""</v>
      </c>
      <c r="D18769" s="1" t="str">
        <f aca="false">IF(ISBLANK(A18769),"",C18769)</f>
        <v/>
      </c>
    </row>
    <row r="18770" customFormat="false" ht="15" hidden="false" customHeight="false" outlineLevel="0" collapsed="false">
      <c r="B18770" s="4"/>
      <c r="C18770" s="1" t="str">
        <f aca="false">A18770 &amp;" " &amp;"""" &amp;B18770 &amp;""""</f>
        <v> ""</v>
      </c>
      <c r="D18770" s="1" t="str">
        <f aca="false">IF(ISBLANK(A18770),"",C18770)</f>
        <v/>
      </c>
    </row>
    <row r="18771" customFormat="false" ht="15" hidden="false" customHeight="false" outlineLevel="0" collapsed="false">
      <c r="B18771" s="4"/>
      <c r="C18771" s="1" t="str">
        <f aca="false">A18771 &amp;" " &amp;"""" &amp;B18771 &amp;""""</f>
        <v> ""</v>
      </c>
      <c r="D18771" s="1" t="str">
        <f aca="false">IF(ISBLANK(A18771),"",C18771)</f>
        <v/>
      </c>
    </row>
    <row r="18772" customFormat="false" ht="15" hidden="false" customHeight="false" outlineLevel="0" collapsed="false">
      <c r="B18772" s="4"/>
      <c r="C18772" s="1" t="str">
        <f aca="false">A18772 &amp;" " &amp;"""" &amp;B18772 &amp;""""</f>
        <v> ""</v>
      </c>
      <c r="D18772" s="1" t="str">
        <f aca="false">IF(ISBLANK(A18772),"",C18772)</f>
        <v/>
      </c>
    </row>
    <row r="18773" customFormat="false" ht="15" hidden="false" customHeight="false" outlineLevel="0" collapsed="false">
      <c r="B18773" s="4"/>
      <c r="C18773" s="1" t="str">
        <f aca="false">A18773 &amp;" " &amp;"""" &amp;B18773 &amp;""""</f>
        <v> ""</v>
      </c>
      <c r="D18773" s="1" t="str">
        <f aca="false">IF(ISBLANK(A18773),"",C18773)</f>
        <v/>
      </c>
    </row>
    <row r="18774" customFormat="false" ht="15" hidden="false" customHeight="false" outlineLevel="0" collapsed="false">
      <c r="B18774" s="4"/>
      <c r="C18774" s="1" t="str">
        <f aca="false">A18774 &amp;" " &amp;"""" &amp;B18774 &amp;""""</f>
        <v> ""</v>
      </c>
      <c r="D18774" s="1" t="str">
        <f aca="false">IF(ISBLANK(A18774),"",C18774)</f>
        <v/>
      </c>
    </row>
    <row r="18775" customFormat="false" ht="15" hidden="false" customHeight="false" outlineLevel="0" collapsed="false">
      <c r="B18775" s="4"/>
      <c r="C18775" s="1" t="str">
        <f aca="false">A18775 &amp;" " &amp;"""" &amp;B18775 &amp;""""</f>
        <v> ""</v>
      </c>
      <c r="D18775" s="1" t="str">
        <f aca="false">IF(ISBLANK(A18775),"",C18775)</f>
        <v/>
      </c>
    </row>
    <row r="18776" customFormat="false" ht="15" hidden="false" customHeight="false" outlineLevel="0" collapsed="false">
      <c r="B18776" s="4"/>
      <c r="C18776" s="1" t="str">
        <f aca="false">A18776 &amp;" " &amp;"""" &amp;B18776 &amp;""""</f>
        <v> ""</v>
      </c>
      <c r="D18776" s="1" t="str">
        <f aca="false">IF(ISBLANK(A18776),"",C18776)</f>
        <v/>
      </c>
    </row>
    <row r="18777" customFormat="false" ht="15" hidden="false" customHeight="false" outlineLevel="0" collapsed="false">
      <c r="B18777" s="4"/>
      <c r="C18777" s="1" t="str">
        <f aca="false">A18777 &amp;" " &amp;"""" &amp;B18777 &amp;""""</f>
        <v> ""</v>
      </c>
      <c r="D18777" s="1" t="str">
        <f aca="false">IF(ISBLANK(A18777),"",C18777)</f>
        <v/>
      </c>
    </row>
    <row r="18778" customFormat="false" ht="15" hidden="false" customHeight="false" outlineLevel="0" collapsed="false">
      <c r="B18778" s="4"/>
      <c r="C18778" s="1" t="str">
        <f aca="false">A18778 &amp;" " &amp;"""" &amp;B18778 &amp;""""</f>
        <v> ""</v>
      </c>
      <c r="D18778" s="1" t="str">
        <f aca="false">IF(ISBLANK(A18778),"",C18778)</f>
        <v/>
      </c>
    </row>
    <row r="18779" customFormat="false" ht="15" hidden="false" customHeight="false" outlineLevel="0" collapsed="false">
      <c r="B18779" s="4"/>
      <c r="C18779" s="1" t="str">
        <f aca="false">A18779 &amp;" " &amp;"""" &amp;B18779 &amp;""""</f>
        <v> ""</v>
      </c>
      <c r="D18779" s="1" t="str">
        <f aca="false">IF(ISBLANK(A18779),"",C18779)</f>
        <v/>
      </c>
    </row>
    <row r="18780" customFormat="false" ht="15" hidden="false" customHeight="false" outlineLevel="0" collapsed="false">
      <c r="B18780" s="4"/>
      <c r="C18780" s="1" t="str">
        <f aca="false">A18780 &amp;" " &amp;"""" &amp;B18780 &amp;""""</f>
        <v> ""</v>
      </c>
      <c r="D18780" s="1" t="str">
        <f aca="false">IF(ISBLANK(A18780),"",C18780)</f>
        <v/>
      </c>
    </row>
    <row r="18781" customFormat="false" ht="15" hidden="false" customHeight="false" outlineLevel="0" collapsed="false">
      <c r="B18781" s="4"/>
      <c r="C18781" s="1" t="str">
        <f aca="false">A18781 &amp;" " &amp;"""" &amp;B18781 &amp;""""</f>
        <v> ""</v>
      </c>
      <c r="D18781" s="1" t="str">
        <f aca="false">IF(ISBLANK(A18781),"",C18781)</f>
        <v/>
      </c>
    </row>
    <row r="18782" customFormat="false" ht="15" hidden="false" customHeight="false" outlineLevel="0" collapsed="false">
      <c r="B18782" s="4"/>
      <c r="C18782" s="1" t="str">
        <f aca="false">A18782 &amp;" " &amp;"""" &amp;B18782 &amp;""""</f>
        <v> ""</v>
      </c>
      <c r="D18782" s="1" t="str">
        <f aca="false">IF(ISBLANK(A18782),"",C18782)</f>
        <v/>
      </c>
    </row>
    <row r="18783" customFormat="false" ht="15" hidden="false" customHeight="false" outlineLevel="0" collapsed="false">
      <c r="B18783" s="4"/>
      <c r="C18783" s="1" t="str">
        <f aca="false">A18783 &amp;" " &amp;"""" &amp;B18783 &amp;""""</f>
        <v> ""</v>
      </c>
      <c r="D18783" s="1" t="str">
        <f aca="false">IF(ISBLANK(A18783),"",C18783)</f>
        <v/>
      </c>
    </row>
    <row r="18784" customFormat="false" ht="15" hidden="false" customHeight="false" outlineLevel="0" collapsed="false">
      <c r="B18784" s="4"/>
      <c r="C18784" s="1" t="str">
        <f aca="false">A18784 &amp;" " &amp;"""" &amp;B18784 &amp;""""</f>
        <v> ""</v>
      </c>
      <c r="D18784" s="1" t="str">
        <f aca="false">IF(ISBLANK(A18784),"",C18784)</f>
        <v/>
      </c>
    </row>
    <row r="18785" customFormat="false" ht="15" hidden="false" customHeight="false" outlineLevel="0" collapsed="false">
      <c r="B18785" s="4"/>
      <c r="C18785" s="1" t="str">
        <f aca="false">A18785 &amp;" " &amp;"""" &amp;B18785 &amp;""""</f>
        <v> ""</v>
      </c>
      <c r="D18785" s="1" t="str">
        <f aca="false">IF(ISBLANK(A18785),"",C18785)</f>
        <v/>
      </c>
    </row>
    <row r="18786" customFormat="false" ht="15" hidden="false" customHeight="false" outlineLevel="0" collapsed="false">
      <c r="B18786" s="4"/>
      <c r="C18786" s="1" t="str">
        <f aca="false">A18786 &amp;" " &amp;"""" &amp;B18786 &amp;""""</f>
        <v> ""</v>
      </c>
      <c r="D18786" s="1" t="str">
        <f aca="false">IF(ISBLANK(A18786),"",C18786)</f>
        <v/>
      </c>
    </row>
    <row r="18787" customFormat="false" ht="15" hidden="false" customHeight="false" outlineLevel="0" collapsed="false">
      <c r="B18787" s="4"/>
      <c r="C18787" s="1" t="str">
        <f aca="false">A18787 &amp;" " &amp;"""" &amp;B18787 &amp;""""</f>
        <v> ""</v>
      </c>
      <c r="D18787" s="1" t="str">
        <f aca="false">IF(ISBLANK(A18787),"",C18787)</f>
        <v/>
      </c>
    </row>
    <row r="18788" customFormat="false" ht="15" hidden="false" customHeight="false" outlineLevel="0" collapsed="false">
      <c r="B18788" s="4"/>
      <c r="C18788" s="1" t="str">
        <f aca="false">A18788 &amp;" " &amp;"""" &amp;B18788 &amp;""""</f>
        <v> ""</v>
      </c>
      <c r="D18788" s="1" t="str">
        <f aca="false">IF(ISBLANK(A18788),"",C18788)</f>
        <v/>
      </c>
    </row>
    <row r="18789" customFormat="false" ht="15" hidden="false" customHeight="false" outlineLevel="0" collapsed="false">
      <c r="B18789" s="4"/>
      <c r="C18789" s="1" t="str">
        <f aca="false">A18789 &amp;" " &amp;"""" &amp;B18789 &amp;""""</f>
        <v> ""</v>
      </c>
      <c r="D18789" s="1" t="str">
        <f aca="false">IF(ISBLANK(A18789),"",C18789)</f>
        <v/>
      </c>
    </row>
    <row r="18790" customFormat="false" ht="15" hidden="false" customHeight="false" outlineLevel="0" collapsed="false">
      <c r="B18790" s="4"/>
      <c r="C18790" s="1" t="str">
        <f aca="false">A18790 &amp;" " &amp;"""" &amp;B18790 &amp;""""</f>
        <v> ""</v>
      </c>
      <c r="D18790" s="1" t="str">
        <f aca="false">IF(ISBLANK(A18790),"",C18790)</f>
        <v/>
      </c>
    </row>
    <row r="18791" customFormat="false" ht="15" hidden="false" customHeight="false" outlineLevel="0" collapsed="false">
      <c r="B18791" s="4"/>
      <c r="C18791" s="1" t="str">
        <f aca="false">A18791 &amp;" " &amp;"""" &amp;B18791 &amp;""""</f>
        <v> ""</v>
      </c>
      <c r="D18791" s="1" t="str">
        <f aca="false">IF(ISBLANK(A18791),"",C18791)</f>
        <v/>
      </c>
    </row>
    <row r="18792" customFormat="false" ht="15" hidden="false" customHeight="false" outlineLevel="0" collapsed="false">
      <c r="B18792" s="4"/>
      <c r="C18792" s="1" t="str">
        <f aca="false">A18792 &amp;" " &amp;"""" &amp;B18792 &amp;""""</f>
        <v> ""</v>
      </c>
      <c r="D18792" s="1" t="str">
        <f aca="false">IF(ISBLANK(A18792),"",C18792)</f>
        <v/>
      </c>
    </row>
    <row r="18793" customFormat="false" ht="15" hidden="false" customHeight="false" outlineLevel="0" collapsed="false">
      <c r="B18793" s="4"/>
      <c r="C18793" s="1" t="str">
        <f aca="false">A18793 &amp;" " &amp;"""" &amp;B18793 &amp;""""</f>
        <v> ""</v>
      </c>
      <c r="D18793" s="1" t="str">
        <f aca="false">IF(ISBLANK(A18793),"",C18793)</f>
        <v/>
      </c>
    </row>
    <row r="18794" customFormat="false" ht="15" hidden="false" customHeight="false" outlineLevel="0" collapsed="false">
      <c r="B18794" s="4"/>
      <c r="C18794" s="1" t="str">
        <f aca="false">A18794 &amp;" " &amp;"""" &amp;B18794 &amp;""""</f>
        <v> ""</v>
      </c>
      <c r="D18794" s="1" t="str">
        <f aca="false">IF(ISBLANK(A18794),"",C18794)</f>
        <v/>
      </c>
    </row>
    <row r="18795" customFormat="false" ht="15" hidden="false" customHeight="false" outlineLevel="0" collapsed="false">
      <c r="B18795" s="4"/>
      <c r="C18795" s="1" t="str">
        <f aca="false">A18795 &amp;" " &amp;"""" &amp;B18795 &amp;""""</f>
        <v> ""</v>
      </c>
      <c r="D18795" s="1" t="str">
        <f aca="false">IF(ISBLANK(A18795),"",C18795)</f>
        <v/>
      </c>
    </row>
    <row r="18796" customFormat="false" ht="15" hidden="false" customHeight="false" outlineLevel="0" collapsed="false">
      <c r="B18796" s="4"/>
      <c r="C18796" s="1" t="str">
        <f aca="false">A18796 &amp;" " &amp;"""" &amp;B18796 &amp;""""</f>
        <v> ""</v>
      </c>
      <c r="D18796" s="1" t="str">
        <f aca="false">IF(ISBLANK(A18796),"",C18796)</f>
        <v/>
      </c>
    </row>
    <row r="18797" customFormat="false" ht="15" hidden="false" customHeight="false" outlineLevel="0" collapsed="false">
      <c r="B18797" s="4"/>
      <c r="C18797" s="1" t="str">
        <f aca="false">A18797 &amp;" " &amp;"""" &amp;B18797 &amp;""""</f>
        <v> ""</v>
      </c>
      <c r="D18797" s="1" t="str">
        <f aca="false">IF(ISBLANK(A18797),"",C18797)</f>
        <v/>
      </c>
    </row>
    <row r="18798" customFormat="false" ht="15" hidden="false" customHeight="false" outlineLevel="0" collapsed="false">
      <c r="B18798" s="4"/>
      <c r="C18798" s="1" t="str">
        <f aca="false">A18798 &amp;" " &amp;"""" &amp;B18798 &amp;""""</f>
        <v> ""</v>
      </c>
      <c r="D18798" s="1" t="str">
        <f aca="false">IF(ISBLANK(A18798),"",C18798)</f>
        <v/>
      </c>
    </row>
    <row r="18799" customFormat="false" ht="15" hidden="false" customHeight="false" outlineLevel="0" collapsed="false">
      <c r="B18799" s="4"/>
      <c r="C18799" s="1" t="str">
        <f aca="false">A18799 &amp;" " &amp;"""" &amp;B18799 &amp;""""</f>
        <v> ""</v>
      </c>
      <c r="D18799" s="1" t="str">
        <f aca="false">IF(ISBLANK(A18799),"",C18799)</f>
        <v/>
      </c>
    </row>
    <row r="18800" customFormat="false" ht="15" hidden="false" customHeight="false" outlineLevel="0" collapsed="false">
      <c r="B18800" s="4"/>
      <c r="C18800" s="1" t="str">
        <f aca="false">A18800 &amp;" " &amp;"""" &amp;B18800 &amp;""""</f>
        <v> ""</v>
      </c>
      <c r="D18800" s="1" t="str">
        <f aca="false">IF(ISBLANK(A18800),"",C18800)</f>
        <v/>
      </c>
    </row>
    <row r="18801" customFormat="false" ht="15" hidden="false" customHeight="false" outlineLevel="0" collapsed="false">
      <c r="B18801" s="4"/>
      <c r="C18801" s="1" t="str">
        <f aca="false">A18801 &amp;" " &amp;"""" &amp;B18801 &amp;""""</f>
        <v> ""</v>
      </c>
      <c r="D18801" s="1" t="str">
        <f aca="false">IF(ISBLANK(A18801),"",C18801)</f>
        <v/>
      </c>
    </row>
    <row r="18802" customFormat="false" ht="15" hidden="false" customHeight="false" outlineLevel="0" collapsed="false">
      <c r="B18802" s="4"/>
      <c r="C18802" s="1" t="str">
        <f aca="false">A18802 &amp;" " &amp;"""" &amp;B18802 &amp;""""</f>
        <v> ""</v>
      </c>
      <c r="D18802" s="1" t="str">
        <f aca="false">IF(ISBLANK(A18802),"",C18802)</f>
        <v/>
      </c>
    </row>
    <row r="18803" customFormat="false" ht="15" hidden="false" customHeight="false" outlineLevel="0" collapsed="false">
      <c r="B18803" s="4"/>
      <c r="C18803" s="1" t="str">
        <f aca="false">A18803 &amp;" " &amp;"""" &amp;B18803 &amp;""""</f>
        <v> ""</v>
      </c>
      <c r="D18803" s="1" t="str">
        <f aca="false">IF(ISBLANK(A18803),"",C18803)</f>
        <v/>
      </c>
    </row>
    <row r="18804" customFormat="false" ht="15" hidden="false" customHeight="false" outlineLevel="0" collapsed="false">
      <c r="B18804" s="4"/>
      <c r="C18804" s="1" t="str">
        <f aca="false">A18804 &amp;" " &amp;"""" &amp;B18804 &amp;""""</f>
        <v> ""</v>
      </c>
      <c r="D18804" s="1" t="str">
        <f aca="false">IF(ISBLANK(A18804),"",C18804)</f>
        <v/>
      </c>
    </row>
    <row r="18805" customFormat="false" ht="15" hidden="false" customHeight="false" outlineLevel="0" collapsed="false">
      <c r="B18805" s="4"/>
      <c r="C18805" s="1" t="str">
        <f aca="false">A18805 &amp;" " &amp;"""" &amp;B18805 &amp;""""</f>
        <v> ""</v>
      </c>
      <c r="D18805" s="1" t="str">
        <f aca="false">IF(ISBLANK(A18805),"",C18805)</f>
        <v/>
      </c>
    </row>
    <row r="18806" customFormat="false" ht="15" hidden="false" customHeight="false" outlineLevel="0" collapsed="false">
      <c r="B18806" s="4"/>
      <c r="C18806" s="1" t="str">
        <f aca="false">A18806 &amp;" " &amp;"""" &amp;B18806 &amp;""""</f>
        <v> ""</v>
      </c>
      <c r="D18806" s="1" t="str">
        <f aca="false">IF(ISBLANK(A18806),"",C18806)</f>
        <v/>
      </c>
    </row>
    <row r="18807" customFormat="false" ht="15" hidden="false" customHeight="false" outlineLevel="0" collapsed="false">
      <c r="B18807" s="4"/>
      <c r="C18807" s="1" t="str">
        <f aca="false">A18807 &amp;" " &amp;"""" &amp;B18807 &amp;""""</f>
        <v> ""</v>
      </c>
      <c r="D18807" s="1" t="str">
        <f aca="false">IF(ISBLANK(A18807),"",C18807)</f>
        <v/>
      </c>
    </row>
    <row r="18808" customFormat="false" ht="15" hidden="false" customHeight="false" outlineLevel="0" collapsed="false">
      <c r="B18808" s="4"/>
      <c r="C18808" s="1" t="str">
        <f aca="false">A18808 &amp;" " &amp;"""" &amp;B18808 &amp;""""</f>
        <v> ""</v>
      </c>
      <c r="D18808" s="1" t="str">
        <f aca="false">IF(ISBLANK(A18808),"",C18808)</f>
        <v/>
      </c>
    </row>
    <row r="18809" customFormat="false" ht="15" hidden="false" customHeight="false" outlineLevel="0" collapsed="false">
      <c r="B18809" s="4"/>
      <c r="C18809" s="1" t="str">
        <f aca="false">A18809 &amp;" " &amp;"""" &amp;B18809 &amp;""""</f>
        <v> ""</v>
      </c>
      <c r="D18809" s="1" t="str">
        <f aca="false">IF(ISBLANK(A18809),"",C18809)</f>
        <v/>
      </c>
    </row>
    <row r="18810" customFormat="false" ht="15" hidden="false" customHeight="false" outlineLevel="0" collapsed="false">
      <c r="B18810" s="4"/>
      <c r="C18810" s="1" t="str">
        <f aca="false">A18810 &amp;" " &amp;"""" &amp;B18810 &amp;""""</f>
        <v> ""</v>
      </c>
      <c r="D18810" s="1" t="str">
        <f aca="false">IF(ISBLANK(A18810),"",C18810)</f>
        <v/>
      </c>
    </row>
    <row r="18811" customFormat="false" ht="15" hidden="false" customHeight="false" outlineLevel="0" collapsed="false">
      <c r="B18811" s="4"/>
      <c r="C18811" s="1" t="str">
        <f aca="false">A18811 &amp;" " &amp;"""" &amp;B18811 &amp;""""</f>
        <v> ""</v>
      </c>
      <c r="D18811" s="1" t="str">
        <f aca="false">IF(ISBLANK(A18811),"",C18811)</f>
        <v/>
      </c>
    </row>
    <row r="18812" customFormat="false" ht="15" hidden="false" customHeight="false" outlineLevel="0" collapsed="false">
      <c r="B18812" s="4"/>
      <c r="C18812" s="1" t="str">
        <f aca="false">A18812 &amp;" " &amp;"""" &amp;B18812 &amp;""""</f>
        <v> ""</v>
      </c>
      <c r="D18812" s="1" t="str">
        <f aca="false">IF(ISBLANK(A18812),"",C18812)</f>
        <v/>
      </c>
    </row>
    <row r="18813" customFormat="false" ht="15" hidden="false" customHeight="false" outlineLevel="0" collapsed="false">
      <c r="B18813" s="4"/>
      <c r="C18813" s="1" t="str">
        <f aca="false">A18813 &amp;" " &amp;"""" &amp;B18813 &amp;""""</f>
        <v> ""</v>
      </c>
      <c r="D18813" s="1" t="str">
        <f aca="false">IF(ISBLANK(A18813),"",C18813)</f>
        <v/>
      </c>
    </row>
    <row r="18814" customFormat="false" ht="15" hidden="false" customHeight="false" outlineLevel="0" collapsed="false">
      <c r="B18814" s="4"/>
      <c r="C18814" s="1" t="str">
        <f aca="false">A18814 &amp;" " &amp;"""" &amp;B18814 &amp;""""</f>
        <v> ""</v>
      </c>
      <c r="D18814" s="1" t="str">
        <f aca="false">IF(ISBLANK(A18814),"",C18814)</f>
        <v/>
      </c>
    </row>
    <row r="18815" customFormat="false" ht="15" hidden="false" customHeight="false" outlineLevel="0" collapsed="false">
      <c r="B18815" s="4"/>
      <c r="C18815" s="1" t="str">
        <f aca="false">A18815 &amp;" " &amp;"""" &amp;B18815 &amp;""""</f>
        <v> ""</v>
      </c>
      <c r="D18815" s="1" t="str">
        <f aca="false">IF(ISBLANK(A18815),"",C18815)</f>
        <v/>
      </c>
    </row>
    <row r="18816" customFormat="false" ht="15" hidden="false" customHeight="false" outlineLevel="0" collapsed="false">
      <c r="B18816" s="4"/>
      <c r="C18816" s="1" t="str">
        <f aca="false">A18816 &amp;" " &amp;"""" &amp;B18816 &amp;""""</f>
        <v> ""</v>
      </c>
      <c r="D18816" s="1" t="str">
        <f aca="false">IF(ISBLANK(A18816),"",C18816)</f>
        <v/>
      </c>
    </row>
    <row r="18817" customFormat="false" ht="15" hidden="false" customHeight="false" outlineLevel="0" collapsed="false">
      <c r="B18817" s="4"/>
      <c r="C18817" s="1" t="str">
        <f aca="false">A18817 &amp;" " &amp;"""" &amp;B18817 &amp;""""</f>
        <v> ""</v>
      </c>
      <c r="D18817" s="1" t="str">
        <f aca="false">IF(ISBLANK(A18817),"",C18817)</f>
        <v/>
      </c>
    </row>
    <row r="18818" customFormat="false" ht="15" hidden="false" customHeight="false" outlineLevel="0" collapsed="false">
      <c r="B18818" s="4"/>
      <c r="C18818" s="1" t="str">
        <f aca="false">A18818 &amp;" " &amp;"""" &amp;B18818 &amp;""""</f>
        <v> ""</v>
      </c>
      <c r="D18818" s="1" t="str">
        <f aca="false">IF(ISBLANK(A18818),"",C18818)</f>
        <v/>
      </c>
    </row>
    <row r="18819" customFormat="false" ht="15" hidden="false" customHeight="false" outlineLevel="0" collapsed="false">
      <c r="B18819" s="4"/>
      <c r="C18819" s="1" t="str">
        <f aca="false">A18819 &amp;" " &amp;"""" &amp;B18819 &amp;""""</f>
        <v> ""</v>
      </c>
      <c r="D18819" s="1" t="str">
        <f aca="false">IF(ISBLANK(A18819),"",C18819)</f>
        <v/>
      </c>
    </row>
    <row r="18820" customFormat="false" ht="15" hidden="false" customHeight="false" outlineLevel="0" collapsed="false">
      <c r="B18820" s="4"/>
      <c r="C18820" s="1" t="str">
        <f aca="false">A18820 &amp;" " &amp;"""" &amp;B18820 &amp;""""</f>
        <v> ""</v>
      </c>
      <c r="D18820" s="1" t="str">
        <f aca="false">IF(ISBLANK(A18820),"",C18820)</f>
        <v/>
      </c>
    </row>
    <row r="18821" customFormat="false" ht="15" hidden="false" customHeight="false" outlineLevel="0" collapsed="false">
      <c r="B18821" s="4"/>
      <c r="C18821" s="1" t="str">
        <f aca="false">A18821 &amp;" " &amp;"""" &amp;B18821 &amp;""""</f>
        <v> ""</v>
      </c>
      <c r="D18821" s="1" t="str">
        <f aca="false">IF(ISBLANK(A18821),"",C18821)</f>
        <v/>
      </c>
    </row>
    <row r="18822" customFormat="false" ht="15" hidden="false" customHeight="false" outlineLevel="0" collapsed="false">
      <c r="B18822" s="4"/>
      <c r="C18822" s="1" t="str">
        <f aca="false">A18822 &amp;" " &amp;"""" &amp;B18822 &amp;""""</f>
        <v> ""</v>
      </c>
      <c r="D18822" s="1" t="str">
        <f aca="false">IF(ISBLANK(A18822),"",C18822)</f>
        <v/>
      </c>
    </row>
    <row r="18823" customFormat="false" ht="15" hidden="false" customHeight="false" outlineLevel="0" collapsed="false">
      <c r="B18823" s="4"/>
      <c r="C18823" s="1" t="str">
        <f aca="false">A18823 &amp;" " &amp;"""" &amp;B18823 &amp;""""</f>
        <v> ""</v>
      </c>
      <c r="D18823" s="1" t="str">
        <f aca="false">IF(ISBLANK(A18823),"",C18823)</f>
        <v/>
      </c>
    </row>
    <row r="18824" customFormat="false" ht="15" hidden="false" customHeight="false" outlineLevel="0" collapsed="false">
      <c r="B18824" s="4"/>
      <c r="C18824" s="1" t="str">
        <f aca="false">A18824 &amp;" " &amp;"""" &amp;B18824 &amp;""""</f>
        <v> ""</v>
      </c>
      <c r="D18824" s="1" t="str">
        <f aca="false">IF(ISBLANK(A18824),"",C18824)</f>
        <v/>
      </c>
    </row>
    <row r="18825" customFormat="false" ht="15" hidden="false" customHeight="false" outlineLevel="0" collapsed="false">
      <c r="B18825" s="4"/>
      <c r="C18825" s="1" t="str">
        <f aca="false">A18825 &amp;" " &amp;"""" &amp;B18825 &amp;""""</f>
        <v> ""</v>
      </c>
      <c r="D18825" s="1" t="str">
        <f aca="false">IF(ISBLANK(A18825),"",C18825)</f>
        <v/>
      </c>
    </row>
    <row r="18826" customFormat="false" ht="15" hidden="false" customHeight="false" outlineLevel="0" collapsed="false">
      <c r="B18826" s="4"/>
      <c r="C18826" s="1" t="str">
        <f aca="false">A18826 &amp;" " &amp;"""" &amp;B18826 &amp;""""</f>
        <v> ""</v>
      </c>
      <c r="D18826" s="1" t="str">
        <f aca="false">IF(ISBLANK(A18826),"",C18826)</f>
        <v/>
      </c>
    </row>
    <row r="18827" customFormat="false" ht="15" hidden="false" customHeight="false" outlineLevel="0" collapsed="false">
      <c r="B18827" s="4"/>
      <c r="C18827" s="1" t="str">
        <f aca="false">A18827 &amp;" " &amp;"""" &amp;B18827 &amp;""""</f>
        <v> ""</v>
      </c>
      <c r="D18827" s="1" t="str">
        <f aca="false">IF(ISBLANK(A18827),"",C18827)</f>
        <v/>
      </c>
    </row>
    <row r="18828" customFormat="false" ht="15" hidden="false" customHeight="false" outlineLevel="0" collapsed="false">
      <c r="B18828" s="4"/>
      <c r="C18828" s="1" t="str">
        <f aca="false">A18828 &amp;" " &amp;"""" &amp;B18828 &amp;""""</f>
        <v> ""</v>
      </c>
      <c r="D18828" s="1" t="str">
        <f aca="false">IF(ISBLANK(A18828),"",C18828)</f>
        <v/>
      </c>
    </row>
    <row r="18829" customFormat="false" ht="15" hidden="false" customHeight="false" outlineLevel="0" collapsed="false">
      <c r="B18829" s="4"/>
      <c r="C18829" s="1" t="str">
        <f aca="false">A18829 &amp;" " &amp;"""" &amp;B18829 &amp;""""</f>
        <v> ""</v>
      </c>
      <c r="D18829" s="1" t="str">
        <f aca="false">IF(ISBLANK(A18829),"",C18829)</f>
        <v/>
      </c>
    </row>
    <row r="18830" customFormat="false" ht="15" hidden="false" customHeight="false" outlineLevel="0" collapsed="false">
      <c r="B18830" s="4"/>
      <c r="C18830" s="1" t="str">
        <f aca="false">A18830 &amp;" " &amp;"""" &amp;B18830 &amp;""""</f>
        <v> ""</v>
      </c>
      <c r="D18830" s="1" t="str">
        <f aca="false">IF(ISBLANK(A18830),"",C18830)</f>
        <v/>
      </c>
    </row>
    <row r="18831" customFormat="false" ht="15" hidden="false" customHeight="false" outlineLevel="0" collapsed="false">
      <c r="B18831" s="4"/>
      <c r="C18831" s="1" t="str">
        <f aca="false">A18831 &amp;" " &amp;"""" &amp;B18831 &amp;""""</f>
        <v> ""</v>
      </c>
      <c r="D18831" s="1" t="str">
        <f aca="false">IF(ISBLANK(A18831),"",C18831)</f>
        <v/>
      </c>
    </row>
    <row r="18832" customFormat="false" ht="15" hidden="false" customHeight="false" outlineLevel="0" collapsed="false">
      <c r="B18832" s="4"/>
      <c r="C18832" s="1" t="str">
        <f aca="false">A18832 &amp;" " &amp;"""" &amp;B18832 &amp;""""</f>
        <v> ""</v>
      </c>
      <c r="D18832" s="1" t="str">
        <f aca="false">IF(ISBLANK(A18832),"",C18832)</f>
        <v/>
      </c>
    </row>
    <row r="18833" customFormat="false" ht="15" hidden="false" customHeight="false" outlineLevel="0" collapsed="false">
      <c r="B18833" s="4"/>
      <c r="C18833" s="1" t="str">
        <f aca="false">A18833 &amp;" " &amp;"""" &amp;B18833 &amp;""""</f>
        <v> ""</v>
      </c>
      <c r="D18833" s="1" t="str">
        <f aca="false">IF(ISBLANK(A18833),"",C18833)</f>
        <v/>
      </c>
    </row>
    <row r="18834" customFormat="false" ht="15" hidden="false" customHeight="false" outlineLevel="0" collapsed="false">
      <c r="B18834" s="4"/>
      <c r="C18834" s="1" t="str">
        <f aca="false">A18834 &amp;" " &amp;"""" &amp;B18834 &amp;""""</f>
        <v> ""</v>
      </c>
      <c r="D18834" s="1" t="str">
        <f aca="false">IF(ISBLANK(A18834),"",C18834)</f>
        <v/>
      </c>
    </row>
    <row r="18835" customFormat="false" ht="15" hidden="false" customHeight="false" outlineLevel="0" collapsed="false">
      <c r="B18835" s="4"/>
      <c r="C18835" s="1" t="str">
        <f aca="false">A18835 &amp;" " &amp;"""" &amp;B18835 &amp;""""</f>
        <v> ""</v>
      </c>
      <c r="D18835" s="1" t="str">
        <f aca="false">IF(ISBLANK(A18835),"",C18835)</f>
        <v/>
      </c>
    </row>
    <row r="18836" customFormat="false" ht="15" hidden="false" customHeight="false" outlineLevel="0" collapsed="false">
      <c r="B18836" s="4"/>
      <c r="C18836" s="1" t="str">
        <f aca="false">A18836 &amp;" " &amp;"""" &amp;B18836 &amp;""""</f>
        <v> ""</v>
      </c>
      <c r="D18836" s="1" t="str">
        <f aca="false">IF(ISBLANK(A18836),"",C18836)</f>
        <v/>
      </c>
    </row>
    <row r="18837" customFormat="false" ht="15" hidden="false" customHeight="false" outlineLevel="0" collapsed="false">
      <c r="B18837" s="4"/>
      <c r="C18837" s="1" t="str">
        <f aca="false">A18837 &amp;" " &amp;"""" &amp;B18837 &amp;""""</f>
        <v> ""</v>
      </c>
      <c r="D18837" s="1" t="str">
        <f aca="false">IF(ISBLANK(A18837),"",C18837)</f>
        <v/>
      </c>
    </row>
    <row r="18838" customFormat="false" ht="15" hidden="false" customHeight="false" outlineLevel="0" collapsed="false">
      <c r="B18838" s="4"/>
      <c r="C18838" s="1" t="str">
        <f aca="false">A18838 &amp;" " &amp;"""" &amp;B18838 &amp;""""</f>
        <v> ""</v>
      </c>
      <c r="D18838" s="1" t="str">
        <f aca="false">IF(ISBLANK(A18838),"",C18838)</f>
        <v/>
      </c>
    </row>
    <row r="18839" customFormat="false" ht="15" hidden="false" customHeight="false" outlineLevel="0" collapsed="false">
      <c r="B18839" s="4"/>
      <c r="C18839" s="1" t="str">
        <f aca="false">A18839 &amp;" " &amp;"""" &amp;B18839 &amp;""""</f>
        <v> ""</v>
      </c>
      <c r="D18839" s="1" t="str">
        <f aca="false">IF(ISBLANK(A18839),"",C18839)</f>
        <v/>
      </c>
    </row>
    <row r="18840" customFormat="false" ht="15" hidden="false" customHeight="false" outlineLevel="0" collapsed="false">
      <c r="B18840" s="4"/>
      <c r="C18840" s="1" t="str">
        <f aca="false">A18840 &amp;" " &amp;"""" &amp;B18840 &amp;""""</f>
        <v> ""</v>
      </c>
      <c r="D18840" s="1" t="str">
        <f aca="false">IF(ISBLANK(A18840),"",C18840)</f>
        <v/>
      </c>
    </row>
    <row r="18841" customFormat="false" ht="15" hidden="false" customHeight="false" outlineLevel="0" collapsed="false">
      <c r="B18841" s="4"/>
      <c r="C18841" s="1" t="str">
        <f aca="false">A18841 &amp;" " &amp;"""" &amp;B18841 &amp;""""</f>
        <v> ""</v>
      </c>
      <c r="D18841" s="1" t="str">
        <f aca="false">IF(ISBLANK(A18841),"",C18841)</f>
        <v/>
      </c>
    </row>
    <row r="18842" customFormat="false" ht="15" hidden="false" customHeight="false" outlineLevel="0" collapsed="false">
      <c r="B18842" s="4"/>
      <c r="C18842" s="1" t="str">
        <f aca="false">A18842 &amp;" " &amp;"""" &amp;B18842 &amp;""""</f>
        <v> ""</v>
      </c>
      <c r="D18842" s="1" t="str">
        <f aca="false">IF(ISBLANK(A18842),"",C18842)</f>
        <v/>
      </c>
    </row>
    <row r="18843" customFormat="false" ht="15" hidden="false" customHeight="false" outlineLevel="0" collapsed="false">
      <c r="B18843" s="4"/>
      <c r="C18843" s="1" t="str">
        <f aca="false">A18843 &amp;" " &amp;"""" &amp;B18843 &amp;""""</f>
        <v> ""</v>
      </c>
      <c r="D18843" s="1" t="str">
        <f aca="false">IF(ISBLANK(A18843),"",C18843)</f>
        <v/>
      </c>
    </row>
    <row r="18844" customFormat="false" ht="15" hidden="false" customHeight="false" outlineLevel="0" collapsed="false">
      <c r="B18844" s="4"/>
      <c r="C18844" s="1" t="str">
        <f aca="false">A18844 &amp;" " &amp;"""" &amp;B18844 &amp;""""</f>
        <v> ""</v>
      </c>
      <c r="D18844" s="1" t="str">
        <f aca="false">IF(ISBLANK(A18844),"",C18844)</f>
        <v/>
      </c>
    </row>
    <row r="18845" customFormat="false" ht="15" hidden="false" customHeight="false" outlineLevel="0" collapsed="false">
      <c r="B18845" s="4"/>
      <c r="C18845" s="1" t="str">
        <f aca="false">A18845 &amp;" " &amp;"""" &amp;B18845 &amp;""""</f>
        <v> ""</v>
      </c>
      <c r="D18845" s="1" t="str">
        <f aca="false">IF(ISBLANK(A18845),"",C18845)</f>
        <v/>
      </c>
    </row>
    <row r="18846" customFormat="false" ht="15" hidden="false" customHeight="false" outlineLevel="0" collapsed="false">
      <c r="B18846" s="4"/>
      <c r="C18846" s="1" t="str">
        <f aca="false">A18846 &amp;" " &amp;"""" &amp;B18846 &amp;""""</f>
        <v> ""</v>
      </c>
      <c r="D18846" s="1" t="str">
        <f aca="false">IF(ISBLANK(A18846),"",C18846)</f>
        <v/>
      </c>
    </row>
    <row r="18847" customFormat="false" ht="15" hidden="false" customHeight="false" outlineLevel="0" collapsed="false">
      <c r="B18847" s="4"/>
      <c r="C18847" s="1" t="str">
        <f aca="false">A18847 &amp;" " &amp;"""" &amp;B18847 &amp;""""</f>
        <v> ""</v>
      </c>
      <c r="D18847" s="1" t="str">
        <f aca="false">IF(ISBLANK(A18847),"",C18847)</f>
        <v/>
      </c>
    </row>
    <row r="18848" customFormat="false" ht="15" hidden="false" customHeight="false" outlineLevel="0" collapsed="false">
      <c r="B18848" s="4"/>
      <c r="C18848" s="1" t="str">
        <f aca="false">A18848 &amp;" " &amp;"""" &amp;B18848 &amp;""""</f>
        <v> ""</v>
      </c>
      <c r="D18848" s="1" t="str">
        <f aca="false">IF(ISBLANK(A18848),"",C18848)</f>
        <v/>
      </c>
    </row>
    <row r="18849" customFormat="false" ht="15" hidden="false" customHeight="false" outlineLevel="0" collapsed="false">
      <c r="B18849" s="4"/>
      <c r="C18849" s="1" t="str">
        <f aca="false">A18849 &amp;" " &amp;"""" &amp;B18849 &amp;""""</f>
        <v> ""</v>
      </c>
      <c r="D18849" s="1" t="str">
        <f aca="false">IF(ISBLANK(A18849),"",C18849)</f>
        <v/>
      </c>
    </row>
    <row r="18850" customFormat="false" ht="15" hidden="false" customHeight="false" outlineLevel="0" collapsed="false">
      <c r="B18850" s="4"/>
      <c r="C18850" s="1" t="str">
        <f aca="false">A18850 &amp;" " &amp;"""" &amp;B18850 &amp;""""</f>
        <v> ""</v>
      </c>
      <c r="D18850" s="1" t="str">
        <f aca="false">IF(ISBLANK(A18850),"",C18850)</f>
        <v/>
      </c>
    </row>
    <row r="18851" customFormat="false" ht="15" hidden="false" customHeight="false" outlineLevel="0" collapsed="false">
      <c r="B18851" s="4"/>
      <c r="C18851" s="1" t="str">
        <f aca="false">A18851 &amp;" " &amp;"""" &amp;B18851 &amp;""""</f>
        <v> ""</v>
      </c>
      <c r="D18851" s="1" t="str">
        <f aca="false">IF(ISBLANK(A18851),"",C18851)</f>
        <v/>
      </c>
    </row>
    <row r="18852" customFormat="false" ht="15" hidden="false" customHeight="false" outlineLevel="0" collapsed="false">
      <c r="B18852" s="4"/>
      <c r="C18852" s="1" t="str">
        <f aca="false">A18852 &amp;" " &amp;"""" &amp;B18852 &amp;""""</f>
        <v> ""</v>
      </c>
      <c r="D18852" s="1" t="str">
        <f aca="false">IF(ISBLANK(A18852),"",C18852)</f>
        <v/>
      </c>
    </row>
    <row r="18853" customFormat="false" ht="15" hidden="false" customHeight="false" outlineLevel="0" collapsed="false">
      <c r="B18853" s="4"/>
      <c r="C18853" s="1" t="str">
        <f aca="false">A18853 &amp;" " &amp;"""" &amp;B18853 &amp;""""</f>
        <v> ""</v>
      </c>
      <c r="D18853" s="1" t="str">
        <f aca="false">IF(ISBLANK(A18853),"",C18853)</f>
        <v/>
      </c>
    </row>
    <row r="18854" customFormat="false" ht="15" hidden="false" customHeight="false" outlineLevel="0" collapsed="false">
      <c r="B18854" s="4"/>
      <c r="C18854" s="1" t="str">
        <f aca="false">A18854 &amp;" " &amp;"""" &amp;B18854 &amp;""""</f>
        <v> ""</v>
      </c>
      <c r="D18854" s="1" t="str">
        <f aca="false">IF(ISBLANK(A18854),"",C18854)</f>
        <v/>
      </c>
    </row>
    <row r="18855" customFormat="false" ht="15" hidden="false" customHeight="false" outlineLevel="0" collapsed="false">
      <c r="B18855" s="4"/>
      <c r="C18855" s="1" t="str">
        <f aca="false">A18855 &amp;" " &amp;"""" &amp;B18855 &amp;""""</f>
        <v> ""</v>
      </c>
      <c r="D18855" s="1" t="str">
        <f aca="false">IF(ISBLANK(A18855),"",C18855)</f>
        <v/>
      </c>
    </row>
    <row r="18856" customFormat="false" ht="15" hidden="false" customHeight="false" outlineLevel="0" collapsed="false">
      <c r="B18856" s="4"/>
      <c r="C18856" s="1" t="str">
        <f aca="false">A18856 &amp;" " &amp;"""" &amp;B18856 &amp;""""</f>
        <v> ""</v>
      </c>
      <c r="D18856" s="1" t="str">
        <f aca="false">IF(ISBLANK(A18856),"",C18856)</f>
        <v/>
      </c>
    </row>
    <row r="18857" customFormat="false" ht="15" hidden="false" customHeight="false" outlineLevel="0" collapsed="false">
      <c r="B18857" s="4"/>
      <c r="C18857" s="1" t="str">
        <f aca="false">A18857 &amp;" " &amp;"""" &amp;B18857 &amp;""""</f>
        <v> ""</v>
      </c>
      <c r="D18857" s="1" t="str">
        <f aca="false">IF(ISBLANK(A18857),"",C18857)</f>
        <v/>
      </c>
    </row>
    <row r="18858" customFormat="false" ht="15" hidden="false" customHeight="false" outlineLevel="0" collapsed="false">
      <c r="B18858" s="4"/>
      <c r="C18858" s="1" t="str">
        <f aca="false">A18858 &amp;" " &amp;"""" &amp;B18858 &amp;""""</f>
        <v> ""</v>
      </c>
      <c r="D18858" s="1" t="str">
        <f aca="false">IF(ISBLANK(A18858),"",C18858)</f>
        <v/>
      </c>
    </row>
    <row r="18859" customFormat="false" ht="15" hidden="false" customHeight="false" outlineLevel="0" collapsed="false">
      <c r="B18859" s="4"/>
      <c r="C18859" s="1" t="str">
        <f aca="false">A18859 &amp;" " &amp;"""" &amp;B18859 &amp;""""</f>
        <v> ""</v>
      </c>
      <c r="D18859" s="1" t="str">
        <f aca="false">IF(ISBLANK(A18859),"",C18859)</f>
        <v/>
      </c>
    </row>
    <row r="18860" customFormat="false" ht="15" hidden="false" customHeight="false" outlineLevel="0" collapsed="false">
      <c r="B18860" s="4"/>
      <c r="C18860" s="1" t="str">
        <f aca="false">A18860 &amp;" " &amp;"""" &amp;B18860 &amp;""""</f>
        <v> ""</v>
      </c>
      <c r="D18860" s="1" t="str">
        <f aca="false">IF(ISBLANK(A18860),"",C18860)</f>
        <v/>
      </c>
    </row>
    <row r="18861" customFormat="false" ht="15" hidden="false" customHeight="false" outlineLevel="0" collapsed="false">
      <c r="B18861" s="4"/>
      <c r="C18861" s="1" t="str">
        <f aca="false">A18861 &amp;" " &amp;"""" &amp;B18861 &amp;""""</f>
        <v> ""</v>
      </c>
      <c r="D18861" s="1" t="str">
        <f aca="false">IF(ISBLANK(A18861),"",C18861)</f>
        <v/>
      </c>
    </row>
    <row r="18862" customFormat="false" ht="15" hidden="false" customHeight="false" outlineLevel="0" collapsed="false">
      <c r="B18862" s="4"/>
      <c r="C18862" s="1" t="str">
        <f aca="false">A18862 &amp;" " &amp;"""" &amp;B18862 &amp;""""</f>
        <v> ""</v>
      </c>
      <c r="D18862" s="1" t="str">
        <f aca="false">IF(ISBLANK(A18862),"",C18862)</f>
        <v/>
      </c>
    </row>
    <row r="18863" customFormat="false" ht="15" hidden="false" customHeight="false" outlineLevel="0" collapsed="false">
      <c r="B18863" s="4"/>
      <c r="C18863" s="1" t="str">
        <f aca="false">A18863 &amp;" " &amp;"""" &amp;B18863 &amp;""""</f>
        <v> ""</v>
      </c>
      <c r="D18863" s="1" t="str">
        <f aca="false">IF(ISBLANK(A18863),"",C18863)</f>
        <v/>
      </c>
    </row>
    <row r="18864" customFormat="false" ht="15" hidden="false" customHeight="false" outlineLevel="0" collapsed="false">
      <c r="B18864" s="4"/>
      <c r="C18864" s="1" t="str">
        <f aca="false">A18864 &amp;" " &amp;"""" &amp;B18864 &amp;""""</f>
        <v> ""</v>
      </c>
      <c r="D18864" s="1" t="str">
        <f aca="false">IF(ISBLANK(A18864),"",C18864)</f>
        <v/>
      </c>
    </row>
    <row r="18865" customFormat="false" ht="15" hidden="false" customHeight="false" outlineLevel="0" collapsed="false">
      <c r="B18865" s="4"/>
      <c r="C18865" s="1" t="str">
        <f aca="false">A18865 &amp;" " &amp;"""" &amp;B18865 &amp;""""</f>
        <v> ""</v>
      </c>
      <c r="D18865" s="1" t="str">
        <f aca="false">IF(ISBLANK(A18865),"",C18865)</f>
        <v/>
      </c>
    </row>
    <row r="18866" customFormat="false" ht="15" hidden="false" customHeight="false" outlineLevel="0" collapsed="false">
      <c r="B18866" s="4"/>
      <c r="C18866" s="1" t="str">
        <f aca="false">A18866 &amp;" " &amp;"""" &amp;B18866 &amp;""""</f>
        <v> ""</v>
      </c>
      <c r="D18866" s="1" t="str">
        <f aca="false">IF(ISBLANK(A18866),"",C18866)</f>
        <v/>
      </c>
    </row>
    <row r="18867" customFormat="false" ht="15" hidden="false" customHeight="false" outlineLevel="0" collapsed="false">
      <c r="B18867" s="4"/>
      <c r="C18867" s="1" t="str">
        <f aca="false">A18867 &amp;" " &amp;"""" &amp;B18867 &amp;""""</f>
        <v> ""</v>
      </c>
      <c r="D18867" s="1" t="str">
        <f aca="false">IF(ISBLANK(A18867),"",C18867)</f>
        <v/>
      </c>
    </row>
    <row r="18868" customFormat="false" ht="15" hidden="false" customHeight="false" outlineLevel="0" collapsed="false">
      <c r="B18868" s="4"/>
      <c r="C18868" s="1" t="str">
        <f aca="false">A18868 &amp;" " &amp;"""" &amp;B18868 &amp;""""</f>
        <v> ""</v>
      </c>
      <c r="D18868" s="1" t="str">
        <f aca="false">IF(ISBLANK(A18868),"",C18868)</f>
        <v/>
      </c>
    </row>
    <row r="18869" customFormat="false" ht="15" hidden="false" customHeight="false" outlineLevel="0" collapsed="false">
      <c r="B18869" s="4"/>
      <c r="C18869" s="1" t="str">
        <f aca="false">A18869 &amp;" " &amp;"""" &amp;B18869 &amp;""""</f>
        <v> ""</v>
      </c>
      <c r="D18869" s="1" t="str">
        <f aca="false">IF(ISBLANK(A18869),"",C18869)</f>
        <v/>
      </c>
    </row>
    <row r="18870" customFormat="false" ht="15" hidden="false" customHeight="false" outlineLevel="0" collapsed="false">
      <c r="B18870" s="4"/>
      <c r="C18870" s="1" t="str">
        <f aca="false">A18870 &amp;" " &amp;"""" &amp;B18870 &amp;""""</f>
        <v> ""</v>
      </c>
      <c r="D18870" s="1" t="str">
        <f aca="false">IF(ISBLANK(A18870),"",C18870)</f>
        <v/>
      </c>
    </row>
    <row r="18871" customFormat="false" ht="15" hidden="false" customHeight="false" outlineLevel="0" collapsed="false">
      <c r="B18871" s="4"/>
      <c r="C18871" s="1" t="str">
        <f aca="false">A18871 &amp;" " &amp;"""" &amp;B18871 &amp;""""</f>
        <v> ""</v>
      </c>
      <c r="D18871" s="1" t="str">
        <f aca="false">IF(ISBLANK(A18871),"",C18871)</f>
        <v/>
      </c>
    </row>
    <row r="18872" customFormat="false" ht="15" hidden="false" customHeight="false" outlineLevel="0" collapsed="false">
      <c r="B18872" s="4"/>
      <c r="C18872" s="1" t="str">
        <f aca="false">A18872 &amp;" " &amp;"""" &amp;B18872 &amp;""""</f>
        <v> ""</v>
      </c>
      <c r="D18872" s="1" t="str">
        <f aca="false">IF(ISBLANK(A18872),"",C18872)</f>
        <v/>
      </c>
    </row>
    <row r="18873" customFormat="false" ht="15" hidden="false" customHeight="false" outlineLevel="0" collapsed="false">
      <c r="B18873" s="4"/>
      <c r="C18873" s="1" t="str">
        <f aca="false">A18873 &amp;" " &amp;"""" &amp;B18873 &amp;""""</f>
        <v> ""</v>
      </c>
      <c r="D18873" s="1" t="str">
        <f aca="false">IF(ISBLANK(A18873),"",C18873)</f>
        <v/>
      </c>
    </row>
    <row r="18874" customFormat="false" ht="15" hidden="false" customHeight="false" outlineLevel="0" collapsed="false">
      <c r="B18874" s="4"/>
      <c r="C18874" s="1" t="str">
        <f aca="false">A18874 &amp;" " &amp;"""" &amp;B18874 &amp;""""</f>
        <v> ""</v>
      </c>
      <c r="D18874" s="1" t="str">
        <f aca="false">IF(ISBLANK(A18874),"",C18874)</f>
        <v/>
      </c>
    </row>
    <row r="18875" customFormat="false" ht="15" hidden="false" customHeight="false" outlineLevel="0" collapsed="false">
      <c r="B18875" s="4"/>
      <c r="C18875" s="1" t="str">
        <f aca="false">A18875 &amp;" " &amp;"""" &amp;B18875 &amp;""""</f>
        <v> ""</v>
      </c>
      <c r="D18875" s="1" t="str">
        <f aca="false">IF(ISBLANK(A18875),"",C18875)</f>
        <v/>
      </c>
    </row>
    <row r="18876" customFormat="false" ht="15" hidden="false" customHeight="false" outlineLevel="0" collapsed="false">
      <c r="B18876" s="4"/>
      <c r="C18876" s="1" t="str">
        <f aca="false">A18876 &amp;" " &amp;"""" &amp;B18876 &amp;""""</f>
        <v> ""</v>
      </c>
      <c r="D18876" s="1" t="str">
        <f aca="false">IF(ISBLANK(A18876),"",C18876)</f>
        <v/>
      </c>
    </row>
    <row r="18877" customFormat="false" ht="15" hidden="false" customHeight="false" outlineLevel="0" collapsed="false">
      <c r="B18877" s="4"/>
      <c r="C18877" s="1" t="str">
        <f aca="false">A18877 &amp;" " &amp;"""" &amp;B18877 &amp;""""</f>
        <v> ""</v>
      </c>
      <c r="D18877" s="1" t="str">
        <f aca="false">IF(ISBLANK(A18877),"",C18877)</f>
        <v/>
      </c>
    </row>
    <row r="18878" customFormat="false" ht="15" hidden="false" customHeight="false" outlineLevel="0" collapsed="false">
      <c r="B18878" s="4"/>
      <c r="C18878" s="1" t="str">
        <f aca="false">A18878 &amp;" " &amp;"""" &amp;B18878 &amp;""""</f>
        <v> ""</v>
      </c>
      <c r="D18878" s="1" t="str">
        <f aca="false">IF(ISBLANK(A18878),"",C18878)</f>
        <v/>
      </c>
    </row>
    <row r="18879" customFormat="false" ht="15" hidden="false" customHeight="false" outlineLevel="0" collapsed="false">
      <c r="B18879" s="4"/>
      <c r="C18879" s="1" t="str">
        <f aca="false">A18879 &amp;" " &amp;"""" &amp;B18879 &amp;""""</f>
        <v> ""</v>
      </c>
      <c r="D18879" s="1" t="str">
        <f aca="false">IF(ISBLANK(A18879),"",C18879)</f>
        <v/>
      </c>
    </row>
    <row r="18880" customFormat="false" ht="15" hidden="false" customHeight="false" outlineLevel="0" collapsed="false">
      <c r="B18880" s="4"/>
      <c r="C18880" s="1" t="str">
        <f aca="false">A18880 &amp;" " &amp;"""" &amp;B18880 &amp;""""</f>
        <v> ""</v>
      </c>
      <c r="D18880" s="1" t="str">
        <f aca="false">IF(ISBLANK(A18880),"",C18880)</f>
        <v/>
      </c>
    </row>
    <row r="18881" customFormat="false" ht="15" hidden="false" customHeight="false" outlineLevel="0" collapsed="false">
      <c r="B18881" s="4"/>
      <c r="C18881" s="1" t="str">
        <f aca="false">A18881 &amp;" " &amp;"""" &amp;B18881 &amp;""""</f>
        <v> ""</v>
      </c>
      <c r="D18881" s="1" t="str">
        <f aca="false">IF(ISBLANK(A18881),"",C18881)</f>
        <v/>
      </c>
    </row>
    <row r="18882" customFormat="false" ht="15" hidden="false" customHeight="false" outlineLevel="0" collapsed="false">
      <c r="B18882" s="4"/>
      <c r="C18882" s="1" t="str">
        <f aca="false">A18882 &amp;" " &amp;"""" &amp;B18882 &amp;""""</f>
        <v> ""</v>
      </c>
      <c r="D18882" s="1" t="str">
        <f aca="false">IF(ISBLANK(A18882),"",C18882)</f>
        <v/>
      </c>
    </row>
    <row r="18883" customFormat="false" ht="15" hidden="false" customHeight="false" outlineLevel="0" collapsed="false">
      <c r="B18883" s="4"/>
      <c r="C18883" s="1" t="str">
        <f aca="false">A18883 &amp;" " &amp;"""" &amp;B18883 &amp;""""</f>
        <v> ""</v>
      </c>
      <c r="D18883" s="1" t="str">
        <f aca="false">IF(ISBLANK(A18883),"",C18883)</f>
        <v/>
      </c>
    </row>
    <row r="18884" customFormat="false" ht="15" hidden="false" customHeight="false" outlineLevel="0" collapsed="false">
      <c r="B18884" s="4"/>
      <c r="C18884" s="1" t="str">
        <f aca="false">A18884 &amp;" " &amp;"""" &amp;B18884 &amp;""""</f>
        <v> ""</v>
      </c>
      <c r="D18884" s="1" t="str">
        <f aca="false">IF(ISBLANK(A18884),"",C18884)</f>
        <v/>
      </c>
    </row>
    <row r="18885" customFormat="false" ht="15" hidden="false" customHeight="false" outlineLevel="0" collapsed="false">
      <c r="B18885" s="4"/>
      <c r="C18885" s="1" t="str">
        <f aca="false">A18885 &amp;" " &amp;"""" &amp;B18885 &amp;""""</f>
        <v> ""</v>
      </c>
      <c r="D18885" s="1" t="str">
        <f aca="false">IF(ISBLANK(A18885),"",C18885)</f>
        <v/>
      </c>
    </row>
    <row r="18886" customFormat="false" ht="15" hidden="false" customHeight="false" outlineLevel="0" collapsed="false">
      <c r="B18886" s="4"/>
      <c r="C18886" s="1" t="str">
        <f aca="false">A18886 &amp;" " &amp;"""" &amp;B18886 &amp;""""</f>
        <v> ""</v>
      </c>
      <c r="D18886" s="1" t="str">
        <f aca="false">IF(ISBLANK(A18886),"",C18886)</f>
        <v/>
      </c>
    </row>
    <row r="18887" customFormat="false" ht="15" hidden="false" customHeight="false" outlineLevel="0" collapsed="false">
      <c r="B18887" s="4"/>
      <c r="C18887" s="1" t="str">
        <f aca="false">A18887 &amp;" " &amp;"""" &amp;B18887 &amp;""""</f>
        <v> ""</v>
      </c>
      <c r="D18887" s="1" t="str">
        <f aca="false">IF(ISBLANK(A18887),"",C18887)</f>
        <v/>
      </c>
    </row>
    <row r="18888" customFormat="false" ht="15" hidden="false" customHeight="false" outlineLevel="0" collapsed="false">
      <c r="B18888" s="4"/>
      <c r="C18888" s="1" t="str">
        <f aca="false">A18888 &amp;" " &amp;"""" &amp;B18888 &amp;""""</f>
        <v> ""</v>
      </c>
      <c r="D18888" s="1" t="str">
        <f aca="false">IF(ISBLANK(A18888),"",C18888)</f>
        <v/>
      </c>
    </row>
    <row r="18889" customFormat="false" ht="15" hidden="false" customHeight="false" outlineLevel="0" collapsed="false">
      <c r="B18889" s="4"/>
      <c r="C18889" s="1" t="str">
        <f aca="false">A18889 &amp;" " &amp;"""" &amp;B18889 &amp;""""</f>
        <v> ""</v>
      </c>
      <c r="D18889" s="1" t="str">
        <f aca="false">IF(ISBLANK(A18889),"",C18889)</f>
        <v/>
      </c>
    </row>
    <row r="18890" customFormat="false" ht="15" hidden="false" customHeight="false" outlineLevel="0" collapsed="false">
      <c r="B18890" s="4"/>
      <c r="C18890" s="1" t="str">
        <f aca="false">A18890 &amp;" " &amp;"""" &amp;B18890 &amp;""""</f>
        <v> ""</v>
      </c>
      <c r="D18890" s="1" t="str">
        <f aca="false">IF(ISBLANK(A18890),"",C18890)</f>
        <v/>
      </c>
    </row>
    <row r="18891" customFormat="false" ht="15" hidden="false" customHeight="false" outlineLevel="0" collapsed="false">
      <c r="B18891" s="4"/>
      <c r="C18891" s="1" t="str">
        <f aca="false">A18891 &amp;" " &amp;"""" &amp;B18891 &amp;""""</f>
        <v> ""</v>
      </c>
      <c r="D18891" s="1" t="str">
        <f aca="false">IF(ISBLANK(A18891),"",C18891)</f>
        <v/>
      </c>
    </row>
    <row r="18892" customFormat="false" ht="15" hidden="false" customHeight="false" outlineLevel="0" collapsed="false">
      <c r="B18892" s="4"/>
      <c r="C18892" s="1" t="str">
        <f aca="false">A18892 &amp;" " &amp;"""" &amp;B18892 &amp;""""</f>
        <v> ""</v>
      </c>
      <c r="D18892" s="1" t="str">
        <f aca="false">IF(ISBLANK(A18892),"",C18892)</f>
        <v/>
      </c>
    </row>
    <row r="18893" customFormat="false" ht="15" hidden="false" customHeight="false" outlineLevel="0" collapsed="false">
      <c r="B18893" s="4"/>
      <c r="C18893" s="1" t="str">
        <f aca="false">A18893 &amp;" " &amp;"""" &amp;B18893 &amp;""""</f>
        <v> ""</v>
      </c>
      <c r="D18893" s="1" t="str">
        <f aca="false">IF(ISBLANK(A18893),"",C18893)</f>
        <v/>
      </c>
    </row>
    <row r="18894" customFormat="false" ht="15" hidden="false" customHeight="false" outlineLevel="0" collapsed="false">
      <c r="B18894" s="4"/>
      <c r="C18894" s="1" t="str">
        <f aca="false">A18894 &amp;" " &amp;"""" &amp;B18894 &amp;""""</f>
        <v> ""</v>
      </c>
      <c r="D18894" s="1" t="str">
        <f aca="false">IF(ISBLANK(A18894),"",C18894)</f>
        <v/>
      </c>
    </row>
    <row r="18895" customFormat="false" ht="15" hidden="false" customHeight="false" outlineLevel="0" collapsed="false">
      <c r="B18895" s="4"/>
      <c r="C18895" s="1" t="str">
        <f aca="false">A18895 &amp;" " &amp;"""" &amp;B18895 &amp;""""</f>
        <v> ""</v>
      </c>
      <c r="D18895" s="1" t="str">
        <f aca="false">IF(ISBLANK(A18895),"",C18895)</f>
        <v/>
      </c>
    </row>
    <row r="18896" customFormat="false" ht="15" hidden="false" customHeight="false" outlineLevel="0" collapsed="false">
      <c r="B18896" s="4"/>
      <c r="C18896" s="1" t="str">
        <f aca="false">A18896 &amp;" " &amp;"""" &amp;B18896 &amp;""""</f>
        <v> ""</v>
      </c>
      <c r="D18896" s="1" t="str">
        <f aca="false">IF(ISBLANK(A18896),"",C18896)</f>
        <v/>
      </c>
    </row>
    <row r="18897" customFormat="false" ht="15" hidden="false" customHeight="false" outlineLevel="0" collapsed="false">
      <c r="B18897" s="4"/>
      <c r="C18897" s="1" t="str">
        <f aca="false">A18897 &amp;" " &amp;"""" &amp;B18897 &amp;""""</f>
        <v> ""</v>
      </c>
      <c r="D18897" s="1" t="str">
        <f aca="false">IF(ISBLANK(A18897),"",C18897)</f>
        <v/>
      </c>
    </row>
    <row r="18898" customFormat="false" ht="15" hidden="false" customHeight="false" outlineLevel="0" collapsed="false">
      <c r="B18898" s="4"/>
      <c r="C18898" s="1" t="str">
        <f aca="false">A18898 &amp;" " &amp;"""" &amp;B18898 &amp;""""</f>
        <v> ""</v>
      </c>
      <c r="D18898" s="1" t="str">
        <f aca="false">IF(ISBLANK(A18898),"",C18898)</f>
        <v/>
      </c>
    </row>
    <row r="18899" customFormat="false" ht="15" hidden="false" customHeight="false" outlineLevel="0" collapsed="false">
      <c r="B18899" s="4"/>
      <c r="C18899" s="1" t="str">
        <f aca="false">A18899 &amp;" " &amp;"""" &amp;B18899 &amp;""""</f>
        <v> ""</v>
      </c>
      <c r="D18899" s="1" t="str">
        <f aca="false">IF(ISBLANK(A18899),"",C18899)</f>
        <v/>
      </c>
    </row>
    <row r="18900" customFormat="false" ht="15" hidden="false" customHeight="false" outlineLevel="0" collapsed="false">
      <c r="B18900" s="4"/>
      <c r="C18900" s="1" t="str">
        <f aca="false">A18900 &amp;" " &amp;"""" &amp;B18900 &amp;""""</f>
        <v> ""</v>
      </c>
      <c r="D18900" s="1" t="str">
        <f aca="false">IF(ISBLANK(A18900),"",C18900)</f>
        <v/>
      </c>
    </row>
    <row r="18901" customFormat="false" ht="15" hidden="false" customHeight="false" outlineLevel="0" collapsed="false">
      <c r="B18901" s="4"/>
      <c r="C18901" s="1" t="str">
        <f aca="false">A18901 &amp;" " &amp;"""" &amp;B18901 &amp;""""</f>
        <v> ""</v>
      </c>
      <c r="D18901" s="1" t="str">
        <f aca="false">IF(ISBLANK(A18901),"",C18901)</f>
        <v/>
      </c>
    </row>
    <row r="18902" customFormat="false" ht="15" hidden="false" customHeight="false" outlineLevel="0" collapsed="false">
      <c r="B18902" s="4"/>
      <c r="C18902" s="1" t="str">
        <f aca="false">A18902 &amp;" " &amp;"""" &amp;B18902 &amp;""""</f>
        <v> ""</v>
      </c>
      <c r="D18902" s="1" t="str">
        <f aca="false">IF(ISBLANK(A18902),"",C18902)</f>
        <v/>
      </c>
    </row>
    <row r="18903" customFormat="false" ht="15" hidden="false" customHeight="false" outlineLevel="0" collapsed="false">
      <c r="B18903" s="4"/>
      <c r="C18903" s="1" t="str">
        <f aca="false">A18903 &amp;" " &amp;"""" &amp;B18903 &amp;""""</f>
        <v> ""</v>
      </c>
      <c r="D18903" s="1" t="str">
        <f aca="false">IF(ISBLANK(A18903),"",C18903)</f>
        <v/>
      </c>
    </row>
    <row r="18904" customFormat="false" ht="15" hidden="false" customHeight="false" outlineLevel="0" collapsed="false">
      <c r="B18904" s="4"/>
      <c r="C18904" s="1" t="str">
        <f aca="false">A18904 &amp;" " &amp;"""" &amp;B18904 &amp;""""</f>
        <v> ""</v>
      </c>
      <c r="D18904" s="1" t="str">
        <f aca="false">IF(ISBLANK(A18904),"",C18904)</f>
        <v/>
      </c>
    </row>
    <row r="18905" customFormat="false" ht="15" hidden="false" customHeight="false" outlineLevel="0" collapsed="false">
      <c r="B18905" s="4"/>
      <c r="C18905" s="1" t="str">
        <f aca="false">A18905 &amp;" " &amp;"""" &amp;B18905 &amp;""""</f>
        <v> ""</v>
      </c>
      <c r="D18905" s="1" t="str">
        <f aca="false">IF(ISBLANK(A18905),"",C18905)</f>
        <v/>
      </c>
    </row>
    <row r="18906" customFormat="false" ht="15" hidden="false" customHeight="false" outlineLevel="0" collapsed="false">
      <c r="B18906" s="4"/>
      <c r="C18906" s="1" t="str">
        <f aca="false">A18906 &amp;" " &amp;"""" &amp;B18906 &amp;""""</f>
        <v> ""</v>
      </c>
      <c r="D18906" s="1" t="str">
        <f aca="false">IF(ISBLANK(A18906),"",C18906)</f>
        <v/>
      </c>
    </row>
    <row r="18907" customFormat="false" ht="15" hidden="false" customHeight="false" outlineLevel="0" collapsed="false">
      <c r="B18907" s="4"/>
      <c r="C18907" s="1" t="str">
        <f aca="false">A18907 &amp;" " &amp;"""" &amp;B18907 &amp;""""</f>
        <v> ""</v>
      </c>
      <c r="D18907" s="1" t="str">
        <f aca="false">IF(ISBLANK(A18907),"",C18907)</f>
        <v/>
      </c>
    </row>
    <row r="18908" customFormat="false" ht="15" hidden="false" customHeight="false" outlineLevel="0" collapsed="false">
      <c r="B18908" s="4"/>
      <c r="C18908" s="1" t="str">
        <f aca="false">A18908 &amp;" " &amp;"""" &amp;B18908 &amp;""""</f>
        <v> ""</v>
      </c>
      <c r="D18908" s="1" t="str">
        <f aca="false">IF(ISBLANK(A18908),"",C18908)</f>
        <v/>
      </c>
    </row>
    <row r="18909" customFormat="false" ht="15" hidden="false" customHeight="false" outlineLevel="0" collapsed="false">
      <c r="B18909" s="4"/>
      <c r="C18909" s="1" t="str">
        <f aca="false">A18909 &amp;" " &amp;"""" &amp;B18909 &amp;""""</f>
        <v> ""</v>
      </c>
      <c r="D18909" s="1" t="str">
        <f aca="false">IF(ISBLANK(A18909),"",C18909)</f>
        <v/>
      </c>
    </row>
    <row r="18910" customFormat="false" ht="15" hidden="false" customHeight="false" outlineLevel="0" collapsed="false">
      <c r="B18910" s="4"/>
      <c r="C18910" s="1" t="str">
        <f aca="false">A18910 &amp;" " &amp;"""" &amp;B18910 &amp;""""</f>
        <v> ""</v>
      </c>
      <c r="D18910" s="1" t="str">
        <f aca="false">IF(ISBLANK(A18910),"",C18910)</f>
        <v/>
      </c>
    </row>
    <row r="18911" customFormat="false" ht="15" hidden="false" customHeight="false" outlineLevel="0" collapsed="false">
      <c r="B18911" s="4"/>
      <c r="C18911" s="1" t="str">
        <f aca="false">A18911 &amp;" " &amp;"""" &amp;B18911 &amp;""""</f>
        <v> ""</v>
      </c>
      <c r="D18911" s="1" t="str">
        <f aca="false">IF(ISBLANK(A18911),"",C18911)</f>
        <v/>
      </c>
    </row>
    <row r="18912" customFormat="false" ht="15" hidden="false" customHeight="false" outlineLevel="0" collapsed="false">
      <c r="B18912" s="4"/>
      <c r="C18912" s="1" t="str">
        <f aca="false">A18912 &amp;" " &amp;"""" &amp;B18912 &amp;""""</f>
        <v> ""</v>
      </c>
      <c r="D18912" s="1" t="str">
        <f aca="false">IF(ISBLANK(A18912),"",C18912)</f>
        <v/>
      </c>
    </row>
    <row r="18913" customFormat="false" ht="15" hidden="false" customHeight="false" outlineLevel="0" collapsed="false">
      <c r="B18913" s="4"/>
      <c r="C18913" s="1" t="str">
        <f aca="false">A18913 &amp;" " &amp;"""" &amp;B18913 &amp;""""</f>
        <v> ""</v>
      </c>
      <c r="D18913" s="1" t="str">
        <f aca="false">IF(ISBLANK(A18913),"",C18913)</f>
        <v/>
      </c>
    </row>
    <row r="18914" customFormat="false" ht="15" hidden="false" customHeight="false" outlineLevel="0" collapsed="false">
      <c r="B18914" s="4"/>
      <c r="C18914" s="1" t="str">
        <f aca="false">A18914 &amp;" " &amp;"""" &amp;B18914 &amp;""""</f>
        <v> ""</v>
      </c>
      <c r="D18914" s="1" t="str">
        <f aca="false">IF(ISBLANK(A18914),"",C18914)</f>
        <v/>
      </c>
    </row>
    <row r="18915" customFormat="false" ht="15" hidden="false" customHeight="false" outlineLevel="0" collapsed="false">
      <c r="B18915" s="4"/>
      <c r="C18915" s="1" t="str">
        <f aca="false">A18915 &amp;" " &amp;"""" &amp;B18915 &amp;""""</f>
        <v> ""</v>
      </c>
      <c r="D18915" s="1" t="str">
        <f aca="false">IF(ISBLANK(A18915),"",C18915)</f>
        <v/>
      </c>
    </row>
    <row r="18916" customFormat="false" ht="15" hidden="false" customHeight="false" outlineLevel="0" collapsed="false">
      <c r="B18916" s="4"/>
      <c r="C18916" s="1" t="str">
        <f aca="false">A18916 &amp;" " &amp;"""" &amp;B18916 &amp;""""</f>
        <v> ""</v>
      </c>
      <c r="D18916" s="1" t="str">
        <f aca="false">IF(ISBLANK(A18916),"",C18916)</f>
        <v/>
      </c>
    </row>
    <row r="18917" customFormat="false" ht="15" hidden="false" customHeight="false" outlineLevel="0" collapsed="false">
      <c r="B18917" s="4"/>
      <c r="C18917" s="1" t="str">
        <f aca="false">A18917 &amp;" " &amp;"""" &amp;B18917 &amp;""""</f>
        <v> ""</v>
      </c>
      <c r="D18917" s="1" t="str">
        <f aca="false">IF(ISBLANK(A18917),"",C18917)</f>
        <v/>
      </c>
    </row>
    <row r="18918" customFormat="false" ht="15" hidden="false" customHeight="false" outlineLevel="0" collapsed="false">
      <c r="B18918" s="4"/>
      <c r="C18918" s="1" t="str">
        <f aca="false">A18918 &amp;" " &amp;"""" &amp;B18918 &amp;""""</f>
        <v> ""</v>
      </c>
      <c r="D18918" s="1" t="str">
        <f aca="false">IF(ISBLANK(A18918),"",C18918)</f>
        <v/>
      </c>
    </row>
    <row r="18919" customFormat="false" ht="15" hidden="false" customHeight="false" outlineLevel="0" collapsed="false">
      <c r="B18919" s="4"/>
      <c r="C18919" s="1" t="str">
        <f aca="false">A18919 &amp;" " &amp;"""" &amp;B18919 &amp;""""</f>
        <v> ""</v>
      </c>
      <c r="D18919" s="1" t="str">
        <f aca="false">IF(ISBLANK(A18919),"",C18919)</f>
        <v/>
      </c>
    </row>
    <row r="18920" customFormat="false" ht="15" hidden="false" customHeight="false" outlineLevel="0" collapsed="false">
      <c r="B18920" s="4"/>
      <c r="C18920" s="1" t="str">
        <f aca="false">A18920 &amp;" " &amp;"""" &amp;B18920 &amp;""""</f>
        <v> ""</v>
      </c>
      <c r="D18920" s="1" t="str">
        <f aca="false">IF(ISBLANK(A18920),"",C18920)</f>
        <v/>
      </c>
    </row>
    <row r="18921" customFormat="false" ht="15" hidden="false" customHeight="false" outlineLevel="0" collapsed="false">
      <c r="B18921" s="4"/>
      <c r="C18921" s="1" t="str">
        <f aca="false">A18921 &amp;" " &amp;"""" &amp;B18921 &amp;""""</f>
        <v> ""</v>
      </c>
      <c r="D18921" s="1" t="str">
        <f aca="false">IF(ISBLANK(A18921),"",C18921)</f>
        <v/>
      </c>
    </row>
    <row r="18922" customFormat="false" ht="15" hidden="false" customHeight="false" outlineLevel="0" collapsed="false">
      <c r="B18922" s="4"/>
      <c r="C18922" s="1" t="str">
        <f aca="false">A18922 &amp;" " &amp;"""" &amp;B18922 &amp;""""</f>
        <v> ""</v>
      </c>
      <c r="D18922" s="1" t="str">
        <f aca="false">IF(ISBLANK(A18922),"",C18922)</f>
        <v/>
      </c>
    </row>
    <row r="18923" customFormat="false" ht="15" hidden="false" customHeight="false" outlineLevel="0" collapsed="false">
      <c r="B18923" s="4"/>
      <c r="C18923" s="1" t="str">
        <f aca="false">A18923 &amp;" " &amp;"""" &amp;B18923 &amp;""""</f>
        <v> ""</v>
      </c>
      <c r="D18923" s="1" t="str">
        <f aca="false">IF(ISBLANK(A18923),"",C18923)</f>
        <v/>
      </c>
    </row>
    <row r="18924" customFormat="false" ht="15" hidden="false" customHeight="false" outlineLevel="0" collapsed="false">
      <c r="B18924" s="4"/>
      <c r="C18924" s="1" t="str">
        <f aca="false">A18924 &amp;" " &amp;"""" &amp;B18924 &amp;""""</f>
        <v> ""</v>
      </c>
      <c r="D18924" s="1" t="str">
        <f aca="false">IF(ISBLANK(A18924),"",C18924)</f>
        <v/>
      </c>
    </row>
    <row r="18925" customFormat="false" ht="15" hidden="false" customHeight="false" outlineLevel="0" collapsed="false">
      <c r="B18925" s="4"/>
      <c r="C18925" s="1" t="str">
        <f aca="false">A18925 &amp;" " &amp;"""" &amp;B18925 &amp;""""</f>
        <v> ""</v>
      </c>
      <c r="D18925" s="1" t="str">
        <f aca="false">IF(ISBLANK(A18925),"",C18925)</f>
        <v/>
      </c>
    </row>
    <row r="18926" customFormat="false" ht="15" hidden="false" customHeight="false" outlineLevel="0" collapsed="false">
      <c r="B18926" s="4"/>
      <c r="C18926" s="1" t="str">
        <f aca="false">A18926 &amp;" " &amp;"""" &amp;B18926 &amp;""""</f>
        <v> ""</v>
      </c>
      <c r="D18926" s="1" t="str">
        <f aca="false">IF(ISBLANK(A18926),"",C18926)</f>
        <v/>
      </c>
    </row>
    <row r="18927" customFormat="false" ht="15" hidden="false" customHeight="false" outlineLevel="0" collapsed="false">
      <c r="B18927" s="4"/>
      <c r="C18927" s="1" t="str">
        <f aca="false">A18927 &amp;" " &amp;"""" &amp;B18927 &amp;""""</f>
        <v> ""</v>
      </c>
      <c r="D18927" s="1" t="str">
        <f aca="false">IF(ISBLANK(A18927),"",C18927)</f>
        <v/>
      </c>
    </row>
    <row r="18928" customFormat="false" ht="15" hidden="false" customHeight="false" outlineLevel="0" collapsed="false">
      <c r="B18928" s="4"/>
      <c r="C18928" s="1" t="str">
        <f aca="false">A18928 &amp;" " &amp;"""" &amp;B18928 &amp;""""</f>
        <v> ""</v>
      </c>
      <c r="D18928" s="1" t="str">
        <f aca="false">IF(ISBLANK(A18928),"",C18928)</f>
        <v/>
      </c>
    </row>
    <row r="18929" customFormat="false" ht="15" hidden="false" customHeight="false" outlineLevel="0" collapsed="false">
      <c r="B18929" s="4"/>
      <c r="C18929" s="1" t="str">
        <f aca="false">A18929 &amp;" " &amp;"""" &amp;B18929 &amp;""""</f>
        <v> ""</v>
      </c>
      <c r="D18929" s="1" t="str">
        <f aca="false">IF(ISBLANK(A18929),"",C18929)</f>
        <v/>
      </c>
    </row>
    <row r="18930" customFormat="false" ht="15" hidden="false" customHeight="false" outlineLevel="0" collapsed="false">
      <c r="B18930" s="4"/>
      <c r="C18930" s="1" t="str">
        <f aca="false">A18930 &amp;" " &amp;"""" &amp;B18930 &amp;""""</f>
        <v> ""</v>
      </c>
      <c r="D18930" s="1" t="str">
        <f aca="false">IF(ISBLANK(A18930),"",C18930)</f>
        <v/>
      </c>
    </row>
    <row r="18931" customFormat="false" ht="15" hidden="false" customHeight="false" outlineLevel="0" collapsed="false">
      <c r="B18931" s="4"/>
      <c r="C18931" s="1" t="str">
        <f aca="false">A18931 &amp;" " &amp;"""" &amp;B18931 &amp;""""</f>
        <v> ""</v>
      </c>
      <c r="D18931" s="1" t="str">
        <f aca="false">IF(ISBLANK(A18931),"",C18931)</f>
        <v/>
      </c>
    </row>
    <row r="18932" customFormat="false" ht="15" hidden="false" customHeight="false" outlineLevel="0" collapsed="false">
      <c r="B18932" s="4"/>
      <c r="C18932" s="1" t="str">
        <f aca="false">A18932 &amp;" " &amp;"""" &amp;B18932 &amp;""""</f>
        <v> ""</v>
      </c>
      <c r="D18932" s="1" t="str">
        <f aca="false">IF(ISBLANK(A18932),"",C18932)</f>
        <v/>
      </c>
    </row>
    <row r="18933" customFormat="false" ht="15" hidden="false" customHeight="false" outlineLevel="0" collapsed="false">
      <c r="B18933" s="4"/>
      <c r="C18933" s="1" t="str">
        <f aca="false">A18933 &amp;" " &amp;"""" &amp;B18933 &amp;""""</f>
        <v> ""</v>
      </c>
      <c r="D18933" s="1" t="str">
        <f aca="false">IF(ISBLANK(A18933),"",C18933)</f>
        <v/>
      </c>
    </row>
    <row r="18934" customFormat="false" ht="15" hidden="false" customHeight="false" outlineLevel="0" collapsed="false">
      <c r="B18934" s="4"/>
      <c r="C18934" s="1" t="str">
        <f aca="false">A18934 &amp;" " &amp;"""" &amp;B18934 &amp;""""</f>
        <v> ""</v>
      </c>
      <c r="D18934" s="1" t="str">
        <f aca="false">IF(ISBLANK(A18934),"",C18934)</f>
        <v/>
      </c>
    </row>
    <row r="18935" customFormat="false" ht="15" hidden="false" customHeight="false" outlineLevel="0" collapsed="false">
      <c r="B18935" s="4"/>
      <c r="C18935" s="1" t="str">
        <f aca="false">A18935 &amp;" " &amp;"""" &amp;B18935 &amp;""""</f>
        <v> ""</v>
      </c>
      <c r="D18935" s="1" t="str">
        <f aca="false">IF(ISBLANK(A18935),"",C18935)</f>
        <v/>
      </c>
    </row>
    <row r="18936" customFormat="false" ht="15" hidden="false" customHeight="false" outlineLevel="0" collapsed="false">
      <c r="B18936" s="4"/>
      <c r="C18936" s="1" t="str">
        <f aca="false">A18936 &amp;" " &amp;"""" &amp;B18936 &amp;""""</f>
        <v> ""</v>
      </c>
      <c r="D18936" s="1" t="str">
        <f aca="false">IF(ISBLANK(A18936),"",C18936)</f>
        <v/>
      </c>
    </row>
    <row r="18937" customFormat="false" ht="15" hidden="false" customHeight="false" outlineLevel="0" collapsed="false">
      <c r="B18937" s="4"/>
      <c r="C18937" s="1" t="str">
        <f aca="false">A18937 &amp;" " &amp;"""" &amp;B18937 &amp;""""</f>
        <v> ""</v>
      </c>
      <c r="D18937" s="1" t="str">
        <f aca="false">IF(ISBLANK(A18937),"",C18937)</f>
        <v/>
      </c>
    </row>
    <row r="18938" customFormat="false" ht="15" hidden="false" customHeight="false" outlineLevel="0" collapsed="false">
      <c r="B18938" s="4"/>
      <c r="C18938" s="1" t="str">
        <f aca="false">A18938 &amp;" " &amp;"""" &amp;B18938 &amp;""""</f>
        <v> ""</v>
      </c>
      <c r="D18938" s="1" t="str">
        <f aca="false">IF(ISBLANK(A18938),"",C18938)</f>
        <v/>
      </c>
    </row>
    <row r="18939" customFormat="false" ht="15" hidden="false" customHeight="false" outlineLevel="0" collapsed="false">
      <c r="B18939" s="4"/>
      <c r="C18939" s="1" t="str">
        <f aca="false">A18939 &amp;" " &amp;"""" &amp;B18939 &amp;""""</f>
        <v> ""</v>
      </c>
      <c r="D18939" s="1" t="str">
        <f aca="false">IF(ISBLANK(A18939),"",C18939)</f>
        <v/>
      </c>
    </row>
    <row r="18940" customFormat="false" ht="15" hidden="false" customHeight="false" outlineLevel="0" collapsed="false">
      <c r="B18940" s="4"/>
      <c r="C18940" s="1" t="str">
        <f aca="false">A18940 &amp;" " &amp;"""" &amp;B18940 &amp;""""</f>
        <v> ""</v>
      </c>
      <c r="D18940" s="1" t="str">
        <f aca="false">IF(ISBLANK(A18940),"",C18940)</f>
        <v/>
      </c>
    </row>
    <row r="18941" customFormat="false" ht="15" hidden="false" customHeight="false" outlineLevel="0" collapsed="false">
      <c r="B18941" s="4"/>
      <c r="C18941" s="1" t="str">
        <f aca="false">A18941 &amp;" " &amp;"""" &amp;B18941 &amp;""""</f>
        <v> ""</v>
      </c>
      <c r="D18941" s="1" t="str">
        <f aca="false">IF(ISBLANK(A18941),"",C18941)</f>
        <v/>
      </c>
    </row>
    <row r="18942" customFormat="false" ht="15" hidden="false" customHeight="false" outlineLevel="0" collapsed="false">
      <c r="B18942" s="4"/>
      <c r="C18942" s="1" t="str">
        <f aca="false">A18942 &amp;" " &amp;"""" &amp;B18942 &amp;""""</f>
        <v> ""</v>
      </c>
      <c r="D18942" s="1" t="str">
        <f aca="false">IF(ISBLANK(A18942),"",C18942)</f>
        <v/>
      </c>
    </row>
    <row r="18943" customFormat="false" ht="15" hidden="false" customHeight="false" outlineLevel="0" collapsed="false">
      <c r="B18943" s="4"/>
      <c r="C18943" s="1" t="str">
        <f aca="false">A18943 &amp;" " &amp;"""" &amp;B18943 &amp;""""</f>
        <v> ""</v>
      </c>
      <c r="D18943" s="1" t="str">
        <f aca="false">IF(ISBLANK(A18943),"",C18943)</f>
        <v/>
      </c>
    </row>
    <row r="18944" customFormat="false" ht="15" hidden="false" customHeight="false" outlineLevel="0" collapsed="false">
      <c r="B18944" s="4"/>
      <c r="C18944" s="1" t="str">
        <f aca="false">A18944 &amp;" " &amp;"""" &amp;B18944 &amp;""""</f>
        <v> ""</v>
      </c>
      <c r="D18944" s="1" t="str">
        <f aca="false">IF(ISBLANK(A18944),"",C18944)</f>
        <v/>
      </c>
    </row>
    <row r="18945" customFormat="false" ht="15" hidden="false" customHeight="false" outlineLevel="0" collapsed="false">
      <c r="B18945" s="4"/>
      <c r="C18945" s="1" t="str">
        <f aca="false">A18945 &amp;" " &amp;"""" &amp;B18945 &amp;""""</f>
        <v> ""</v>
      </c>
      <c r="D18945" s="1" t="str">
        <f aca="false">IF(ISBLANK(A18945),"",C18945)</f>
        <v/>
      </c>
    </row>
    <row r="18946" customFormat="false" ht="15" hidden="false" customHeight="false" outlineLevel="0" collapsed="false">
      <c r="B18946" s="4"/>
      <c r="C18946" s="1" t="str">
        <f aca="false">A18946 &amp;" " &amp;"""" &amp;B18946 &amp;""""</f>
        <v> ""</v>
      </c>
      <c r="D18946" s="1" t="str">
        <f aca="false">IF(ISBLANK(A18946),"",C18946)</f>
        <v/>
      </c>
    </row>
    <row r="18947" customFormat="false" ht="15" hidden="false" customHeight="false" outlineLevel="0" collapsed="false">
      <c r="B18947" s="4"/>
      <c r="C18947" s="1" t="str">
        <f aca="false">A18947 &amp;" " &amp;"""" &amp;B18947 &amp;""""</f>
        <v> ""</v>
      </c>
      <c r="D18947" s="1" t="str">
        <f aca="false">IF(ISBLANK(A18947),"",C18947)</f>
        <v/>
      </c>
    </row>
    <row r="18948" customFormat="false" ht="15" hidden="false" customHeight="false" outlineLevel="0" collapsed="false">
      <c r="B18948" s="4"/>
      <c r="C18948" s="1" t="str">
        <f aca="false">A18948 &amp;" " &amp;"""" &amp;B18948 &amp;""""</f>
        <v> ""</v>
      </c>
      <c r="D18948" s="1" t="str">
        <f aca="false">IF(ISBLANK(A18948),"",C18948)</f>
        <v/>
      </c>
    </row>
    <row r="18949" customFormat="false" ht="15" hidden="false" customHeight="false" outlineLevel="0" collapsed="false">
      <c r="B18949" s="4"/>
      <c r="C18949" s="1" t="str">
        <f aca="false">A18949 &amp;" " &amp;"""" &amp;B18949 &amp;""""</f>
        <v> ""</v>
      </c>
      <c r="D18949" s="1" t="str">
        <f aca="false">IF(ISBLANK(A18949),"",C18949)</f>
        <v/>
      </c>
    </row>
    <row r="18950" customFormat="false" ht="15" hidden="false" customHeight="false" outlineLevel="0" collapsed="false">
      <c r="B18950" s="4"/>
      <c r="C18950" s="1" t="str">
        <f aca="false">A18950 &amp;" " &amp;"""" &amp;B18950 &amp;""""</f>
        <v> ""</v>
      </c>
      <c r="D18950" s="1" t="str">
        <f aca="false">IF(ISBLANK(A18950),"",C18950)</f>
        <v/>
      </c>
    </row>
    <row r="18951" customFormat="false" ht="15" hidden="false" customHeight="false" outlineLevel="0" collapsed="false">
      <c r="B18951" s="4"/>
      <c r="C18951" s="1" t="str">
        <f aca="false">A18951 &amp;" " &amp;"""" &amp;B18951 &amp;""""</f>
        <v> ""</v>
      </c>
      <c r="D18951" s="1" t="str">
        <f aca="false">IF(ISBLANK(A18951),"",C18951)</f>
        <v/>
      </c>
    </row>
    <row r="18952" customFormat="false" ht="15" hidden="false" customHeight="false" outlineLevel="0" collapsed="false">
      <c r="B18952" s="4"/>
      <c r="C18952" s="1" t="str">
        <f aca="false">A18952 &amp;" " &amp;"""" &amp;B18952 &amp;""""</f>
        <v> ""</v>
      </c>
      <c r="D18952" s="1" t="str">
        <f aca="false">IF(ISBLANK(A18952),"",C18952)</f>
        <v/>
      </c>
    </row>
    <row r="18953" customFormat="false" ht="15" hidden="false" customHeight="false" outlineLevel="0" collapsed="false">
      <c r="B18953" s="4"/>
      <c r="C18953" s="1" t="str">
        <f aca="false">A18953 &amp;" " &amp;"""" &amp;B18953 &amp;""""</f>
        <v> ""</v>
      </c>
      <c r="D18953" s="1" t="str">
        <f aca="false">IF(ISBLANK(A18953),"",C18953)</f>
        <v/>
      </c>
    </row>
    <row r="18954" customFormat="false" ht="15" hidden="false" customHeight="false" outlineLevel="0" collapsed="false">
      <c r="B18954" s="4"/>
      <c r="C18954" s="1" t="str">
        <f aca="false">A18954 &amp;" " &amp;"""" &amp;B18954 &amp;""""</f>
        <v> ""</v>
      </c>
      <c r="D18954" s="1" t="str">
        <f aca="false">IF(ISBLANK(A18954),"",C18954)</f>
        <v/>
      </c>
    </row>
    <row r="18955" customFormat="false" ht="15" hidden="false" customHeight="false" outlineLevel="0" collapsed="false">
      <c r="B18955" s="4"/>
      <c r="C18955" s="1" t="str">
        <f aca="false">A18955 &amp;" " &amp;"""" &amp;B18955 &amp;""""</f>
        <v> ""</v>
      </c>
      <c r="D18955" s="1" t="str">
        <f aca="false">IF(ISBLANK(A18955),"",C18955)</f>
        <v/>
      </c>
    </row>
    <row r="18956" customFormat="false" ht="15" hidden="false" customHeight="false" outlineLevel="0" collapsed="false">
      <c r="B18956" s="4"/>
      <c r="C18956" s="1" t="str">
        <f aca="false">A18956 &amp;" " &amp;"""" &amp;B18956 &amp;""""</f>
        <v> ""</v>
      </c>
      <c r="D18956" s="1" t="str">
        <f aca="false">IF(ISBLANK(A18956),"",C18956)</f>
        <v/>
      </c>
    </row>
    <row r="18957" customFormat="false" ht="15" hidden="false" customHeight="false" outlineLevel="0" collapsed="false">
      <c r="B18957" s="4"/>
      <c r="C18957" s="1" t="str">
        <f aca="false">A18957 &amp;" " &amp;"""" &amp;B18957 &amp;""""</f>
        <v> ""</v>
      </c>
      <c r="D18957" s="1" t="str">
        <f aca="false">IF(ISBLANK(A18957),"",C18957)</f>
        <v/>
      </c>
    </row>
    <row r="18958" customFormat="false" ht="15" hidden="false" customHeight="false" outlineLevel="0" collapsed="false">
      <c r="B18958" s="4"/>
      <c r="C18958" s="1" t="str">
        <f aca="false">A18958 &amp;" " &amp;"""" &amp;B18958 &amp;""""</f>
        <v> ""</v>
      </c>
      <c r="D18958" s="1" t="str">
        <f aca="false">IF(ISBLANK(A18958),"",C18958)</f>
        <v/>
      </c>
    </row>
    <row r="18959" customFormat="false" ht="15" hidden="false" customHeight="false" outlineLevel="0" collapsed="false">
      <c r="B18959" s="4"/>
      <c r="C18959" s="1" t="str">
        <f aca="false">A18959 &amp;" " &amp;"""" &amp;B18959 &amp;""""</f>
        <v> ""</v>
      </c>
      <c r="D18959" s="1" t="str">
        <f aca="false">IF(ISBLANK(A18959),"",C18959)</f>
        <v/>
      </c>
    </row>
    <row r="18960" customFormat="false" ht="15" hidden="false" customHeight="false" outlineLevel="0" collapsed="false">
      <c r="B18960" s="4"/>
      <c r="C18960" s="1" t="str">
        <f aca="false">A18960 &amp;" " &amp;"""" &amp;B18960 &amp;""""</f>
        <v> ""</v>
      </c>
      <c r="D18960" s="1" t="str">
        <f aca="false">IF(ISBLANK(A18960),"",C18960)</f>
        <v/>
      </c>
    </row>
    <row r="18961" customFormat="false" ht="15" hidden="false" customHeight="false" outlineLevel="0" collapsed="false">
      <c r="B18961" s="4"/>
      <c r="C18961" s="1" t="str">
        <f aca="false">A18961 &amp;" " &amp;"""" &amp;B18961 &amp;""""</f>
        <v> ""</v>
      </c>
      <c r="D18961" s="1" t="str">
        <f aca="false">IF(ISBLANK(A18961),"",C18961)</f>
        <v/>
      </c>
    </row>
    <row r="18962" customFormat="false" ht="15" hidden="false" customHeight="false" outlineLevel="0" collapsed="false">
      <c r="B18962" s="4"/>
      <c r="C18962" s="1" t="str">
        <f aca="false">A18962 &amp;" " &amp;"""" &amp;B18962 &amp;""""</f>
        <v> ""</v>
      </c>
      <c r="D18962" s="1" t="str">
        <f aca="false">IF(ISBLANK(A18962),"",C18962)</f>
        <v/>
      </c>
    </row>
    <row r="18963" customFormat="false" ht="15" hidden="false" customHeight="false" outlineLevel="0" collapsed="false">
      <c r="B18963" s="4"/>
      <c r="C18963" s="1" t="str">
        <f aca="false">A18963 &amp;" " &amp;"""" &amp;B18963 &amp;""""</f>
        <v> ""</v>
      </c>
      <c r="D18963" s="1" t="str">
        <f aca="false">IF(ISBLANK(A18963),"",C18963)</f>
        <v/>
      </c>
    </row>
    <row r="18964" customFormat="false" ht="15" hidden="false" customHeight="false" outlineLevel="0" collapsed="false">
      <c r="B18964" s="4"/>
      <c r="C18964" s="1" t="str">
        <f aca="false">A18964 &amp;" " &amp;"""" &amp;B18964 &amp;""""</f>
        <v> ""</v>
      </c>
      <c r="D18964" s="1" t="str">
        <f aca="false">IF(ISBLANK(A18964),"",C18964)</f>
        <v/>
      </c>
    </row>
    <row r="18965" customFormat="false" ht="15" hidden="false" customHeight="false" outlineLevel="0" collapsed="false">
      <c r="B18965" s="4"/>
      <c r="C18965" s="1" t="str">
        <f aca="false">A18965 &amp;" " &amp;"""" &amp;B18965 &amp;""""</f>
        <v> ""</v>
      </c>
      <c r="D18965" s="1" t="str">
        <f aca="false">IF(ISBLANK(A18965),"",C18965)</f>
        <v/>
      </c>
    </row>
    <row r="18966" customFormat="false" ht="15" hidden="false" customHeight="false" outlineLevel="0" collapsed="false">
      <c r="B18966" s="4"/>
      <c r="C18966" s="1" t="str">
        <f aca="false">A18966 &amp;" " &amp;"""" &amp;B18966 &amp;""""</f>
        <v> ""</v>
      </c>
      <c r="D18966" s="1" t="str">
        <f aca="false">IF(ISBLANK(A18966),"",C18966)</f>
        <v/>
      </c>
    </row>
    <row r="18967" customFormat="false" ht="15" hidden="false" customHeight="false" outlineLevel="0" collapsed="false">
      <c r="B18967" s="4"/>
      <c r="C18967" s="1" t="str">
        <f aca="false">A18967 &amp;" " &amp;"""" &amp;B18967 &amp;""""</f>
        <v> ""</v>
      </c>
      <c r="D18967" s="1" t="str">
        <f aca="false">IF(ISBLANK(A18967),"",C18967)</f>
        <v/>
      </c>
    </row>
    <row r="18968" customFormat="false" ht="15" hidden="false" customHeight="false" outlineLevel="0" collapsed="false">
      <c r="B18968" s="4"/>
      <c r="C18968" s="1" t="str">
        <f aca="false">A18968 &amp;" " &amp;"""" &amp;B18968 &amp;""""</f>
        <v> ""</v>
      </c>
      <c r="D18968" s="1" t="str">
        <f aca="false">IF(ISBLANK(A18968),"",C18968)</f>
        <v/>
      </c>
    </row>
    <row r="18969" customFormat="false" ht="15" hidden="false" customHeight="false" outlineLevel="0" collapsed="false">
      <c r="B18969" s="4"/>
      <c r="C18969" s="1" t="str">
        <f aca="false">A18969 &amp;" " &amp;"""" &amp;B18969 &amp;""""</f>
        <v> ""</v>
      </c>
      <c r="D18969" s="1" t="str">
        <f aca="false">IF(ISBLANK(A18969),"",C18969)</f>
        <v/>
      </c>
    </row>
    <row r="18970" customFormat="false" ht="15" hidden="false" customHeight="false" outlineLevel="0" collapsed="false">
      <c r="B18970" s="4"/>
      <c r="C18970" s="1" t="str">
        <f aca="false">A18970 &amp;" " &amp;"""" &amp;B18970 &amp;""""</f>
        <v> ""</v>
      </c>
      <c r="D18970" s="1" t="str">
        <f aca="false">IF(ISBLANK(A18970),"",C18970)</f>
        <v/>
      </c>
    </row>
    <row r="18971" customFormat="false" ht="15" hidden="false" customHeight="false" outlineLevel="0" collapsed="false">
      <c r="B18971" s="4"/>
      <c r="C18971" s="1" t="str">
        <f aca="false">A18971 &amp;" " &amp;"""" &amp;B18971 &amp;""""</f>
        <v> ""</v>
      </c>
      <c r="D18971" s="1" t="str">
        <f aca="false">IF(ISBLANK(A18971),"",C18971)</f>
        <v/>
      </c>
    </row>
    <row r="18972" customFormat="false" ht="15" hidden="false" customHeight="false" outlineLevel="0" collapsed="false">
      <c r="B18972" s="4"/>
      <c r="C18972" s="1" t="str">
        <f aca="false">A18972 &amp;" " &amp;"""" &amp;B18972 &amp;""""</f>
        <v> ""</v>
      </c>
      <c r="D18972" s="1" t="str">
        <f aca="false">IF(ISBLANK(A18972),"",C18972)</f>
        <v/>
      </c>
    </row>
    <row r="18973" customFormat="false" ht="15" hidden="false" customHeight="false" outlineLevel="0" collapsed="false">
      <c r="B18973" s="4"/>
      <c r="C18973" s="1" t="str">
        <f aca="false">A18973 &amp;" " &amp;"""" &amp;B18973 &amp;""""</f>
        <v> ""</v>
      </c>
      <c r="D18973" s="1" t="str">
        <f aca="false">IF(ISBLANK(A18973),"",C18973)</f>
        <v/>
      </c>
    </row>
    <row r="18974" customFormat="false" ht="15" hidden="false" customHeight="false" outlineLevel="0" collapsed="false">
      <c r="B18974" s="4"/>
      <c r="C18974" s="1" t="str">
        <f aca="false">A18974 &amp;" " &amp;"""" &amp;B18974 &amp;""""</f>
        <v> ""</v>
      </c>
      <c r="D18974" s="1" t="str">
        <f aca="false">IF(ISBLANK(A18974),"",C18974)</f>
        <v/>
      </c>
    </row>
    <row r="18975" customFormat="false" ht="15" hidden="false" customHeight="false" outlineLevel="0" collapsed="false">
      <c r="B18975" s="4"/>
      <c r="C18975" s="1" t="str">
        <f aca="false">A18975 &amp;" " &amp;"""" &amp;B18975 &amp;""""</f>
        <v> ""</v>
      </c>
      <c r="D18975" s="1" t="str">
        <f aca="false">IF(ISBLANK(A18975),"",C18975)</f>
        <v/>
      </c>
    </row>
    <row r="18976" customFormat="false" ht="15" hidden="false" customHeight="false" outlineLevel="0" collapsed="false">
      <c r="B18976" s="4"/>
      <c r="C18976" s="1" t="str">
        <f aca="false">A18976 &amp;" " &amp;"""" &amp;B18976 &amp;""""</f>
        <v> ""</v>
      </c>
      <c r="D18976" s="1" t="str">
        <f aca="false">IF(ISBLANK(A18976),"",C18976)</f>
        <v/>
      </c>
    </row>
    <row r="18977" customFormat="false" ht="15" hidden="false" customHeight="false" outlineLevel="0" collapsed="false">
      <c r="B18977" s="4"/>
      <c r="C18977" s="1" t="str">
        <f aca="false">A18977 &amp;" " &amp;"""" &amp;B18977 &amp;""""</f>
        <v> ""</v>
      </c>
      <c r="D18977" s="1" t="str">
        <f aca="false">IF(ISBLANK(A18977),"",C18977)</f>
        <v/>
      </c>
    </row>
    <row r="18978" customFormat="false" ht="15" hidden="false" customHeight="false" outlineLevel="0" collapsed="false">
      <c r="B18978" s="4"/>
      <c r="C18978" s="1" t="str">
        <f aca="false">A18978 &amp;" " &amp;"""" &amp;B18978 &amp;""""</f>
        <v> ""</v>
      </c>
      <c r="D18978" s="1" t="str">
        <f aca="false">IF(ISBLANK(A18978),"",C18978)</f>
        <v/>
      </c>
    </row>
    <row r="18979" customFormat="false" ht="15" hidden="false" customHeight="false" outlineLevel="0" collapsed="false">
      <c r="B18979" s="4"/>
      <c r="C18979" s="1" t="str">
        <f aca="false">A18979 &amp;" " &amp;"""" &amp;B18979 &amp;""""</f>
        <v> ""</v>
      </c>
      <c r="D18979" s="1" t="str">
        <f aca="false">IF(ISBLANK(A18979),"",C18979)</f>
        <v/>
      </c>
    </row>
    <row r="18980" customFormat="false" ht="15" hidden="false" customHeight="false" outlineLevel="0" collapsed="false">
      <c r="B18980" s="4"/>
      <c r="C18980" s="1" t="str">
        <f aca="false">A18980 &amp;" " &amp;"""" &amp;B18980 &amp;""""</f>
        <v> ""</v>
      </c>
      <c r="D18980" s="1" t="str">
        <f aca="false">IF(ISBLANK(A18980),"",C18980)</f>
        <v/>
      </c>
    </row>
    <row r="18981" customFormat="false" ht="15" hidden="false" customHeight="false" outlineLevel="0" collapsed="false">
      <c r="B18981" s="4"/>
      <c r="C18981" s="1" t="str">
        <f aca="false">A18981 &amp;" " &amp;"""" &amp;B18981 &amp;""""</f>
        <v> ""</v>
      </c>
      <c r="D18981" s="1" t="str">
        <f aca="false">IF(ISBLANK(A18981),"",C18981)</f>
        <v/>
      </c>
    </row>
    <row r="18982" customFormat="false" ht="15" hidden="false" customHeight="false" outlineLevel="0" collapsed="false">
      <c r="B18982" s="4"/>
      <c r="C18982" s="1" t="str">
        <f aca="false">A18982 &amp;" " &amp;"""" &amp;B18982 &amp;""""</f>
        <v> ""</v>
      </c>
      <c r="D18982" s="1" t="str">
        <f aca="false">IF(ISBLANK(A18982),"",C18982)</f>
        <v/>
      </c>
    </row>
    <row r="18983" customFormat="false" ht="15" hidden="false" customHeight="false" outlineLevel="0" collapsed="false">
      <c r="B18983" s="4"/>
      <c r="C18983" s="1" t="str">
        <f aca="false">A18983 &amp;" " &amp;"""" &amp;B18983 &amp;""""</f>
        <v> ""</v>
      </c>
      <c r="D18983" s="1" t="str">
        <f aca="false">IF(ISBLANK(A18983),"",C18983)</f>
        <v/>
      </c>
    </row>
    <row r="18984" customFormat="false" ht="15" hidden="false" customHeight="false" outlineLevel="0" collapsed="false">
      <c r="B18984" s="4"/>
      <c r="C18984" s="1" t="str">
        <f aca="false">A18984 &amp;" " &amp;"""" &amp;B18984 &amp;""""</f>
        <v> ""</v>
      </c>
      <c r="D18984" s="1" t="str">
        <f aca="false">IF(ISBLANK(A18984),"",C18984)</f>
        <v/>
      </c>
    </row>
    <row r="18985" customFormat="false" ht="15" hidden="false" customHeight="false" outlineLevel="0" collapsed="false">
      <c r="B18985" s="4"/>
      <c r="C18985" s="1" t="str">
        <f aca="false">A18985 &amp;" " &amp;"""" &amp;B18985 &amp;""""</f>
        <v> ""</v>
      </c>
      <c r="D18985" s="1" t="str">
        <f aca="false">IF(ISBLANK(A18985),"",C18985)</f>
        <v/>
      </c>
    </row>
    <row r="18986" customFormat="false" ht="15" hidden="false" customHeight="false" outlineLevel="0" collapsed="false">
      <c r="B18986" s="4"/>
      <c r="C18986" s="1" t="str">
        <f aca="false">A18986 &amp;" " &amp;"""" &amp;B18986 &amp;""""</f>
        <v> ""</v>
      </c>
      <c r="D18986" s="1" t="str">
        <f aca="false">IF(ISBLANK(A18986),"",C18986)</f>
        <v/>
      </c>
    </row>
    <row r="18987" customFormat="false" ht="15" hidden="false" customHeight="false" outlineLevel="0" collapsed="false">
      <c r="B18987" s="4"/>
      <c r="C18987" s="1" t="str">
        <f aca="false">A18987 &amp;" " &amp;"""" &amp;B18987 &amp;""""</f>
        <v> ""</v>
      </c>
      <c r="D18987" s="1" t="str">
        <f aca="false">IF(ISBLANK(A18987),"",C18987)</f>
        <v/>
      </c>
    </row>
    <row r="18988" customFormat="false" ht="15" hidden="false" customHeight="false" outlineLevel="0" collapsed="false">
      <c r="B18988" s="4"/>
      <c r="C18988" s="1" t="str">
        <f aca="false">A18988 &amp;" " &amp;"""" &amp;B18988 &amp;""""</f>
        <v> ""</v>
      </c>
      <c r="D18988" s="1" t="str">
        <f aca="false">IF(ISBLANK(A18988),"",C18988)</f>
        <v/>
      </c>
    </row>
    <row r="18989" customFormat="false" ht="15" hidden="false" customHeight="false" outlineLevel="0" collapsed="false">
      <c r="B18989" s="4"/>
      <c r="C18989" s="1" t="str">
        <f aca="false">A18989 &amp;" " &amp;"""" &amp;B18989 &amp;""""</f>
        <v> ""</v>
      </c>
      <c r="D18989" s="1" t="str">
        <f aca="false">IF(ISBLANK(A18989),"",C18989)</f>
        <v/>
      </c>
    </row>
    <row r="18990" customFormat="false" ht="15" hidden="false" customHeight="false" outlineLevel="0" collapsed="false">
      <c r="B18990" s="4"/>
      <c r="C18990" s="1" t="str">
        <f aca="false">A18990 &amp;" " &amp;"""" &amp;B18990 &amp;""""</f>
        <v> ""</v>
      </c>
      <c r="D18990" s="1" t="str">
        <f aca="false">IF(ISBLANK(A18990),"",C18990)</f>
        <v/>
      </c>
    </row>
    <row r="18991" customFormat="false" ht="15" hidden="false" customHeight="false" outlineLevel="0" collapsed="false">
      <c r="B18991" s="4"/>
      <c r="C18991" s="1" t="str">
        <f aca="false">A18991 &amp;" " &amp;"""" &amp;B18991 &amp;""""</f>
        <v> ""</v>
      </c>
      <c r="D18991" s="1" t="str">
        <f aca="false">IF(ISBLANK(A18991),"",C18991)</f>
        <v/>
      </c>
    </row>
    <row r="18992" customFormat="false" ht="15" hidden="false" customHeight="false" outlineLevel="0" collapsed="false">
      <c r="B18992" s="4"/>
      <c r="C18992" s="1" t="str">
        <f aca="false">A18992 &amp;" " &amp;"""" &amp;B18992 &amp;""""</f>
        <v> ""</v>
      </c>
      <c r="D18992" s="1" t="str">
        <f aca="false">IF(ISBLANK(A18992),"",C18992)</f>
        <v/>
      </c>
    </row>
    <row r="18993" customFormat="false" ht="15" hidden="false" customHeight="false" outlineLevel="0" collapsed="false">
      <c r="B18993" s="4"/>
      <c r="C18993" s="1" t="str">
        <f aca="false">A18993 &amp;" " &amp;"""" &amp;B18993 &amp;""""</f>
        <v> ""</v>
      </c>
      <c r="D18993" s="1" t="str">
        <f aca="false">IF(ISBLANK(A18993),"",C18993)</f>
        <v/>
      </c>
    </row>
    <row r="18994" customFormat="false" ht="15" hidden="false" customHeight="false" outlineLevel="0" collapsed="false">
      <c r="B18994" s="4"/>
      <c r="C18994" s="1" t="str">
        <f aca="false">A18994 &amp;" " &amp;"""" &amp;B18994 &amp;""""</f>
        <v> ""</v>
      </c>
      <c r="D18994" s="1" t="str">
        <f aca="false">IF(ISBLANK(A18994),"",C18994)</f>
        <v/>
      </c>
    </row>
    <row r="18995" customFormat="false" ht="15" hidden="false" customHeight="false" outlineLevel="0" collapsed="false">
      <c r="B18995" s="4"/>
      <c r="C18995" s="1" t="str">
        <f aca="false">A18995 &amp;" " &amp;"""" &amp;B18995 &amp;""""</f>
        <v> ""</v>
      </c>
      <c r="D18995" s="1" t="str">
        <f aca="false">IF(ISBLANK(A18995),"",C18995)</f>
        <v/>
      </c>
    </row>
    <row r="18996" customFormat="false" ht="15" hidden="false" customHeight="false" outlineLevel="0" collapsed="false">
      <c r="B18996" s="4"/>
      <c r="C18996" s="1" t="str">
        <f aca="false">A18996 &amp;" " &amp;"""" &amp;B18996 &amp;""""</f>
        <v> ""</v>
      </c>
      <c r="D18996" s="1" t="str">
        <f aca="false">IF(ISBLANK(A18996),"",C18996)</f>
        <v/>
      </c>
    </row>
    <row r="18997" customFormat="false" ht="15" hidden="false" customHeight="false" outlineLevel="0" collapsed="false">
      <c r="B18997" s="4"/>
      <c r="C18997" s="1" t="str">
        <f aca="false">A18997 &amp;" " &amp;"""" &amp;B18997 &amp;""""</f>
        <v> ""</v>
      </c>
      <c r="D18997" s="1" t="str">
        <f aca="false">IF(ISBLANK(A18997),"",C18997)</f>
        <v/>
      </c>
    </row>
    <row r="18998" customFormat="false" ht="15" hidden="false" customHeight="false" outlineLevel="0" collapsed="false">
      <c r="B18998" s="4"/>
      <c r="C18998" s="1" t="str">
        <f aca="false">A18998 &amp;" " &amp;"""" &amp;B18998 &amp;""""</f>
        <v> ""</v>
      </c>
      <c r="D18998" s="1" t="str">
        <f aca="false">IF(ISBLANK(A18998),"",C18998)</f>
        <v/>
      </c>
    </row>
    <row r="18999" customFormat="false" ht="15" hidden="false" customHeight="false" outlineLevel="0" collapsed="false">
      <c r="B18999" s="4"/>
      <c r="C18999" s="1" t="str">
        <f aca="false">A18999 &amp;" " &amp;"""" &amp;B18999 &amp;""""</f>
        <v> ""</v>
      </c>
      <c r="D18999" s="1" t="str">
        <f aca="false">IF(ISBLANK(A18999),"",C18999)</f>
        <v/>
      </c>
    </row>
    <row r="19000" customFormat="false" ht="15" hidden="false" customHeight="false" outlineLevel="0" collapsed="false">
      <c r="B19000" s="4"/>
      <c r="C19000" s="1" t="str">
        <f aca="false">A19000 &amp;" " &amp;"""" &amp;B19000 &amp;""""</f>
        <v> ""</v>
      </c>
      <c r="D19000" s="1" t="str">
        <f aca="false">IF(ISBLANK(A19000),"",C19000)</f>
        <v/>
      </c>
    </row>
    <row r="19001" customFormat="false" ht="15" hidden="false" customHeight="false" outlineLevel="0" collapsed="false">
      <c r="B19001" s="4"/>
      <c r="C19001" s="1" t="str">
        <f aca="false">A19001 &amp;" " &amp;"""" &amp;B19001 &amp;""""</f>
        <v> ""</v>
      </c>
      <c r="D19001" s="1" t="str">
        <f aca="false">IF(ISBLANK(A19001),"",C19001)</f>
        <v/>
      </c>
    </row>
    <row r="19002" customFormat="false" ht="15" hidden="false" customHeight="false" outlineLevel="0" collapsed="false">
      <c r="B19002" s="4"/>
      <c r="C19002" s="1" t="str">
        <f aca="false">A19002 &amp;" " &amp;"""" &amp;B19002 &amp;""""</f>
        <v> ""</v>
      </c>
      <c r="D19002" s="1" t="str">
        <f aca="false">IF(ISBLANK(A19002),"",C19002)</f>
        <v/>
      </c>
    </row>
    <row r="19003" customFormat="false" ht="15" hidden="false" customHeight="false" outlineLevel="0" collapsed="false">
      <c r="B19003" s="4"/>
      <c r="C19003" s="1" t="str">
        <f aca="false">A19003 &amp;" " &amp;"""" &amp;B19003 &amp;""""</f>
        <v> ""</v>
      </c>
      <c r="D19003" s="1" t="str">
        <f aca="false">IF(ISBLANK(A19003),"",C19003)</f>
        <v/>
      </c>
    </row>
    <row r="19004" customFormat="false" ht="15" hidden="false" customHeight="false" outlineLevel="0" collapsed="false">
      <c r="B19004" s="4"/>
      <c r="C19004" s="1" t="str">
        <f aca="false">A19004 &amp;" " &amp;"""" &amp;B19004 &amp;""""</f>
        <v> ""</v>
      </c>
      <c r="D19004" s="1" t="str">
        <f aca="false">IF(ISBLANK(A19004),"",C19004)</f>
        <v/>
      </c>
    </row>
    <row r="19005" customFormat="false" ht="15" hidden="false" customHeight="false" outlineLevel="0" collapsed="false">
      <c r="B19005" s="4"/>
      <c r="C19005" s="1" t="str">
        <f aca="false">A19005 &amp;" " &amp;"""" &amp;B19005 &amp;""""</f>
        <v> ""</v>
      </c>
      <c r="D19005" s="1" t="str">
        <f aca="false">IF(ISBLANK(A19005),"",C19005)</f>
        <v/>
      </c>
    </row>
    <row r="19006" customFormat="false" ht="15" hidden="false" customHeight="false" outlineLevel="0" collapsed="false">
      <c r="B19006" s="4"/>
      <c r="C19006" s="1" t="str">
        <f aca="false">A19006 &amp;" " &amp;"""" &amp;B19006 &amp;""""</f>
        <v> ""</v>
      </c>
      <c r="D19006" s="1" t="str">
        <f aca="false">IF(ISBLANK(A19006),"",C19006)</f>
        <v/>
      </c>
    </row>
    <row r="19007" customFormat="false" ht="15" hidden="false" customHeight="false" outlineLevel="0" collapsed="false">
      <c r="B19007" s="4"/>
      <c r="C19007" s="1" t="str">
        <f aca="false">A19007 &amp;" " &amp;"""" &amp;B19007 &amp;""""</f>
        <v> ""</v>
      </c>
      <c r="D19007" s="1" t="str">
        <f aca="false">IF(ISBLANK(A19007),"",C19007)</f>
        <v/>
      </c>
    </row>
    <row r="19008" customFormat="false" ht="15" hidden="false" customHeight="false" outlineLevel="0" collapsed="false">
      <c r="B19008" s="4"/>
      <c r="C19008" s="1" t="str">
        <f aca="false">A19008 &amp;" " &amp;"""" &amp;B19008 &amp;""""</f>
        <v> ""</v>
      </c>
      <c r="D19008" s="1" t="str">
        <f aca="false">IF(ISBLANK(A19008),"",C19008)</f>
        <v/>
      </c>
    </row>
    <row r="19009" customFormat="false" ht="15" hidden="false" customHeight="false" outlineLevel="0" collapsed="false">
      <c r="B19009" s="4"/>
      <c r="C19009" s="1" t="str">
        <f aca="false">A19009 &amp;" " &amp;"""" &amp;B19009 &amp;""""</f>
        <v> ""</v>
      </c>
      <c r="D19009" s="1" t="str">
        <f aca="false">IF(ISBLANK(A19009),"",C19009)</f>
        <v/>
      </c>
    </row>
    <row r="19010" customFormat="false" ht="15" hidden="false" customHeight="false" outlineLevel="0" collapsed="false">
      <c r="B19010" s="4"/>
      <c r="C19010" s="1" t="str">
        <f aca="false">A19010 &amp;" " &amp;"""" &amp;B19010 &amp;""""</f>
        <v> ""</v>
      </c>
      <c r="D19010" s="1" t="str">
        <f aca="false">IF(ISBLANK(A19010),"",C19010)</f>
        <v/>
      </c>
    </row>
    <row r="19011" customFormat="false" ht="15" hidden="false" customHeight="false" outlineLevel="0" collapsed="false">
      <c r="B19011" s="4"/>
      <c r="C19011" s="1" t="str">
        <f aca="false">A19011 &amp;" " &amp;"""" &amp;B19011 &amp;""""</f>
        <v> ""</v>
      </c>
      <c r="D19011" s="1" t="str">
        <f aca="false">IF(ISBLANK(A19011),"",C19011)</f>
        <v/>
      </c>
    </row>
    <row r="19012" customFormat="false" ht="15" hidden="false" customHeight="false" outlineLevel="0" collapsed="false">
      <c r="B19012" s="4"/>
      <c r="C19012" s="1" t="str">
        <f aca="false">A19012 &amp;" " &amp;"""" &amp;B19012 &amp;""""</f>
        <v> ""</v>
      </c>
      <c r="D19012" s="1" t="str">
        <f aca="false">IF(ISBLANK(A19012),"",C19012)</f>
        <v/>
      </c>
    </row>
    <row r="19013" customFormat="false" ht="15" hidden="false" customHeight="false" outlineLevel="0" collapsed="false">
      <c r="B19013" s="4"/>
      <c r="C19013" s="1" t="str">
        <f aca="false">A19013 &amp;" " &amp;"""" &amp;B19013 &amp;""""</f>
        <v> ""</v>
      </c>
      <c r="D19013" s="1" t="str">
        <f aca="false">IF(ISBLANK(A19013),"",C19013)</f>
        <v/>
      </c>
    </row>
    <row r="19014" customFormat="false" ht="15" hidden="false" customHeight="false" outlineLevel="0" collapsed="false">
      <c r="B19014" s="4"/>
      <c r="C19014" s="1" t="str">
        <f aca="false">A19014 &amp;" " &amp;"""" &amp;B19014 &amp;""""</f>
        <v> ""</v>
      </c>
      <c r="D19014" s="1" t="str">
        <f aca="false">IF(ISBLANK(A19014),"",C19014)</f>
        <v/>
      </c>
    </row>
    <row r="19015" customFormat="false" ht="15" hidden="false" customHeight="false" outlineLevel="0" collapsed="false">
      <c r="B19015" s="4"/>
      <c r="C19015" s="1" t="str">
        <f aca="false">A19015 &amp;" " &amp;"""" &amp;B19015 &amp;""""</f>
        <v> ""</v>
      </c>
      <c r="D19015" s="1" t="str">
        <f aca="false">IF(ISBLANK(A19015),"",C19015)</f>
        <v/>
      </c>
    </row>
    <row r="19016" customFormat="false" ht="15" hidden="false" customHeight="false" outlineLevel="0" collapsed="false">
      <c r="B19016" s="4"/>
      <c r="C19016" s="1" t="str">
        <f aca="false">A19016 &amp;" " &amp;"""" &amp;B19016 &amp;""""</f>
        <v> ""</v>
      </c>
      <c r="D19016" s="1" t="str">
        <f aca="false">IF(ISBLANK(A19016),"",C19016)</f>
        <v/>
      </c>
    </row>
    <row r="19017" customFormat="false" ht="15" hidden="false" customHeight="false" outlineLevel="0" collapsed="false">
      <c r="B19017" s="4"/>
      <c r="C19017" s="1" t="str">
        <f aca="false">A19017 &amp;" " &amp;"""" &amp;B19017 &amp;""""</f>
        <v> ""</v>
      </c>
      <c r="D19017" s="1" t="str">
        <f aca="false">IF(ISBLANK(A19017),"",C19017)</f>
        <v/>
      </c>
    </row>
    <row r="19018" customFormat="false" ht="15" hidden="false" customHeight="false" outlineLevel="0" collapsed="false">
      <c r="B19018" s="4"/>
      <c r="C19018" s="1" t="str">
        <f aca="false">A19018 &amp;" " &amp;"""" &amp;B19018 &amp;""""</f>
        <v> ""</v>
      </c>
      <c r="D19018" s="1" t="str">
        <f aca="false">IF(ISBLANK(A19018),"",C19018)</f>
        <v/>
      </c>
    </row>
    <row r="19019" customFormat="false" ht="15" hidden="false" customHeight="false" outlineLevel="0" collapsed="false">
      <c r="B19019" s="4"/>
      <c r="C19019" s="1" t="str">
        <f aca="false">A19019 &amp;" " &amp;"""" &amp;B19019 &amp;""""</f>
        <v> ""</v>
      </c>
      <c r="D19019" s="1" t="str">
        <f aca="false">IF(ISBLANK(A19019),"",C19019)</f>
        <v/>
      </c>
    </row>
    <row r="19020" customFormat="false" ht="15" hidden="false" customHeight="false" outlineLevel="0" collapsed="false">
      <c r="B19020" s="4"/>
      <c r="C19020" s="1" t="str">
        <f aca="false">A19020 &amp;" " &amp;"""" &amp;B19020 &amp;""""</f>
        <v> ""</v>
      </c>
      <c r="D19020" s="1" t="str">
        <f aca="false">IF(ISBLANK(A19020),"",C19020)</f>
        <v/>
      </c>
    </row>
    <row r="19021" customFormat="false" ht="15" hidden="false" customHeight="false" outlineLevel="0" collapsed="false">
      <c r="B19021" s="4"/>
      <c r="C19021" s="1" t="str">
        <f aca="false">A19021 &amp;" " &amp;"""" &amp;B19021 &amp;""""</f>
        <v> ""</v>
      </c>
      <c r="D19021" s="1" t="str">
        <f aca="false">IF(ISBLANK(A19021),"",C19021)</f>
        <v/>
      </c>
    </row>
    <row r="19022" customFormat="false" ht="15" hidden="false" customHeight="false" outlineLevel="0" collapsed="false">
      <c r="B19022" s="4"/>
      <c r="C19022" s="1" t="str">
        <f aca="false">A19022 &amp;" " &amp;"""" &amp;B19022 &amp;""""</f>
        <v> ""</v>
      </c>
      <c r="D19022" s="1" t="str">
        <f aca="false">IF(ISBLANK(A19022),"",C19022)</f>
        <v/>
      </c>
    </row>
    <row r="19023" customFormat="false" ht="15" hidden="false" customHeight="false" outlineLevel="0" collapsed="false">
      <c r="B19023" s="4"/>
      <c r="C19023" s="1" t="str">
        <f aca="false">A19023 &amp;" " &amp;"""" &amp;B19023 &amp;""""</f>
        <v> ""</v>
      </c>
      <c r="D19023" s="1" t="str">
        <f aca="false">IF(ISBLANK(A19023),"",C19023)</f>
        <v/>
      </c>
    </row>
    <row r="19024" customFormat="false" ht="15" hidden="false" customHeight="false" outlineLevel="0" collapsed="false">
      <c r="B19024" s="4"/>
      <c r="C19024" s="1" t="str">
        <f aca="false">A19024 &amp;" " &amp;"""" &amp;B19024 &amp;""""</f>
        <v> ""</v>
      </c>
      <c r="D19024" s="1" t="str">
        <f aca="false">IF(ISBLANK(A19024),"",C19024)</f>
        <v/>
      </c>
    </row>
    <row r="19025" customFormat="false" ht="15" hidden="false" customHeight="false" outlineLevel="0" collapsed="false">
      <c r="B19025" s="4"/>
      <c r="C19025" s="1" t="str">
        <f aca="false">A19025 &amp;" " &amp;"""" &amp;B19025 &amp;""""</f>
        <v> ""</v>
      </c>
      <c r="D19025" s="1" t="str">
        <f aca="false">IF(ISBLANK(A19025),"",C19025)</f>
        <v/>
      </c>
    </row>
    <row r="19026" customFormat="false" ht="15" hidden="false" customHeight="false" outlineLevel="0" collapsed="false">
      <c r="B19026" s="4"/>
      <c r="C19026" s="1" t="str">
        <f aca="false">A19026 &amp;" " &amp;"""" &amp;B19026 &amp;""""</f>
        <v> ""</v>
      </c>
      <c r="D19026" s="1" t="str">
        <f aca="false">IF(ISBLANK(A19026),"",C19026)</f>
        <v/>
      </c>
    </row>
    <row r="19027" customFormat="false" ht="15" hidden="false" customHeight="false" outlineLevel="0" collapsed="false">
      <c r="B19027" s="4"/>
      <c r="C19027" s="1" t="str">
        <f aca="false">A19027 &amp;" " &amp;"""" &amp;B19027 &amp;""""</f>
        <v> ""</v>
      </c>
      <c r="D19027" s="1" t="str">
        <f aca="false">IF(ISBLANK(A19027),"",C19027)</f>
        <v/>
      </c>
    </row>
    <row r="19028" customFormat="false" ht="15" hidden="false" customHeight="false" outlineLevel="0" collapsed="false">
      <c r="B19028" s="4"/>
      <c r="C19028" s="1" t="str">
        <f aca="false">A19028 &amp;" " &amp;"""" &amp;B19028 &amp;""""</f>
        <v> ""</v>
      </c>
      <c r="D19028" s="1" t="str">
        <f aca="false">IF(ISBLANK(A19028),"",C19028)</f>
        <v/>
      </c>
    </row>
    <row r="19029" customFormat="false" ht="15" hidden="false" customHeight="false" outlineLevel="0" collapsed="false">
      <c r="B19029" s="4"/>
      <c r="C19029" s="1" t="str">
        <f aca="false">A19029 &amp;" " &amp;"""" &amp;B19029 &amp;""""</f>
        <v> ""</v>
      </c>
      <c r="D19029" s="1" t="str">
        <f aca="false">IF(ISBLANK(A19029),"",C19029)</f>
        <v/>
      </c>
    </row>
    <row r="19030" customFormat="false" ht="15" hidden="false" customHeight="false" outlineLevel="0" collapsed="false">
      <c r="B19030" s="4"/>
      <c r="C19030" s="1" t="str">
        <f aca="false">A19030 &amp;" " &amp;"""" &amp;B19030 &amp;""""</f>
        <v> ""</v>
      </c>
      <c r="D19030" s="1" t="str">
        <f aca="false">IF(ISBLANK(A19030),"",C19030)</f>
        <v/>
      </c>
    </row>
    <row r="19031" customFormat="false" ht="15" hidden="false" customHeight="false" outlineLevel="0" collapsed="false">
      <c r="B19031" s="4"/>
      <c r="C19031" s="1" t="str">
        <f aca="false">A19031 &amp;" " &amp;"""" &amp;B19031 &amp;""""</f>
        <v> ""</v>
      </c>
      <c r="D19031" s="1" t="str">
        <f aca="false">IF(ISBLANK(A19031),"",C19031)</f>
        <v/>
      </c>
    </row>
    <row r="19032" customFormat="false" ht="15" hidden="false" customHeight="false" outlineLevel="0" collapsed="false">
      <c r="B19032" s="4"/>
      <c r="C19032" s="1" t="str">
        <f aca="false">A19032 &amp;" " &amp;"""" &amp;B19032 &amp;""""</f>
        <v> ""</v>
      </c>
      <c r="D19032" s="1" t="str">
        <f aca="false">IF(ISBLANK(A19032),"",C19032)</f>
        <v/>
      </c>
    </row>
    <row r="19033" customFormat="false" ht="15" hidden="false" customHeight="false" outlineLevel="0" collapsed="false">
      <c r="B19033" s="4"/>
      <c r="C19033" s="1" t="str">
        <f aca="false">A19033 &amp;" " &amp;"""" &amp;B19033 &amp;""""</f>
        <v> ""</v>
      </c>
      <c r="D19033" s="1" t="str">
        <f aca="false">IF(ISBLANK(A19033),"",C19033)</f>
        <v/>
      </c>
    </row>
    <row r="19034" customFormat="false" ht="15" hidden="false" customHeight="false" outlineLevel="0" collapsed="false">
      <c r="B19034" s="4"/>
      <c r="C19034" s="1" t="str">
        <f aca="false">A19034 &amp;" " &amp;"""" &amp;B19034 &amp;""""</f>
        <v> ""</v>
      </c>
      <c r="D19034" s="1" t="str">
        <f aca="false">IF(ISBLANK(A19034),"",C19034)</f>
        <v/>
      </c>
    </row>
    <row r="19035" customFormat="false" ht="15" hidden="false" customHeight="false" outlineLevel="0" collapsed="false">
      <c r="B19035" s="4"/>
      <c r="C19035" s="1" t="str">
        <f aca="false">A19035 &amp;" " &amp;"""" &amp;B19035 &amp;""""</f>
        <v> ""</v>
      </c>
      <c r="D19035" s="1" t="str">
        <f aca="false">IF(ISBLANK(A19035),"",C19035)</f>
        <v/>
      </c>
    </row>
    <row r="19036" customFormat="false" ht="15" hidden="false" customHeight="false" outlineLevel="0" collapsed="false">
      <c r="B19036" s="4"/>
      <c r="C19036" s="1" t="str">
        <f aca="false">A19036 &amp;" " &amp;"""" &amp;B19036 &amp;""""</f>
        <v> ""</v>
      </c>
      <c r="D19036" s="1" t="str">
        <f aca="false">IF(ISBLANK(A19036),"",C19036)</f>
        <v/>
      </c>
    </row>
    <row r="19037" customFormat="false" ht="15" hidden="false" customHeight="false" outlineLevel="0" collapsed="false">
      <c r="B19037" s="4"/>
      <c r="C19037" s="1" t="str">
        <f aca="false">A19037 &amp;" " &amp;"""" &amp;B19037 &amp;""""</f>
        <v> ""</v>
      </c>
      <c r="D19037" s="1" t="str">
        <f aca="false">IF(ISBLANK(A19037),"",C19037)</f>
        <v/>
      </c>
    </row>
    <row r="19038" customFormat="false" ht="15" hidden="false" customHeight="false" outlineLevel="0" collapsed="false">
      <c r="B19038" s="4"/>
      <c r="C19038" s="1" t="str">
        <f aca="false">A19038 &amp;" " &amp;"""" &amp;B19038 &amp;""""</f>
        <v> ""</v>
      </c>
      <c r="D19038" s="1" t="str">
        <f aca="false">IF(ISBLANK(A19038),"",C19038)</f>
        <v/>
      </c>
    </row>
    <row r="19039" customFormat="false" ht="15" hidden="false" customHeight="false" outlineLevel="0" collapsed="false">
      <c r="B19039" s="4"/>
      <c r="C19039" s="1" t="str">
        <f aca="false">A19039 &amp;" " &amp;"""" &amp;B19039 &amp;""""</f>
        <v> ""</v>
      </c>
      <c r="D19039" s="1" t="str">
        <f aca="false">IF(ISBLANK(A19039),"",C19039)</f>
        <v/>
      </c>
    </row>
    <row r="19040" customFormat="false" ht="15" hidden="false" customHeight="false" outlineLevel="0" collapsed="false">
      <c r="B19040" s="4"/>
      <c r="C19040" s="1" t="str">
        <f aca="false">A19040 &amp;" " &amp;"""" &amp;B19040 &amp;""""</f>
        <v> ""</v>
      </c>
      <c r="D19040" s="1" t="str">
        <f aca="false">IF(ISBLANK(A19040),"",C19040)</f>
        <v/>
      </c>
    </row>
    <row r="19041" customFormat="false" ht="15" hidden="false" customHeight="false" outlineLevel="0" collapsed="false">
      <c r="B19041" s="4"/>
      <c r="C19041" s="1" t="str">
        <f aca="false">A19041 &amp;" " &amp;"""" &amp;B19041 &amp;""""</f>
        <v> ""</v>
      </c>
      <c r="D19041" s="1" t="str">
        <f aca="false">IF(ISBLANK(A19041),"",C19041)</f>
        <v/>
      </c>
    </row>
    <row r="19042" customFormat="false" ht="15" hidden="false" customHeight="false" outlineLevel="0" collapsed="false">
      <c r="B19042" s="4"/>
      <c r="C19042" s="1" t="str">
        <f aca="false">A19042 &amp;" " &amp;"""" &amp;B19042 &amp;""""</f>
        <v> ""</v>
      </c>
      <c r="D19042" s="1" t="str">
        <f aca="false">IF(ISBLANK(A19042),"",C19042)</f>
        <v/>
      </c>
    </row>
    <row r="19043" customFormat="false" ht="15" hidden="false" customHeight="false" outlineLevel="0" collapsed="false">
      <c r="B19043" s="4"/>
      <c r="C19043" s="1" t="str">
        <f aca="false">A19043 &amp;" " &amp;"""" &amp;B19043 &amp;""""</f>
        <v> ""</v>
      </c>
      <c r="D19043" s="1" t="str">
        <f aca="false">IF(ISBLANK(A19043),"",C19043)</f>
        <v/>
      </c>
    </row>
    <row r="19044" customFormat="false" ht="15" hidden="false" customHeight="false" outlineLevel="0" collapsed="false">
      <c r="B19044" s="4"/>
      <c r="C19044" s="1" t="str">
        <f aca="false">A19044 &amp;" " &amp;"""" &amp;B19044 &amp;""""</f>
        <v> ""</v>
      </c>
      <c r="D19044" s="1" t="str">
        <f aca="false">IF(ISBLANK(A19044),"",C19044)</f>
        <v/>
      </c>
    </row>
    <row r="19045" customFormat="false" ht="15" hidden="false" customHeight="false" outlineLevel="0" collapsed="false">
      <c r="B19045" s="4"/>
      <c r="C19045" s="1" t="str">
        <f aca="false">A19045 &amp;" " &amp;"""" &amp;B19045 &amp;""""</f>
        <v> ""</v>
      </c>
      <c r="D19045" s="1" t="str">
        <f aca="false">IF(ISBLANK(A19045),"",C19045)</f>
        <v/>
      </c>
    </row>
    <row r="19046" customFormat="false" ht="15" hidden="false" customHeight="false" outlineLevel="0" collapsed="false">
      <c r="B19046" s="4"/>
      <c r="C19046" s="1" t="str">
        <f aca="false">A19046 &amp;" " &amp;"""" &amp;B19046 &amp;""""</f>
        <v> ""</v>
      </c>
      <c r="D19046" s="1" t="str">
        <f aca="false">IF(ISBLANK(A19046),"",C19046)</f>
        <v/>
      </c>
    </row>
    <row r="19047" customFormat="false" ht="15" hidden="false" customHeight="false" outlineLevel="0" collapsed="false">
      <c r="B19047" s="4"/>
      <c r="C19047" s="1" t="str">
        <f aca="false">A19047 &amp;" " &amp;"""" &amp;B19047 &amp;""""</f>
        <v> ""</v>
      </c>
      <c r="D19047" s="1" t="str">
        <f aca="false">IF(ISBLANK(A19047),"",C19047)</f>
        <v/>
      </c>
    </row>
    <row r="19048" customFormat="false" ht="15" hidden="false" customHeight="false" outlineLevel="0" collapsed="false">
      <c r="B19048" s="4"/>
      <c r="C19048" s="1" t="str">
        <f aca="false">A19048 &amp;" " &amp;"""" &amp;B19048 &amp;""""</f>
        <v> ""</v>
      </c>
      <c r="D19048" s="1" t="str">
        <f aca="false">IF(ISBLANK(A19048),"",C19048)</f>
        <v/>
      </c>
    </row>
    <row r="19049" customFormat="false" ht="15" hidden="false" customHeight="false" outlineLevel="0" collapsed="false">
      <c r="B19049" s="4"/>
      <c r="C19049" s="1" t="str">
        <f aca="false">A19049 &amp;" " &amp;"""" &amp;B19049 &amp;""""</f>
        <v> ""</v>
      </c>
      <c r="D19049" s="1" t="str">
        <f aca="false">IF(ISBLANK(A19049),"",C19049)</f>
        <v/>
      </c>
    </row>
    <row r="19050" customFormat="false" ht="15" hidden="false" customHeight="false" outlineLevel="0" collapsed="false">
      <c r="B19050" s="4"/>
      <c r="C19050" s="1" t="str">
        <f aca="false">A19050 &amp;" " &amp;"""" &amp;B19050 &amp;""""</f>
        <v> ""</v>
      </c>
      <c r="D19050" s="1" t="str">
        <f aca="false">IF(ISBLANK(A19050),"",C19050)</f>
        <v/>
      </c>
    </row>
    <row r="19051" customFormat="false" ht="15" hidden="false" customHeight="false" outlineLevel="0" collapsed="false">
      <c r="B19051" s="4"/>
      <c r="C19051" s="1" t="str">
        <f aca="false">A19051 &amp;" " &amp;"""" &amp;B19051 &amp;""""</f>
        <v> ""</v>
      </c>
      <c r="D19051" s="1" t="str">
        <f aca="false">IF(ISBLANK(A19051),"",C19051)</f>
        <v/>
      </c>
    </row>
    <row r="19052" customFormat="false" ht="15" hidden="false" customHeight="false" outlineLevel="0" collapsed="false">
      <c r="B19052" s="4"/>
      <c r="C19052" s="1" t="str">
        <f aca="false">A19052 &amp;" " &amp;"""" &amp;B19052 &amp;""""</f>
        <v> ""</v>
      </c>
      <c r="D19052" s="1" t="str">
        <f aca="false">IF(ISBLANK(A19052),"",C19052)</f>
        <v/>
      </c>
    </row>
    <row r="19053" customFormat="false" ht="15" hidden="false" customHeight="false" outlineLevel="0" collapsed="false">
      <c r="B19053" s="4"/>
      <c r="C19053" s="1" t="str">
        <f aca="false">A19053 &amp;" " &amp;"""" &amp;B19053 &amp;""""</f>
        <v> ""</v>
      </c>
      <c r="D19053" s="1" t="str">
        <f aca="false">IF(ISBLANK(A19053),"",C19053)</f>
        <v/>
      </c>
    </row>
    <row r="19054" customFormat="false" ht="15" hidden="false" customHeight="false" outlineLevel="0" collapsed="false">
      <c r="B19054" s="4"/>
      <c r="C19054" s="1" t="str">
        <f aca="false">A19054 &amp;" " &amp;"""" &amp;B19054 &amp;""""</f>
        <v> ""</v>
      </c>
      <c r="D19054" s="1" t="str">
        <f aca="false">IF(ISBLANK(A19054),"",C19054)</f>
        <v/>
      </c>
    </row>
    <row r="19055" customFormat="false" ht="15" hidden="false" customHeight="false" outlineLevel="0" collapsed="false">
      <c r="B19055" s="4"/>
      <c r="C19055" s="1" t="str">
        <f aca="false">A19055 &amp;" " &amp;"""" &amp;B19055 &amp;""""</f>
        <v> ""</v>
      </c>
      <c r="D19055" s="1" t="str">
        <f aca="false">IF(ISBLANK(A19055),"",C19055)</f>
        <v/>
      </c>
    </row>
    <row r="19056" customFormat="false" ht="15" hidden="false" customHeight="false" outlineLevel="0" collapsed="false">
      <c r="B19056" s="4"/>
      <c r="C19056" s="1" t="str">
        <f aca="false">A19056 &amp;" " &amp;"""" &amp;B19056 &amp;""""</f>
        <v> ""</v>
      </c>
      <c r="D19056" s="1" t="str">
        <f aca="false">IF(ISBLANK(A19056),"",C19056)</f>
        <v/>
      </c>
    </row>
    <row r="19057" customFormat="false" ht="15" hidden="false" customHeight="false" outlineLevel="0" collapsed="false">
      <c r="B19057" s="4"/>
      <c r="C19057" s="1" t="str">
        <f aca="false">A19057 &amp;" " &amp;"""" &amp;B19057 &amp;""""</f>
        <v> ""</v>
      </c>
      <c r="D19057" s="1" t="str">
        <f aca="false">IF(ISBLANK(A19057),"",C19057)</f>
        <v/>
      </c>
    </row>
    <row r="19058" customFormat="false" ht="15" hidden="false" customHeight="false" outlineLevel="0" collapsed="false">
      <c r="B19058" s="4"/>
      <c r="C19058" s="1" t="str">
        <f aca="false">A19058 &amp;" " &amp;"""" &amp;B19058 &amp;""""</f>
        <v> ""</v>
      </c>
      <c r="D19058" s="1" t="str">
        <f aca="false">IF(ISBLANK(A19058),"",C19058)</f>
        <v/>
      </c>
    </row>
    <row r="19059" customFormat="false" ht="15" hidden="false" customHeight="false" outlineLevel="0" collapsed="false">
      <c r="B19059" s="4"/>
      <c r="C19059" s="1" t="str">
        <f aca="false">A19059 &amp;" " &amp;"""" &amp;B19059 &amp;""""</f>
        <v> ""</v>
      </c>
      <c r="D19059" s="1" t="str">
        <f aca="false">IF(ISBLANK(A19059),"",C19059)</f>
        <v/>
      </c>
    </row>
    <row r="19060" customFormat="false" ht="15" hidden="false" customHeight="false" outlineLevel="0" collapsed="false">
      <c r="B19060" s="4"/>
      <c r="C19060" s="1" t="str">
        <f aca="false">A19060 &amp;" " &amp;"""" &amp;B19060 &amp;""""</f>
        <v> ""</v>
      </c>
      <c r="D19060" s="1" t="str">
        <f aca="false">IF(ISBLANK(A19060),"",C19060)</f>
        <v/>
      </c>
    </row>
    <row r="19061" customFormat="false" ht="15" hidden="false" customHeight="false" outlineLevel="0" collapsed="false">
      <c r="B19061" s="4"/>
      <c r="C19061" s="1" t="str">
        <f aca="false">A19061 &amp;" " &amp;"""" &amp;B19061 &amp;""""</f>
        <v> ""</v>
      </c>
      <c r="D19061" s="1" t="str">
        <f aca="false">IF(ISBLANK(A19061),"",C19061)</f>
        <v/>
      </c>
    </row>
    <row r="19062" customFormat="false" ht="15" hidden="false" customHeight="false" outlineLevel="0" collapsed="false">
      <c r="B19062" s="4"/>
      <c r="C19062" s="1" t="str">
        <f aca="false">A19062 &amp;" " &amp;"""" &amp;B19062 &amp;""""</f>
        <v> ""</v>
      </c>
      <c r="D19062" s="1" t="str">
        <f aca="false">IF(ISBLANK(A19062),"",C19062)</f>
        <v/>
      </c>
    </row>
    <row r="19063" customFormat="false" ht="15" hidden="false" customHeight="false" outlineLevel="0" collapsed="false">
      <c r="B19063" s="4"/>
      <c r="C19063" s="1" t="str">
        <f aca="false">A19063 &amp;" " &amp;"""" &amp;B19063 &amp;""""</f>
        <v> ""</v>
      </c>
      <c r="D19063" s="1" t="str">
        <f aca="false">IF(ISBLANK(A19063),"",C19063)</f>
        <v/>
      </c>
    </row>
    <row r="19064" customFormat="false" ht="15" hidden="false" customHeight="false" outlineLevel="0" collapsed="false">
      <c r="B19064" s="4"/>
      <c r="C19064" s="1" t="str">
        <f aca="false">A19064 &amp;" " &amp;"""" &amp;B19064 &amp;""""</f>
        <v> ""</v>
      </c>
      <c r="D19064" s="1" t="str">
        <f aca="false">IF(ISBLANK(A19064),"",C19064)</f>
        <v/>
      </c>
    </row>
    <row r="19065" customFormat="false" ht="15" hidden="false" customHeight="false" outlineLevel="0" collapsed="false">
      <c r="B19065" s="4"/>
      <c r="C19065" s="1" t="str">
        <f aca="false">A19065 &amp;" " &amp;"""" &amp;B19065 &amp;""""</f>
        <v> ""</v>
      </c>
      <c r="D19065" s="1" t="str">
        <f aca="false">IF(ISBLANK(A19065),"",C19065)</f>
        <v/>
      </c>
    </row>
    <row r="19066" customFormat="false" ht="15" hidden="false" customHeight="false" outlineLevel="0" collapsed="false">
      <c r="B19066" s="4"/>
      <c r="C19066" s="1" t="str">
        <f aca="false">A19066 &amp;" " &amp;"""" &amp;B19066 &amp;""""</f>
        <v> ""</v>
      </c>
      <c r="D19066" s="1" t="str">
        <f aca="false">IF(ISBLANK(A19066),"",C19066)</f>
        <v/>
      </c>
    </row>
    <row r="19067" customFormat="false" ht="15" hidden="false" customHeight="false" outlineLevel="0" collapsed="false">
      <c r="B19067" s="4"/>
      <c r="C19067" s="1" t="str">
        <f aca="false">A19067 &amp;" " &amp;"""" &amp;B19067 &amp;""""</f>
        <v> ""</v>
      </c>
      <c r="D19067" s="1" t="str">
        <f aca="false">IF(ISBLANK(A19067),"",C19067)</f>
        <v/>
      </c>
    </row>
    <row r="19068" customFormat="false" ht="15" hidden="false" customHeight="false" outlineLevel="0" collapsed="false">
      <c r="B19068" s="4"/>
      <c r="C19068" s="1" t="str">
        <f aca="false">A19068 &amp;" " &amp;"""" &amp;B19068 &amp;""""</f>
        <v> ""</v>
      </c>
      <c r="D19068" s="1" t="str">
        <f aca="false">IF(ISBLANK(A19068),"",C19068)</f>
        <v/>
      </c>
    </row>
    <row r="19069" customFormat="false" ht="15" hidden="false" customHeight="false" outlineLevel="0" collapsed="false">
      <c r="B19069" s="4"/>
      <c r="C19069" s="1" t="str">
        <f aca="false">A19069 &amp;" " &amp;"""" &amp;B19069 &amp;""""</f>
        <v> ""</v>
      </c>
      <c r="D19069" s="1" t="str">
        <f aca="false">IF(ISBLANK(A19069),"",C19069)</f>
        <v/>
      </c>
    </row>
    <row r="19070" customFormat="false" ht="15" hidden="false" customHeight="false" outlineLevel="0" collapsed="false">
      <c r="B19070" s="4"/>
      <c r="C19070" s="1" t="str">
        <f aca="false">A19070 &amp;" " &amp;"""" &amp;B19070 &amp;""""</f>
        <v> ""</v>
      </c>
      <c r="D19070" s="1" t="str">
        <f aca="false">IF(ISBLANK(A19070),"",C19070)</f>
        <v/>
      </c>
    </row>
    <row r="19071" customFormat="false" ht="15" hidden="false" customHeight="false" outlineLevel="0" collapsed="false">
      <c r="B19071" s="4"/>
      <c r="C19071" s="1" t="str">
        <f aca="false">A19071 &amp;" " &amp;"""" &amp;B19071 &amp;""""</f>
        <v> ""</v>
      </c>
      <c r="D19071" s="1" t="str">
        <f aca="false">IF(ISBLANK(A19071),"",C19071)</f>
        <v/>
      </c>
    </row>
    <row r="19072" customFormat="false" ht="15" hidden="false" customHeight="false" outlineLevel="0" collapsed="false">
      <c r="B19072" s="4"/>
      <c r="C19072" s="1" t="str">
        <f aca="false">A19072 &amp;" " &amp;"""" &amp;B19072 &amp;""""</f>
        <v> ""</v>
      </c>
      <c r="D19072" s="1" t="str">
        <f aca="false">IF(ISBLANK(A19072),"",C19072)</f>
        <v/>
      </c>
    </row>
    <row r="19073" customFormat="false" ht="15" hidden="false" customHeight="false" outlineLevel="0" collapsed="false">
      <c r="B19073" s="4"/>
      <c r="C19073" s="1" t="str">
        <f aca="false">A19073 &amp;" " &amp;"""" &amp;B19073 &amp;""""</f>
        <v> ""</v>
      </c>
      <c r="D19073" s="1" t="str">
        <f aca="false">IF(ISBLANK(A19073),"",C19073)</f>
        <v/>
      </c>
    </row>
    <row r="19074" customFormat="false" ht="15" hidden="false" customHeight="false" outlineLevel="0" collapsed="false">
      <c r="B19074" s="4"/>
      <c r="C19074" s="1" t="str">
        <f aca="false">A19074 &amp;" " &amp;"""" &amp;B19074 &amp;""""</f>
        <v> ""</v>
      </c>
      <c r="D19074" s="1" t="str">
        <f aca="false">IF(ISBLANK(A19074),"",C19074)</f>
        <v/>
      </c>
    </row>
    <row r="19075" customFormat="false" ht="15" hidden="false" customHeight="false" outlineLevel="0" collapsed="false">
      <c r="B19075" s="4"/>
      <c r="C19075" s="1" t="str">
        <f aca="false">A19075 &amp;" " &amp;"""" &amp;B19075 &amp;""""</f>
        <v> ""</v>
      </c>
      <c r="D19075" s="1" t="str">
        <f aca="false">IF(ISBLANK(A19075),"",C19075)</f>
        <v/>
      </c>
    </row>
    <row r="19076" customFormat="false" ht="15" hidden="false" customHeight="false" outlineLevel="0" collapsed="false">
      <c r="B19076" s="4"/>
      <c r="C19076" s="1" t="str">
        <f aca="false">A19076 &amp;" " &amp;"""" &amp;B19076 &amp;""""</f>
        <v> ""</v>
      </c>
      <c r="D19076" s="1" t="str">
        <f aca="false">IF(ISBLANK(A19076),"",C19076)</f>
        <v/>
      </c>
    </row>
    <row r="19077" customFormat="false" ht="15" hidden="false" customHeight="false" outlineLevel="0" collapsed="false">
      <c r="B19077" s="4"/>
      <c r="C19077" s="1" t="str">
        <f aca="false">A19077 &amp;" " &amp;"""" &amp;B19077 &amp;""""</f>
        <v> ""</v>
      </c>
      <c r="D19077" s="1" t="str">
        <f aca="false">IF(ISBLANK(A19077),"",C19077)</f>
        <v/>
      </c>
    </row>
    <row r="19078" customFormat="false" ht="15" hidden="false" customHeight="false" outlineLevel="0" collapsed="false">
      <c r="B19078" s="4"/>
      <c r="C19078" s="1" t="str">
        <f aca="false">A19078 &amp;" " &amp;"""" &amp;B19078 &amp;""""</f>
        <v> ""</v>
      </c>
      <c r="D19078" s="1" t="str">
        <f aca="false">IF(ISBLANK(A19078),"",C19078)</f>
        <v/>
      </c>
    </row>
    <row r="19079" customFormat="false" ht="15" hidden="false" customHeight="false" outlineLevel="0" collapsed="false">
      <c r="B19079" s="4"/>
      <c r="C19079" s="1" t="str">
        <f aca="false">A19079 &amp;" " &amp;"""" &amp;B19079 &amp;""""</f>
        <v> ""</v>
      </c>
      <c r="D19079" s="1" t="str">
        <f aca="false">IF(ISBLANK(A19079),"",C19079)</f>
        <v/>
      </c>
    </row>
    <row r="19080" customFormat="false" ht="15" hidden="false" customHeight="false" outlineLevel="0" collapsed="false">
      <c r="B19080" s="4"/>
      <c r="C19080" s="1" t="str">
        <f aca="false">A19080 &amp;" " &amp;"""" &amp;B19080 &amp;""""</f>
        <v> ""</v>
      </c>
      <c r="D19080" s="1" t="str">
        <f aca="false">IF(ISBLANK(A19080),"",C19080)</f>
        <v/>
      </c>
    </row>
    <row r="19081" customFormat="false" ht="15" hidden="false" customHeight="false" outlineLevel="0" collapsed="false">
      <c r="B19081" s="4"/>
      <c r="C19081" s="1" t="str">
        <f aca="false">A19081 &amp;" " &amp;"""" &amp;B19081 &amp;""""</f>
        <v> ""</v>
      </c>
      <c r="D19081" s="1" t="str">
        <f aca="false">IF(ISBLANK(A19081),"",C19081)</f>
        <v/>
      </c>
    </row>
    <row r="19082" customFormat="false" ht="15" hidden="false" customHeight="false" outlineLevel="0" collapsed="false">
      <c r="B19082" s="4"/>
      <c r="C19082" s="1" t="str">
        <f aca="false">A19082 &amp;" " &amp;"""" &amp;B19082 &amp;""""</f>
        <v> ""</v>
      </c>
      <c r="D19082" s="1" t="str">
        <f aca="false">IF(ISBLANK(A19082),"",C19082)</f>
        <v/>
      </c>
    </row>
    <row r="19083" customFormat="false" ht="15" hidden="false" customHeight="false" outlineLevel="0" collapsed="false">
      <c r="B19083" s="4"/>
      <c r="C19083" s="1" t="str">
        <f aca="false">A19083 &amp;" " &amp;"""" &amp;B19083 &amp;""""</f>
        <v> ""</v>
      </c>
      <c r="D19083" s="1" t="str">
        <f aca="false">IF(ISBLANK(A19083),"",C19083)</f>
        <v/>
      </c>
    </row>
    <row r="19084" customFormat="false" ht="15" hidden="false" customHeight="false" outlineLevel="0" collapsed="false">
      <c r="B19084" s="4"/>
      <c r="C19084" s="1" t="str">
        <f aca="false">A19084 &amp;" " &amp;"""" &amp;B19084 &amp;""""</f>
        <v> ""</v>
      </c>
      <c r="D19084" s="1" t="str">
        <f aca="false">IF(ISBLANK(A19084),"",C19084)</f>
        <v/>
      </c>
    </row>
    <row r="19085" customFormat="false" ht="15" hidden="false" customHeight="false" outlineLevel="0" collapsed="false">
      <c r="B19085" s="5"/>
      <c r="C19085" s="1" t="str">
        <f aca="false">A19085 &amp;" " &amp;"""" &amp;B19085 &amp;""""</f>
        <v> ""</v>
      </c>
      <c r="D19085" s="1" t="str">
        <f aca="false">IF(ISBLANK(A19085),"",C19085)</f>
        <v/>
      </c>
    </row>
    <row r="19086" customFormat="false" ht="15" hidden="false" customHeight="false" outlineLevel="0" collapsed="false">
      <c r="B19086" s="4"/>
      <c r="C19086" s="1" t="str">
        <f aca="false">A19086 &amp;" " &amp;"""" &amp;B19086 &amp;""""</f>
        <v> ""</v>
      </c>
      <c r="D19086" s="1" t="str">
        <f aca="false">IF(ISBLANK(A19086),"",C19086)</f>
        <v/>
      </c>
    </row>
    <row r="19087" customFormat="false" ht="15" hidden="false" customHeight="false" outlineLevel="0" collapsed="false">
      <c r="B19087" s="4"/>
      <c r="C19087" s="1" t="str">
        <f aca="false">A19087 &amp;" " &amp;"""" &amp;B19087 &amp;""""</f>
        <v> ""</v>
      </c>
      <c r="D19087" s="1" t="str">
        <f aca="false">IF(ISBLANK(A19087),"",C19087)</f>
        <v/>
      </c>
    </row>
    <row r="19088" customFormat="false" ht="15" hidden="false" customHeight="false" outlineLevel="0" collapsed="false">
      <c r="B19088" s="4"/>
      <c r="C19088" s="1" t="str">
        <f aca="false">A19088 &amp;" " &amp;"""" &amp;B19088 &amp;""""</f>
        <v> ""</v>
      </c>
      <c r="D19088" s="1" t="str">
        <f aca="false">IF(ISBLANK(A19088),"",C19088)</f>
        <v/>
      </c>
    </row>
    <row r="19089" customFormat="false" ht="15" hidden="false" customHeight="false" outlineLevel="0" collapsed="false">
      <c r="B19089" s="4"/>
      <c r="C19089" s="1" t="str">
        <f aca="false">A19089 &amp;" " &amp;"""" &amp;B19089 &amp;""""</f>
        <v> ""</v>
      </c>
      <c r="D19089" s="1" t="str">
        <f aca="false">IF(ISBLANK(A19089),"",C19089)</f>
        <v/>
      </c>
    </row>
    <row r="19090" customFormat="false" ht="15" hidden="false" customHeight="false" outlineLevel="0" collapsed="false">
      <c r="B19090" s="4"/>
      <c r="C19090" s="1" t="str">
        <f aca="false">A19090 &amp;" " &amp;"""" &amp;B19090 &amp;""""</f>
        <v> ""</v>
      </c>
      <c r="D19090" s="1" t="str">
        <f aca="false">IF(ISBLANK(A19090),"",C19090)</f>
        <v/>
      </c>
    </row>
    <row r="19091" customFormat="false" ht="15" hidden="false" customHeight="false" outlineLevel="0" collapsed="false">
      <c r="B19091" s="4"/>
      <c r="C19091" s="1" t="str">
        <f aca="false">A19091 &amp;" " &amp;"""" &amp;B19091 &amp;""""</f>
        <v> ""</v>
      </c>
      <c r="D19091" s="1" t="str">
        <f aca="false">IF(ISBLANK(A19091),"",C19091)</f>
        <v/>
      </c>
    </row>
    <row r="19092" customFormat="false" ht="15" hidden="false" customHeight="false" outlineLevel="0" collapsed="false">
      <c r="B19092" s="4"/>
      <c r="C19092" s="1" t="str">
        <f aca="false">A19092 &amp;" " &amp;"""" &amp;B19092 &amp;""""</f>
        <v> ""</v>
      </c>
      <c r="D19092" s="1" t="str">
        <f aca="false">IF(ISBLANK(A19092),"",C19092)</f>
        <v/>
      </c>
    </row>
    <row r="19093" customFormat="false" ht="15" hidden="false" customHeight="false" outlineLevel="0" collapsed="false">
      <c r="B19093" s="4"/>
      <c r="C19093" s="1" t="str">
        <f aca="false">A19093 &amp;" " &amp;"""" &amp;B19093 &amp;""""</f>
        <v> ""</v>
      </c>
      <c r="D19093" s="1" t="str">
        <f aca="false">IF(ISBLANK(A19093),"",C19093)</f>
        <v/>
      </c>
    </row>
    <row r="19094" customFormat="false" ht="15" hidden="false" customHeight="false" outlineLevel="0" collapsed="false">
      <c r="B19094" s="4"/>
      <c r="C19094" s="1" t="str">
        <f aca="false">A19094 &amp;" " &amp;"""" &amp;B19094 &amp;""""</f>
        <v> ""</v>
      </c>
      <c r="D19094" s="1" t="str">
        <f aca="false">IF(ISBLANK(A19094),"",C19094)</f>
        <v/>
      </c>
    </row>
    <row r="19095" customFormat="false" ht="15" hidden="false" customHeight="false" outlineLevel="0" collapsed="false">
      <c r="B19095" s="4"/>
      <c r="C19095" s="1" t="str">
        <f aca="false">A19095 &amp;" " &amp;"""" &amp;B19095 &amp;""""</f>
        <v> ""</v>
      </c>
      <c r="D19095" s="1" t="str">
        <f aca="false">IF(ISBLANK(A19095),"",C19095)</f>
        <v/>
      </c>
    </row>
    <row r="19096" customFormat="false" ht="15" hidden="false" customHeight="false" outlineLevel="0" collapsed="false">
      <c r="B19096" s="4"/>
      <c r="C19096" s="1" t="str">
        <f aca="false">A19096 &amp;" " &amp;"""" &amp;B19096 &amp;""""</f>
        <v> ""</v>
      </c>
      <c r="D19096" s="1" t="str">
        <f aca="false">IF(ISBLANK(A19096),"",C19096)</f>
        <v/>
      </c>
    </row>
    <row r="19097" customFormat="false" ht="15" hidden="false" customHeight="false" outlineLevel="0" collapsed="false">
      <c r="B19097" s="4"/>
      <c r="C19097" s="1" t="str">
        <f aca="false">A19097 &amp;" " &amp;"""" &amp;B19097 &amp;""""</f>
        <v> ""</v>
      </c>
      <c r="D19097" s="1" t="str">
        <f aca="false">IF(ISBLANK(A19097),"",C19097)</f>
        <v/>
      </c>
    </row>
    <row r="19098" customFormat="false" ht="15" hidden="false" customHeight="false" outlineLevel="0" collapsed="false">
      <c r="B19098" s="4"/>
      <c r="C19098" s="1" t="str">
        <f aca="false">A19098 &amp;" " &amp;"""" &amp;B19098 &amp;""""</f>
        <v> ""</v>
      </c>
      <c r="D19098" s="1" t="str">
        <f aca="false">IF(ISBLANK(A19098),"",C19098)</f>
        <v/>
      </c>
    </row>
    <row r="19099" customFormat="false" ht="15" hidden="false" customHeight="false" outlineLevel="0" collapsed="false">
      <c r="B19099" s="4"/>
      <c r="C19099" s="1" t="str">
        <f aca="false">A19099 &amp;" " &amp;"""" &amp;B19099 &amp;""""</f>
        <v> ""</v>
      </c>
      <c r="D19099" s="1" t="str">
        <f aca="false">IF(ISBLANK(A19099),"",C19099)</f>
        <v/>
      </c>
    </row>
    <row r="19100" customFormat="false" ht="15" hidden="false" customHeight="false" outlineLevel="0" collapsed="false">
      <c r="B19100" s="4"/>
      <c r="C19100" s="1" t="str">
        <f aca="false">A19100 &amp;" " &amp;"""" &amp;B19100 &amp;""""</f>
        <v> ""</v>
      </c>
      <c r="D19100" s="1" t="str">
        <f aca="false">IF(ISBLANK(A19100),"",C19100)</f>
        <v/>
      </c>
    </row>
    <row r="19101" customFormat="false" ht="15" hidden="false" customHeight="false" outlineLevel="0" collapsed="false">
      <c r="B19101" s="4"/>
      <c r="C19101" s="1" t="str">
        <f aca="false">A19101 &amp;" " &amp;"""" &amp;B19101 &amp;""""</f>
        <v> ""</v>
      </c>
      <c r="D19101" s="1" t="str">
        <f aca="false">IF(ISBLANK(A19101),"",C19101)</f>
        <v/>
      </c>
    </row>
    <row r="19102" customFormat="false" ht="15" hidden="false" customHeight="false" outlineLevel="0" collapsed="false">
      <c r="B19102" s="4"/>
      <c r="C19102" s="1" t="str">
        <f aca="false">A19102 &amp;" " &amp;"""" &amp;B19102 &amp;""""</f>
        <v> ""</v>
      </c>
      <c r="D19102" s="1" t="str">
        <f aca="false">IF(ISBLANK(A19102),"",C19102)</f>
        <v/>
      </c>
    </row>
    <row r="19103" customFormat="false" ht="15" hidden="false" customHeight="false" outlineLevel="0" collapsed="false">
      <c r="B19103" s="4"/>
      <c r="C19103" s="1" t="str">
        <f aca="false">A19103 &amp;" " &amp;"""" &amp;B19103 &amp;""""</f>
        <v> ""</v>
      </c>
      <c r="D19103" s="1" t="str">
        <f aca="false">IF(ISBLANK(A19103),"",C19103)</f>
        <v/>
      </c>
    </row>
    <row r="19104" customFormat="false" ht="15" hidden="false" customHeight="false" outlineLevel="0" collapsed="false">
      <c r="B19104" s="4"/>
      <c r="C19104" s="1" t="str">
        <f aca="false">A19104 &amp;" " &amp;"""" &amp;B19104 &amp;""""</f>
        <v> ""</v>
      </c>
      <c r="D19104" s="1" t="str">
        <f aca="false">IF(ISBLANK(A19104),"",C19104)</f>
        <v/>
      </c>
    </row>
    <row r="19105" customFormat="false" ht="15" hidden="false" customHeight="false" outlineLevel="0" collapsed="false">
      <c r="B19105" s="4"/>
      <c r="C19105" s="1" t="str">
        <f aca="false">A19105 &amp;" " &amp;"""" &amp;B19105 &amp;""""</f>
        <v> ""</v>
      </c>
      <c r="D19105" s="1" t="str">
        <f aca="false">IF(ISBLANK(A19105),"",C19105)</f>
        <v/>
      </c>
    </row>
    <row r="19106" customFormat="false" ht="15" hidden="false" customHeight="false" outlineLevel="0" collapsed="false">
      <c r="B19106" s="4"/>
      <c r="C19106" s="1" t="str">
        <f aca="false">A19106 &amp;" " &amp;"""" &amp;B19106 &amp;""""</f>
        <v> ""</v>
      </c>
      <c r="D19106" s="1" t="str">
        <f aca="false">IF(ISBLANK(A19106),"",C19106)</f>
        <v/>
      </c>
    </row>
    <row r="19107" customFormat="false" ht="15" hidden="false" customHeight="false" outlineLevel="0" collapsed="false">
      <c r="B19107" s="4"/>
      <c r="C19107" s="1" t="str">
        <f aca="false">A19107 &amp;" " &amp;"""" &amp;B19107 &amp;""""</f>
        <v> ""</v>
      </c>
      <c r="D19107" s="1" t="str">
        <f aca="false">IF(ISBLANK(A19107),"",C19107)</f>
        <v/>
      </c>
    </row>
    <row r="19108" customFormat="false" ht="15" hidden="false" customHeight="false" outlineLevel="0" collapsed="false">
      <c r="B19108" s="4"/>
      <c r="C19108" s="1" t="str">
        <f aca="false">A19108 &amp;" " &amp;"""" &amp;B19108 &amp;""""</f>
        <v> ""</v>
      </c>
      <c r="D19108" s="1" t="str">
        <f aca="false">IF(ISBLANK(A19108),"",C19108)</f>
        <v/>
      </c>
    </row>
    <row r="19109" customFormat="false" ht="15" hidden="false" customHeight="false" outlineLevel="0" collapsed="false">
      <c r="B19109" s="4"/>
      <c r="C19109" s="1" t="str">
        <f aca="false">A19109 &amp;" " &amp;"""" &amp;B19109 &amp;""""</f>
        <v> ""</v>
      </c>
      <c r="D19109" s="1" t="str">
        <f aca="false">IF(ISBLANK(A19109),"",C19109)</f>
        <v/>
      </c>
    </row>
    <row r="19110" customFormat="false" ht="15" hidden="false" customHeight="false" outlineLevel="0" collapsed="false">
      <c r="B19110" s="4"/>
      <c r="C19110" s="1" t="str">
        <f aca="false">A19110 &amp;" " &amp;"""" &amp;B19110 &amp;""""</f>
        <v> ""</v>
      </c>
      <c r="D19110" s="1" t="str">
        <f aca="false">IF(ISBLANK(A19110),"",C19110)</f>
        <v/>
      </c>
    </row>
    <row r="19111" customFormat="false" ht="15" hidden="false" customHeight="false" outlineLevel="0" collapsed="false">
      <c r="B19111" s="4"/>
      <c r="C19111" s="1" t="str">
        <f aca="false">A19111 &amp;" " &amp;"""" &amp;B19111 &amp;""""</f>
        <v> ""</v>
      </c>
      <c r="D19111" s="1" t="str">
        <f aca="false">IF(ISBLANK(A19111),"",C19111)</f>
        <v/>
      </c>
    </row>
    <row r="19112" customFormat="false" ht="15" hidden="false" customHeight="false" outlineLevel="0" collapsed="false">
      <c r="B19112" s="4"/>
      <c r="C19112" s="1" t="str">
        <f aca="false">A19112 &amp;" " &amp;"""" &amp;B19112 &amp;""""</f>
        <v> ""</v>
      </c>
      <c r="D19112" s="1" t="str">
        <f aca="false">IF(ISBLANK(A19112),"",C19112)</f>
        <v/>
      </c>
    </row>
    <row r="19113" customFormat="false" ht="15" hidden="false" customHeight="false" outlineLevel="0" collapsed="false">
      <c r="B19113" s="4"/>
      <c r="C19113" s="1" t="str">
        <f aca="false">A19113 &amp;" " &amp;"""" &amp;B19113 &amp;""""</f>
        <v> ""</v>
      </c>
      <c r="D19113" s="1" t="str">
        <f aca="false">IF(ISBLANK(A19113),"",C19113)</f>
        <v/>
      </c>
    </row>
    <row r="19114" customFormat="false" ht="15" hidden="false" customHeight="false" outlineLevel="0" collapsed="false">
      <c r="B19114" s="4"/>
      <c r="C19114" s="1" t="str">
        <f aca="false">A19114 &amp;" " &amp;"""" &amp;B19114 &amp;""""</f>
        <v> ""</v>
      </c>
      <c r="D19114" s="1" t="str">
        <f aca="false">IF(ISBLANK(A19114),"",C19114)</f>
        <v/>
      </c>
    </row>
    <row r="19115" customFormat="false" ht="15" hidden="false" customHeight="false" outlineLevel="0" collapsed="false">
      <c r="B19115" s="4"/>
      <c r="C19115" s="1" t="str">
        <f aca="false">A19115 &amp;" " &amp;"""" &amp;B19115 &amp;""""</f>
        <v> ""</v>
      </c>
      <c r="D19115" s="1" t="str">
        <f aca="false">IF(ISBLANK(A19115),"",C19115)</f>
        <v/>
      </c>
    </row>
    <row r="19116" customFormat="false" ht="15" hidden="false" customHeight="false" outlineLevel="0" collapsed="false">
      <c r="B19116" s="4"/>
      <c r="C19116" s="1" t="str">
        <f aca="false">A19116 &amp;" " &amp;"""" &amp;B19116 &amp;""""</f>
        <v> ""</v>
      </c>
      <c r="D19116" s="1" t="str">
        <f aca="false">IF(ISBLANK(A19116),"",C19116)</f>
        <v/>
      </c>
    </row>
    <row r="19117" customFormat="false" ht="15" hidden="false" customHeight="false" outlineLevel="0" collapsed="false">
      <c r="B19117" s="4"/>
      <c r="C19117" s="1" t="str">
        <f aca="false">A19117 &amp;" " &amp;"""" &amp;B19117 &amp;""""</f>
        <v> ""</v>
      </c>
      <c r="D19117" s="1" t="str">
        <f aca="false">IF(ISBLANK(A19117),"",C19117)</f>
        <v/>
      </c>
    </row>
    <row r="19118" customFormat="false" ht="15" hidden="false" customHeight="false" outlineLevel="0" collapsed="false">
      <c r="B19118" s="4"/>
      <c r="C19118" s="1" t="str">
        <f aca="false">A19118 &amp;" " &amp;"""" &amp;B19118 &amp;""""</f>
        <v> ""</v>
      </c>
      <c r="D19118" s="1" t="str">
        <f aca="false">IF(ISBLANK(A19118),"",C19118)</f>
        <v/>
      </c>
    </row>
    <row r="19119" customFormat="false" ht="15" hidden="false" customHeight="false" outlineLevel="0" collapsed="false">
      <c r="B19119" s="4"/>
      <c r="C19119" s="1" t="str">
        <f aca="false">A19119 &amp;" " &amp;"""" &amp;B19119 &amp;""""</f>
        <v> ""</v>
      </c>
      <c r="D19119" s="1" t="str">
        <f aca="false">IF(ISBLANK(A19119),"",C19119)</f>
        <v/>
      </c>
    </row>
    <row r="19120" customFormat="false" ht="15" hidden="false" customHeight="false" outlineLevel="0" collapsed="false">
      <c r="B19120" s="4"/>
      <c r="C19120" s="1" t="str">
        <f aca="false">A19120 &amp;" " &amp;"""" &amp;B19120 &amp;""""</f>
        <v> ""</v>
      </c>
      <c r="D19120" s="1" t="str">
        <f aca="false">IF(ISBLANK(A19120),"",C19120)</f>
        <v/>
      </c>
    </row>
    <row r="19121" customFormat="false" ht="15" hidden="false" customHeight="false" outlineLevel="0" collapsed="false">
      <c r="B19121" s="4"/>
      <c r="C19121" s="1" t="str">
        <f aca="false">A19121 &amp;" " &amp;"""" &amp;B19121 &amp;""""</f>
        <v> ""</v>
      </c>
      <c r="D19121" s="1" t="str">
        <f aca="false">IF(ISBLANK(A19121),"",C19121)</f>
        <v/>
      </c>
    </row>
    <row r="19122" customFormat="false" ht="15" hidden="false" customHeight="false" outlineLevel="0" collapsed="false">
      <c r="B19122" s="4"/>
      <c r="C19122" s="1" t="str">
        <f aca="false">A19122 &amp;" " &amp;"""" &amp;B19122 &amp;""""</f>
        <v> ""</v>
      </c>
      <c r="D19122" s="1" t="str">
        <f aca="false">IF(ISBLANK(A19122),"",C19122)</f>
        <v/>
      </c>
    </row>
    <row r="19123" customFormat="false" ht="15" hidden="false" customHeight="false" outlineLevel="0" collapsed="false">
      <c r="B19123" s="4"/>
      <c r="C19123" s="1" t="str">
        <f aca="false">A19123 &amp;" " &amp;"""" &amp;B19123 &amp;""""</f>
        <v> ""</v>
      </c>
      <c r="D19123" s="1" t="str">
        <f aca="false">IF(ISBLANK(A19123),"",C19123)</f>
        <v/>
      </c>
    </row>
    <row r="19124" customFormat="false" ht="15" hidden="false" customHeight="false" outlineLevel="0" collapsed="false">
      <c r="B19124" s="4"/>
      <c r="C19124" s="1" t="str">
        <f aca="false">A19124 &amp;" " &amp;"""" &amp;B19124 &amp;""""</f>
        <v> ""</v>
      </c>
      <c r="D19124" s="1" t="str">
        <f aca="false">IF(ISBLANK(A19124),"",C19124)</f>
        <v/>
      </c>
    </row>
    <row r="19125" customFormat="false" ht="15" hidden="false" customHeight="false" outlineLevel="0" collapsed="false">
      <c r="B19125" s="4"/>
      <c r="C19125" s="1" t="str">
        <f aca="false">A19125 &amp;" " &amp;"""" &amp;B19125 &amp;""""</f>
        <v> ""</v>
      </c>
      <c r="D19125" s="1" t="str">
        <f aca="false">IF(ISBLANK(A19125),"",C19125)</f>
        <v/>
      </c>
    </row>
    <row r="19126" customFormat="false" ht="15" hidden="false" customHeight="false" outlineLevel="0" collapsed="false">
      <c r="B19126" s="4"/>
      <c r="C19126" s="1" t="str">
        <f aca="false">A19126 &amp;" " &amp;"""" &amp;B19126 &amp;""""</f>
        <v> ""</v>
      </c>
      <c r="D19126" s="1" t="str">
        <f aca="false">IF(ISBLANK(A19126),"",C19126)</f>
        <v/>
      </c>
    </row>
    <row r="19127" customFormat="false" ht="15" hidden="false" customHeight="false" outlineLevel="0" collapsed="false">
      <c r="B19127" s="4"/>
      <c r="C19127" s="1" t="str">
        <f aca="false">A19127 &amp;" " &amp;"""" &amp;B19127 &amp;""""</f>
        <v> ""</v>
      </c>
      <c r="D19127" s="1" t="str">
        <f aca="false">IF(ISBLANK(A19127),"",C19127)</f>
        <v/>
      </c>
    </row>
    <row r="19128" customFormat="false" ht="15" hidden="false" customHeight="false" outlineLevel="0" collapsed="false">
      <c r="B19128" s="4"/>
      <c r="C19128" s="1" t="str">
        <f aca="false">A19128 &amp;" " &amp;"""" &amp;B19128 &amp;""""</f>
        <v> ""</v>
      </c>
      <c r="D19128" s="1" t="str">
        <f aca="false">IF(ISBLANK(A19128),"",C19128)</f>
        <v/>
      </c>
    </row>
    <row r="19129" customFormat="false" ht="15" hidden="false" customHeight="false" outlineLevel="0" collapsed="false">
      <c r="B19129" s="4"/>
      <c r="C19129" s="1" t="str">
        <f aca="false">A19129 &amp;" " &amp;"""" &amp;B19129 &amp;""""</f>
        <v> ""</v>
      </c>
      <c r="D19129" s="1" t="str">
        <f aca="false">IF(ISBLANK(A19129),"",C19129)</f>
        <v/>
      </c>
    </row>
    <row r="19130" customFormat="false" ht="15" hidden="false" customHeight="false" outlineLevel="0" collapsed="false">
      <c r="B19130" s="4"/>
      <c r="C19130" s="1" t="str">
        <f aca="false">A19130 &amp;" " &amp;"""" &amp;B19130 &amp;""""</f>
        <v> ""</v>
      </c>
      <c r="D19130" s="1" t="str">
        <f aca="false">IF(ISBLANK(A19130),"",C19130)</f>
        <v/>
      </c>
    </row>
    <row r="19131" customFormat="false" ht="15" hidden="false" customHeight="false" outlineLevel="0" collapsed="false">
      <c r="B19131" s="4"/>
      <c r="C19131" s="1" t="str">
        <f aca="false">A19131 &amp;" " &amp;"""" &amp;B19131 &amp;""""</f>
        <v> ""</v>
      </c>
      <c r="D19131" s="1" t="str">
        <f aca="false">IF(ISBLANK(A19131),"",C19131)</f>
        <v/>
      </c>
    </row>
    <row r="19132" customFormat="false" ht="15" hidden="false" customHeight="false" outlineLevel="0" collapsed="false">
      <c r="B19132" s="4"/>
      <c r="C19132" s="1" t="str">
        <f aca="false">A19132 &amp;" " &amp;"""" &amp;B19132 &amp;""""</f>
        <v> ""</v>
      </c>
      <c r="D19132" s="1" t="str">
        <f aca="false">IF(ISBLANK(A19132),"",C19132)</f>
        <v/>
      </c>
    </row>
    <row r="19133" customFormat="false" ht="15" hidden="false" customHeight="false" outlineLevel="0" collapsed="false">
      <c r="B19133" s="4"/>
      <c r="C19133" s="1" t="str">
        <f aca="false">A19133 &amp;" " &amp;"""" &amp;B19133 &amp;""""</f>
        <v> ""</v>
      </c>
      <c r="D19133" s="1" t="str">
        <f aca="false">IF(ISBLANK(A19133),"",C19133)</f>
        <v/>
      </c>
    </row>
    <row r="19134" customFormat="false" ht="15" hidden="false" customHeight="false" outlineLevel="0" collapsed="false">
      <c r="B19134" s="4"/>
      <c r="C19134" s="1" t="str">
        <f aca="false">A19134 &amp;" " &amp;"""" &amp;B19134 &amp;""""</f>
        <v> ""</v>
      </c>
      <c r="D19134" s="1" t="str">
        <f aca="false">IF(ISBLANK(A19134),"",C19134)</f>
        <v/>
      </c>
    </row>
    <row r="19135" customFormat="false" ht="15" hidden="false" customHeight="false" outlineLevel="0" collapsed="false">
      <c r="B19135" s="4"/>
      <c r="C19135" s="1" t="str">
        <f aca="false">A19135 &amp;" " &amp;"""" &amp;B19135 &amp;""""</f>
        <v> ""</v>
      </c>
      <c r="D19135" s="1" t="str">
        <f aca="false">IF(ISBLANK(A19135),"",C19135)</f>
        <v/>
      </c>
    </row>
    <row r="19136" customFormat="false" ht="15" hidden="false" customHeight="false" outlineLevel="0" collapsed="false">
      <c r="B19136" s="4"/>
      <c r="C19136" s="1" t="str">
        <f aca="false">A19136 &amp;" " &amp;"""" &amp;B19136 &amp;""""</f>
        <v> ""</v>
      </c>
      <c r="D19136" s="1" t="str">
        <f aca="false">IF(ISBLANK(A19136),"",C19136)</f>
        <v/>
      </c>
    </row>
    <row r="19137" customFormat="false" ht="15" hidden="false" customHeight="false" outlineLevel="0" collapsed="false">
      <c r="B19137" s="4"/>
      <c r="C19137" s="1" t="str">
        <f aca="false">A19137 &amp;" " &amp;"""" &amp;B19137 &amp;""""</f>
        <v> ""</v>
      </c>
      <c r="D19137" s="1" t="str">
        <f aca="false">IF(ISBLANK(A19137),"",C19137)</f>
        <v/>
      </c>
    </row>
    <row r="19138" customFormat="false" ht="15" hidden="false" customHeight="false" outlineLevel="0" collapsed="false">
      <c r="B19138" s="4"/>
      <c r="C19138" s="1" t="str">
        <f aca="false">A19138 &amp;" " &amp;"""" &amp;B19138 &amp;""""</f>
        <v> ""</v>
      </c>
      <c r="D19138" s="1" t="str">
        <f aca="false">IF(ISBLANK(A19138),"",C19138)</f>
        <v/>
      </c>
    </row>
    <row r="19139" customFormat="false" ht="15" hidden="false" customHeight="false" outlineLevel="0" collapsed="false">
      <c r="B19139" s="4"/>
      <c r="C19139" s="1" t="str">
        <f aca="false">A19139 &amp;" " &amp;"""" &amp;B19139 &amp;""""</f>
        <v> ""</v>
      </c>
      <c r="D19139" s="1" t="str">
        <f aca="false">IF(ISBLANK(A19139),"",C19139)</f>
        <v/>
      </c>
    </row>
    <row r="19140" customFormat="false" ht="15" hidden="false" customHeight="false" outlineLevel="0" collapsed="false">
      <c r="B19140" s="4"/>
      <c r="C19140" s="1" t="str">
        <f aca="false">A19140 &amp;" " &amp;"""" &amp;B19140 &amp;""""</f>
        <v> ""</v>
      </c>
      <c r="D19140" s="1" t="str">
        <f aca="false">IF(ISBLANK(A19140),"",C19140)</f>
        <v/>
      </c>
    </row>
    <row r="19141" customFormat="false" ht="15" hidden="false" customHeight="false" outlineLevel="0" collapsed="false">
      <c r="B19141" s="4"/>
      <c r="C19141" s="1" t="str">
        <f aca="false">A19141 &amp;" " &amp;"""" &amp;B19141 &amp;""""</f>
        <v> ""</v>
      </c>
      <c r="D19141" s="1" t="str">
        <f aca="false">IF(ISBLANK(A19141),"",C19141)</f>
        <v/>
      </c>
    </row>
    <row r="19142" customFormat="false" ht="15" hidden="false" customHeight="false" outlineLevel="0" collapsed="false">
      <c r="B19142" s="4"/>
      <c r="C19142" s="1" t="str">
        <f aca="false">A19142 &amp;" " &amp;"""" &amp;B19142 &amp;""""</f>
        <v> ""</v>
      </c>
      <c r="D19142" s="1" t="str">
        <f aca="false">IF(ISBLANK(A19142),"",C19142)</f>
        <v/>
      </c>
    </row>
    <row r="19143" customFormat="false" ht="15" hidden="false" customHeight="false" outlineLevel="0" collapsed="false">
      <c r="B19143" s="4"/>
      <c r="C19143" s="1" t="str">
        <f aca="false">A19143 &amp;" " &amp;"""" &amp;B19143 &amp;""""</f>
        <v> ""</v>
      </c>
      <c r="D19143" s="1" t="str">
        <f aca="false">IF(ISBLANK(A19143),"",C19143)</f>
        <v/>
      </c>
    </row>
    <row r="19144" customFormat="false" ht="15" hidden="false" customHeight="false" outlineLevel="0" collapsed="false">
      <c r="B19144" s="4"/>
      <c r="C19144" s="1" t="str">
        <f aca="false">A19144 &amp;" " &amp;"""" &amp;B19144 &amp;""""</f>
        <v> ""</v>
      </c>
      <c r="D19144" s="1" t="str">
        <f aca="false">IF(ISBLANK(A19144),"",C19144)</f>
        <v/>
      </c>
    </row>
    <row r="19145" customFormat="false" ht="15" hidden="false" customHeight="false" outlineLevel="0" collapsed="false">
      <c r="B19145" s="4"/>
      <c r="C19145" s="1" t="str">
        <f aca="false">A19145 &amp;" " &amp;"""" &amp;B19145 &amp;""""</f>
        <v> ""</v>
      </c>
      <c r="D19145" s="1" t="str">
        <f aca="false">IF(ISBLANK(A19145),"",C19145)</f>
        <v/>
      </c>
    </row>
    <row r="19146" customFormat="false" ht="15" hidden="false" customHeight="false" outlineLevel="0" collapsed="false">
      <c r="B19146" s="4"/>
      <c r="C19146" s="1" t="str">
        <f aca="false">A19146 &amp;" " &amp;"""" &amp;B19146 &amp;""""</f>
        <v> ""</v>
      </c>
      <c r="D19146" s="1" t="str">
        <f aca="false">IF(ISBLANK(A19146),"",C19146)</f>
        <v/>
      </c>
    </row>
    <row r="19147" customFormat="false" ht="15" hidden="false" customHeight="false" outlineLevel="0" collapsed="false">
      <c r="B19147" s="4"/>
      <c r="C19147" s="1" t="str">
        <f aca="false">A19147 &amp;" " &amp;"""" &amp;B19147 &amp;""""</f>
        <v> ""</v>
      </c>
      <c r="D19147" s="1" t="str">
        <f aca="false">IF(ISBLANK(A19147),"",C19147)</f>
        <v/>
      </c>
    </row>
    <row r="19148" customFormat="false" ht="15" hidden="false" customHeight="false" outlineLevel="0" collapsed="false">
      <c r="B19148" s="4"/>
      <c r="C19148" s="1" t="str">
        <f aca="false">A19148 &amp;" " &amp;"""" &amp;B19148 &amp;""""</f>
        <v> ""</v>
      </c>
      <c r="D19148" s="1" t="str">
        <f aca="false">IF(ISBLANK(A19148),"",C19148)</f>
        <v/>
      </c>
    </row>
    <row r="19149" customFormat="false" ht="15" hidden="false" customHeight="false" outlineLevel="0" collapsed="false">
      <c r="B19149" s="4"/>
      <c r="C19149" s="1" t="str">
        <f aca="false">A19149 &amp;" " &amp;"""" &amp;B19149 &amp;""""</f>
        <v> ""</v>
      </c>
      <c r="D19149" s="1" t="str">
        <f aca="false">IF(ISBLANK(A19149),"",C19149)</f>
        <v/>
      </c>
    </row>
    <row r="19150" customFormat="false" ht="15" hidden="false" customHeight="false" outlineLevel="0" collapsed="false">
      <c r="B19150" s="4"/>
      <c r="C19150" s="1" t="str">
        <f aca="false">A19150 &amp;" " &amp;"""" &amp;B19150 &amp;""""</f>
        <v> ""</v>
      </c>
      <c r="D19150" s="1" t="str">
        <f aca="false">IF(ISBLANK(A19150),"",C19150)</f>
        <v/>
      </c>
    </row>
    <row r="19151" customFormat="false" ht="15" hidden="false" customHeight="false" outlineLevel="0" collapsed="false">
      <c r="B19151" s="4"/>
      <c r="C19151" s="1" t="str">
        <f aca="false">A19151 &amp;" " &amp;"""" &amp;B19151 &amp;""""</f>
        <v> ""</v>
      </c>
      <c r="D19151" s="1" t="str">
        <f aca="false">IF(ISBLANK(A19151),"",C19151)</f>
        <v/>
      </c>
    </row>
    <row r="19152" customFormat="false" ht="15" hidden="false" customHeight="false" outlineLevel="0" collapsed="false">
      <c r="B19152" s="4"/>
      <c r="C19152" s="1" t="str">
        <f aca="false">A19152 &amp;" " &amp;"""" &amp;B19152 &amp;""""</f>
        <v> ""</v>
      </c>
      <c r="D19152" s="1" t="str">
        <f aca="false">IF(ISBLANK(A19152),"",C19152)</f>
        <v/>
      </c>
    </row>
    <row r="19153" customFormat="false" ht="15" hidden="false" customHeight="false" outlineLevel="0" collapsed="false">
      <c r="B19153" s="4"/>
      <c r="C19153" s="1" t="str">
        <f aca="false">A19153 &amp;" " &amp;"""" &amp;B19153 &amp;""""</f>
        <v> ""</v>
      </c>
      <c r="D19153" s="1" t="str">
        <f aca="false">IF(ISBLANK(A19153),"",C19153)</f>
        <v/>
      </c>
    </row>
    <row r="19154" customFormat="false" ht="15" hidden="false" customHeight="false" outlineLevel="0" collapsed="false">
      <c r="B19154" s="4"/>
      <c r="C19154" s="1" t="str">
        <f aca="false">A19154 &amp;" " &amp;"""" &amp;B19154 &amp;""""</f>
        <v> ""</v>
      </c>
      <c r="D19154" s="1" t="str">
        <f aca="false">IF(ISBLANK(A19154),"",C19154)</f>
        <v/>
      </c>
    </row>
    <row r="19155" customFormat="false" ht="15" hidden="false" customHeight="false" outlineLevel="0" collapsed="false">
      <c r="B19155" s="4"/>
      <c r="C19155" s="1" t="str">
        <f aca="false">A19155 &amp;" " &amp;"""" &amp;B19155 &amp;""""</f>
        <v> ""</v>
      </c>
      <c r="D19155" s="1" t="str">
        <f aca="false">IF(ISBLANK(A19155),"",C19155)</f>
        <v/>
      </c>
    </row>
    <row r="19156" customFormat="false" ht="15" hidden="false" customHeight="false" outlineLevel="0" collapsed="false">
      <c r="B19156" s="4"/>
      <c r="C19156" s="1" t="str">
        <f aca="false">A19156 &amp;" " &amp;"""" &amp;B19156 &amp;""""</f>
        <v> ""</v>
      </c>
      <c r="D19156" s="1" t="str">
        <f aca="false">IF(ISBLANK(A19156),"",C19156)</f>
        <v/>
      </c>
    </row>
    <row r="19157" customFormat="false" ht="15" hidden="false" customHeight="false" outlineLevel="0" collapsed="false">
      <c r="B19157" s="4"/>
      <c r="C19157" s="1" t="str">
        <f aca="false">A19157 &amp;" " &amp;"""" &amp;B19157 &amp;""""</f>
        <v> ""</v>
      </c>
      <c r="D19157" s="1" t="str">
        <f aca="false">IF(ISBLANK(A19157),"",C19157)</f>
        <v/>
      </c>
    </row>
    <row r="19158" customFormat="false" ht="15" hidden="false" customHeight="false" outlineLevel="0" collapsed="false">
      <c r="B19158" s="4"/>
      <c r="C19158" s="1" t="str">
        <f aca="false">A19158 &amp;" " &amp;"""" &amp;B19158 &amp;""""</f>
        <v> ""</v>
      </c>
      <c r="D19158" s="1" t="str">
        <f aca="false">IF(ISBLANK(A19158),"",C19158)</f>
        <v/>
      </c>
    </row>
    <row r="19159" customFormat="false" ht="15" hidden="false" customHeight="false" outlineLevel="0" collapsed="false">
      <c r="B19159" s="4"/>
      <c r="C19159" s="1" t="str">
        <f aca="false">A19159 &amp;" " &amp;"""" &amp;B19159 &amp;""""</f>
        <v> ""</v>
      </c>
      <c r="D19159" s="1" t="str">
        <f aca="false">IF(ISBLANK(A19159),"",C19159)</f>
        <v/>
      </c>
    </row>
    <row r="19160" customFormat="false" ht="15" hidden="false" customHeight="false" outlineLevel="0" collapsed="false">
      <c r="B19160" s="4"/>
      <c r="C19160" s="1" t="str">
        <f aca="false">A19160 &amp;" " &amp;"""" &amp;B19160 &amp;""""</f>
        <v> ""</v>
      </c>
      <c r="D19160" s="1" t="str">
        <f aca="false">IF(ISBLANK(A19160),"",C19160)</f>
        <v/>
      </c>
    </row>
    <row r="19161" customFormat="false" ht="15" hidden="false" customHeight="false" outlineLevel="0" collapsed="false">
      <c r="B19161" s="4"/>
      <c r="C19161" s="1" t="str">
        <f aca="false">A19161 &amp;" " &amp;"""" &amp;B19161 &amp;""""</f>
        <v> ""</v>
      </c>
      <c r="D19161" s="1" t="str">
        <f aca="false">IF(ISBLANK(A19161),"",C19161)</f>
        <v/>
      </c>
    </row>
    <row r="19162" customFormat="false" ht="15" hidden="false" customHeight="false" outlineLevel="0" collapsed="false">
      <c r="B19162" s="4"/>
      <c r="C19162" s="1" t="str">
        <f aca="false">A19162 &amp;" " &amp;"""" &amp;B19162 &amp;""""</f>
        <v> ""</v>
      </c>
      <c r="D19162" s="1" t="str">
        <f aca="false">IF(ISBLANK(A19162),"",C19162)</f>
        <v/>
      </c>
    </row>
    <row r="19163" customFormat="false" ht="15" hidden="false" customHeight="false" outlineLevel="0" collapsed="false">
      <c r="B19163" s="4"/>
      <c r="C19163" s="1" t="str">
        <f aca="false">A19163 &amp;" " &amp;"""" &amp;B19163 &amp;""""</f>
        <v> ""</v>
      </c>
      <c r="D19163" s="1" t="str">
        <f aca="false">IF(ISBLANK(A19163),"",C19163)</f>
        <v/>
      </c>
    </row>
    <row r="19164" customFormat="false" ht="15" hidden="false" customHeight="false" outlineLevel="0" collapsed="false">
      <c r="B19164" s="4"/>
      <c r="C19164" s="1" t="str">
        <f aca="false">A19164 &amp;" " &amp;"""" &amp;B19164 &amp;""""</f>
        <v> ""</v>
      </c>
      <c r="D19164" s="1" t="str">
        <f aca="false">IF(ISBLANK(A19164),"",C19164)</f>
        <v/>
      </c>
    </row>
    <row r="19165" customFormat="false" ht="15" hidden="false" customHeight="false" outlineLevel="0" collapsed="false">
      <c r="B19165" s="4"/>
      <c r="C19165" s="1" t="str">
        <f aca="false">A19165 &amp;" " &amp;"""" &amp;B19165 &amp;""""</f>
        <v> ""</v>
      </c>
      <c r="D19165" s="1" t="str">
        <f aca="false">IF(ISBLANK(A19165),"",C19165)</f>
        <v/>
      </c>
    </row>
    <row r="19166" customFormat="false" ht="15" hidden="false" customHeight="false" outlineLevel="0" collapsed="false">
      <c r="B19166" s="4"/>
      <c r="C19166" s="1" t="str">
        <f aca="false">A19166 &amp;" " &amp;"""" &amp;B19166 &amp;""""</f>
        <v> ""</v>
      </c>
      <c r="D19166" s="1" t="str">
        <f aca="false">IF(ISBLANK(A19166),"",C19166)</f>
        <v/>
      </c>
    </row>
    <row r="19167" customFormat="false" ht="15" hidden="false" customHeight="false" outlineLevel="0" collapsed="false">
      <c r="B19167" s="4"/>
      <c r="C19167" s="1" t="str">
        <f aca="false">A19167 &amp;" " &amp;"""" &amp;B19167 &amp;""""</f>
        <v> ""</v>
      </c>
      <c r="D19167" s="1" t="str">
        <f aca="false">IF(ISBLANK(A19167),"",C19167)</f>
        <v/>
      </c>
    </row>
    <row r="19168" customFormat="false" ht="15" hidden="false" customHeight="false" outlineLevel="0" collapsed="false">
      <c r="B19168" s="4"/>
      <c r="C19168" s="1" t="str">
        <f aca="false">A19168 &amp;" " &amp;"""" &amp;B19168 &amp;""""</f>
        <v> ""</v>
      </c>
      <c r="D19168" s="1" t="str">
        <f aca="false">IF(ISBLANK(A19168),"",C19168)</f>
        <v/>
      </c>
    </row>
    <row r="19169" customFormat="false" ht="15" hidden="false" customHeight="false" outlineLevel="0" collapsed="false">
      <c r="B19169" s="4"/>
      <c r="C19169" s="1" t="str">
        <f aca="false">A19169 &amp;" " &amp;"""" &amp;B19169 &amp;""""</f>
        <v> ""</v>
      </c>
      <c r="D19169" s="1" t="str">
        <f aca="false">IF(ISBLANK(A19169),"",C19169)</f>
        <v/>
      </c>
    </row>
    <row r="19170" customFormat="false" ht="15" hidden="false" customHeight="false" outlineLevel="0" collapsed="false">
      <c r="B19170" s="4"/>
      <c r="C19170" s="1" t="str">
        <f aca="false">A19170 &amp;" " &amp;"""" &amp;B19170 &amp;""""</f>
        <v> ""</v>
      </c>
      <c r="D19170" s="1" t="str">
        <f aca="false">IF(ISBLANK(A19170),"",C19170)</f>
        <v/>
      </c>
    </row>
    <row r="19171" customFormat="false" ht="15" hidden="false" customHeight="false" outlineLevel="0" collapsed="false">
      <c r="B19171" s="4"/>
      <c r="C19171" s="1" t="str">
        <f aca="false">A19171 &amp;" " &amp;"""" &amp;B19171 &amp;""""</f>
        <v> ""</v>
      </c>
      <c r="D19171" s="1" t="str">
        <f aca="false">IF(ISBLANK(A19171),"",C19171)</f>
        <v/>
      </c>
    </row>
    <row r="19172" customFormat="false" ht="15" hidden="false" customHeight="false" outlineLevel="0" collapsed="false">
      <c r="B19172" s="4"/>
      <c r="C19172" s="1" t="str">
        <f aca="false">A19172 &amp;" " &amp;"""" &amp;B19172 &amp;""""</f>
        <v> ""</v>
      </c>
      <c r="D19172" s="1" t="str">
        <f aca="false">IF(ISBLANK(A19172),"",C19172)</f>
        <v/>
      </c>
    </row>
    <row r="19173" customFormat="false" ht="15" hidden="false" customHeight="false" outlineLevel="0" collapsed="false">
      <c r="B19173" s="4"/>
      <c r="C19173" s="1" t="str">
        <f aca="false">A19173 &amp;" " &amp;"""" &amp;B19173 &amp;""""</f>
        <v> ""</v>
      </c>
      <c r="D19173" s="1" t="str">
        <f aca="false">IF(ISBLANK(A19173),"",C19173)</f>
        <v/>
      </c>
    </row>
    <row r="19174" customFormat="false" ht="15" hidden="false" customHeight="false" outlineLevel="0" collapsed="false">
      <c r="B19174" s="4"/>
      <c r="C19174" s="1" t="str">
        <f aca="false">A19174 &amp;" " &amp;"""" &amp;B19174 &amp;""""</f>
        <v> ""</v>
      </c>
      <c r="D19174" s="1" t="str">
        <f aca="false">IF(ISBLANK(A19174),"",C19174)</f>
        <v/>
      </c>
    </row>
    <row r="19175" customFormat="false" ht="15" hidden="false" customHeight="false" outlineLevel="0" collapsed="false">
      <c r="B19175" s="4"/>
      <c r="C19175" s="1" t="str">
        <f aca="false">A19175 &amp;" " &amp;"""" &amp;B19175 &amp;""""</f>
        <v> ""</v>
      </c>
      <c r="D19175" s="1" t="str">
        <f aca="false">IF(ISBLANK(A19175),"",C19175)</f>
        <v/>
      </c>
    </row>
    <row r="19176" customFormat="false" ht="15" hidden="false" customHeight="false" outlineLevel="0" collapsed="false">
      <c r="B19176" s="4"/>
      <c r="C19176" s="1" t="str">
        <f aca="false">A19176 &amp;" " &amp;"""" &amp;B19176 &amp;""""</f>
        <v> ""</v>
      </c>
      <c r="D19176" s="1" t="str">
        <f aca="false">IF(ISBLANK(A19176),"",C19176)</f>
        <v/>
      </c>
    </row>
    <row r="19177" customFormat="false" ht="15" hidden="false" customHeight="false" outlineLevel="0" collapsed="false">
      <c r="B19177" s="4"/>
      <c r="C19177" s="1" t="str">
        <f aca="false">A19177 &amp;" " &amp;"""" &amp;B19177 &amp;""""</f>
        <v> ""</v>
      </c>
      <c r="D19177" s="1" t="str">
        <f aca="false">IF(ISBLANK(A19177),"",C19177)</f>
        <v/>
      </c>
    </row>
    <row r="19178" customFormat="false" ht="15" hidden="false" customHeight="false" outlineLevel="0" collapsed="false">
      <c r="B19178" s="4"/>
      <c r="C19178" s="1" t="str">
        <f aca="false">A19178 &amp;" " &amp;"""" &amp;B19178 &amp;""""</f>
        <v> ""</v>
      </c>
      <c r="D19178" s="1" t="str">
        <f aca="false">IF(ISBLANK(A19178),"",C19178)</f>
        <v/>
      </c>
    </row>
    <row r="19179" customFormat="false" ht="15" hidden="false" customHeight="false" outlineLevel="0" collapsed="false">
      <c r="B19179" s="4"/>
      <c r="C19179" s="1" t="str">
        <f aca="false">A19179 &amp;" " &amp;"""" &amp;B19179 &amp;""""</f>
        <v> ""</v>
      </c>
      <c r="D19179" s="1" t="str">
        <f aca="false">IF(ISBLANK(A19179),"",C19179)</f>
        <v/>
      </c>
    </row>
    <row r="19180" customFormat="false" ht="15" hidden="false" customHeight="false" outlineLevel="0" collapsed="false">
      <c r="B19180" s="4"/>
      <c r="C19180" s="1" t="str">
        <f aca="false">A19180 &amp;" " &amp;"""" &amp;B19180 &amp;""""</f>
        <v> ""</v>
      </c>
      <c r="D19180" s="1" t="str">
        <f aca="false">IF(ISBLANK(A19180),"",C19180)</f>
        <v/>
      </c>
    </row>
    <row r="19181" customFormat="false" ht="15" hidden="false" customHeight="false" outlineLevel="0" collapsed="false">
      <c r="B19181" s="4"/>
      <c r="C19181" s="1" t="str">
        <f aca="false">A19181 &amp;" " &amp;"""" &amp;B19181 &amp;""""</f>
        <v> ""</v>
      </c>
      <c r="D19181" s="1" t="str">
        <f aca="false">IF(ISBLANK(A19181),"",C19181)</f>
        <v/>
      </c>
    </row>
    <row r="19182" customFormat="false" ht="15" hidden="false" customHeight="false" outlineLevel="0" collapsed="false">
      <c r="B19182" s="4"/>
      <c r="C19182" s="1" t="str">
        <f aca="false">A19182 &amp;" " &amp;"""" &amp;B19182 &amp;""""</f>
        <v> ""</v>
      </c>
      <c r="D19182" s="1" t="str">
        <f aca="false">IF(ISBLANK(A19182),"",C19182)</f>
        <v/>
      </c>
    </row>
    <row r="19183" customFormat="false" ht="15" hidden="false" customHeight="false" outlineLevel="0" collapsed="false">
      <c r="B19183" s="4"/>
      <c r="C19183" s="1" t="str">
        <f aca="false">A19183 &amp;" " &amp;"""" &amp;B19183 &amp;""""</f>
        <v> ""</v>
      </c>
      <c r="D19183" s="1" t="str">
        <f aca="false">IF(ISBLANK(A19183),"",C19183)</f>
        <v/>
      </c>
    </row>
    <row r="19184" customFormat="false" ht="15" hidden="false" customHeight="false" outlineLevel="0" collapsed="false">
      <c r="B19184" s="4"/>
      <c r="C19184" s="1" t="str">
        <f aca="false">A19184 &amp;" " &amp;"""" &amp;B19184 &amp;""""</f>
        <v> ""</v>
      </c>
      <c r="D19184" s="1" t="str">
        <f aca="false">IF(ISBLANK(A19184),"",C19184)</f>
        <v/>
      </c>
    </row>
    <row r="19185" customFormat="false" ht="15" hidden="false" customHeight="false" outlineLevel="0" collapsed="false">
      <c r="B19185" s="4"/>
      <c r="C19185" s="1" t="str">
        <f aca="false">A19185 &amp;" " &amp;"""" &amp;B19185 &amp;""""</f>
        <v> ""</v>
      </c>
      <c r="D19185" s="1" t="str">
        <f aca="false">IF(ISBLANK(A19185),"",C19185)</f>
        <v/>
      </c>
    </row>
    <row r="19186" customFormat="false" ht="15" hidden="false" customHeight="false" outlineLevel="0" collapsed="false">
      <c r="B19186" s="4"/>
      <c r="C19186" s="1" t="str">
        <f aca="false">A19186 &amp;" " &amp;"""" &amp;B19186 &amp;""""</f>
        <v> ""</v>
      </c>
      <c r="D19186" s="1" t="str">
        <f aca="false">IF(ISBLANK(A19186),"",C19186)</f>
        <v/>
      </c>
    </row>
    <row r="19187" customFormat="false" ht="15" hidden="false" customHeight="false" outlineLevel="0" collapsed="false">
      <c r="B19187" s="4"/>
      <c r="C19187" s="1" t="str">
        <f aca="false">A19187 &amp;" " &amp;"""" &amp;B19187 &amp;""""</f>
        <v> ""</v>
      </c>
      <c r="D19187" s="1" t="str">
        <f aca="false">IF(ISBLANK(A19187),"",C19187)</f>
        <v/>
      </c>
    </row>
    <row r="19188" customFormat="false" ht="15" hidden="false" customHeight="false" outlineLevel="0" collapsed="false">
      <c r="B19188" s="4"/>
      <c r="C19188" s="1" t="str">
        <f aca="false">A19188 &amp;" " &amp;"""" &amp;B19188 &amp;""""</f>
        <v> ""</v>
      </c>
      <c r="D19188" s="1" t="str">
        <f aca="false">IF(ISBLANK(A19188),"",C19188)</f>
        <v/>
      </c>
    </row>
    <row r="19189" customFormat="false" ht="15" hidden="false" customHeight="false" outlineLevel="0" collapsed="false">
      <c r="B19189" s="4"/>
      <c r="C19189" s="1" t="str">
        <f aca="false">A19189 &amp;" " &amp;"""" &amp;B19189 &amp;""""</f>
        <v> ""</v>
      </c>
      <c r="D19189" s="1" t="str">
        <f aca="false">IF(ISBLANK(A19189),"",C19189)</f>
        <v/>
      </c>
    </row>
    <row r="19190" customFormat="false" ht="15" hidden="false" customHeight="false" outlineLevel="0" collapsed="false">
      <c r="B19190" s="4"/>
      <c r="C19190" s="1" t="str">
        <f aca="false">A19190 &amp;" " &amp;"""" &amp;B19190 &amp;""""</f>
        <v> ""</v>
      </c>
      <c r="D19190" s="1" t="str">
        <f aca="false">IF(ISBLANK(A19190),"",C19190)</f>
        <v/>
      </c>
    </row>
    <row r="19191" customFormat="false" ht="15" hidden="false" customHeight="false" outlineLevel="0" collapsed="false">
      <c r="B19191" s="4"/>
      <c r="C19191" s="1" t="str">
        <f aca="false">A19191 &amp;" " &amp;"""" &amp;B19191 &amp;""""</f>
        <v> ""</v>
      </c>
      <c r="D19191" s="1" t="str">
        <f aca="false">IF(ISBLANK(A19191),"",C19191)</f>
        <v/>
      </c>
    </row>
    <row r="19192" customFormat="false" ht="15" hidden="false" customHeight="false" outlineLevel="0" collapsed="false">
      <c r="B19192" s="4"/>
      <c r="C19192" s="1" t="str">
        <f aca="false">A19192 &amp;" " &amp;"""" &amp;B19192 &amp;""""</f>
        <v> ""</v>
      </c>
      <c r="D19192" s="1" t="str">
        <f aca="false">IF(ISBLANK(A19192),"",C19192)</f>
        <v/>
      </c>
    </row>
    <row r="19193" customFormat="false" ht="15" hidden="false" customHeight="false" outlineLevel="0" collapsed="false">
      <c r="B19193" s="4"/>
      <c r="C19193" s="1" t="str">
        <f aca="false">A19193 &amp;" " &amp;"""" &amp;B19193 &amp;""""</f>
        <v> ""</v>
      </c>
      <c r="D19193" s="1" t="str">
        <f aca="false">IF(ISBLANK(A19193),"",C19193)</f>
        <v/>
      </c>
    </row>
    <row r="19194" customFormat="false" ht="15" hidden="false" customHeight="false" outlineLevel="0" collapsed="false">
      <c r="B19194" s="4"/>
      <c r="C19194" s="1" t="str">
        <f aca="false">A19194 &amp;" " &amp;"""" &amp;B19194 &amp;""""</f>
        <v> ""</v>
      </c>
      <c r="D19194" s="1" t="str">
        <f aca="false">IF(ISBLANK(A19194),"",C19194)</f>
        <v/>
      </c>
    </row>
    <row r="19195" customFormat="false" ht="15" hidden="false" customHeight="false" outlineLevel="0" collapsed="false">
      <c r="B19195" s="4"/>
      <c r="C19195" s="1" t="str">
        <f aca="false">A19195 &amp;" " &amp;"""" &amp;B19195 &amp;""""</f>
        <v> ""</v>
      </c>
      <c r="D19195" s="1" t="str">
        <f aca="false">IF(ISBLANK(A19195),"",C19195)</f>
        <v/>
      </c>
    </row>
    <row r="19196" customFormat="false" ht="15" hidden="false" customHeight="false" outlineLevel="0" collapsed="false">
      <c r="B19196" s="4"/>
      <c r="C19196" s="1" t="str">
        <f aca="false">A19196 &amp;" " &amp;"""" &amp;B19196 &amp;""""</f>
        <v> ""</v>
      </c>
      <c r="D19196" s="1" t="str">
        <f aca="false">IF(ISBLANK(A19196),"",C19196)</f>
        <v/>
      </c>
    </row>
    <row r="19197" customFormat="false" ht="15" hidden="false" customHeight="false" outlineLevel="0" collapsed="false">
      <c r="B19197" s="4"/>
      <c r="C19197" s="1" t="str">
        <f aca="false">A19197 &amp;" " &amp;"""" &amp;B19197 &amp;""""</f>
        <v> ""</v>
      </c>
      <c r="D19197" s="1" t="str">
        <f aca="false">IF(ISBLANK(A19197),"",C19197)</f>
        <v/>
      </c>
    </row>
    <row r="19198" customFormat="false" ht="15" hidden="false" customHeight="false" outlineLevel="0" collapsed="false">
      <c r="B19198" s="4"/>
      <c r="C19198" s="1" t="str">
        <f aca="false">A19198 &amp;" " &amp;"""" &amp;B19198 &amp;""""</f>
        <v> ""</v>
      </c>
      <c r="D19198" s="1" t="str">
        <f aca="false">IF(ISBLANK(A19198),"",C19198)</f>
        <v/>
      </c>
    </row>
    <row r="19199" customFormat="false" ht="15" hidden="false" customHeight="false" outlineLevel="0" collapsed="false">
      <c r="B19199" s="4"/>
      <c r="C19199" s="1" t="str">
        <f aca="false">A19199 &amp;" " &amp;"""" &amp;B19199 &amp;""""</f>
        <v> ""</v>
      </c>
      <c r="D19199" s="1" t="str">
        <f aca="false">IF(ISBLANK(A19199),"",C19199)</f>
        <v/>
      </c>
    </row>
    <row r="19200" customFormat="false" ht="15" hidden="false" customHeight="false" outlineLevel="0" collapsed="false">
      <c r="B19200" s="4"/>
      <c r="C19200" s="1" t="str">
        <f aca="false">A19200 &amp;" " &amp;"""" &amp;B19200 &amp;""""</f>
        <v> ""</v>
      </c>
      <c r="D19200" s="1" t="str">
        <f aca="false">IF(ISBLANK(A19200),"",C19200)</f>
        <v/>
      </c>
    </row>
    <row r="19201" customFormat="false" ht="15" hidden="false" customHeight="false" outlineLevel="0" collapsed="false">
      <c r="B19201" s="4"/>
      <c r="C19201" s="1" t="str">
        <f aca="false">A19201 &amp;" " &amp;"""" &amp;B19201 &amp;""""</f>
        <v> ""</v>
      </c>
      <c r="D19201" s="1" t="str">
        <f aca="false">IF(ISBLANK(A19201),"",C19201)</f>
        <v/>
      </c>
    </row>
    <row r="19202" customFormat="false" ht="15" hidden="false" customHeight="false" outlineLevel="0" collapsed="false">
      <c r="B19202" s="4"/>
      <c r="C19202" s="1" t="str">
        <f aca="false">A19202 &amp;" " &amp;"""" &amp;B19202 &amp;""""</f>
        <v> ""</v>
      </c>
      <c r="D19202" s="1" t="str">
        <f aca="false">IF(ISBLANK(A19202),"",C19202)</f>
        <v/>
      </c>
    </row>
    <row r="19203" customFormat="false" ht="15" hidden="false" customHeight="false" outlineLevel="0" collapsed="false">
      <c r="B19203" s="4"/>
      <c r="C19203" s="1" t="str">
        <f aca="false">A19203 &amp;" " &amp;"""" &amp;B19203 &amp;""""</f>
        <v> ""</v>
      </c>
      <c r="D19203" s="1" t="str">
        <f aca="false">IF(ISBLANK(A19203),"",C19203)</f>
        <v/>
      </c>
    </row>
    <row r="19204" customFormat="false" ht="15" hidden="false" customHeight="false" outlineLevel="0" collapsed="false">
      <c r="B19204" s="4"/>
      <c r="C19204" s="1" t="str">
        <f aca="false">A19204 &amp;" " &amp;"""" &amp;B19204 &amp;""""</f>
        <v> ""</v>
      </c>
      <c r="D19204" s="1" t="str">
        <f aca="false">IF(ISBLANK(A19204),"",C19204)</f>
        <v/>
      </c>
    </row>
    <row r="19205" customFormat="false" ht="15" hidden="false" customHeight="false" outlineLevel="0" collapsed="false">
      <c r="B19205" s="4"/>
      <c r="C19205" s="1" t="str">
        <f aca="false">A19205 &amp;" " &amp;"""" &amp;B19205 &amp;""""</f>
        <v> ""</v>
      </c>
      <c r="D19205" s="1" t="str">
        <f aca="false">IF(ISBLANK(A19205),"",C19205)</f>
        <v/>
      </c>
    </row>
    <row r="19206" customFormat="false" ht="15" hidden="false" customHeight="false" outlineLevel="0" collapsed="false">
      <c r="B19206" s="4"/>
      <c r="C19206" s="1" t="str">
        <f aca="false">A19206 &amp;" " &amp;"""" &amp;B19206 &amp;""""</f>
        <v> ""</v>
      </c>
      <c r="D19206" s="1" t="str">
        <f aca="false">IF(ISBLANK(A19206),"",C19206)</f>
        <v/>
      </c>
    </row>
    <row r="19207" customFormat="false" ht="15" hidden="false" customHeight="false" outlineLevel="0" collapsed="false">
      <c r="B19207" s="4"/>
      <c r="C19207" s="1" t="str">
        <f aca="false">A19207 &amp;" " &amp;"""" &amp;B19207 &amp;""""</f>
        <v> ""</v>
      </c>
      <c r="D19207" s="1" t="str">
        <f aca="false">IF(ISBLANK(A19207),"",C19207)</f>
        <v/>
      </c>
    </row>
    <row r="19208" customFormat="false" ht="15" hidden="false" customHeight="false" outlineLevel="0" collapsed="false">
      <c r="B19208" s="4"/>
      <c r="C19208" s="1" t="str">
        <f aca="false">A19208 &amp;" " &amp;"""" &amp;B19208 &amp;""""</f>
        <v> ""</v>
      </c>
      <c r="D19208" s="1" t="str">
        <f aca="false">IF(ISBLANK(A19208),"",C19208)</f>
        <v/>
      </c>
    </row>
    <row r="19209" customFormat="false" ht="15" hidden="false" customHeight="false" outlineLevel="0" collapsed="false">
      <c r="B19209" s="4"/>
      <c r="C19209" s="1" t="str">
        <f aca="false">A19209 &amp;" " &amp;"""" &amp;B19209 &amp;""""</f>
        <v> ""</v>
      </c>
      <c r="D19209" s="1" t="str">
        <f aca="false">IF(ISBLANK(A19209),"",C19209)</f>
        <v/>
      </c>
    </row>
    <row r="19210" customFormat="false" ht="15" hidden="false" customHeight="false" outlineLevel="0" collapsed="false">
      <c r="B19210" s="4"/>
      <c r="C19210" s="1" t="str">
        <f aca="false">A19210 &amp;" " &amp;"""" &amp;B19210 &amp;""""</f>
        <v> ""</v>
      </c>
      <c r="D19210" s="1" t="str">
        <f aca="false">IF(ISBLANK(A19210),"",C19210)</f>
        <v/>
      </c>
    </row>
    <row r="19211" customFormat="false" ht="15" hidden="false" customHeight="false" outlineLevel="0" collapsed="false">
      <c r="B19211" s="4"/>
      <c r="C19211" s="1" t="str">
        <f aca="false">A19211 &amp;" " &amp;"""" &amp;B19211 &amp;""""</f>
        <v> ""</v>
      </c>
      <c r="D19211" s="1" t="str">
        <f aca="false">IF(ISBLANK(A19211),"",C19211)</f>
        <v/>
      </c>
    </row>
    <row r="19212" customFormat="false" ht="15" hidden="false" customHeight="false" outlineLevel="0" collapsed="false">
      <c r="B19212" s="4"/>
      <c r="C19212" s="1" t="str">
        <f aca="false">A19212 &amp;" " &amp;"""" &amp;B19212 &amp;""""</f>
        <v> ""</v>
      </c>
      <c r="D19212" s="1" t="str">
        <f aca="false">IF(ISBLANK(A19212),"",C19212)</f>
        <v/>
      </c>
    </row>
    <row r="19213" customFormat="false" ht="15" hidden="false" customHeight="false" outlineLevel="0" collapsed="false">
      <c r="B19213" s="4"/>
      <c r="C19213" s="1" t="str">
        <f aca="false">A19213 &amp;" " &amp;"""" &amp;B19213 &amp;""""</f>
        <v> ""</v>
      </c>
      <c r="D19213" s="1" t="str">
        <f aca="false">IF(ISBLANK(A19213),"",C19213)</f>
        <v/>
      </c>
    </row>
    <row r="19214" customFormat="false" ht="15" hidden="false" customHeight="false" outlineLevel="0" collapsed="false">
      <c r="B19214" s="4"/>
      <c r="C19214" s="1" t="str">
        <f aca="false">A19214 &amp;" " &amp;"""" &amp;B19214 &amp;""""</f>
        <v> ""</v>
      </c>
      <c r="D19214" s="1" t="str">
        <f aca="false">IF(ISBLANK(A19214),"",C19214)</f>
        <v/>
      </c>
    </row>
    <row r="19215" customFormat="false" ht="15" hidden="false" customHeight="false" outlineLevel="0" collapsed="false">
      <c r="B19215" s="4"/>
      <c r="C19215" s="1" t="str">
        <f aca="false">A19215 &amp;" " &amp;"""" &amp;B19215 &amp;""""</f>
        <v> ""</v>
      </c>
      <c r="D19215" s="1" t="str">
        <f aca="false">IF(ISBLANK(A19215),"",C19215)</f>
        <v/>
      </c>
    </row>
    <row r="19216" customFormat="false" ht="15" hidden="false" customHeight="false" outlineLevel="0" collapsed="false">
      <c r="B19216" s="4"/>
      <c r="C19216" s="1" t="str">
        <f aca="false">A19216 &amp;" " &amp;"""" &amp;B19216 &amp;""""</f>
        <v> ""</v>
      </c>
      <c r="D19216" s="1" t="str">
        <f aca="false">IF(ISBLANK(A19216),"",C19216)</f>
        <v/>
      </c>
    </row>
    <row r="19217" customFormat="false" ht="15" hidden="false" customHeight="false" outlineLevel="0" collapsed="false">
      <c r="B19217" s="4"/>
      <c r="C19217" s="1" t="str">
        <f aca="false">A19217 &amp;" " &amp;"""" &amp;B19217 &amp;""""</f>
        <v> ""</v>
      </c>
      <c r="D19217" s="1" t="str">
        <f aca="false">IF(ISBLANK(A19217),"",C19217)</f>
        <v/>
      </c>
    </row>
    <row r="19218" customFormat="false" ht="15" hidden="false" customHeight="false" outlineLevel="0" collapsed="false">
      <c r="B19218" s="4"/>
      <c r="C19218" s="1" t="str">
        <f aca="false">A19218 &amp;" " &amp;"""" &amp;B19218 &amp;""""</f>
        <v> ""</v>
      </c>
      <c r="D19218" s="1" t="str">
        <f aca="false">IF(ISBLANK(A19218),"",C19218)</f>
        <v/>
      </c>
    </row>
    <row r="19219" customFormat="false" ht="15" hidden="false" customHeight="false" outlineLevel="0" collapsed="false">
      <c r="B19219" s="4"/>
      <c r="C19219" s="1" t="str">
        <f aca="false">A19219 &amp;" " &amp;"""" &amp;B19219 &amp;""""</f>
        <v> ""</v>
      </c>
      <c r="D19219" s="1" t="str">
        <f aca="false">IF(ISBLANK(A19219),"",C19219)</f>
        <v/>
      </c>
    </row>
    <row r="19220" customFormat="false" ht="15" hidden="false" customHeight="false" outlineLevel="0" collapsed="false">
      <c r="B19220" s="4"/>
      <c r="C19220" s="1" t="str">
        <f aca="false">A19220 &amp;" " &amp;"""" &amp;B19220 &amp;""""</f>
        <v> ""</v>
      </c>
      <c r="D19220" s="1" t="str">
        <f aca="false">IF(ISBLANK(A19220),"",C19220)</f>
        <v/>
      </c>
    </row>
    <row r="19221" customFormat="false" ht="15" hidden="false" customHeight="false" outlineLevel="0" collapsed="false">
      <c r="B19221" s="4"/>
      <c r="C19221" s="1" t="str">
        <f aca="false">A19221 &amp;" " &amp;"""" &amp;B19221 &amp;""""</f>
        <v> ""</v>
      </c>
      <c r="D19221" s="1" t="str">
        <f aca="false">IF(ISBLANK(A19221),"",C19221)</f>
        <v/>
      </c>
    </row>
    <row r="19222" customFormat="false" ht="15" hidden="false" customHeight="false" outlineLevel="0" collapsed="false">
      <c r="B19222" s="4"/>
      <c r="C19222" s="1" t="str">
        <f aca="false">A19222 &amp;" " &amp;"""" &amp;B19222 &amp;""""</f>
        <v> ""</v>
      </c>
      <c r="D19222" s="1" t="str">
        <f aca="false">IF(ISBLANK(A19222),"",C19222)</f>
        <v/>
      </c>
    </row>
    <row r="19223" customFormat="false" ht="15" hidden="false" customHeight="false" outlineLevel="0" collapsed="false">
      <c r="B19223" s="4"/>
      <c r="C19223" s="1" t="str">
        <f aca="false">A19223 &amp;" " &amp;"""" &amp;B19223 &amp;""""</f>
        <v> ""</v>
      </c>
      <c r="D19223" s="1" t="str">
        <f aca="false">IF(ISBLANK(A19223),"",C19223)</f>
        <v/>
      </c>
    </row>
    <row r="19224" customFormat="false" ht="15" hidden="false" customHeight="false" outlineLevel="0" collapsed="false">
      <c r="B19224" s="4"/>
      <c r="C19224" s="1" t="str">
        <f aca="false">A19224 &amp;" " &amp;"""" &amp;B19224 &amp;""""</f>
        <v> ""</v>
      </c>
      <c r="D19224" s="1" t="str">
        <f aca="false">IF(ISBLANK(A19224),"",C19224)</f>
        <v/>
      </c>
    </row>
    <row r="19225" customFormat="false" ht="15" hidden="false" customHeight="false" outlineLevel="0" collapsed="false">
      <c r="B19225" s="4"/>
      <c r="C19225" s="1" t="str">
        <f aca="false">A19225 &amp;" " &amp;"""" &amp;B19225 &amp;""""</f>
        <v> ""</v>
      </c>
      <c r="D19225" s="1" t="str">
        <f aca="false">IF(ISBLANK(A19225),"",C19225)</f>
        <v/>
      </c>
    </row>
    <row r="19226" customFormat="false" ht="15" hidden="false" customHeight="false" outlineLevel="0" collapsed="false">
      <c r="B19226" s="4"/>
      <c r="C19226" s="1" t="str">
        <f aca="false">A19226 &amp;" " &amp;"""" &amp;B19226 &amp;""""</f>
        <v> ""</v>
      </c>
      <c r="D19226" s="1" t="str">
        <f aca="false">IF(ISBLANK(A19226),"",C19226)</f>
        <v/>
      </c>
    </row>
    <row r="19227" customFormat="false" ht="15" hidden="false" customHeight="false" outlineLevel="0" collapsed="false">
      <c r="B19227" s="4"/>
      <c r="C19227" s="1" t="str">
        <f aca="false">A19227 &amp;" " &amp;"""" &amp;B19227 &amp;""""</f>
        <v> ""</v>
      </c>
      <c r="D19227" s="1" t="str">
        <f aca="false">IF(ISBLANK(A19227),"",C19227)</f>
        <v/>
      </c>
    </row>
    <row r="19228" customFormat="false" ht="15" hidden="false" customHeight="false" outlineLevel="0" collapsed="false">
      <c r="B19228" s="4"/>
      <c r="C19228" s="1" t="str">
        <f aca="false">A19228 &amp;" " &amp;"""" &amp;B19228 &amp;""""</f>
        <v> ""</v>
      </c>
      <c r="D19228" s="1" t="str">
        <f aca="false">IF(ISBLANK(A19228),"",C19228)</f>
        <v/>
      </c>
    </row>
    <row r="19229" customFormat="false" ht="15" hidden="false" customHeight="false" outlineLevel="0" collapsed="false">
      <c r="B19229" s="4"/>
      <c r="C19229" s="1" t="str">
        <f aca="false">A19229 &amp;" " &amp;"""" &amp;B19229 &amp;""""</f>
        <v> ""</v>
      </c>
      <c r="D19229" s="1" t="str">
        <f aca="false">IF(ISBLANK(A19229),"",C19229)</f>
        <v/>
      </c>
    </row>
    <row r="19230" customFormat="false" ht="15" hidden="false" customHeight="false" outlineLevel="0" collapsed="false">
      <c r="B19230" s="4"/>
      <c r="C19230" s="1" t="str">
        <f aca="false">A19230 &amp;" " &amp;"""" &amp;B19230 &amp;""""</f>
        <v> ""</v>
      </c>
      <c r="D19230" s="1" t="str">
        <f aca="false">IF(ISBLANK(A19230),"",C19230)</f>
        <v/>
      </c>
    </row>
    <row r="19231" customFormat="false" ht="15" hidden="false" customHeight="false" outlineLevel="0" collapsed="false">
      <c r="B19231" s="4"/>
      <c r="C19231" s="1" t="str">
        <f aca="false">A19231 &amp;" " &amp;"""" &amp;B19231 &amp;""""</f>
        <v> ""</v>
      </c>
      <c r="D19231" s="1" t="str">
        <f aca="false">IF(ISBLANK(A19231),"",C19231)</f>
        <v/>
      </c>
    </row>
    <row r="19232" customFormat="false" ht="15" hidden="false" customHeight="false" outlineLevel="0" collapsed="false">
      <c r="B19232" s="4"/>
      <c r="C19232" s="1" t="str">
        <f aca="false">A19232 &amp;" " &amp;"""" &amp;B19232 &amp;""""</f>
        <v> ""</v>
      </c>
      <c r="D19232" s="1" t="str">
        <f aca="false">IF(ISBLANK(A19232),"",C19232)</f>
        <v/>
      </c>
    </row>
    <row r="19233" customFormat="false" ht="15" hidden="false" customHeight="false" outlineLevel="0" collapsed="false">
      <c r="B19233" s="4"/>
      <c r="C19233" s="1" t="str">
        <f aca="false">A19233 &amp;" " &amp;"""" &amp;B19233 &amp;""""</f>
        <v> ""</v>
      </c>
      <c r="D19233" s="1" t="str">
        <f aca="false">IF(ISBLANK(A19233),"",C19233)</f>
        <v/>
      </c>
    </row>
    <row r="19234" customFormat="false" ht="15" hidden="false" customHeight="false" outlineLevel="0" collapsed="false">
      <c r="B19234" s="4"/>
      <c r="C19234" s="1" t="str">
        <f aca="false">A19234 &amp;" " &amp;"""" &amp;B19234 &amp;""""</f>
        <v> ""</v>
      </c>
      <c r="D19234" s="1" t="str">
        <f aca="false">IF(ISBLANK(A19234),"",C19234)</f>
        <v/>
      </c>
    </row>
    <row r="19235" customFormat="false" ht="15" hidden="false" customHeight="false" outlineLevel="0" collapsed="false">
      <c r="B19235" s="4"/>
      <c r="C19235" s="1" t="str">
        <f aca="false">A19235 &amp;" " &amp;"""" &amp;B19235 &amp;""""</f>
        <v> ""</v>
      </c>
      <c r="D19235" s="1" t="str">
        <f aca="false">IF(ISBLANK(A19235),"",C19235)</f>
        <v/>
      </c>
    </row>
    <row r="19236" customFormat="false" ht="15" hidden="false" customHeight="false" outlineLevel="0" collapsed="false">
      <c r="B19236" s="4"/>
      <c r="C19236" s="1" t="str">
        <f aca="false">A19236 &amp;" " &amp;"""" &amp;B19236 &amp;""""</f>
        <v> ""</v>
      </c>
      <c r="D19236" s="1" t="str">
        <f aca="false">IF(ISBLANK(A19236),"",C19236)</f>
        <v/>
      </c>
    </row>
    <row r="19237" customFormat="false" ht="15" hidden="false" customHeight="false" outlineLevel="0" collapsed="false">
      <c r="B19237" s="4"/>
      <c r="C19237" s="1" t="str">
        <f aca="false">A19237 &amp;" " &amp;"""" &amp;B19237 &amp;""""</f>
        <v> ""</v>
      </c>
      <c r="D19237" s="1" t="str">
        <f aca="false">IF(ISBLANK(A19237),"",C19237)</f>
        <v/>
      </c>
    </row>
    <row r="19238" customFormat="false" ht="15" hidden="false" customHeight="false" outlineLevel="0" collapsed="false">
      <c r="B19238" s="4"/>
      <c r="C19238" s="1" t="str">
        <f aca="false">A19238 &amp;" " &amp;"""" &amp;B19238 &amp;""""</f>
        <v> ""</v>
      </c>
      <c r="D19238" s="1" t="str">
        <f aca="false">IF(ISBLANK(A19238),"",C19238)</f>
        <v/>
      </c>
    </row>
    <row r="19239" customFormat="false" ht="15" hidden="false" customHeight="false" outlineLevel="0" collapsed="false">
      <c r="B19239" s="4"/>
      <c r="C19239" s="1" t="str">
        <f aca="false">A19239 &amp;" " &amp;"""" &amp;B19239 &amp;""""</f>
        <v> ""</v>
      </c>
      <c r="D19239" s="1" t="str">
        <f aca="false">IF(ISBLANK(A19239),"",C19239)</f>
        <v/>
      </c>
    </row>
    <row r="19240" customFormat="false" ht="15" hidden="false" customHeight="false" outlineLevel="0" collapsed="false">
      <c r="B19240" s="4"/>
      <c r="C19240" s="1" t="str">
        <f aca="false">A19240 &amp;" " &amp;"""" &amp;B19240 &amp;""""</f>
        <v> ""</v>
      </c>
      <c r="D19240" s="1" t="str">
        <f aca="false">IF(ISBLANK(A19240),"",C19240)</f>
        <v/>
      </c>
    </row>
    <row r="19241" customFormat="false" ht="15" hidden="false" customHeight="false" outlineLevel="0" collapsed="false">
      <c r="B19241" s="4"/>
      <c r="C19241" s="1" t="str">
        <f aca="false">A19241 &amp;" " &amp;"""" &amp;B19241 &amp;""""</f>
        <v> ""</v>
      </c>
      <c r="D19241" s="1" t="str">
        <f aca="false">IF(ISBLANK(A19241),"",C19241)</f>
        <v/>
      </c>
    </row>
    <row r="19242" customFormat="false" ht="15" hidden="false" customHeight="false" outlineLevel="0" collapsed="false">
      <c r="B19242" s="4"/>
      <c r="C19242" s="1" t="str">
        <f aca="false">A19242 &amp;" " &amp;"""" &amp;B19242 &amp;""""</f>
        <v> ""</v>
      </c>
      <c r="D19242" s="1" t="str">
        <f aca="false">IF(ISBLANK(A19242),"",C19242)</f>
        <v/>
      </c>
    </row>
    <row r="19243" customFormat="false" ht="15" hidden="false" customHeight="false" outlineLevel="0" collapsed="false">
      <c r="B19243" s="4"/>
      <c r="C19243" s="1" t="str">
        <f aca="false">A19243 &amp;" " &amp;"""" &amp;B19243 &amp;""""</f>
        <v> ""</v>
      </c>
      <c r="D19243" s="1" t="str">
        <f aca="false">IF(ISBLANK(A19243),"",C19243)</f>
        <v/>
      </c>
    </row>
    <row r="19244" customFormat="false" ht="15" hidden="false" customHeight="false" outlineLevel="0" collapsed="false">
      <c r="B19244" s="4"/>
      <c r="C19244" s="1" t="str">
        <f aca="false">A19244 &amp;" " &amp;"""" &amp;B19244 &amp;""""</f>
        <v> ""</v>
      </c>
      <c r="D19244" s="1" t="str">
        <f aca="false">IF(ISBLANK(A19244),"",C19244)</f>
        <v/>
      </c>
    </row>
    <row r="19245" customFormat="false" ht="15" hidden="false" customHeight="false" outlineLevel="0" collapsed="false">
      <c r="B19245" s="4"/>
      <c r="C19245" s="1" t="str">
        <f aca="false">A19245 &amp;" " &amp;"""" &amp;B19245 &amp;""""</f>
        <v> ""</v>
      </c>
      <c r="D19245" s="1" t="str">
        <f aca="false">IF(ISBLANK(A19245),"",C19245)</f>
        <v/>
      </c>
    </row>
    <row r="19246" customFormat="false" ht="15" hidden="false" customHeight="false" outlineLevel="0" collapsed="false">
      <c r="B19246" s="4"/>
      <c r="C19246" s="1" t="str">
        <f aca="false">A19246 &amp;" " &amp;"""" &amp;B19246 &amp;""""</f>
        <v> ""</v>
      </c>
      <c r="D19246" s="1" t="str">
        <f aca="false">IF(ISBLANK(A19246),"",C19246)</f>
        <v/>
      </c>
    </row>
    <row r="19247" customFormat="false" ht="15" hidden="false" customHeight="false" outlineLevel="0" collapsed="false">
      <c r="B19247" s="4"/>
      <c r="C19247" s="1" t="str">
        <f aca="false">A19247 &amp;" " &amp;"""" &amp;B19247 &amp;""""</f>
        <v> ""</v>
      </c>
      <c r="D19247" s="1" t="str">
        <f aca="false">IF(ISBLANK(A19247),"",C19247)</f>
        <v/>
      </c>
    </row>
    <row r="19248" customFormat="false" ht="15" hidden="false" customHeight="false" outlineLevel="0" collapsed="false">
      <c r="B19248" s="4"/>
      <c r="C19248" s="1" t="str">
        <f aca="false">A19248 &amp;" " &amp;"""" &amp;B19248 &amp;""""</f>
        <v> ""</v>
      </c>
      <c r="D19248" s="1" t="str">
        <f aca="false">IF(ISBLANK(A19248),"",C19248)</f>
        <v/>
      </c>
    </row>
    <row r="19249" customFormat="false" ht="15" hidden="false" customHeight="false" outlineLevel="0" collapsed="false">
      <c r="B19249" s="4"/>
      <c r="C19249" s="1" t="str">
        <f aca="false">A19249 &amp;" " &amp;"""" &amp;B19249 &amp;""""</f>
        <v> ""</v>
      </c>
      <c r="D19249" s="1" t="str">
        <f aca="false">IF(ISBLANK(A19249),"",C19249)</f>
        <v/>
      </c>
    </row>
    <row r="19250" customFormat="false" ht="15" hidden="false" customHeight="false" outlineLevel="0" collapsed="false">
      <c r="B19250" s="4"/>
      <c r="C19250" s="1" t="str">
        <f aca="false">A19250 &amp;" " &amp;"""" &amp;B19250 &amp;""""</f>
        <v> ""</v>
      </c>
      <c r="D19250" s="1" t="str">
        <f aca="false">IF(ISBLANK(A19250),"",C19250)</f>
        <v/>
      </c>
    </row>
    <row r="19251" customFormat="false" ht="15" hidden="false" customHeight="false" outlineLevel="0" collapsed="false">
      <c r="B19251" s="4"/>
      <c r="C19251" s="1" t="str">
        <f aca="false">A19251 &amp;" " &amp;"""" &amp;B19251 &amp;""""</f>
        <v> ""</v>
      </c>
      <c r="D19251" s="1" t="str">
        <f aca="false">IF(ISBLANK(A19251),"",C19251)</f>
        <v/>
      </c>
    </row>
    <row r="19252" customFormat="false" ht="15" hidden="false" customHeight="false" outlineLevel="0" collapsed="false">
      <c r="B19252" s="4"/>
      <c r="C19252" s="1" t="str">
        <f aca="false">A19252 &amp;" " &amp;"""" &amp;B19252 &amp;""""</f>
        <v> ""</v>
      </c>
      <c r="D19252" s="1" t="str">
        <f aca="false">IF(ISBLANK(A19252),"",C19252)</f>
        <v/>
      </c>
    </row>
    <row r="19253" customFormat="false" ht="15" hidden="false" customHeight="false" outlineLevel="0" collapsed="false">
      <c r="B19253" s="4"/>
      <c r="C19253" s="1" t="str">
        <f aca="false">A19253 &amp;" " &amp;"""" &amp;B19253 &amp;""""</f>
        <v> ""</v>
      </c>
      <c r="D19253" s="1" t="str">
        <f aca="false">IF(ISBLANK(A19253),"",C19253)</f>
        <v/>
      </c>
    </row>
    <row r="19254" customFormat="false" ht="15" hidden="false" customHeight="false" outlineLevel="0" collapsed="false">
      <c r="B19254" s="4"/>
      <c r="C19254" s="1" t="str">
        <f aca="false">A19254 &amp;" " &amp;"""" &amp;B19254 &amp;""""</f>
        <v> ""</v>
      </c>
      <c r="D19254" s="1" t="str">
        <f aca="false">IF(ISBLANK(A19254),"",C19254)</f>
        <v/>
      </c>
    </row>
    <row r="19255" customFormat="false" ht="15" hidden="false" customHeight="false" outlineLevel="0" collapsed="false">
      <c r="B19255" s="4"/>
      <c r="C19255" s="1" t="str">
        <f aca="false">A19255 &amp;" " &amp;"""" &amp;B19255 &amp;""""</f>
        <v> ""</v>
      </c>
      <c r="D19255" s="1" t="str">
        <f aca="false">IF(ISBLANK(A19255),"",C19255)</f>
        <v/>
      </c>
    </row>
    <row r="19256" customFormat="false" ht="15" hidden="false" customHeight="false" outlineLevel="0" collapsed="false">
      <c r="B19256" s="4"/>
      <c r="C19256" s="1" t="str">
        <f aca="false">A19256 &amp;" " &amp;"""" &amp;B19256 &amp;""""</f>
        <v> ""</v>
      </c>
      <c r="D19256" s="1" t="str">
        <f aca="false">IF(ISBLANK(A19256),"",C19256)</f>
        <v/>
      </c>
    </row>
    <row r="19257" customFormat="false" ht="15" hidden="false" customHeight="false" outlineLevel="0" collapsed="false">
      <c r="B19257" s="4"/>
      <c r="C19257" s="1" t="str">
        <f aca="false">A19257 &amp;" " &amp;"""" &amp;B19257 &amp;""""</f>
        <v> ""</v>
      </c>
      <c r="D19257" s="1" t="str">
        <f aca="false">IF(ISBLANK(A19257),"",C19257)</f>
        <v/>
      </c>
    </row>
    <row r="19258" customFormat="false" ht="15" hidden="false" customHeight="false" outlineLevel="0" collapsed="false">
      <c r="B19258" s="4"/>
      <c r="C19258" s="1" t="str">
        <f aca="false">A19258 &amp;" " &amp;"""" &amp;B19258 &amp;""""</f>
        <v> ""</v>
      </c>
      <c r="D19258" s="1" t="str">
        <f aca="false">IF(ISBLANK(A19258),"",C19258)</f>
        <v/>
      </c>
    </row>
    <row r="19259" customFormat="false" ht="15" hidden="false" customHeight="false" outlineLevel="0" collapsed="false">
      <c r="B19259" s="4"/>
      <c r="C19259" s="1" t="str">
        <f aca="false">A19259 &amp;" " &amp;"""" &amp;B19259 &amp;""""</f>
        <v> ""</v>
      </c>
      <c r="D19259" s="1" t="str">
        <f aca="false">IF(ISBLANK(A19259),"",C19259)</f>
        <v/>
      </c>
    </row>
    <row r="19260" customFormat="false" ht="15" hidden="false" customHeight="false" outlineLevel="0" collapsed="false">
      <c r="B19260" s="4"/>
      <c r="C19260" s="1" t="str">
        <f aca="false">A19260 &amp;" " &amp;"""" &amp;B19260 &amp;""""</f>
        <v> ""</v>
      </c>
      <c r="D19260" s="1" t="str">
        <f aca="false">IF(ISBLANK(A19260),"",C19260)</f>
        <v/>
      </c>
    </row>
    <row r="19261" customFormat="false" ht="15" hidden="false" customHeight="false" outlineLevel="0" collapsed="false">
      <c r="B19261" s="4"/>
      <c r="C19261" s="1" t="str">
        <f aca="false">A19261 &amp;" " &amp;"""" &amp;B19261 &amp;""""</f>
        <v> ""</v>
      </c>
      <c r="D19261" s="1" t="str">
        <f aca="false">IF(ISBLANK(A19261),"",C19261)</f>
        <v/>
      </c>
    </row>
    <row r="19262" customFormat="false" ht="15" hidden="false" customHeight="false" outlineLevel="0" collapsed="false">
      <c r="B19262" s="4"/>
      <c r="C19262" s="1" t="str">
        <f aca="false">A19262 &amp;" " &amp;"""" &amp;B19262 &amp;""""</f>
        <v> ""</v>
      </c>
      <c r="D19262" s="1" t="str">
        <f aca="false">IF(ISBLANK(A19262),"",C19262)</f>
        <v/>
      </c>
    </row>
    <row r="19263" customFormat="false" ht="15" hidden="false" customHeight="false" outlineLevel="0" collapsed="false">
      <c r="B19263" s="4"/>
      <c r="C19263" s="1" t="str">
        <f aca="false">A19263 &amp;" " &amp;"""" &amp;B19263 &amp;""""</f>
        <v> ""</v>
      </c>
      <c r="D19263" s="1" t="str">
        <f aca="false">IF(ISBLANK(A19263),"",C19263)</f>
        <v/>
      </c>
    </row>
    <row r="19264" customFormat="false" ht="15" hidden="false" customHeight="false" outlineLevel="0" collapsed="false">
      <c r="B19264" s="4"/>
      <c r="C19264" s="1" t="str">
        <f aca="false">A19264 &amp;" " &amp;"""" &amp;B19264 &amp;""""</f>
        <v> ""</v>
      </c>
      <c r="D19264" s="1" t="str">
        <f aca="false">IF(ISBLANK(A19264),"",C19264)</f>
        <v/>
      </c>
    </row>
    <row r="19265" customFormat="false" ht="15" hidden="false" customHeight="false" outlineLevel="0" collapsed="false">
      <c r="B19265" s="4"/>
      <c r="C19265" s="1" t="str">
        <f aca="false">A19265 &amp;" " &amp;"""" &amp;B19265 &amp;""""</f>
        <v> ""</v>
      </c>
      <c r="D19265" s="1" t="str">
        <f aca="false">IF(ISBLANK(A19265),"",C19265)</f>
        <v/>
      </c>
    </row>
    <row r="19266" customFormat="false" ht="15" hidden="false" customHeight="false" outlineLevel="0" collapsed="false">
      <c r="B19266" s="4"/>
      <c r="C19266" s="1" t="str">
        <f aca="false">A19266 &amp;" " &amp;"""" &amp;B19266 &amp;""""</f>
        <v> ""</v>
      </c>
      <c r="D19266" s="1" t="str">
        <f aca="false">IF(ISBLANK(A19266),"",C19266)</f>
        <v/>
      </c>
    </row>
    <row r="19267" customFormat="false" ht="15" hidden="false" customHeight="false" outlineLevel="0" collapsed="false">
      <c r="B19267" s="4"/>
      <c r="C19267" s="1" t="str">
        <f aca="false">A19267 &amp;" " &amp;"""" &amp;B19267 &amp;""""</f>
        <v> ""</v>
      </c>
      <c r="D19267" s="1" t="str">
        <f aca="false">IF(ISBLANK(A19267),"",C19267)</f>
        <v/>
      </c>
    </row>
    <row r="19268" customFormat="false" ht="15" hidden="false" customHeight="false" outlineLevel="0" collapsed="false">
      <c r="B19268" s="4"/>
      <c r="C19268" s="1" t="str">
        <f aca="false">A19268 &amp;" " &amp;"""" &amp;B19268 &amp;""""</f>
        <v> ""</v>
      </c>
      <c r="D19268" s="1" t="str">
        <f aca="false">IF(ISBLANK(A19268),"",C19268)</f>
        <v/>
      </c>
    </row>
    <row r="19269" customFormat="false" ht="15" hidden="false" customHeight="false" outlineLevel="0" collapsed="false">
      <c r="B19269" s="4"/>
      <c r="C19269" s="1" t="str">
        <f aca="false">A19269 &amp;" " &amp;"""" &amp;B19269 &amp;""""</f>
        <v> ""</v>
      </c>
      <c r="D19269" s="1" t="str">
        <f aca="false">IF(ISBLANK(A19269),"",C19269)</f>
        <v/>
      </c>
    </row>
    <row r="19270" customFormat="false" ht="15" hidden="false" customHeight="false" outlineLevel="0" collapsed="false">
      <c r="B19270" s="4"/>
      <c r="C19270" s="1" t="str">
        <f aca="false">A19270 &amp;" " &amp;"""" &amp;B19270 &amp;""""</f>
        <v> ""</v>
      </c>
      <c r="D19270" s="1" t="str">
        <f aca="false">IF(ISBLANK(A19270),"",C19270)</f>
        <v/>
      </c>
    </row>
    <row r="19271" customFormat="false" ht="15" hidden="false" customHeight="false" outlineLevel="0" collapsed="false">
      <c r="B19271" s="4"/>
      <c r="C19271" s="1" t="str">
        <f aca="false">A19271 &amp;" " &amp;"""" &amp;B19271 &amp;""""</f>
        <v> ""</v>
      </c>
      <c r="D19271" s="1" t="str">
        <f aca="false">IF(ISBLANK(A19271),"",C19271)</f>
        <v/>
      </c>
    </row>
    <row r="19272" customFormat="false" ht="15" hidden="false" customHeight="false" outlineLevel="0" collapsed="false">
      <c r="B19272" s="4"/>
      <c r="C19272" s="1" t="str">
        <f aca="false">A19272 &amp;" " &amp;"""" &amp;B19272 &amp;""""</f>
        <v> ""</v>
      </c>
      <c r="D19272" s="1" t="str">
        <f aca="false">IF(ISBLANK(A19272),"",C19272)</f>
        <v/>
      </c>
    </row>
    <row r="19273" customFormat="false" ht="15" hidden="false" customHeight="false" outlineLevel="0" collapsed="false">
      <c r="B19273" s="4"/>
      <c r="C19273" s="1" t="str">
        <f aca="false">A19273 &amp;" " &amp;"""" &amp;B19273 &amp;""""</f>
        <v> ""</v>
      </c>
      <c r="D19273" s="1" t="str">
        <f aca="false">IF(ISBLANK(A19273),"",C19273)</f>
        <v/>
      </c>
    </row>
    <row r="19274" customFormat="false" ht="15" hidden="false" customHeight="false" outlineLevel="0" collapsed="false">
      <c r="B19274" s="4"/>
      <c r="C19274" s="1" t="str">
        <f aca="false">A19274 &amp;" " &amp;"""" &amp;B19274 &amp;""""</f>
        <v> ""</v>
      </c>
      <c r="D19274" s="1" t="str">
        <f aca="false">IF(ISBLANK(A19274),"",C19274)</f>
        <v/>
      </c>
    </row>
    <row r="19275" customFormat="false" ht="15" hidden="false" customHeight="false" outlineLevel="0" collapsed="false">
      <c r="B19275" s="4"/>
      <c r="C19275" s="1" t="str">
        <f aca="false">A19275 &amp;" " &amp;"""" &amp;B19275 &amp;""""</f>
        <v> ""</v>
      </c>
      <c r="D19275" s="1" t="str">
        <f aca="false">IF(ISBLANK(A19275),"",C19275)</f>
        <v/>
      </c>
    </row>
    <row r="19276" customFormat="false" ht="15" hidden="false" customHeight="false" outlineLevel="0" collapsed="false">
      <c r="B19276" s="4"/>
      <c r="C19276" s="1" t="str">
        <f aca="false">A19276 &amp;" " &amp;"""" &amp;B19276 &amp;""""</f>
        <v> ""</v>
      </c>
      <c r="D19276" s="1" t="str">
        <f aca="false">IF(ISBLANK(A19276),"",C19276)</f>
        <v/>
      </c>
    </row>
    <row r="19277" customFormat="false" ht="15" hidden="false" customHeight="false" outlineLevel="0" collapsed="false">
      <c r="B19277" s="4"/>
      <c r="C19277" s="1" t="str">
        <f aca="false">A19277 &amp;" " &amp;"""" &amp;B19277 &amp;""""</f>
        <v> ""</v>
      </c>
      <c r="D19277" s="1" t="str">
        <f aca="false">IF(ISBLANK(A19277),"",C19277)</f>
        <v/>
      </c>
    </row>
    <row r="19278" customFormat="false" ht="15" hidden="false" customHeight="false" outlineLevel="0" collapsed="false">
      <c r="B19278" s="4"/>
      <c r="C19278" s="1" t="str">
        <f aca="false">A19278 &amp;" " &amp;"""" &amp;B19278 &amp;""""</f>
        <v> ""</v>
      </c>
      <c r="D19278" s="1" t="str">
        <f aca="false">IF(ISBLANK(A19278),"",C19278)</f>
        <v/>
      </c>
    </row>
    <row r="19279" customFormat="false" ht="15" hidden="false" customHeight="false" outlineLevel="0" collapsed="false">
      <c r="B19279" s="4"/>
      <c r="C19279" s="1" t="str">
        <f aca="false">A19279 &amp;" " &amp;"""" &amp;B19279 &amp;""""</f>
        <v> ""</v>
      </c>
      <c r="D19279" s="1" t="str">
        <f aca="false">IF(ISBLANK(A19279),"",C19279)</f>
        <v/>
      </c>
    </row>
    <row r="19280" customFormat="false" ht="15" hidden="false" customHeight="false" outlineLevel="0" collapsed="false">
      <c r="B19280" s="4"/>
      <c r="C19280" s="1" t="str">
        <f aca="false">A19280 &amp;" " &amp;"""" &amp;B19280 &amp;""""</f>
        <v> ""</v>
      </c>
      <c r="D19280" s="1" t="str">
        <f aca="false">IF(ISBLANK(A19280),"",C19280)</f>
        <v/>
      </c>
    </row>
    <row r="19281" customFormat="false" ht="15" hidden="false" customHeight="false" outlineLevel="0" collapsed="false">
      <c r="B19281" s="4"/>
      <c r="C19281" s="1" t="str">
        <f aca="false">A19281 &amp;" " &amp;"""" &amp;B19281 &amp;""""</f>
        <v> ""</v>
      </c>
      <c r="D19281" s="1" t="str">
        <f aca="false">IF(ISBLANK(A19281),"",C19281)</f>
        <v/>
      </c>
    </row>
    <row r="19282" customFormat="false" ht="15" hidden="false" customHeight="false" outlineLevel="0" collapsed="false">
      <c r="B19282" s="4"/>
      <c r="C19282" s="1" t="str">
        <f aca="false">A19282 &amp;" " &amp;"""" &amp;B19282 &amp;""""</f>
        <v> ""</v>
      </c>
      <c r="D19282" s="1" t="str">
        <f aca="false">IF(ISBLANK(A19282),"",C19282)</f>
        <v/>
      </c>
    </row>
    <row r="19283" customFormat="false" ht="15" hidden="false" customHeight="false" outlineLevel="0" collapsed="false">
      <c r="B19283" s="4"/>
      <c r="C19283" s="1" t="str">
        <f aca="false">A19283 &amp;" " &amp;"""" &amp;B19283 &amp;""""</f>
        <v> ""</v>
      </c>
      <c r="D19283" s="1" t="str">
        <f aca="false">IF(ISBLANK(A19283),"",C19283)</f>
        <v/>
      </c>
    </row>
    <row r="19284" customFormat="false" ht="15" hidden="false" customHeight="false" outlineLevel="0" collapsed="false">
      <c r="B19284" s="4"/>
      <c r="C19284" s="1" t="str">
        <f aca="false">A19284 &amp;" " &amp;"""" &amp;B19284 &amp;""""</f>
        <v> ""</v>
      </c>
      <c r="D19284" s="1" t="str">
        <f aca="false">IF(ISBLANK(A19284),"",C19284)</f>
        <v/>
      </c>
    </row>
    <row r="19285" customFormat="false" ht="15" hidden="false" customHeight="false" outlineLevel="0" collapsed="false">
      <c r="B19285" s="4"/>
      <c r="C19285" s="1" t="str">
        <f aca="false">A19285 &amp;" " &amp;"""" &amp;B19285 &amp;""""</f>
        <v> ""</v>
      </c>
      <c r="D19285" s="1" t="str">
        <f aca="false">IF(ISBLANK(A19285),"",C19285)</f>
        <v/>
      </c>
    </row>
    <row r="19286" customFormat="false" ht="15" hidden="false" customHeight="false" outlineLevel="0" collapsed="false">
      <c r="B19286" s="4"/>
      <c r="C19286" s="1" t="str">
        <f aca="false">A19286 &amp;" " &amp;"""" &amp;B19286 &amp;""""</f>
        <v> ""</v>
      </c>
      <c r="D19286" s="1" t="str">
        <f aca="false">IF(ISBLANK(A19286),"",C19286)</f>
        <v/>
      </c>
    </row>
    <row r="19287" customFormat="false" ht="15" hidden="false" customHeight="false" outlineLevel="0" collapsed="false">
      <c r="B19287" s="4"/>
      <c r="C19287" s="1" t="str">
        <f aca="false">A19287 &amp;" " &amp;"""" &amp;B19287 &amp;""""</f>
        <v> ""</v>
      </c>
      <c r="D19287" s="1" t="str">
        <f aca="false">IF(ISBLANK(A19287),"",C19287)</f>
        <v/>
      </c>
    </row>
    <row r="19288" customFormat="false" ht="15" hidden="false" customHeight="false" outlineLevel="0" collapsed="false">
      <c r="B19288" s="4"/>
      <c r="C19288" s="1" t="str">
        <f aca="false">A19288 &amp;" " &amp;"""" &amp;B19288 &amp;""""</f>
        <v> ""</v>
      </c>
      <c r="D19288" s="1" t="str">
        <f aca="false">IF(ISBLANK(A19288),"",C19288)</f>
        <v/>
      </c>
    </row>
    <row r="19289" customFormat="false" ht="15" hidden="false" customHeight="false" outlineLevel="0" collapsed="false">
      <c r="B19289" s="4"/>
      <c r="C19289" s="1" t="str">
        <f aca="false">A19289 &amp;" " &amp;"""" &amp;B19289 &amp;""""</f>
        <v> ""</v>
      </c>
      <c r="D19289" s="1" t="str">
        <f aca="false">IF(ISBLANK(A19289),"",C19289)</f>
        <v/>
      </c>
    </row>
    <row r="19290" customFormat="false" ht="15" hidden="false" customHeight="false" outlineLevel="0" collapsed="false">
      <c r="B19290" s="4"/>
      <c r="C19290" s="1" t="str">
        <f aca="false">A19290 &amp;" " &amp;"""" &amp;B19290 &amp;""""</f>
        <v> ""</v>
      </c>
      <c r="D19290" s="1" t="str">
        <f aca="false">IF(ISBLANK(A19290),"",C19290)</f>
        <v/>
      </c>
    </row>
    <row r="19291" customFormat="false" ht="15" hidden="false" customHeight="false" outlineLevel="0" collapsed="false">
      <c r="B19291" s="4"/>
      <c r="C19291" s="1" t="str">
        <f aca="false">A19291 &amp;" " &amp;"""" &amp;B19291 &amp;""""</f>
        <v> ""</v>
      </c>
      <c r="D19291" s="1" t="str">
        <f aca="false">IF(ISBLANK(A19291),"",C19291)</f>
        <v/>
      </c>
    </row>
    <row r="19292" customFormat="false" ht="15" hidden="false" customHeight="false" outlineLevel="0" collapsed="false">
      <c r="B19292" s="4"/>
      <c r="C19292" s="1" t="str">
        <f aca="false">A19292 &amp;" " &amp;"""" &amp;B19292 &amp;""""</f>
        <v> ""</v>
      </c>
      <c r="D19292" s="1" t="str">
        <f aca="false">IF(ISBLANK(A19292),"",C19292)</f>
        <v/>
      </c>
    </row>
    <row r="19293" customFormat="false" ht="15" hidden="false" customHeight="false" outlineLevel="0" collapsed="false">
      <c r="B19293" s="4"/>
      <c r="C19293" s="1" t="str">
        <f aca="false">A19293 &amp;" " &amp;"""" &amp;B19293 &amp;""""</f>
        <v> ""</v>
      </c>
      <c r="D19293" s="1" t="str">
        <f aca="false">IF(ISBLANK(A19293),"",C19293)</f>
        <v/>
      </c>
    </row>
    <row r="19294" customFormat="false" ht="15" hidden="false" customHeight="false" outlineLevel="0" collapsed="false">
      <c r="B19294" s="4"/>
      <c r="C19294" s="1" t="str">
        <f aca="false">A19294 &amp;" " &amp;"""" &amp;B19294 &amp;""""</f>
        <v> ""</v>
      </c>
      <c r="D19294" s="1" t="str">
        <f aca="false">IF(ISBLANK(A19294),"",C19294)</f>
        <v/>
      </c>
    </row>
    <row r="19295" customFormat="false" ht="15" hidden="false" customHeight="false" outlineLevel="0" collapsed="false">
      <c r="B19295" s="4"/>
      <c r="C19295" s="1" t="str">
        <f aca="false">A19295 &amp;" " &amp;"""" &amp;B19295 &amp;""""</f>
        <v> ""</v>
      </c>
      <c r="D19295" s="1" t="str">
        <f aca="false">IF(ISBLANK(A19295),"",C19295)</f>
        <v/>
      </c>
    </row>
    <row r="19296" customFormat="false" ht="15" hidden="false" customHeight="false" outlineLevel="0" collapsed="false">
      <c r="B19296" s="4"/>
      <c r="C19296" s="1" t="str">
        <f aca="false">A19296 &amp;" " &amp;"""" &amp;B19296 &amp;""""</f>
        <v> ""</v>
      </c>
      <c r="D19296" s="1" t="str">
        <f aca="false">IF(ISBLANK(A19296),"",C19296)</f>
        <v/>
      </c>
    </row>
    <row r="19297" customFormat="false" ht="15" hidden="false" customHeight="false" outlineLevel="0" collapsed="false">
      <c r="B19297" s="4"/>
      <c r="C19297" s="1" t="str">
        <f aca="false">A19297 &amp;" " &amp;"""" &amp;B19297 &amp;""""</f>
        <v> ""</v>
      </c>
      <c r="D19297" s="1" t="str">
        <f aca="false">IF(ISBLANK(A19297),"",C19297)</f>
        <v/>
      </c>
    </row>
    <row r="19298" customFormat="false" ht="15" hidden="false" customHeight="false" outlineLevel="0" collapsed="false">
      <c r="B19298" s="4"/>
      <c r="C19298" s="1" t="str">
        <f aca="false">A19298 &amp;" " &amp;"""" &amp;B19298 &amp;""""</f>
        <v> ""</v>
      </c>
      <c r="D19298" s="1" t="str">
        <f aca="false">IF(ISBLANK(A19298),"",C19298)</f>
        <v/>
      </c>
    </row>
    <row r="19299" customFormat="false" ht="15" hidden="false" customHeight="false" outlineLevel="0" collapsed="false">
      <c r="B19299" s="4"/>
      <c r="C19299" s="1" t="str">
        <f aca="false">A19299 &amp;" " &amp;"""" &amp;B19299 &amp;""""</f>
        <v> ""</v>
      </c>
      <c r="D19299" s="1" t="str">
        <f aca="false">IF(ISBLANK(A19299),"",C19299)</f>
        <v/>
      </c>
    </row>
    <row r="19300" customFormat="false" ht="15" hidden="false" customHeight="false" outlineLevel="0" collapsed="false">
      <c r="B19300" s="4"/>
      <c r="C19300" s="1" t="str">
        <f aca="false">A19300 &amp;" " &amp;"""" &amp;B19300 &amp;""""</f>
        <v> ""</v>
      </c>
      <c r="D19300" s="1" t="str">
        <f aca="false">IF(ISBLANK(A19300),"",C19300)</f>
        <v/>
      </c>
    </row>
    <row r="19301" customFormat="false" ht="15" hidden="false" customHeight="false" outlineLevel="0" collapsed="false">
      <c r="B19301" s="4"/>
      <c r="C19301" s="1" t="str">
        <f aca="false">A19301 &amp;" " &amp;"""" &amp;B19301 &amp;""""</f>
        <v> ""</v>
      </c>
      <c r="D19301" s="1" t="str">
        <f aca="false">IF(ISBLANK(A19301),"",C19301)</f>
        <v/>
      </c>
    </row>
    <row r="19302" customFormat="false" ht="15" hidden="false" customHeight="false" outlineLevel="0" collapsed="false">
      <c r="B19302" s="4"/>
      <c r="C19302" s="1" t="str">
        <f aca="false">A19302 &amp;" " &amp;"""" &amp;B19302 &amp;""""</f>
        <v> ""</v>
      </c>
      <c r="D19302" s="1" t="str">
        <f aca="false">IF(ISBLANK(A19302),"",C19302)</f>
        <v/>
      </c>
    </row>
    <row r="19303" customFormat="false" ht="15" hidden="false" customHeight="false" outlineLevel="0" collapsed="false">
      <c r="B19303" s="4"/>
      <c r="C19303" s="1" t="str">
        <f aca="false">A19303 &amp;" " &amp;"""" &amp;B19303 &amp;""""</f>
        <v> ""</v>
      </c>
      <c r="D19303" s="1" t="str">
        <f aca="false">IF(ISBLANK(A19303),"",C19303)</f>
        <v/>
      </c>
    </row>
    <row r="19304" customFormat="false" ht="15" hidden="false" customHeight="false" outlineLevel="0" collapsed="false">
      <c r="B19304" s="4"/>
      <c r="C19304" s="1" t="str">
        <f aca="false">A19304 &amp;" " &amp;"""" &amp;B19304 &amp;""""</f>
        <v> ""</v>
      </c>
      <c r="D19304" s="1" t="str">
        <f aca="false">IF(ISBLANK(A19304),"",C19304)</f>
        <v/>
      </c>
    </row>
    <row r="19305" customFormat="false" ht="15" hidden="false" customHeight="false" outlineLevel="0" collapsed="false">
      <c r="B19305" s="4"/>
      <c r="C19305" s="1" t="str">
        <f aca="false">A19305 &amp;" " &amp;"""" &amp;B19305 &amp;""""</f>
        <v> ""</v>
      </c>
      <c r="D19305" s="1" t="str">
        <f aca="false">IF(ISBLANK(A19305),"",C19305)</f>
        <v/>
      </c>
    </row>
    <row r="19306" customFormat="false" ht="15" hidden="false" customHeight="false" outlineLevel="0" collapsed="false">
      <c r="B19306" s="4"/>
      <c r="C19306" s="1" t="str">
        <f aca="false">A19306 &amp;" " &amp;"""" &amp;B19306 &amp;""""</f>
        <v> ""</v>
      </c>
      <c r="D19306" s="1" t="str">
        <f aca="false">IF(ISBLANK(A19306),"",C19306)</f>
        <v/>
      </c>
    </row>
    <row r="19307" customFormat="false" ht="15" hidden="false" customHeight="false" outlineLevel="0" collapsed="false">
      <c r="B19307" s="4"/>
      <c r="C19307" s="1" t="str">
        <f aca="false">A19307 &amp;" " &amp;"""" &amp;B19307 &amp;""""</f>
        <v> ""</v>
      </c>
      <c r="D19307" s="1" t="str">
        <f aca="false">IF(ISBLANK(A19307),"",C19307)</f>
        <v/>
      </c>
    </row>
    <row r="19308" customFormat="false" ht="15" hidden="false" customHeight="false" outlineLevel="0" collapsed="false">
      <c r="B19308" s="4"/>
      <c r="C19308" s="1" t="str">
        <f aca="false">A19308 &amp;" " &amp;"""" &amp;B19308 &amp;""""</f>
        <v> ""</v>
      </c>
      <c r="D19308" s="1" t="str">
        <f aca="false">IF(ISBLANK(A19308),"",C19308)</f>
        <v/>
      </c>
    </row>
    <row r="19309" customFormat="false" ht="15" hidden="false" customHeight="false" outlineLevel="0" collapsed="false">
      <c r="B19309" s="4"/>
      <c r="C19309" s="1" t="str">
        <f aca="false">A19309 &amp;" " &amp;"""" &amp;B19309 &amp;""""</f>
        <v> ""</v>
      </c>
      <c r="D19309" s="1" t="str">
        <f aca="false">IF(ISBLANK(A19309),"",C19309)</f>
        <v/>
      </c>
    </row>
    <row r="19310" customFormat="false" ht="15" hidden="false" customHeight="false" outlineLevel="0" collapsed="false">
      <c r="B19310" s="4"/>
      <c r="C19310" s="1" t="str">
        <f aca="false">A19310 &amp;" " &amp;"""" &amp;B19310 &amp;""""</f>
        <v> ""</v>
      </c>
      <c r="D19310" s="1" t="str">
        <f aca="false">IF(ISBLANK(A19310),"",C19310)</f>
        <v/>
      </c>
    </row>
    <row r="19311" customFormat="false" ht="15" hidden="false" customHeight="false" outlineLevel="0" collapsed="false">
      <c r="B19311" s="4"/>
      <c r="C19311" s="1" t="str">
        <f aca="false">A19311 &amp;" " &amp;"""" &amp;B19311 &amp;""""</f>
        <v> ""</v>
      </c>
      <c r="D19311" s="1" t="str">
        <f aca="false">IF(ISBLANK(A19311),"",C19311)</f>
        <v/>
      </c>
    </row>
    <row r="19312" customFormat="false" ht="15" hidden="false" customHeight="false" outlineLevel="0" collapsed="false">
      <c r="B19312" s="4"/>
      <c r="C19312" s="1" t="str">
        <f aca="false">A19312 &amp;" " &amp;"""" &amp;B19312 &amp;""""</f>
        <v> ""</v>
      </c>
      <c r="D19312" s="1" t="str">
        <f aca="false">IF(ISBLANK(A19312),"",C19312)</f>
        <v/>
      </c>
    </row>
    <row r="19313" customFormat="false" ht="15" hidden="false" customHeight="false" outlineLevel="0" collapsed="false">
      <c r="B19313" s="4"/>
      <c r="C19313" s="1" t="str">
        <f aca="false">A19313 &amp;" " &amp;"""" &amp;B19313 &amp;""""</f>
        <v> ""</v>
      </c>
      <c r="D19313" s="1" t="str">
        <f aca="false">IF(ISBLANK(A19313),"",C19313)</f>
        <v/>
      </c>
    </row>
    <row r="19314" customFormat="false" ht="15" hidden="false" customHeight="false" outlineLevel="0" collapsed="false">
      <c r="B19314" s="4"/>
      <c r="C19314" s="1" t="str">
        <f aca="false">A19314 &amp;" " &amp;"""" &amp;B19314 &amp;""""</f>
        <v> ""</v>
      </c>
      <c r="D19314" s="1" t="str">
        <f aca="false">IF(ISBLANK(A19314),"",C19314)</f>
        <v/>
      </c>
    </row>
    <row r="19315" customFormat="false" ht="15" hidden="false" customHeight="false" outlineLevel="0" collapsed="false">
      <c r="B19315" s="4"/>
      <c r="C19315" s="1" t="str">
        <f aca="false">A19315 &amp;" " &amp;"""" &amp;B19315 &amp;""""</f>
        <v> ""</v>
      </c>
      <c r="D19315" s="1" t="str">
        <f aca="false">IF(ISBLANK(A19315),"",C19315)</f>
        <v/>
      </c>
    </row>
    <row r="19316" customFormat="false" ht="15" hidden="false" customHeight="false" outlineLevel="0" collapsed="false">
      <c r="B19316" s="4"/>
      <c r="C19316" s="1" t="str">
        <f aca="false">A19316 &amp;" " &amp;"""" &amp;B19316 &amp;""""</f>
        <v> ""</v>
      </c>
      <c r="D19316" s="1" t="str">
        <f aca="false">IF(ISBLANK(A19316),"",C19316)</f>
        <v/>
      </c>
    </row>
    <row r="19317" customFormat="false" ht="15" hidden="false" customHeight="false" outlineLevel="0" collapsed="false">
      <c r="B19317" s="4"/>
      <c r="C19317" s="1" t="str">
        <f aca="false">A19317 &amp;" " &amp;"""" &amp;B19317 &amp;""""</f>
        <v> ""</v>
      </c>
      <c r="D19317" s="1" t="str">
        <f aca="false">IF(ISBLANK(A19317),"",C19317)</f>
        <v/>
      </c>
    </row>
    <row r="19318" customFormat="false" ht="15" hidden="false" customHeight="false" outlineLevel="0" collapsed="false">
      <c r="B19318" s="4"/>
      <c r="C19318" s="1" t="str">
        <f aca="false">A19318 &amp;" " &amp;"""" &amp;B19318 &amp;""""</f>
        <v> ""</v>
      </c>
      <c r="D19318" s="1" t="str">
        <f aca="false">IF(ISBLANK(A19318),"",C19318)</f>
        <v/>
      </c>
    </row>
    <row r="19319" customFormat="false" ht="15" hidden="false" customHeight="false" outlineLevel="0" collapsed="false">
      <c r="B19319" s="4"/>
      <c r="C19319" s="1" t="str">
        <f aca="false">A19319 &amp;" " &amp;"""" &amp;B19319 &amp;""""</f>
        <v> ""</v>
      </c>
      <c r="D19319" s="1" t="str">
        <f aca="false">IF(ISBLANK(A19319),"",C19319)</f>
        <v/>
      </c>
    </row>
    <row r="19320" customFormat="false" ht="15" hidden="false" customHeight="false" outlineLevel="0" collapsed="false">
      <c r="B19320" s="4"/>
      <c r="C19320" s="1" t="str">
        <f aca="false">A19320 &amp;" " &amp;"""" &amp;B19320 &amp;""""</f>
        <v> ""</v>
      </c>
      <c r="D19320" s="1" t="str">
        <f aca="false">IF(ISBLANK(A19320),"",C19320)</f>
        <v/>
      </c>
    </row>
    <row r="19321" customFormat="false" ht="15" hidden="false" customHeight="false" outlineLevel="0" collapsed="false">
      <c r="B19321" s="4"/>
      <c r="C19321" s="1" t="str">
        <f aca="false">A19321 &amp;" " &amp;"""" &amp;B19321 &amp;""""</f>
        <v> ""</v>
      </c>
      <c r="D19321" s="1" t="str">
        <f aca="false">IF(ISBLANK(A19321),"",C19321)</f>
        <v/>
      </c>
    </row>
    <row r="19322" customFormat="false" ht="15" hidden="false" customHeight="false" outlineLevel="0" collapsed="false">
      <c r="B19322" s="4"/>
      <c r="C19322" s="1" t="str">
        <f aca="false">A19322 &amp;" " &amp;"""" &amp;B19322 &amp;""""</f>
        <v> ""</v>
      </c>
      <c r="D19322" s="1" t="str">
        <f aca="false">IF(ISBLANK(A19322),"",C19322)</f>
        <v/>
      </c>
    </row>
    <row r="19323" customFormat="false" ht="15" hidden="false" customHeight="false" outlineLevel="0" collapsed="false">
      <c r="B19323" s="4"/>
      <c r="C19323" s="1" t="str">
        <f aca="false">A19323 &amp;" " &amp;"""" &amp;B19323 &amp;""""</f>
        <v> ""</v>
      </c>
      <c r="D19323" s="1" t="str">
        <f aca="false">IF(ISBLANK(A19323),"",C19323)</f>
        <v/>
      </c>
    </row>
    <row r="19324" customFormat="false" ht="15" hidden="false" customHeight="false" outlineLevel="0" collapsed="false">
      <c r="B19324" s="4"/>
      <c r="C19324" s="1" t="str">
        <f aca="false">A19324 &amp;" " &amp;"""" &amp;B19324 &amp;""""</f>
        <v> ""</v>
      </c>
      <c r="D19324" s="1" t="str">
        <f aca="false">IF(ISBLANK(A19324),"",C19324)</f>
        <v/>
      </c>
    </row>
    <row r="19325" customFormat="false" ht="15" hidden="false" customHeight="false" outlineLevel="0" collapsed="false">
      <c r="B19325" s="4"/>
      <c r="C19325" s="1" t="str">
        <f aca="false">A19325 &amp;" " &amp;"""" &amp;B19325 &amp;""""</f>
        <v> ""</v>
      </c>
      <c r="D19325" s="1" t="str">
        <f aca="false">IF(ISBLANK(A19325),"",C19325)</f>
        <v/>
      </c>
    </row>
    <row r="19326" customFormat="false" ht="15" hidden="false" customHeight="false" outlineLevel="0" collapsed="false">
      <c r="B19326" s="4"/>
      <c r="C19326" s="1" t="str">
        <f aca="false">A19326 &amp;" " &amp;"""" &amp;B19326 &amp;""""</f>
        <v> ""</v>
      </c>
      <c r="D19326" s="1" t="str">
        <f aca="false">IF(ISBLANK(A19326),"",C19326)</f>
        <v/>
      </c>
    </row>
    <row r="19327" customFormat="false" ht="15" hidden="false" customHeight="false" outlineLevel="0" collapsed="false">
      <c r="B19327" s="4"/>
      <c r="C19327" s="1" t="str">
        <f aca="false">A19327 &amp;" " &amp;"""" &amp;B19327 &amp;""""</f>
        <v> ""</v>
      </c>
      <c r="D19327" s="1" t="str">
        <f aca="false">IF(ISBLANK(A19327),"",C19327)</f>
        <v/>
      </c>
    </row>
    <row r="19328" customFormat="false" ht="15" hidden="false" customHeight="false" outlineLevel="0" collapsed="false">
      <c r="B19328" s="4"/>
      <c r="C19328" s="1" t="str">
        <f aca="false">A19328 &amp;" " &amp;"""" &amp;B19328 &amp;""""</f>
        <v> ""</v>
      </c>
      <c r="D19328" s="1" t="str">
        <f aca="false">IF(ISBLANK(A19328),"",C19328)</f>
        <v/>
      </c>
    </row>
    <row r="19329" customFormat="false" ht="15" hidden="false" customHeight="false" outlineLevel="0" collapsed="false">
      <c r="B19329" s="4"/>
      <c r="C19329" s="1" t="str">
        <f aca="false">A19329 &amp;" " &amp;"""" &amp;B19329 &amp;""""</f>
        <v> ""</v>
      </c>
      <c r="D19329" s="1" t="str">
        <f aca="false">IF(ISBLANK(A19329),"",C19329)</f>
        <v/>
      </c>
    </row>
    <row r="19330" customFormat="false" ht="15" hidden="false" customHeight="false" outlineLevel="0" collapsed="false">
      <c r="B19330" s="4"/>
      <c r="C19330" s="1" t="str">
        <f aca="false">A19330 &amp;" " &amp;"""" &amp;B19330 &amp;""""</f>
        <v> ""</v>
      </c>
      <c r="D19330" s="1" t="str">
        <f aca="false">IF(ISBLANK(A19330),"",C19330)</f>
        <v/>
      </c>
    </row>
    <row r="19331" customFormat="false" ht="15" hidden="false" customHeight="false" outlineLevel="0" collapsed="false">
      <c r="B19331" s="4"/>
      <c r="C19331" s="1" t="str">
        <f aca="false">A19331 &amp;" " &amp;"""" &amp;B19331 &amp;""""</f>
        <v> ""</v>
      </c>
      <c r="D19331" s="1" t="str">
        <f aca="false">IF(ISBLANK(A19331),"",C19331)</f>
        <v/>
      </c>
    </row>
    <row r="19332" customFormat="false" ht="15" hidden="false" customHeight="false" outlineLevel="0" collapsed="false">
      <c r="B19332" s="4"/>
      <c r="C19332" s="1" t="str">
        <f aca="false">A19332 &amp;" " &amp;"""" &amp;B19332 &amp;""""</f>
        <v> ""</v>
      </c>
      <c r="D19332" s="1" t="str">
        <f aca="false">IF(ISBLANK(A19332),"",C19332)</f>
        <v/>
      </c>
    </row>
    <row r="19333" customFormat="false" ht="15" hidden="false" customHeight="false" outlineLevel="0" collapsed="false">
      <c r="B19333" s="4"/>
      <c r="C19333" s="1" t="str">
        <f aca="false">A19333 &amp;" " &amp;"""" &amp;B19333 &amp;""""</f>
        <v> ""</v>
      </c>
      <c r="D19333" s="1" t="str">
        <f aca="false">IF(ISBLANK(A19333),"",C19333)</f>
        <v/>
      </c>
    </row>
    <row r="19334" customFormat="false" ht="15" hidden="false" customHeight="false" outlineLevel="0" collapsed="false">
      <c r="B19334" s="4"/>
      <c r="C19334" s="1" t="str">
        <f aca="false">A19334 &amp;" " &amp;"""" &amp;B19334 &amp;""""</f>
        <v> ""</v>
      </c>
      <c r="D19334" s="1" t="str">
        <f aca="false">IF(ISBLANK(A19334),"",C19334)</f>
        <v/>
      </c>
    </row>
    <row r="19335" customFormat="false" ht="15" hidden="false" customHeight="false" outlineLevel="0" collapsed="false">
      <c r="B19335" s="4"/>
      <c r="C19335" s="1" t="str">
        <f aca="false">A19335 &amp;" " &amp;"""" &amp;B19335 &amp;""""</f>
        <v> ""</v>
      </c>
      <c r="D19335" s="1" t="str">
        <f aca="false">IF(ISBLANK(A19335),"",C19335)</f>
        <v/>
      </c>
    </row>
    <row r="19336" customFormat="false" ht="15" hidden="false" customHeight="false" outlineLevel="0" collapsed="false">
      <c r="B19336" s="4"/>
      <c r="C19336" s="1" t="str">
        <f aca="false">A19336 &amp;" " &amp;"""" &amp;B19336 &amp;""""</f>
        <v> ""</v>
      </c>
      <c r="D19336" s="1" t="str">
        <f aca="false">IF(ISBLANK(A19336),"",C19336)</f>
        <v/>
      </c>
    </row>
    <row r="19337" customFormat="false" ht="15" hidden="false" customHeight="false" outlineLevel="0" collapsed="false">
      <c r="B19337" s="4"/>
      <c r="C19337" s="1" t="str">
        <f aca="false">A19337 &amp;" " &amp;"""" &amp;B19337 &amp;""""</f>
        <v> ""</v>
      </c>
      <c r="D19337" s="1" t="str">
        <f aca="false">IF(ISBLANK(A19337),"",C19337)</f>
        <v/>
      </c>
    </row>
    <row r="19338" customFormat="false" ht="15" hidden="false" customHeight="false" outlineLevel="0" collapsed="false">
      <c r="B19338" s="4"/>
      <c r="C19338" s="1" t="str">
        <f aca="false">A19338 &amp;" " &amp;"""" &amp;B19338 &amp;""""</f>
        <v> ""</v>
      </c>
      <c r="D19338" s="1" t="str">
        <f aca="false">IF(ISBLANK(A19338),"",C19338)</f>
        <v/>
      </c>
    </row>
    <row r="19339" customFormat="false" ht="15" hidden="false" customHeight="false" outlineLevel="0" collapsed="false">
      <c r="B19339" s="4"/>
      <c r="C19339" s="1" t="str">
        <f aca="false">A19339 &amp;" " &amp;"""" &amp;B19339 &amp;""""</f>
        <v> ""</v>
      </c>
      <c r="D19339" s="1" t="str">
        <f aca="false">IF(ISBLANK(A19339),"",C19339)</f>
        <v/>
      </c>
    </row>
    <row r="19340" customFormat="false" ht="15" hidden="false" customHeight="false" outlineLevel="0" collapsed="false">
      <c r="B19340" s="4"/>
      <c r="C19340" s="1" t="str">
        <f aca="false">A19340 &amp;" " &amp;"""" &amp;B19340 &amp;""""</f>
        <v> ""</v>
      </c>
      <c r="D19340" s="1" t="str">
        <f aca="false">IF(ISBLANK(A19340),"",C19340)</f>
        <v/>
      </c>
    </row>
    <row r="19341" customFormat="false" ht="15" hidden="false" customHeight="false" outlineLevel="0" collapsed="false">
      <c r="B19341" s="4"/>
      <c r="C19341" s="1" t="str">
        <f aca="false">A19341 &amp;" " &amp;"""" &amp;B19341 &amp;""""</f>
        <v> ""</v>
      </c>
      <c r="D19341" s="1" t="str">
        <f aca="false">IF(ISBLANK(A19341),"",C19341)</f>
        <v/>
      </c>
    </row>
    <row r="19342" customFormat="false" ht="15" hidden="false" customHeight="false" outlineLevel="0" collapsed="false">
      <c r="B19342" s="4"/>
      <c r="C19342" s="1" t="str">
        <f aca="false">A19342 &amp;" " &amp;"""" &amp;B19342 &amp;""""</f>
        <v> ""</v>
      </c>
      <c r="D19342" s="1" t="str">
        <f aca="false">IF(ISBLANK(A19342),"",C19342)</f>
        <v/>
      </c>
    </row>
    <row r="19343" customFormat="false" ht="15" hidden="false" customHeight="false" outlineLevel="0" collapsed="false">
      <c r="B19343" s="4"/>
      <c r="C19343" s="1" t="str">
        <f aca="false">A19343 &amp;" " &amp;"""" &amp;B19343 &amp;""""</f>
        <v> ""</v>
      </c>
      <c r="D19343" s="1" t="str">
        <f aca="false">IF(ISBLANK(A19343),"",C19343)</f>
        <v/>
      </c>
    </row>
    <row r="19344" customFormat="false" ht="15" hidden="false" customHeight="false" outlineLevel="0" collapsed="false">
      <c r="B19344" s="4"/>
      <c r="C19344" s="1" t="str">
        <f aca="false">A19344 &amp;" " &amp;"""" &amp;B19344 &amp;""""</f>
        <v> ""</v>
      </c>
      <c r="D19344" s="1" t="str">
        <f aca="false">IF(ISBLANK(A19344),"",C19344)</f>
        <v/>
      </c>
    </row>
    <row r="19345" customFormat="false" ht="15" hidden="false" customHeight="false" outlineLevel="0" collapsed="false">
      <c r="B19345" s="4"/>
      <c r="C19345" s="1" t="str">
        <f aca="false">A19345 &amp;" " &amp;"""" &amp;B19345 &amp;""""</f>
        <v> ""</v>
      </c>
      <c r="D19345" s="1" t="str">
        <f aca="false">IF(ISBLANK(A19345),"",C19345)</f>
        <v/>
      </c>
    </row>
    <row r="19346" customFormat="false" ht="15" hidden="false" customHeight="false" outlineLevel="0" collapsed="false">
      <c r="B19346" s="4"/>
      <c r="C19346" s="1" t="str">
        <f aca="false">A19346 &amp;" " &amp;"""" &amp;B19346 &amp;""""</f>
        <v> ""</v>
      </c>
      <c r="D19346" s="1" t="str">
        <f aca="false">IF(ISBLANK(A19346),"",C19346)</f>
        <v/>
      </c>
    </row>
    <row r="19347" customFormat="false" ht="15" hidden="false" customHeight="false" outlineLevel="0" collapsed="false">
      <c r="B19347" s="4"/>
      <c r="C19347" s="1" t="str">
        <f aca="false">A19347 &amp;" " &amp;"""" &amp;B19347 &amp;""""</f>
        <v> ""</v>
      </c>
      <c r="D19347" s="1" t="str">
        <f aca="false">IF(ISBLANK(A19347),"",C19347)</f>
        <v/>
      </c>
    </row>
    <row r="19348" customFormat="false" ht="15" hidden="false" customHeight="false" outlineLevel="0" collapsed="false">
      <c r="B19348" s="4"/>
      <c r="C19348" s="1" t="str">
        <f aca="false">A19348 &amp;" " &amp;"""" &amp;B19348 &amp;""""</f>
        <v> ""</v>
      </c>
      <c r="D19348" s="1" t="str">
        <f aca="false">IF(ISBLANK(A19348),"",C19348)</f>
        <v/>
      </c>
    </row>
    <row r="19349" customFormat="false" ht="15" hidden="false" customHeight="false" outlineLevel="0" collapsed="false">
      <c r="B19349" s="4"/>
      <c r="C19349" s="1" t="str">
        <f aca="false">A19349 &amp;" " &amp;"""" &amp;B19349 &amp;""""</f>
        <v> ""</v>
      </c>
      <c r="D19349" s="1" t="str">
        <f aca="false">IF(ISBLANK(A19349),"",C19349)</f>
        <v/>
      </c>
    </row>
    <row r="19350" customFormat="false" ht="15" hidden="false" customHeight="false" outlineLevel="0" collapsed="false">
      <c r="B19350" s="4"/>
      <c r="C19350" s="1" t="str">
        <f aca="false">A19350 &amp;" " &amp;"""" &amp;B19350 &amp;""""</f>
        <v> ""</v>
      </c>
      <c r="D19350" s="1" t="str">
        <f aca="false">IF(ISBLANK(A19350),"",C19350)</f>
        <v/>
      </c>
    </row>
    <row r="19351" customFormat="false" ht="15" hidden="false" customHeight="false" outlineLevel="0" collapsed="false">
      <c r="B19351" s="4"/>
      <c r="C19351" s="1" t="str">
        <f aca="false">A19351 &amp;" " &amp;"""" &amp;B19351 &amp;""""</f>
        <v> ""</v>
      </c>
      <c r="D19351" s="1" t="str">
        <f aca="false">IF(ISBLANK(A19351),"",C19351)</f>
        <v/>
      </c>
    </row>
    <row r="19352" customFormat="false" ht="15" hidden="false" customHeight="false" outlineLevel="0" collapsed="false">
      <c r="B19352" s="4"/>
      <c r="C19352" s="1" t="str">
        <f aca="false">A19352 &amp;" " &amp;"""" &amp;B19352 &amp;""""</f>
        <v> ""</v>
      </c>
      <c r="D19352" s="1" t="str">
        <f aca="false">IF(ISBLANK(A19352),"",C19352)</f>
        <v/>
      </c>
    </row>
    <row r="19353" customFormat="false" ht="15" hidden="false" customHeight="false" outlineLevel="0" collapsed="false">
      <c r="B19353" s="4"/>
      <c r="C19353" s="1" t="str">
        <f aca="false">A19353 &amp;" " &amp;"""" &amp;B19353 &amp;""""</f>
        <v> ""</v>
      </c>
      <c r="D19353" s="1" t="str">
        <f aca="false">IF(ISBLANK(A19353),"",C19353)</f>
        <v/>
      </c>
    </row>
    <row r="19354" customFormat="false" ht="15" hidden="false" customHeight="false" outlineLevel="0" collapsed="false">
      <c r="B19354" s="4"/>
      <c r="C19354" s="1" t="str">
        <f aca="false">A19354 &amp;" " &amp;"""" &amp;B19354 &amp;""""</f>
        <v> ""</v>
      </c>
      <c r="D19354" s="1" t="str">
        <f aca="false">IF(ISBLANK(A19354),"",C19354)</f>
        <v/>
      </c>
    </row>
    <row r="19355" customFormat="false" ht="15" hidden="false" customHeight="false" outlineLevel="0" collapsed="false">
      <c r="B19355" s="4"/>
      <c r="C19355" s="1" t="str">
        <f aca="false">A19355 &amp;" " &amp;"""" &amp;B19355 &amp;""""</f>
        <v> ""</v>
      </c>
      <c r="D19355" s="1" t="str">
        <f aca="false">IF(ISBLANK(A19355),"",C19355)</f>
        <v/>
      </c>
    </row>
    <row r="19356" customFormat="false" ht="15" hidden="false" customHeight="false" outlineLevel="0" collapsed="false">
      <c r="B19356" s="4"/>
      <c r="C19356" s="1" t="str">
        <f aca="false">A19356 &amp;" " &amp;"""" &amp;B19356 &amp;""""</f>
        <v> ""</v>
      </c>
      <c r="D19356" s="1" t="str">
        <f aca="false">IF(ISBLANK(A19356),"",C19356)</f>
        <v/>
      </c>
    </row>
    <row r="19357" customFormat="false" ht="15" hidden="false" customHeight="false" outlineLevel="0" collapsed="false">
      <c r="B19357" s="4"/>
      <c r="C19357" s="1" t="str">
        <f aca="false">A19357 &amp;" " &amp;"""" &amp;B19357 &amp;""""</f>
        <v> ""</v>
      </c>
      <c r="D19357" s="1" t="str">
        <f aca="false">IF(ISBLANK(A19357),"",C19357)</f>
        <v/>
      </c>
    </row>
    <row r="19358" customFormat="false" ht="15" hidden="false" customHeight="false" outlineLevel="0" collapsed="false">
      <c r="B19358" s="4"/>
      <c r="C19358" s="1" t="str">
        <f aca="false">A19358 &amp;" " &amp;"""" &amp;B19358 &amp;""""</f>
        <v> ""</v>
      </c>
      <c r="D19358" s="1" t="str">
        <f aca="false">IF(ISBLANK(A19358),"",C19358)</f>
        <v/>
      </c>
    </row>
    <row r="19359" customFormat="false" ht="15" hidden="false" customHeight="false" outlineLevel="0" collapsed="false">
      <c r="B19359" s="4"/>
      <c r="C19359" s="1" t="str">
        <f aca="false">A19359 &amp;" " &amp;"""" &amp;B19359 &amp;""""</f>
        <v> ""</v>
      </c>
      <c r="D19359" s="1" t="str">
        <f aca="false">IF(ISBLANK(A19359),"",C19359)</f>
        <v/>
      </c>
    </row>
    <row r="19360" customFormat="false" ht="15" hidden="false" customHeight="false" outlineLevel="0" collapsed="false">
      <c r="B19360" s="4"/>
      <c r="C19360" s="1" t="str">
        <f aca="false">A19360 &amp;" " &amp;"""" &amp;B19360 &amp;""""</f>
        <v> ""</v>
      </c>
      <c r="D19360" s="1" t="str">
        <f aca="false">IF(ISBLANK(A19360),"",C19360)</f>
        <v/>
      </c>
    </row>
    <row r="19361" customFormat="false" ht="15" hidden="false" customHeight="false" outlineLevel="0" collapsed="false">
      <c r="B19361" s="4"/>
      <c r="C19361" s="1" t="str">
        <f aca="false">A19361 &amp;" " &amp;"""" &amp;B19361 &amp;""""</f>
        <v> ""</v>
      </c>
      <c r="D19361" s="1" t="str">
        <f aca="false">IF(ISBLANK(A19361),"",C19361)</f>
        <v/>
      </c>
    </row>
    <row r="19362" customFormat="false" ht="15" hidden="false" customHeight="false" outlineLevel="0" collapsed="false">
      <c r="B19362" s="4"/>
      <c r="C19362" s="1" t="str">
        <f aca="false">A19362 &amp;" " &amp;"""" &amp;B19362 &amp;""""</f>
        <v> ""</v>
      </c>
      <c r="D19362" s="1" t="str">
        <f aca="false">IF(ISBLANK(A19362),"",C19362)</f>
        <v/>
      </c>
    </row>
    <row r="19363" customFormat="false" ht="15" hidden="false" customHeight="false" outlineLevel="0" collapsed="false">
      <c r="B19363" s="4"/>
      <c r="C19363" s="1" t="str">
        <f aca="false">A19363 &amp;" " &amp;"""" &amp;B19363 &amp;""""</f>
        <v> ""</v>
      </c>
      <c r="D19363" s="1" t="str">
        <f aca="false">IF(ISBLANK(A19363),"",C19363)</f>
        <v/>
      </c>
    </row>
    <row r="19364" customFormat="false" ht="15" hidden="false" customHeight="false" outlineLevel="0" collapsed="false">
      <c r="B19364" s="4"/>
      <c r="C19364" s="1" t="str">
        <f aca="false">A19364 &amp;" " &amp;"""" &amp;B19364 &amp;""""</f>
        <v> ""</v>
      </c>
      <c r="D19364" s="1" t="str">
        <f aca="false">IF(ISBLANK(A19364),"",C19364)</f>
        <v/>
      </c>
    </row>
    <row r="19365" customFormat="false" ht="15" hidden="false" customHeight="false" outlineLevel="0" collapsed="false">
      <c r="B19365" s="4"/>
      <c r="C19365" s="1" t="str">
        <f aca="false">A19365 &amp;" " &amp;"""" &amp;B19365 &amp;""""</f>
        <v> ""</v>
      </c>
      <c r="D19365" s="1" t="str">
        <f aca="false">IF(ISBLANK(A19365),"",C19365)</f>
        <v/>
      </c>
    </row>
    <row r="19366" customFormat="false" ht="15" hidden="false" customHeight="false" outlineLevel="0" collapsed="false">
      <c r="B19366" s="4"/>
      <c r="C19366" s="1" t="str">
        <f aca="false">A19366 &amp;" " &amp;"""" &amp;B19366 &amp;""""</f>
        <v> ""</v>
      </c>
      <c r="D19366" s="1" t="str">
        <f aca="false">IF(ISBLANK(A19366),"",C19366)</f>
        <v/>
      </c>
    </row>
    <row r="19367" customFormat="false" ht="15" hidden="false" customHeight="false" outlineLevel="0" collapsed="false">
      <c r="B19367" s="4"/>
      <c r="C19367" s="1" t="str">
        <f aca="false">A19367 &amp;" " &amp;"""" &amp;B19367 &amp;""""</f>
        <v> ""</v>
      </c>
      <c r="D19367" s="1" t="str">
        <f aca="false">IF(ISBLANK(A19367),"",C19367)</f>
        <v/>
      </c>
    </row>
    <row r="19368" customFormat="false" ht="15" hidden="false" customHeight="false" outlineLevel="0" collapsed="false">
      <c r="B19368" s="4"/>
      <c r="C19368" s="1" t="str">
        <f aca="false">A19368 &amp;" " &amp;"""" &amp;B19368 &amp;""""</f>
        <v> ""</v>
      </c>
      <c r="D19368" s="1" t="str">
        <f aca="false">IF(ISBLANK(A19368),"",C19368)</f>
        <v/>
      </c>
    </row>
    <row r="19369" customFormat="false" ht="15" hidden="false" customHeight="false" outlineLevel="0" collapsed="false">
      <c r="B19369" s="4"/>
      <c r="C19369" s="1" t="str">
        <f aca="false">A19369 &amp;" " &amp;"""" &amp;B19369 &amp;""""</f>
        <v> ""</v>
      </c>
      <c r="D19369" s="1" t="str">
        <f aca="false">IF(ISBLANK(A19369),"",C19369)</f>
        <v/>
      </c>
    </row>
    <row r="19370" customFormat="false" ht="15" hidden="false" customHeight="false" outlineLevel="0" collapsed="false">
      <c r="B19370" s="4"/>
      <c r="C19370" s="1" t="str">
        <f aca="false">A19370 &amp;" " &amp;"""" &amp;B19370 &amp;""""</f>
        <v> ""</v>
      </c>
      <c r="D19370" s="1" t="str">
        <f aca="false">IF(ISBLANK(A19370),"",C19370)</f>
        <v/>
      </c>
    </row>
    <row r="19371" customFormat="false" ht="15" hidden="false" customHeight="false" outlineLevel="0" collapsed="false">
      <c r="B19371" s="4"/>
      <c r="C19371" s="1" t="str">
        <f aca="false">A19371 &amp;" " &amp;"""" &amp;B19371 &amp;""""</f>
        <v> ""</v>
      </c>
      <c r="D19371" s="1" t="str">
        <f aca="false">IF(ISBLANK(A19371),"",C19371)</f>
        <v/>
      </c>
    </row>
    <row r="19372" customFormat="false" ht="15" hidden="false" customHeight="false" outlineLevel="0" collapsed="false">
      <c r="B19372" s="4"/>
      <c r="C19372" s="1" t="str">
        <f aca="false">A19372 &amp;" " &amp;"""" &amp;B19372 &amp;""""</f>
        <v> ""</v>
      </c>
      <c r="D19372" s="1" t="str">
        <f aca="false">IF(ISBLANK(A19372),"",C19372)</f>
        <v/>
      </c>
    </row>
    <row r="19373" customFormat="false" ht="15" hidden="false" customHeight="false" outlineLevel="0" collapsed="false">
      <c r="B19373" s="4"/>
      <c r="C19373" s="1" t="str">
        <f aca="false">A19373 &amp;" " &amp;"""" &amp;B19373 &amp;""""</f>
        <v> ""</v>
      </c>
      <c r="D19373" s="1" t="str">
        <f aca="false">IF(ISBLANK(A19373),"",C19373)</f>
        <v/>
      </c>
    </row>
    <row r="19374" customFormat="false" ht="15" hidden="false" customHeight="false" outlineLevel="0" collapsed="false">
      <c r="B19374" s="4"/>
      <c r="C19374" s="1" t="str">
        <f aca="false">A19374 &amp;" " &amp;"""" &amp;B19374 &amp;""""</f>
        <v> ""</v>
      </c>
      <c r="D19374" s="1" t="str">
        <f aca="false">IF(ISBLANK(A19374),"",C19374)</f>
        <v/>
      </c>
    </row>
    <row r="19375" customFormat="false" ht="15" hidden="false" customHeight="false" outlineLevel="0" collapsed="false">
      <c r="B19375" s="4"/>
      <c r="C19375" s="1" t="str">
        <f aca="false">A19375 &amp;" " &amp;"""" &amp;B19375 &amp;""""</f>
        <v> ""</v>
      </c>
      <c r="D19375" s="1" t="str">
        <f aca="false">IF(ISBLANK(A19375),"",C19375)</f>
        <v/>
      </c>
    </row>
    <row r="19376" customFormat="false" ht="15" hidden="false" customHeight="false" outlineLevel="0" collapsed="false">
      <c r="B19376" s="4"/>
      <c r="C19376" s="1" t="str">
        <f aca="false">A19376 &amp;" " &amp;"""" &amp;B19376 &amp;""""</f>
        <v> ""</v>
      </c>
      <c r="D19376" s="1" t="str">
        <f aca="false">IF(ISBLANK(A19376),"",C19376)</f>
        <v/>
      </c>
    </row>
    <row r="19377" customFormat="false" ht="15" hidden="false" customHeight="false" outlineLevel="0" collapsed="false">
      <c r="B19377" s="4"/>
      <c r="C19377" s="1" t="str">
        <f aca="false">A19377 &amp;" " &amp;"""" &amp;B19377 &amp;""""</f>
        <v> ""</v>
      </c>
      <c r="D19377" s="1" t="str">
        <f aca="false">IF(ISBLANK(A19377),"",C19377)</f>
        <v/>
      </c>
    </row>
    <row r="19378" customFormat="false" ht="15" hidden="false" customHeight="false" outlineLevel="0" collapsed="false">
      <c r="B19378" s="4"/>
      <c r="C19378" s="1" t="str">
        <f aca="false">A19378 &amp;" " &amp;"""" &amp;B19378 &amp;""""</f>
        <v> ""</v>
      </c>
      <c r="D19378" s="1" t="str">
        <f aca="false">IF(ISBLANK(A19378),"",C19378)</f>
        <v/>
      </c>
    </row>
    <row r="19379" customFormat="false" ht="15" hidden="false" customHeight="false" outlineLevel="0" collapsed="false">
      <c r="B19379" s="4"/>
      <c r="C19379" s="1" t="str">
        <f aca="false">A19379 &amp;" " &amp;"""" &amp;B19379 &amp;""""</f>
        <v> ""</v>
      </c>
      <c r="D19379" s="1" t="str">
        <f aca="false">IF(ISBLANK(A19379),"",C19379)</f>
        <v/>
      </c>
    </row>
    <row r="19380" customFormat="false" ht="15" hidden="false" customHeight="false" outlineLevel="0" collapsed="false">
      <c r="B19380" s="4"/>
      <c r="C19380" s="1" t="str">
        <f aca="false">A19380 &amp;" " &amp;"""" &amp;B19380 &amp;""""</f>
        <v> ""</v>
      </c>
      <c r="D19380" s="1" t="str">
        <f aca="false">IF(ISBLANK(A19380),"",C19380)</f>
        <v/>
      </c>
    </row>
    <row r="19381" customFormat="false" ht="15" hidden="false" customHeight="false" outlineLevel="0" collapsed="false">
      <c r="B19381" s="4"/>
      <c r="C19381" s="1" t="str">
        <f aca="false">A19381 &amp;" " &amp;"""" &amp;B19381 &amp;""""</f>
        <v> ""</v>
      </c>
      <c r="D19381" s="1" t="str">
        <f aca="false">IF(ISBLANK(A19381),"",C19381)</f>
        <v/>
      </c>
    </row>
    <row r="19382" customFormat="false" ht="15" hidden="false" customHeight="false" outlineLevel="0" collapsed="false">
      <c r="B19382" s="4"/>
      <c r="C19382" s="1" t="str">
        <f aca="false">A19382 &amp;" " &amp;"""" &amp;B19382 &amp;""""</f>
        <v> ""</v>
      </c>
      <c r="D19382" s="1" t="str">
        <f aca="false">IF(ISBLANK(A19382),"",C19382)</f>
        <v/>
      </c>
    </row>
    <row r="19383" customFormat="false" ht="15" hidden="false" customHeight="false" outlineLevel="0" collapsed="false">
      <c r="B19383" s="4"/>
      <c r="C19383" s="1" t="str">
        <f aca="false">A19383 &amp;" " &amp;"""" &amp;B19383 &amp;""""</f>
        <v> ""</v>
      </c>
      <c r="D19383" s="1" t="str">
        <f aca="false">IF(ISBLANK(A19383),"",C19383)</f>
        <v/>
      </c>
    </row>
    <row r="19384" customFormat="false" ht="15" hidden="false" customHeight="false" outlineLevel="0" collapsed="false">
      <c r="B19384" s="4"/>
      <c r="C19384" s="1" t="str">
        <f aca="false">A19384 &amp;" " &amp;"""" &amp;B19384 &amp;""""</f>
        <v> ""</v>
      </c>
      <c r="D19384" s="1" t="str">
        <f aca="false">IF(ISBLANK(A19384),"",C19384)</f>
        <v/>
      </c>
    </row>
    <row r="19385" customFormat="false" ht="15" hidden="false" customHeight="false" outlineLevel="0" collapsed="false">
      <c r="B19385" s="4"/>
      <c r="C19385" s="1" t="str">
        <f aca="false">A19385 &amp;" " &amp;"""" &amp;B19385 &amp;""""</f>
        <v> ""</v>
      </c>
      <c r="D19385" s="1" t="str">
        <f aca="false">IF(ISBLANK(A19385),"",C19385)</f>
        <v/>
      </c>
    </row>
    <row r="19386" customFormat="false" ht="15" hidden="false" customHeight="false" outlineLevel="0" collapsed="false">
      <c r="B19386" s="4"/>
      <c r="C19386" s="1" t="str">
        <f aca="false">A19386 &amp;" " &amp;"""" &amp;B19386 &amp;""""</f>
        <v> ""</v>
      </c>
      <c r="D19386" s="1" t="str">
        <f aca="false">IF(ISBLANK(A19386),"",C19386)</f>
        <v/>
      </c>
    </row>
    <row r="19387" customFormat="false" ht="15" hidden="false" customHeight="false" outlineLevel="0" collapsed="false">
      <c r="B19387" s="4"/>
      <c r="C19387" s="1" t="str">
        <f aca="false">A19387 &amp;" " &amp;"""" &amp;B19387 &amp;""""</f>
        <v> ""</v>
      </c>
      <c r="D19387" s="1" t="str">
        <f aca="false">IF(ISBLANK(A19387),"",C19387)</f>
        <v/>
      </c>
    </row>
    <row r="19388" customFormat="false" ht="15" hidden="false" customHeight="false" outlineLevel="0" collapsed="false">
      <c r="B19388" s="4"/>
      <c r="C19388" s="1" t="str">
        <f aca="false">A19388 &amp;" " &amp;"""" &amp;B19388 &amp;""""</f>
        <v> ""</v>
      </c>
      <c r="D19388" s="1" t="str">
        <f aca="false">IF(ISBLANK(A19388),"",C19388)</f>
        <v/>
      </c>
    </row>
    <row r="19389" customFormat="false" ht="15" hidden="false" customHeight="false" outlineLevel="0" collapsed="false">
      <c r="B19389" s="4"/>
      <c r="C19389" s="1" t="str">
        <f aca="false">A19389 &amp;" " &amp;"""" &amp;B19389 &amp;""""</f>
        <v> ""</v>
      </c>
      <c r="D19389" s="1" t="str">
        <f aca="false">IF(ISBLANK(A19389),"",C19389)</f>
        <v/>
      </c>
    </row>
    <row r="19390" customFormat="false" ht="15" hidden="false" customHeight="false" outlineLevel="0" collapsed="false">
      <c r="B19390" s="4"/>
      <c r="C19390" s="1" t="str">
        <f aca="false">A19390 &amp;" " &amp;"""" &amp;B19390 &amp;""""</f>
        <v> ""</v>
      </c>
      <c r="D19390" s="1" t="str">
        <f aca="false">IF(ISBLANK(A19390),"",C19390)</f>
        <v/>
      </c>
    </row>
    <row r="19391" customFormat="false" ht="15" hidden="false" customHeight="false" outlineLevel="0" collapsed="false">
      <c r="B19391" s="4"/>
      <c r="C19391" s="1" t="str">
        <f aca="false">A19391 &amp;" " &amp;"""" &amp;B19391 &amp;""""</f>
        <v> ""</v>
      </c>
      <c r="D19391" s="1" t="str">
        <f aca="false">IF(ISBLANK(A19391),"",C19391)</f>
        <v/>
      </c>
    </row>
    <row r="19392" customFormat="false" ht="15" hidden="false" customHeight="false" outlineLevel="0" collapsed="false">
      <c r="B19392" s="4"/>
      <c r="C19392" s="1" t="str">
        <f aca="false">A19392 &amp;" " &amp;"""" &amp;B19392 &amp;""""</f>
        <v> ""</v>
      </c>
      <c r="D19392" s="1" t="str">
        <f aca="false">IF(ISBLANK(A19392),"",C19392)</f>
        <v/>
      </c>
    </row>
    <row r="19393" customFormat="false" ht="15" hidden="false" customHeight="false" outlineLevel="0" collapsed="false">
      <c r="B19393" s="4"/>
      <c r="C19393" s="1" t="str">
        <f aca="false">A19393 &amp;" " &amp;"""" &amp;B19393 &amp;""""</f>
        <v> ""</v>
      </c>
      <c r="D19393" s="1" t="str">
        <f aca="false">IF(ISBLANK(A19393),"",C19393)</f>
        <v/>
      </c>
    </row>
    <row r="19394" customFormat="false" ht="15" hidden="false" customHeight="false" outlineLevel="0" collapsed="false">
      <c r="B19394" s="4"/>
      <c r="C19394" s="1" t="str">
        <f aca="false">A19394 &amp;" " &amp;"""" &amp;B19394 &amp;""""</f>
        <v> ""</v>
      </c>
      <c r="D19394" s="1" t="str">
        <f aca="false">IF(ISBLANK(A19394),"",C19394)</f>
        <v/>
      </c>
    </row>
    <row r="19395" customFormat="false" ht="15" hidden="false" customHeight="false" outlineLevel="0" collapsed="false">
      <c r="B19395" s="4"/>
      <c r="C19395" s="1" t="str">
        <f aca="false">A19395 &amp;" " &amp;"""" &amp;B19395 &amp;""""</f>
        <v> ""</v>
      </c>
      <c r="D19395" s="1" t="str">
        <f aca="false">IF(ISBLANK(A19395),"",C19395)</f>
        <v/>
      </c>
    </row>
    <row r="19396" customFormat="false" ht="15" hidden="false" customHeight="false" outlineLevel="0" collapsed="false">
      <c r="B19396" s="4"/>
      <c r="C19396" s="1" t="str">
        <f aca="false">A19396 &amp;" " &amp;"""" &amp;B19396 &amp;""""</f>
        <v> ""</v>
      </c>
      <c r="D19396" s="1" t="str">
        <f aca="false">IF(ISBLANK(A19396),"",C19396)</f>
        <v/>
      </c>
    </row>
    <row r="19397" customFormat="false" ht="15" hidden="false" customHeight="false" outlineLevel="0" collapsed="false">
      <c r="B19397" s="4"/>
      <c r="C19397" s="1" t="str">
        <f aca="false">A19397 &amp;" " &amp;"""" &amp;B19397 &amp;""""</f>
        <v> ""</v>
      </c>
      <c r="D19397" s="1" t="str">
        <f aca="false">IF(ISBLANK(A19397),"",C19397)</f>
        <v/>
      </c>
    </row>
    <row r="19398" customFormat="false" ht="15" hidden="false" customHeight="false" outlineLevel="0" collapsed="false">
      <c r="B19398" s="4"/>
      <c r="C19398" s="1" t="str">
        <f aca="false">A19398 &amp;" " &amp;"""" &amp;B19398 &amp;""""</f>
        <v> ""</v>
      </c>
      <c r="D19398" s="1" t="str">
        <f aca="false">IF(ISBLANK(A19398),"",C19398)</f>
        <v/>
      </c>
    </row>
    <row r="19399" customFormat="false" ht="15" hidden="false" customHeight="false" outlineLevel="0" collapsed="false">
      <c r="B19399" s="4"/>
      <c r="C19399" s="1" t="str">
        <f aca="false">A19399 &amp;" " &amp;"""" &amp;B19399 &amp;""""</f>
        <v> ""</v>
      </c>
      <c r="D19399" s="1" t="str">
        <f aca="false">IF(ISBLANK(A19399),"",C19399)</f>
        <v/>
      </c>
    </row>
    <row r="19400" customFormat="false" ht="15" hidden="false" customHeight="false" outlineLevel="0" collapsed="false">
      <c r="B19400" s="4"/>
      <c r="C19400" s="1" t="str">
        <f aca="false">A19400 &amp;" " &amp;"""" &amp;B19400 &amp;""""</f>
        <v> ""</v>
      </c>
      <c r="D19400" s="1" t="str">
        <f aca="false">IF(ISBLANK(A19400),"",C19400)</f>
        <v/>
      </c>
    </row>
    <row r="19401" customFormat="false" ht="15" hidden="false" customHeight="false" outlineLevel="0" collapsed="false">
      <c r="B19401" s="4"/>
      <c r="C19401" s="1" t="str">
        <f aca="false">A19401 &amp;" " &amp;"""" &amp;B19401 &amp;""""</f>
        <v> ""</v>
      </c>
      <c r="D19401" s="1" t="str">
        <f aca="false">IF(ISBLANK(A19401),"",C19401)</f>
        <v/>
      </c>
    </row>
    <row r="19402" customFormat="false" ht="15" hidden="false" customHeight="false" outlineLevel="0" collapsed="false">
      <c r="B19402" s="4"/>
      <c r="C19402" s="1" t="str">
        <f aca="false">A19402 &amp;" " &amp;"""" &amp;B19402 &amp;""""</f>
        <v> ""</v>
      </c>
      <c r="D19402" s="1" t="str">
        <f aca="false">IF(ISBLANK(A19402),"",C19402)</f>
        <v/>
      </c>
    </row>
    <row r="19403" customFormat="false" ht="15" hidden="false" customHeight="false" outlineLevel="0" collapsed="false">
      <c r="B19403" s="4"/>
      <c r="C19403" s="1" t="str">
        <f aca="false">A19403 &amp;" " &amp;"""" &amp;B19403 &amp;""""</f>
        <v> ""</v>
      </c>
      <c r="D19403" s="1" t="str">
        <f aca="false">IF(ISBLANK(A19403),"",C19403)</f>
        <v/>
      </c>
    </row>
    <row r="19404" customFormat="false" ht="15" hidden="false" customHeight="false" outlineLevel="0" collapsed="false">
      <c r="B19404" s="4"/>
      <c r="C19404" s="1" t="str">
        <f aca="false">A19404 &amp;" " &amp;"""" &amp;B19404 &amp;""""</f>
        <v> ""</v>
      </c>
      <c r="D19404" s="1" t="str">
        <f aca="false">IF(ISBLANK(A19404),"",C19404)</f>
        <v/>
      </c>
    </row>
    <row r="19405" customFormat="false" ht="15" hidden="false" customHeight="false" outlineLevel="0" collapsed="false">
      <c r="B19405" s="4"/>
      <c r="C19405" s="1" t="str">
        <f aca="false">A19405 &amp;" " &amp;"""" &amp;B19405 &amp;""""</f>
        <v> ""</v>
      </c>
      <c r="D19405" s="1" t="str">
        <f aca="false">IF(ISBLANK(A19405),"",C19405)</f>
        <v/>
      </c>
    </row>
    <row r="19406" customFormat="false" ht="15" hidden="false" customHeight="false" outlineLevel="0" collapsed="false">
      <c r="B19406" s="4"/>
      <c r="C19406" s="1" t="str">
        <f aca="false">A19406 &amp;" " &amp;"""" &amp;B19406 &amp;""""</f>
        <v> ""</v>
      </c>
      <c r="D19406" s="1" t="str">
        <f aca="false">IF(ISBLANK(A19406),"",C19406)</f>
        <v/>
      </c>
    </row>
    <row r="19407" customFormat="false" ht="15" hidden="false" customHeight="false" outlineLevel="0" collapsed="false">
      <c r="B19407" s="4"/>
      <c r="C19407" s="1" t="str">
        <f aca="false">A19407 &amp;" " &amp;"""" &amp;B19407 &amp;""""</f>
        <v> ""</v>
      </c>
      <c r="D19407" s="1" t="str">
        <f aca="false">IF(ISBLANK(A19407),"",C19407)</f>
        <v/>
      </c>
    </row>
    <row r="19408" customFormat="false" ht="15" hidden="false" customHeight="false" outlineLevel="0" collapsed="false">
      <c r="B19408" s="4"/>
      <c r="C19408" s="1" t="str">
        <f aca="false">A19408 &amp;" " &amp;"""" &amp;B19408 &amp;""""</f>
        <v> ""</v>
      </c>
      <c r="D19408" s="1" t="str">
        <f aca="false">IF(ISBLANK(A19408),"",C19408)</f>
        <v/>
      </c>
    </row>
    <row r="19409" customFormat="false" ht="15" hidden="false" customHeight="false" outlineLevel="0" collapsed="false">
      <c r="B19409" s="4"/>
      <c r="C19409" s="1" t="str">
        <f aca="false">A19409 &amp;" " &amp;"""" &amp;B19409 &amp;""""</f>
        <v> ""</v>
      </c>
      <c r="D19409" s="1" t="str">
        <f aca="false">IF(ISBLANK(A19409),"",C19409)</f>
        <v/>
      </c>
    </row>
    <row r="19410" customFormat="false" ht="15" hidden="false" customHeight="false" outlineLevel="0" collapsed="false">
      <c r="B19410" s="4"/>
      <c r="C19410" s="1" t="str">
        <f aca="false">A19410 &amp;" " &amp;"""" &amp;B19410 &amp;""""</f>
        <v> ""</v>
      </c>
      <c r="D19410" s="1" t="str">
        <f aca="false">IF(ISBLANK(A19410),"",C19410)</f>
        <v/>
      </c>
    </row>
    <row r="19411" customFormat="false" ht="15" hidden="false" customHeight="false" outlineLevel="0" collapsed="false">
      <c r="B19411" s="4"/>
      <c r="C19411" s="1" t="str">
        <f aca="false">A19411 &amp;" " &amp;"""" &amp;B19411 &amp;""""</f>
        <v> ""</v>
      </c>
      <c r="D19411" s="1" t="str">
        <f aca="false">IF(ISBLANK(A19411),"",C19411)</f>
        <v/>
      </c>
    </row>
    <row r="19412" customFormat="false" ht="15" hidden="false" customHeight="false" outlineLevel="0" collapsed="false">
      <c r="B19412" s="4"/>
      <c r="C19412" s="1" t="str">
        <f aca="false">A19412 &amp;" " &amp;"""" &amp;B19412 &amp;""""</f>
        <v> ""</v>
      </c>
      <c r="D19412" s="1" t="str">
        <f aca="false">IF(ISBLANK(A19412),"",C19412)</f>
        <v/>
      </c>
    </row>
    <row r="19413" customFormat="false" ht="15" hidden="false" customHeight="false" outlineLevel="0" collapsed="false">
      <c r="B19413" s="4"/>
      <c r="C19413" s="1" t="str">
        <f aca="false">A19413 &amp;" " &amp;"""" &amp;B19413 &amp;""""</f>
        <v> ""</v>
      </c>
      <c r="D19413" s="1" t="str">
        <f aca="false">IF(ISBLANK(A19413),"",C19413)</f>
        <v/>
      </c>
    </row>
    <row r="19414" customFormat="false" ht="15" hidden="false" customHeight="false" outlineLevel="0" collapsed="false">
      <c r="B19414" s="4"/>
      <c r="C19414" s="1" t="str">
        <f aca="false">A19414 &amp;" " &amp;"""" &amp;B19414 &amp;""""</f>
        <v> ""</v>
      </c>
      <c r="D19414" s="1" t="str">
        <f aca="false">IF(ISBLANK(A19414),"",C19414)</f>
        <v/>
      </c>
    </row>
    <row r="19415" customFormat="false" ht="15" hidden="false" customHeight="false" outlineLevel="0" collapsed="false">
      <c r="B19415" s="4"/>
      <c r="C19415" s="1" t="str">
        <f aca="false">A19415 &amp;" " &amp;"""" &amp;B19415 &amp;""""</f>
        <v> ""</v>
      </c>
      <c r="D19415" s="1" t="str">
        <f aca="false">IF(ISBLANK(A19415),"",C19415)</f>
        <v/>
      </c>
    </row>
    <row r="19416" customFormat="false" ht="15" hidden="false" customHeight="false" outlineLevel="0" collapsed="false">
      <c r="B19416" s="4"/>
      <c r="C19416" s="1" t="str">
        <f aca="false">A19416 &amp;" " &amp;"""" &amp;B19416 &amp;""""</f>
        <v> ""</v>
      </c>
      <c r="D19416" s="1" t="str">
        <f aca="false">IF(ISBLANK(A19416),"",C19416)</f>
        <v/>
      </c>
    </row>
    <row r="19417" customFormat="false" ht="15" hidden="false" customHeight="false" outlineLevel="0" collapsed="false">
      <c r="B19417" s="4"/>
      <c r="C19417" s="1" t="str">
        <f aca="false">A19417 &amp;" " &amp;"""" &amp;B19417 &amp;""""</f>
        <v> ""</v>
      </c>
      <c r="D19417" s="1" t="str">
        <f aca="false">IF(ISBLANK(A19417),"",C19417)</f>
        <v/>
      </c>
    </row>
    <row r="19418" customFormat="false" ht="15" hidden="false" customHeight="false" outlineLevel="0" collapsed="false">
      <c r="B19418" s="4"/>
      <c r="C19418" s="1" t="str">
        <f aca="false">A19418 &amp;" " &amp;"""" &amp;B19418 &amp;""""</f>
        <v> ""</v>
      </c>
      <c r="D19418" s="1" t="str">
        <f aca="false">IF(ISBLANK(A19418),"",C19418)</f>
        <v/>
      </c>
    </row>
    <row r="19419" customFormat="false" ht="15" hidden="false" customHeight="false" outlineLevel="0" collapsed="false">
      <c r="B19419" s="4"/>
      <c r="C19419" s="1" t="str">
        <f aca="false">A19419 &amp;" " &amp;"""" &amp;B19419 &amp;""""</f>
        <v> ""</v>
      </c>
      <c r="D19419" s="1" t="str">
        <f aca="false">IF(ISBLANK(A19419),"",C19419)</f>
        <v/>
      </c>
    </row>
    <row r="19420" customFormat="false" ht="15" hidden="false" customHeight="false" outlineLevel="0" collapsed="false">
      <c r="B19420" s="4"/>
      <c r="C19420" s="1" t="str">
        <f aca="false">A19420 &amp;" " &amp;"""" &amp;B19420 &amp;""""</f>
        <v> ""</v>
      </c>
      <c r="D19420" s="1" t="str">
        <f aca="false">IF(ISBLANK(A19420),"",C19420)</f>
        <v/>
      </c>
    </row>
    <row r="19421" customFormat="false" ht="15" hidden="false" customHeight="false" outlineLevel="0" collapsed="false">
      <c r="B19421" s="4"/>
      <c r="C19421" s="1" t="str">
        <f aca="false">A19421 &amp;" " &amp;"""" &amp;B19421 &amp;""""</f>
        <v> ""</v>
      </c>
      <c r="D19421" s="1" t="str">
        <f aca="false">IF(ISBLANK(A19421),"",C19421)</f>
        <v/>
      </c>
    </row>
    <row r="19422" customFormat="false" ht="15" hidden="false" customHeight="false" outlineLevel="0" collapsed="false">
      <c r="B19422" s="4"/>
      <c r="C19422" s="1" t="str">
        <f aca="false">A19422 &amp;" " &amp;"""" &amp;B19422 &amp;""""</f>
        <v> ""</v>
      </c>
      <c r="D19422" s="1" t="str">
        <f aca="false">IF(ISBLANK(A19422),"",C19422)</f>
        <v/>
      </c>
    </row>
    <row r="19423" customFormat="false" ht="15" hidden="false" customHeight="false" outlineLevel="0" collapsed="false">
      <c r="B19423" s="4"/>
      <c r="C19423" s="1" t="str">
        <f aca="false">A19423 &amp;" " &amp;"""" &amp;B19423 &amp;""""</f>
        <v> ""</v>
      </c>
      <c r="D19423" s="1" t="str">
        <f aca="false">IF(ISBLANK(A19423),"",C19423)</f>
        <v/>
      </c>
    </row>
    <row r="19424" customFormat="false" ht="15" hidden="false" customHeight="false" outlineLevel="0" collapsed="false">
      <c r="B19424" s="4"/>
      <c r="C19424" s="1" t="str">
        <f aca="false">A19424 &amp;" " &amp;"""" &amp;B19424 &amp;""""</f>
        <v> ""</v>
      </c>
      <c r="D19424" s="1" t="str">
        <f aca="false">IF(ISBLANK(A19424),"",C19424)</f>
        <v/>
      </c>
    </row>
    <row r="19425" customFormat="false" ht="15" hidden="false" customHeight="false" outlineLevel="0" collapsed="false">
      <c r="B19425" s="4"/>
      <c r="C19425" s="1" t="str">
        <f aca="false">A19425 &amp;" " &amp;"""" &amp;B19425 &amp;""""</f>
        <v> ""</v>
      </c>
      <c r="D19425" s="1" t="str">
        <f aca="false">IF(ISBLANK(A19425),"",C19425)</f>
        <v/>
      </c>
    </row>
    <row r="19426" customFormat="false" ht="15" hidden="false" customHeight="false" outlineLevel="0" collapsed="false">
      <c r="B19426" s="4"/>
      <c r="C19426" s="1" t="str">
        <f aca="false">A19426 &amp;" " &amp;"""" &amp;B19426 &amp;""""</f>
        <v> ""</v>
      </c>
      <c r="D19426" s="1" t="str">
        <f aca="false">IF(ISBLANK(A19426),"",C19426)</f>
        <v/>
      </c>
    </row>
    <row r="19427" customFormat="false" ht="15" hidden="false" customHeight="false" outlineLevel="0" collapsed="false">
      <c r="B19427" s="4"/>
      <c r="C19427" s="1" t="str">
        <f aca="false">A19427 &amp;" " &amp;"""" &amp;B19427 &amp;""""</f>
        <v> ""</v>
      </c>
      <c r="D19427" s="1" t="str">
        <f aca="false">IF(ISBLANK(A19427),"",C19427)</f>
        <v/>
      </c>
    </row>
    <row r="19428" customFormat="false" ht="15" hidden="false" customHeight="false" outlineLevel="0" collapsed="false">
      <c r="B19428" s="4"/>
      <c r="C19428" s="1" t="str">
        <f aca="false">A19428 &amp;" " &amp;"""" &amp;B19428 &amp;""""</f>
        <v> ""</v>
      </c>
      <c r="D19428" s="1" t="str">
        <f aca="false">IF(ISBLANK(A19428),"",C19428)</f>
        <v/>
      </c>
    </row>
    <row r="19429" customFormat="false" ht="15" hidden="false" customHeight="false" outlineLevel="0" collapsed="false">
      <c r="B19429" s="4"/>
      <c r="C19429" s="1" t="str">
        <f aca="false">A19429 &amp;" " &amp;"""" &amp;B19429 &amp;""""</f>
        <v> ""</v>
      </c>
      <c r="D19429" s="1" t="str">
        <f aca="false">IF(ISBLANK(A19429),"",C19429)</f>
        <v/>
      </c>
    </row>
    <row r="19430" customFormat="false" ht="15" hidden="false" customHeight="false" outlineLevel="0" collapsed="false">
      <c r="B19430" s="4"/>
      <c r="C19430" s="1" t="str">
        <f aca="false">A19430 &amp;" " &amp;"""" &amp;B19430 &amp;""""</f>
        <v> ""</v>
      </c>
      <c r="D19430" s="1" t="str">
        <f aca="false">IF(ISBLANK(A19430),"",C19430)</f>
        <v/>
      </c>
    </row>
    <row r="19431" customFormat="false" ht="15" hidden="false" customHeight="false" outlineLevel="0" collapsed="false">
      <c r="B19431" s="4"/>
      <c r="C19431" s="1" t="str">
        <f aca="false">A19431 &amp;" " &amp;"""" &amp;B19431 &amp;""""</f>
        <v> ""</v>
      </c>
      <c r="D19431" s="1" t="str">
        <f aca="false">IF(ISBLANK(A19431),"",C19431)</f>
        <v/>
      </c>
    </row>
    <row r="19432" customFormat="false" ht="15" hidden="false" customHeight="false" outlineLevel="0" collapsed="false">
      <c r="B19432" s="4"/>
      <c r="C19432" s="1" t="str">
        <f aca="false">A19432 &amp;" " &amp;"""" &amp;B19432 &amp;""""</f>
        <v> ""</v>
      </c>
      <c r="D19432" s="1" t="str">
        <f aca="false">IF(ISBLANK(A19432),"",C19432)</f>
        <v/>
      </c>
    </row>
    <row r="19433" customFormat="false" ht="15" hidden="false" customHeight="false" outlineLevel="0" collapsed="false">
      <c r="B19433" s="4"/>
      <c r="C19433" s="1" t="str">
        <f aca="false">A19433 &amp;" " &amp;"""" &amp;B19433 &amp;""""</f>
        <v> ""</v>
      </c>
      <c r="D19433" s="1" t="str">
        <f aca="false">IF(ISBLANK(A19433),"",C19433)</f>
        <v/>
      </c>
    </row>
    <row r="19434" customFormat="false" ht="15" hidden="false" customHeight="false" outlineLevel="0" collapsed="false">
      <c r="B19434" s="4"/>
      <c r="C19434" s="1" t="str">
        <f aca="false">A19434 &amp;" " &amp;"""" &amp;B19434 &amp;""""</f>
        <v> ""</v>
      </c>
      <c r="D19434" s="1" t="str">
        <f aca="false">IF(ISBLANK(A19434),"",C19434)</f>
        <v/>
      </c>
    </row>
    <row r="19435" customFormat="false" ht="15" hidden="false" customHeight="false" outlineLevel="0" collapsed="false">
      <c r="B19435" s="4"/>
      <c r="C19435" s="1" t="str">
        <f aca="false">A19435 &amp;" " &amp;"""" &amp;B19435 &amp;""""</f>
        <v> ""</v>
      </c>
      <c r="D19435" s="1" t="str">
        <f aca="false">IF(ISBLANK(A19435),"",C19435)</f>
        <v/>
      </c>
    </row>
    <row r="19436" customFormat="false" ht="15" hidden="false" customHeight="false" outlineLevel="0" collapsed="false">
      <c r="B19436" s="4"/>
      <c r="C19436" s="1" t="str">
        <f aca="false">A19436 &amp;" " &amp;"""" &amp;B19436 &amp;""""</f>
        <v> ""</v>
      </c>
      <c r="D19436" s="1" t="str">
        <f aca="false">IF(ISBLANK(A19436),"",C19436)</f>
        <v/>
      </c>
    </row>
    <row r="19437" customFormat="false" ht="15" hidden="false" customHeight="false" outlineLevel="0" collapsed="false">
      <c r="B19437" s="4"/>
      <c r="C19437" s="1" t="str">
        <f aca="false">A19437 &amp;" " &amp;"""" &amp;B19437 &amp;""""</f>
        <v> ""</v>
      </c>
      <c r="D19437" s="1" t="str">
        <f aca="false">IF(ISBLANK(A19437),"",C19437)</f>
        <v/>
      </c>
    </row>
    <row r="19438" customFormat="false" ht="15" hidden="false" customHeight="false" outlineLevel="0" collapsed="false">
      <c r="B19438" s="4"/>
      <c r="C19438" s="1" t="str">
        <f aca="false">A19438 &amp;" " &amp;"""" &amp;B19438 &amp;""""</f>
        <v> ""</v>
      </c>
      <c r="D19438" s="1" t="str">
        <f aca="false">IF(ISBLANK(A19438),"",C19438)</f>
        <v/>
      </c>
    </row>
    <row r="19439" customFormat="false" ht="15" hidden="false" customHeight="false" outlineLevel="0" collapsed="false">
      <c r="B19439" s="4"/>
      <c r="C19439" s="1" t="str">
        <f aca="false">A19439 &amp;" " &amp;"""" &amp;B19439 &amp;""""</f>
        <v> ""</v>
      </c>
      <c r="D19439" s="1" t="str">
        <f aca="false">IF(ISBLANK(A19439),"",C19439)</f>
        <v/>
      </c>
    </row>
    <row r="19440" customFormat="false" ht="15" hidden="false" customHeight="false" outlineLevel="0" collapsed="false">
      <c r="B19440" s="4"/>
      <c r="C19440" s="1" t="str">
        <f aca="false">A19440 &amp;" " &amp;"""" &amp;B19440 &amp;""""</f>
        <v> ""</v>
      </c>
      <c r="D19440" s="1" t="str">
        <f aca="false">IF(ISBLANK(A19440),"",C19440)</f>
        <v/>
      </c>
    </row>
    <row r="19441" customFormat="false" ht="15" hidden="false" customHeight="false" outlineLevel="0" collapsed="false">
      <c r="B19441" s="4"/>
      <c r="C19441" s="1" t="str">
        <f aca="false">A19441 &amp;" " &amp;"""" &amp;B19441 &amp;""""</f>
        <v> ""</v>
      </c>
      <c r="D19441" s="1" t="str">
        <f aca="false">IF(ISBLANK(A19441),"",C19441)</f>
        <v/>
      </c>
    </row>
    <row r="19442" customFormat="false" ht="15" hidden="false" customHeight="false" outlineLevel="0" collapsed="false">
      <c r="B19442" s="4"/>
      <c r="C19442" s="1" t="str">
        <f aca="false">A19442 &amp;" " &amp;"""" &amp;B19442 &amp;""""</f>
        <v> ""</v>
      </c>
      <c r="D19442" s="1" t="str">
        <f aca="false">IF(ISBLANK(A19442),"",C19442)</f>
        <v/>
      </c>
    </row>
    <row r="19443" customFormat="false" ht="15" hidden="false" customHeight="false" outlineLevel="0" collapsed="false">
      <c r="B19443" s="4"/>
      <c r="C19443" s="1" t="str">
        <f aca="false">A19443 &amp;" " &amp;"""" &amp;B19443 &amp;""""</f>
        <v> ""</v>
      </c>
      <c r="D19443" s="1" t="str">
        <f aca="false">IF(ISBLANK(A19443),"",C19443)</f>
        <v/>
      </c>
    </row>
    <row r="19444" customFormat="false" ht="15" hidden="false" customHeight="false" outlineLevel="0" collapsed="false">
      <c r="B19444" s="4"/>
      <c r="C19444" s="1" t="str">
        <f aca="false">A19444 &amp;" " &amp;"""" &amp;B19444 &amp;""""</f>
        <v> ""</v>
      </c>
      <c r="D19444" s="1" t="str">
        <f aca="false">IF(ISBLANK(A19444),"",C19444)</f>
        <v/>
      </c>
    </row>
    <row r="19445" customFormat="false" ht="15" hidden="false" customHeight="false" outlineLevel="0" collapsed="false">
      <c r="B19445" s="4"/>
      <c r="C19445" s="1" t="str">
        <f aca="false">A19445 &amp;" " &amp;"""" &amp;B19445 &amp;""""</f>
        <v> ""</v>
      </c>
      <c r="D19445" s="1" t="str">
        <f aca="false">IF(ISBLANK(A19445),"",C19445)</f>
        <v/>
      </c>
    </row>
    <row r="19446" customFormat="false" ht="15" hidden="false" customHeight="false" outlineLevel="0" collapsed="false">
      <c r="B19446" s="4"/>
      <c r="C19446" s="1" t="str">
        <f aca="false">A19446 &amp;" " &amp;"""" &amp;B19446 &amp;""""</f>
        <v> ""</v>
      </c>
      <c r="D19446" s="1" t="str">
        <f aca="false">IF(ISBLANK(A19446),"",C19446)</f>
        <v/>
      </c>
    </row>
    <row r="19447" customFormat="false" ht="15" hidden="false" customHeight="false" outlineLevel="0" collapsed="false">
      <c r="B19447" s="4"/>
      <c r="C19447" s="1" t="str">
        <f aca="false">A19447 &amp;" " &amp;"""" &amp;B19447 &amp;""""</f>
        <v> ""</v>
      </c>
      <c r="D19447" s="1" t="str">
        <f aca="false">IF(ISBLANK(A19447),"",C19447)</f>
        <v/>
      </c>
    </row>
    <row r="19448" customFormat="false" ht="15" hidden="false" customHeight="false" outlineLevel="0" collapsed="false">
      <c r="B19448" s="4"/>
      <c r="C19448" s="1" t="str">
        <f aca="false">A19448 &amp;" " &amp;"""" &amp;B19448 &amp;""""</f>
        <v> ""</v>
      </c>
      <c r="D19448" s="1" t="str">
        <f aca="false">IF(ISBLANK(A19448),"",C19448)</f>
        <v/>
      </c>
    </row>
    <row r="19449" customFormat="false" ht="15" hidden="false" customHeight="false" outlineLevel="0" collapsed="false">
      <c r="B19449" s="4"/>
      <c r="C19449" s="1" t="str">
        <f aca="false">A19449 &amp;" " &amp;"""" &amp;B19449 &amp;""""</f>
        <v> ""</v>
      </c>
      <c r="D19449" s="1" t="str">
        <f aca="false">IF(ISBLANK(A19449),"",C19449)</f>
        <v/>
      </c>
    </row>
    <row r="19450" customFormat="false" ht="15" hidden="false" customHeight="false" outlineLevel="0" collapsed="false">
      <c r="B19450" s="4"/>
      <c r="C19450" s="1" t="str">
        <f aca="false">A19450 &amp;" " &amp;"""" &amp;B19450 &amp;""""</f>
        <v> ""</v>
      </c>
      <c r="D19450" s="1" t="str">
        <f aca="false">IF(ISBLANK(A19450),"",C19450)</f>
        <v/>
      </c>
    </row>
    <row r="19451" customFormat="false" ht="15" hidden="false" customHeight="false" outlineLevel="0" collapsed="false">
      <c r="B19451" s="4"/>
      <c r="C19451" s="1" t="str">
        <f aca="false">A19451 &amp;" " &amp;"""" &amp;B19451 &amp;""""</f>
        <v> ""</v>
      </c>
      <c r="D19451" s="1" t="str">
        <f aca="false">IF(ISBLANK(A19451),"",C19451)</f>
        <v/>
      </c>
    </row>
    <row r="19452" customFormat="false" ht="15" hidden="false" customHeight="false" outlineLevel="0" collapsed="false">
      <c r="B19452" s="4"/>
      <c r="C19452" s="1" t="str">
        <f aca="false">A19452 &amp;" " &amp;"""" &amp;B19452 &amp;""""</f>
        <v> ""</v>
      </c>
      <c r="D19452" s="1" t="str">
        <f aca="false">IF(ISBLANK(A19452),"",C19452)</f>
        <v/>
      </c>
    </row>
    <row r="19453" customFormat="false" ht="15" hidden="false" customHeight="false" outlineLevel="0" collapsed="false">
      <c r="B19453" s="4"/>
      <c r="C19453" s="1" t="str">
        <f aca="false">A19453 &amp;" " &amp;"""" &amp;B19453 &amp;""""</f>
        <v> ""</v>
      </c>
      <c r="D19453" s="1" t="str">
        <f aca="false">IF(ISBLANK(A19453),"",C19453)</f>
        <v/>
      </c>
    </row>
    <row r="19454" customFormat="false" ht="15" hidden="false" customHeight="false" outlineLevel="0" collapsed="false">
      <c r="B19454" s="4"/>
      <c r="C19454" s="1" t="str">
        <f aca="false">A19454 &amp;" " &amp;"""" &amp;B19454 &amp;""""</f>
        <v> ""</v>
      </c>
      <c r="D19454" s="1" t="str">
        <f aca="false">IF(ISBLANK(A19454),"",C19454)</f>
        <v/>
      </c>
    </row>
    <row r="19455" customFormat="false" ht="15" hidden="false" customHeight="false" outlineLevel="0" collapsed="false">
      <c r="B19455" s="4"/>
      <c r="C19455" s="1" t="str">
        <f aca="false">A19455 &amp;" " &amp;"""" &amp;B19455 &amp;""""</f>
        <v> ""</v>
      </c>
      <c r="D19455" s="1" t="str">
        <f aca="false">IF(ISBLANK(A19455),"",C19455)</f>
        <v/>
      </c>
    </row>
    <row r="19456" customFormat="false" ht="15" hidden="false" customHeight="false" outlineLevel="0" collapsed="false">
      <c r="B19456" s="4"/>
      <c r="C19456" s="1" t="str">
        <f aca="false">A19456 &amp;" " &amp;"""" &amp;B19456 &amp;""""</f>
        <v> ""</v>
      </c>
      <c r="D19456" s="1" t="str">
        <f aca="false">IF(ISBLANK(A19456),"",C19456)</f>
        <v/>
      </c>
    </row>
    <row r="19457" customFormat="false" ht="15" hidden="false" customHeight="false" outlineLevel="0" collapsed="false">
      <c r="B19457" s="4"/>
      <c r="C19457" s="1" t="str">
        <f aca="false">A19457 &amp;" " &amp;"""" &amp;B19457 &amp;""""</f>
        <v> ""</v>
      </c>
      <c r="D19457" s="1" t="str">
        <f aca="false">IF(ISBLANK(A19457),"",C19457)</f>
        <v/>
      </c>
    </row>
    <row r="19458" customFormat="false" ht="15" hidden="false" customHeight="false" outlineLevel="0" collapsed="false">
      <c r="B19458" s="4"/>
      <c r="C19458" s="1" t="str">
        <f aca="false">A19458 &amp;" " &amp;"""" &amp;B19458 &amp;""""</f>
        <v> ""</v>
      </c>
      <c r="D19458" s="1" t="str">
        <f aca="false">IF(ISBLANK(A19458),"",C19458)</f>
        <v/>
      </c>
    </row>
    <row r="19459" customFormat="false" ht="15" hidden="false" customHeight="false" outlineLevel="0" collapsed="false">
      <c r="B19459" s="4"/>
      <c r="C19459" s="1" t="str">
        <f aca="false">A19459 &amp;" " &amp;"""" &amp;B19459 &amp;""""</f>
        <v> ""</v>
      </c>
      <c r="D19459" s="1" t="str">
        <f aca="false">IF(ISBLANK(A19459),"",C19459)</f>
        <v/>
      </c>
    </row>
    <row r="19460" customFormat="false" ht="15" hidden="false" customHeight="false" outlineLevel="0" collapsed="false">
      <c r="B19460" s="4"/>
      <c r="C19460" s="1" t="str">
        <f aca="false">A19460 &amp;" " &amp;"""" &amp;B19460 &amp;""""</f>
        <v> ""</v>
      </c>
      <c r="D19460" s="1" t="str">
        <f aca="false">IF(ISBLANK(A19460),"",C19460)</f>
        <v/>
      </c>
    </row>
    <row r="19461" customFormat="false" ht="15" hidden="false" customHeight="false" outlineLevel="0" collapsed="false">
      <c r="B19461" s="4"/>
      <c r="C19461" s="1" t="str">
        <f aca="false">A19461 &amp;" " &amp;"""" &amp;B19461 &amp;""""</f>
        <v> ""</v>
      </c>
      <c r="D19461" s="1" t="str">
        <f aca="false">IF(ISBLANK(A19461),"",C19461)</f>
        <v/>
      </c>
    </row>
    <row r="19462" customFormat="false" ht="15" hidden="false" customHeight="false" outlineLevel="0" collapsed="false">
      <c r="B19462" s="4"/>
      <c r="C19462" s="1" t="str">
        <f aca="false">A19462 &amp;" " &amp;"""" &amp;B19462 &amp;""""</f>
        <v> ""</v>
      </c>
      <c r="D19462" s="1" t="str">
        <f aca="false">IF(ISBLANK(A19462),"",C19462)</f>
        <v/>
      </c>
    </row>
    <row r="19463" customFormat="false" ht="15" hidden="false" customHeight="false" outlineLevel="0" collapsed="false">
      <c r="B19463" s="4"/>
      <c r="C19463" s="1" t="str">
        <f aca="false">A19463 &amp;" " &amp;"""" &amp;B19463 &amp;""""</f>
        <v> ""</v>
      </c>
      <c r="D19463" s="1" t="str">
        <f aca="false">IF(ISBLANK(A19463),"",C19463)</f>
        <v/>
      </c>
    </row>
    <row r="19464" customFormat="false" ht="15" hidden="false" customHeight="false" outlineLevel="0" collapsed="false">
      <c r="B19464" s="4"/>
      <c r="C19464" s="1" t="str">
        <f aca="false">A19464 &amp;" " &amp;"""" &amp;B19464 &amp;""""</f>
        <v> ""</v>
      </c>
      <c r="D19464" s="1" t="str">
        <f aca="false">IF(ISBLANK(A19464),"",C19464)</f>
        <v/>
      </c>
    </row>
    <row r="19465" customFormat="false" ht="15" hidden="false" customHeight="false" outlineLevel="0" collapsed="false">
      <c r="B19465" s="4"/>
      <c r="C19465" s="1" t="str">
        <f aca="false">A19465 &amp;" " &amp;"""" &amp;B19465 &amp;""""</f>
        <v> ""</v>
      </c>
      <c r="D19465" s="1" t="str">
        <f aca="false">IF(ISBLANK(A19465),"",C19465)</f>
        <v/>
      </c>
    </row>
    <row r="19466" customFormat="false" ht="15" hidden="false" customHeight="false" outlineLevel="0" collapsed="false">
      <c r="B19466" s="4"/>
      <c r="C19466" s="1" t="str">
        <f aca="false">A19466 &amp;" " &amp;"""" &amp;B19466 &amp;""""</f>
        <v> ""</v>
      </c>
      <c r="D19466" s="1" t="str">
        <f aca="false">IF(ISBLANK(A19466),"",C19466)</f>
        <v/>
      </c>
    </row>
    <row r="19467" customFormat="false" ht="15" hidden="false" customHeight="false" outlineLevel="0" collapsed="false">
      <c r="B19467" s="4"/>
      <c r="C19467" s="1" t="str">
        <f aca="false">A19467 &amp;" " &amp;"""" &amp;B19467 &amp;""""</f>
        <v> ""</v>
      </c>
      <c r="D19467" s="1" t="str">
        <f aca="false">IF(ISBLANK(A19467),"",C19467)</f>
        <v/>
      </c>
    </row>
    <row r="19468" customFormat="false" ht="15" hidden="false" customHeight="false" outlineLevel="0" collapsed="false">
      <c r="B19468" s="4"/>
      <c r="C19468" s="1" t="str">
        <f aca="false">A19468 &amp;" " &amp;"""" &amp;B19468 &amp;""""</f>
        <v> ""</v>
      </c>
      <c r="D19468" s="1" t="str">
        <f aca="false">IF(ISBLANK(A19468),"",C19468)</f>
        <v/>
      </c>
    </row>
    <row r="19469" customFormat="false" ht="15" hidden="false" customHeight="false" outlineLevel="0" collapsed="false">
      <c r="B19469" s="4"/>
      <c r="C19469" s="1" t="str">
        <f aca="false">A19469 &amp;" " &amp;"""" &amp;B19469 &amp;""""</f>
        <v> ""</v>
      </c>
      <c r="D19469" s="1" t="str">
        <f aca="false">IF(ISBLANK(A19469),"",C19469)</f>
        <v/>
      </c>
    </row>
    <row r="19470" customFormat="false" ht="15" hidden="false" customHeight="false" outlineLevel="0" collapsed="false">
      <c r="B19470" s="4"/>
      <c r="C19470" s="1" t="str">
        <f aca="false">A19470 &amp;" " &amp;"""" &amp;B19470 &amp;""""</f>
        <v> ""</v>
      </c>
      <c r="D19470" s="1" t="str">
        <f aca="false">IF(ISBLANK(A19470),"",C19470)</f>
        <v/>
      </c>
    </row>
    <row r="19471" customFormat="false" ht="15" hidden="false" customHeight="false" outlineLevel="0" collapsed="false">
      <c r="B19471" s="4"/>
      <c r="C19471" s="1" t="str">
        <f aca="false">A19471 &amp;" " &amp;"""" &amp;B19471 &amp;""""</f>
        <v> ""</v>
      </c>
      <c r="D19471" s="1" t="str">
        <f aca="false">IF(ISBLANK(A19471),"",C19471)</f>
        <v/>
      </c>
    </row>
    <row r="19472" customFormat="false" ht="15" hidden="false" customHeight="false" outlineLevel="0" collapsed="false">
      <c r="B19472" s="4"/>
      <c r="C19472" s="1" t="str">
        <f aca="false">A19472 &amp;" " &amp;"""" &amp;B19472 &amp;""""</f>
        <v> ""</v>
      </c>
      <c r="D19472" s="1" t="str">
        <f aca="false">IF(ISBLANK(A19472),"",C19472)</f>
        <v/>
      </c>
    </row>
    <row r="19473" customFormat="false" ht="15" hidden="false" customHeight="false" outlineLevel="0" collapsed="false">
      <c r="B19473" s="4"/>
      <c r="C19473" s="1" t="str">
        <f aca="false">A19473 &amp;" " &amp;"""" &amp;B19473 &amp;""""</f>
        <v> ""</v>
      </c>
      <c r="D19473" s="1" t="str">
        <f aca="false">IF(ISBLANK(A19473),"",C19473)</f>
        <v/>
      </c>
    </row>
    <row r="19474" customFormat="false" ht="15" hidden="false" customHeight="false" outlineLevel="0" collapsed="false">
      <c r="B19474" s="4"/>
      <c r="C19474" s="1" t="str">
        <f aca="false">A19474 &amp;" " &amp;"""" &amp;B19474 &amp;""""</f>
        <v> ""</v>
      </c>
      <c r="D19474" s="1" t="str">
        <f aca="false">IF(ISBLANK(A19474),"",C19474)</f>
        <v/>
      </c>
    </row>
    <row r="19475" customFormat="false" ht="15" hidden="false" customHeight="false" outlineLevel="0" collapsed="false">
      <c r="B19475" s="4"/>
      <c r="C19475" s="1" t="str">
        <f aca="false">A19475 &amp;" " &amp;"""" &amp;B19475 &amp;""""</f>
        <v> ""</v>
      </c>
      <c r="D19475" s="1" t="str">
        <f aca="false">IF(ISBLANK(A19475),"",C19475)</f>
        <v/>
      </c>
    </row>
    <row r="19476" customFormat="false" ht="15" hidden="false" customHeight="false" outlineLevel="0" collapsed="false">
      <c r="B19476" s="4"/>
      <c r="C19476" s="1" t="str">
        <f aca="false">A19476 &amp;" " &amp;"""" &amp;B19476 &amp;""""</f>
        <v> ""</v>
      </c>
      <c r="D19476" s="1" t="str">
        <f aca="false">IF(ISBLANK(A19476),"",C19476)</f>
        <v/>
      </c>
    </row>
    <row r="19477" customFormat="false" ht="15" hidden="false" customHeight="false" outlineLevel="0" collapsed="false">
      <c r="B19477" s="4"/>
      <c r="C19477" s="1" t="str">
        <f aca="false">A19477 &amp;" " &amp;"""" &amp;B19477 &amp;""""</f>
        <v> ""</v>
      </c>
      <c r="D19477" s="1" t="str">
        <f aca="false">IF(ISBLANK(A19477),"",C19477)</f>
        <v/>
      </c>
    </row>
    <row r="19478" customFormat="false" ht="15" hidden="false" customHeight="false" outlineLevel="0" collapsed="false">
      <c r="B19478" s="4"/>
      <c r="C19478" s="1" t="str">
        <f aca="false">A19478 &amp;" " &amp;"""" &amp;B19478 &amp;""""</f>
        <v> ""</v>
      </c>
      <c r="D19478" s="1" t="str">
        <f aca="false">IF(ISBLANK(A19478),"",C19478)</f>
        <v/>
      </c>
    </row>
    <row r="19479" customFormat="false" ht="15" hidden="false" customHeight="false" outlineLevel="0" collapsed="false">
      <c r="B19479" s="4"/>
      <c r="C19479" s="1" t="str">
        <f aca="false">A19479 &amp;" " &amp;"""" &amp;B19479 &amp;""""</f>
        <v> ""</v>
      </c>
      <c r="D19479" s="1" t="str">
        <f aca="false">IF(ISBLANK(A19479),"",C19479)</f>
        <v/>
      </c>
    </row>
    <row r="19480" customFormat="false" ht="15" hidden="false" customHeight="false" outlineLevel="0" collapsed="false">
      <c r="B19480" s="4"/>
      <c r="C19480" s="1" t="str">
        <f aca="false">A19480 &amp;" " &amp;"""" &amp;B19480 &amp;""""</f>
        <v> ""</v>
      </c>
      <c r="D19480" s="1" t="str">
        <f aca="false">IF(ISBLANK(A19480),"",C19480)</f>
        <v/>
      </c>
    </row>
    <row r="19481" customFormat="false" ht="15" hidden="false" customHeight="false" outlineLevel="0" collapsed="false">
      <c r="B19481" s="4"/>
      <c r="C19481" s="1" t="str">
        <f aca="false">A19481 &amp;" " &amp;"""" &amp;B19481 &amp;""""</f>
        <v> ""</v>
      </c>
      <c r="D19481" s="1" t="str">
        <f aca="false">IF(ISBLANK(A19481),"",C19481)</f>
        <v/>
      </c>
    </row>
    <row r="19482" customFormat="false" ht="15" hidden="false" customHeight="false" outlineLevel="0" collapsed="false">
      <c r="B19482" s="4"/>
      <c r="C19482" s="1" t="str">
        <f aca="false">A19482 &amp;" " &amp;"""" &amp;B19482 &amp;""""</f>
        <v> ""</v>
      </c>
      <c r="D19482" s="1" t="str">
        <f aca="false">IF(ISBLANK(A19482),"",C19482)</f>
        <v/>
      </c>
    </row>
    <row r="19483" customFormat="false" ht="15" hidden="false" customHeight="false" outlineLevel="0" collapsed="false">
      <c r="B19483" s="4"/>
      <c r="C19483" s="1" t="str">
        <f aca="false">A19483 &amp;" " &amp;"""" &amp;B19483 &amp;""""</f>
        <v> ""</v>
      </c>
      <c r="D19483" s="1" t="str">
        <f aca="false">IF(ISBLANK(A19483),"",C19483)</f>
        <v/>
      </c>
    </row>
    <row r="19484" customFormat="false" ht="15" hidden="false" customHeight="false" outlineLevel="0" collapsed="false">
      <c r="B19484" s="4"/>
      <c r="C19484" s="1" t="str">
        <f aca="false">A19484 &amp;" " &amp;"""" &amp;B19484 &amp;""""</f>
        <v> ""</v>
      </c>
      <c r="D19484" s="1" t="str">
        <f aca="false">IF(ISBLANK(A19484),"",C19484)</f>
        <v/>
      </c>
    </row>
    <row r="19485" customFormat="false" ht="15" hidden="false" customHeight="false" outlineLevel="0" collapsed="false">
      <c r="B19485" s="4"/>
      <c r="C19485" s="1" t="str">
        <f aca="false">A19485 &amp;" " &amp;"""" &amp;B19485 &amp;""""</f>
        <v> ""</v>
      </c>
      <c r="D19485" s="1" t="str">
        <f aca="false">IF(ISBLANK(A19485),"",C19485)</f>
        <v/>
      </c>
    </row>
    <row r="19486" customFormat="false" ht="15" hidden="false" customHeight="false" outlineLevel="0" collapsed="false">
      <c r="B19486" s="4"/>
      <c r="C19486" s="1" t="str">
        <f aca="false">A19486 &amp;" " &amp;"""" &amp;B19486 &amp;""""</f>
        <v> ""</v>
      </c>
      <c r="D19486" s="1" t="str">
        <f aca="false">IF(ISBLANK(A19486),"",C19486)</f>
        <v/>
      </c>
    </row>
    <row r="19487" customFormat="false" ht="15" hidden="false" customHeight="false" outlineLevel="0" collapsed="false">
      <c r="B19487" s="4"/>
      <c r="C19487" s="1" t="str">
        <f aca="false">A19487 &amp;" " &amp;"""" &amp;B19487 &amp;""""</f>
        <v> ""</v>
      </c>
      <c r="D19487" s="1" t="str">
        <f aca="false">IF(ISBLANK(A19487),"",C19487)</f>
        <v/>
      </c>
    </row>
    <row r="19488" customFormat="false" ht="15" hidden="false" customHeight="false" outlineLevel="0" collapsed="false">
      <c r="B19488" s="4"/>
      <c r="C19488" s="1" t="str">
        <f aca="false">A19488 &amp;" " &amp;"""" &amp;B19488 &amp;""""</f>
        <v> ""</v>
      </c>
      <c r="D19488" s="1" t="str">
        <f aca="false">IF(ISBLANK(A19488),"",C19488)</f>
        <v/>
      </c>
    </row>
    <row r="19489" customFormat="false" ht="15" hidden="false" customHeight="false" outlineLevel="0" collapsed="false">
      <c r="B19489" s="4"/>
      <c r="C19489" s="1" t="str">
        <f aca="false">A19489 &amp;" " &amp;"""" &amp;B19489 &amp;""""</f>
        <v> ""</v>
      </c>
      <c r="D19489" s="1" t="str">
        <f aca="false">IF(ISBLANK(A19489),"",C19489)</f>
        <v/>
      </c>
    </row>
    <row r="19490" customFormat="false" ht="15" hidden="false" customHeight="false" outlineLevel="0" collapsed="false">
      <c r="B19490" s="4"/>
      <c r="C19490" s="1" t="str">
        <f aca="false">A19490 &amp;" " &amp;"""" &amp;B19490 &amp;""""</f>
        <v> ""</v>
      </c>
      <c r="D19490" s="1" t="str">
        <f aca="false">IF(ISBLANK(A19490),"",C19490)</f>
        <v/>
      </c>
    </row>
    <row r="19491" customFormat="false" ht="15" hidden="false" customHeight="false" outlineLevel="0" collapsed="false">
      <c r="B19491" s="4"/>
      <c r="C19491" s="1" t="str">
        <f aca="false">A19491 &amp;" " &amp;"""" &amp;B19491 &amp;""""</f>
        <v> ""</v>
      </c>
      <c r="D19491" s="1" t="str">
        <f aca="false">IF(ISBLANK(A19491),"",C19491)</f>
        <v/>
      </c>
    </row>
    <row r="19492" customFormat="false" ht="15" hidden="false" customHeight="false" outlineLevel="0" collapsed="false">
      <c r="B19492" s="4"/>
      <c r="C19492" s="1" t="str">
        <f aca="false">A19492 &amp;" " &amp;"""" &amp;B19492 &amp;""""</f>
        <v> ""</v>
      </c>
      <c r="D19492" s="1" t="str">
        <f aca="false">IF(ISBLANK(A19492),"",C19492)</f>
        <v/>
      </c>
    </row>
    <row r="19493" customFormat="false" ht="15" hidden="false" customHeight="false" outlineLevel="0" collapsed="false">
      <c r="B19493" s="4"/>
      <c r="C19493" s="1" t="str">
        <f aca="false">A19493 &amp;" " &amp;"""" &amp;B19493 &amp;""""</f>
        <v> ""</v>
      </c>
      <c r="D19493" s="1" t="str">
        <f aca="false">IF(ISBLANK(A19493),"",C19493)</f>
        <v/>
      </c>
    </row>
    <row r="19494" customFormat="false" ht="15" hidden="false" customHeight="false" outlineLevel="0" collapsed="false">
      <c r="B19494" s="4"/>
      <c r="C19494" s="1" t="str">
        <f aca="false">A19494 &amp;" " &amp;"""" &amp;B19494 &amp;""""</f>
        <v> ""</v>
      </c>
      <c r="D19494" s="1" t="str">
        <f aca="false">IF(ISBLANK(A19494),"",C19494)</f>
        <v/>
      </c>
    </row>
    <row r="19495" customFormat="false" ht="15" hidden="false" customHeight="false" outlineLevel="0" collapsed="false">
      <c r="B19495" s="4"/>
      <c r="C19495" s="1" t="str">
        <f aca="false">A19495 &amp;" " &amp;"""" &amp;B19495 &amp;""""</f>
        <v> ""</v>
      </c>
      <c r="D19495" s="1" t="str">
        <f aca="false">IF(ISBLANK(A19495),"",C19495)</f>
        <v/>
      </c>
    </row>
    <row r="19496" customFormat="false" ht="15" hidden="false" customHeight="false" outlineLevel="0" collapsed="false">
      <c r="B19496" s="4"/>
      <c r="C19496" s="1" t="str">
        <f aca="false">A19496 &amp;" " &amp;"""" &amp;B19496 &amp;""""</f>
        <v> ""</v>
      </c>
      <c r="D19496" s="1" t="str">
        <f aca="false">IF(ISBLANK(A19496),"",C19496)</f>
        <v/>
      </c>
    </row>
    <row r="19497" customFormat="false" ht="15" hidden="false" customHeight="false" outlineLevel="0" collapsed="false">
      <c r="B19497" s="4"/>
      <c r="C19497" s="1" t="str">
        <f aca="false">A19497 &amp;" " &amp;"""" &amp;B19497 &amp;""""</f>
        <v> ""</v>
      </c>
      <c r="D19497" s="1" t="str">
        <f aca="false">IF(ISBLANK(A19497),"",C19497)</f>
        <v/>
      </c>
    </row>
    <row r="19498" customFormat="false" ht="15" hidden="false" customHeight="false" outlineLevel="0" collapsed="false">
      <c r="B19498" s="4"/>
      <c r="C19498" s="1" t="str">
        <f aca="false">A19498 &amp;" " &amp;"""" &amp;B19498 &amp;""""</f>
        <v> ""</v>
      </c>
      <c r="D19498" s="1" t="str">
        <f aca="false">IF(ISBLANK(A19498),"",C19498)</f>
        <v/>
      </c>
    </row>
    <row r="19499" customFormat="false" ht="15" hidden="false" customHeight="false" outlineLevel="0" collapsed="false">
      <c r="B19499" s="4"/>
      <c r="C19499" s="1" t="str">
        <f aca="false">A19499 &amp;" " &amp;"""" &amp;B19499 &amp;""""</f>
        <v> ""</v>
      </c>
      <c r="D19499" s="1" t="str">
        <f aca="false">IF(ISBLANK(A19499),"",C19499)</f>
        <v/>
      </c>
    </row>
    <row r="19500" customFormat="false" ht="15" hidden="false" customHeight="false" outlineLevel="0" collapsed="false">
      <c r="B19500" s="4"/>
      <c r="C19500" s="1" t="str">
        <f aca="false">A19500 &amp;" " &amp;"""" &amp;B19500 &amp;""""</f>
        <v> ""</v>
      </c>
      <c r="D19500" s="1" t="str">
        <f aca="false">IF(ISBLANK(A19500),"",C19500)</f>
        <v/>
      </c>
    </row>
    <row r="19501" customFormat="false" ht="15" hidden="false" customHeight="false" outlineLevel="0" collapsed="false">
      <c r="B19501" s="4"/>
      <c r="C19501" s="1" t="str">
        <f aca="false">A19501 &amp;" " &amp;"""" &amp;B19501 &amp;""""</f>
        <v> ""</v>
      </c>
      <c r="D19501" s="1" t="str">
        <f aca="false">IF(ISBLANK(A19501),"",C19501)</f>
        <v/>
      </c>
    </row>
    <row r="19502" customFormat="false" ht="15" hidden="false" customHeight="false" outlineLevel="0" collapsed="false">
      <c r="B19502" s="4"/>
      <c r="C19502" s="1" t="str">
        <f aca="false">A19502 &amp;" " &amp;"""" &amp;B19502 &amp;""""</f>
        <v> ""</v>
      </c>
      <c r="D19502" s="1" t="str">
        <f aca="false">IF(ISBLANK(A19502),"",C19502)</f>
        <v/>
      </c>
    </row>
    <row r="19503" customFormat="false" ht="15" hidden="false" customHeight="false" outlineLevel="0" collapsed="false">
      <c r="B19503" s="4"/>
      <c r="C19503" s="1" t="str">
        <f aca="false">A19503 &amp;" " &amp;"""" &amp;B19503 &amp;""""</f>
        <v> ""</v>
      </c>
      <c r="D19503" s="1" t="str">
        <f aca="false">IF(ISBLANK(A19503),"",C19503)</f>
        <v/>
      </c>
    </row>
    <row r="19504" customFormat="false" ht="15" hidden="false" customHeight="false" outlineLevel="0" collapsed="false">
      <c r="B19504" s="4"/>
      <c r="C19504" s="1" t="str">
        <f aca="false">A19504 &amp;" " &amp;"""" &amp;B19504 &amp;""""</f>
        <v> ""</v>
      </c>
      <c r="D19504" s="1" t="str">
        <f aca="false">IF(ISBLANK(A19504),"",C19504)</f>
        <v/>
      </c>
    </row>
    <row r="19505" customFormat="false" ht="15" hidden="false" customHeight="false" outlineLevel="0" collapsed="false">
      <c r="B19505" s="4"/>
      <c r="C19505" s="1" t="str">
        <f aca="false">A19505 &amp;" " &amp;"""" &amp;B19505 &amp;""""</f>
        <v> ""</v>
      </c>
      <c r="D19505" s="1" t="str">
        <f aca="false">IF(ISBLANK(A19505),"",C19505)</f>
        <v/>
      </c>
    </row>
    <row r="19506" customFormat="false" ht="15" hidden="false" customHeight="false" outlineLevel="0" collapsed="false">
      <c r="B19506" s="4"/>
      <c r="C19506" s="1" t="str">
        <f aca="false">A19506 &amp;" " &amp;"""" &amp;B19506 &amp;""""</f>
        <v> ""</v>
      </c>
      <c r="D19506" s="1" t="str">
        <f aca="false">IF(ISBLANK(A19506),"",C19506)</f>
        <v/>
      </c>
    </row>
    <row r="19507" customFormat="false" ht="15" hidden="false" customHeight="false" outlineLevel="0" collapsed="false">
      <c r="B19507" s="4"/>
      <c r="C19507" s="1" t="str">
        <f aca="false">A19507 &amp;" " &amp;"""" &amp;B19507 &amp;""""</f>
        <v> ""</v>
      </c>
      <c r="D19507" s="1" t="str">
        <f aca="false">IF(ISBLANK(A19507),"",C19507)</f>
        <v/>
      </c>
    </row>
    <row r="19508" customFormat="false" ht="15" hidden="false" customHeight="false" outlineLevel="0" collapsed="false">
      <c r="B19508" s="4"/>
      <c r="C19508" s="1" t="str">
        <f aca="false">A19508 &amp;" " &amp;"""" &amp;B19508 &amp;""""</f>
        <v> ""</v>
      </c>
      <c r="D19508" s="1" t="str">
        <f aca="false">IF(ISBLANK(A19508),"",C19508)</f>
        <v/>
      </c>
    </row>
    <row r="19509" customFormat="false" ht="15" hidden="false" customHeight="false" outlineLevel="0" collapsed="false">
      <c r="B19509" s="4"/>
      <c r="C19509" s="1" t="str">
        <f aca="false">A19509 &amp;" " &amp;"""" &amp;B19509 &amp;""""</f>
        <v> ""</v>
      </c>
      <c r="D19509" s="1" t="str">
        <f aca="false">IF(ISBLANK(A19509),"",C19509)</f>
        <v/>
      </c>
    </row>
    <row r="19510" customFormat="false" ht="15" hidden="false" customHeight="false" outlineLevel="0" collapsed="false">
      <c r="B19510" s="4"/>
      <c r="C19510" s="1" t="str">
        <f aca="false">A19510 &amp;" " &amp;"""" &amp;B19510 &amp;""""</f>
        <v> ""</v>
      </c>
      <c r="D19510" s="1" t="str">
        <f aca="false">IF(ISBLANK(A19510),"",C19510)</f>
        <v/>
      </c>
    </row>
    <row r="19511" customFormat="false" ht="15" hidden="false" customHeight="false" outlineLevel="0" collapsed="false">
      <c r="B19511" s="4"/>
      <c r="C19511" s="1" t="str">
        <f aca="false">A19511 &amp;" " &amp;"""" &amp;B19511 &amp;""""</f>
        <v> ""</v>
      </c>
      <c r="D19511" s="1" t="str">
        <f aca="false">IF(ISBLANK(A19511),"",C19511)</f>
        <v/>
      </c>
    </row>
    <row r="19512" customFormat="false" ht="15" hidden="false" customHeight="false" outlineLevel="0" collapsed="false">
      <c r="B19512" s="4"/>
      <c r="C19512" s="1" t="str">
        <f aca="false">A19512 &amp;" " &amp;"""" &amp;B19512 &amp;""""</f>
        <v> ""</v>
      </c>
      <c r="D19512" s="1" t="str">
        <f aca="false">IF(ISBLANK(A19512),"",C19512)</f>
        <v/>
      </c>
    </row>
    <row r="19513" customFormat="false" ht="15" hidden="false" customHeight="false" outlineLevel="0" collapsed="false">
      <c r="B19513" s="4"/>
      <c r="C19513" s="1" t="str">
        <f aca="false">A19513 &amp;" " &amp;"""" &amp;B19513 &amp;""""</f>
        <v> ""</v>
      </c>
      <c r="D19513" s="1" t="str">
        <f aca="false">IF(ISBLANK(A19513),"",C19513)</f>
        <v/>
      </c>
    </row>
    <row r="19514" customFormat="false" ht="15" hidden="false" customHeight="false" outlineLevel="0" collapsed="false">
      <c r="B19514" s="4"/>
      <c r="C19514" s="1" t="str">
        <f aca="false">A19514 &amp;" " &amp;"""" &amp;B19514 &amp;""""</f>
        <v> ""</v>
      </c>
      <c r="D19514" s="1" t="str">
        <f aca="false">IF(ISBLANK(A19514),"",C19514)</f>
        <v/>
      </c>
    </row>
    <row r="19515" customFormat="false" ht="15" hidden="false" customHeight="false" outlineLevel="0" collapsed="false">
      <c r="B19515" s="4"/>
      <c r="C19515" s="1" t="str">
        <f aca="false">A19515 &amp;" " &amp;"""" &amp;B19515 &amp;""""</f>
        <v> ""</v>
      </c>
      <c r="D19515" s="1" t="str">
        <f aca="false">IF(ISBLANK(A19515),"",C19515)</f>
        <v/>
      </c>
    </row>
    <row r="19516" customFormat="false" ht="15" hidden="false" customHeight="false" outlineLevel="0" collapsed="false">
      <c r="B19516" s="4"/>
      <c r="C19516" s="1" t="str">
        <f aca="false">A19516 &amp;" " &amp;"""" &amp;B19516 &amp;""""</f>
        <v> ""</v>
      </c>
      <c r="D19516" s="1" t="str">
        <f aca="false">IF(ISBLANK(A19516),"",C19516)</f>
        <v/>
      </c>
    </row>
    <row r="19517" customFormat="false" ht="15" hidden="false" customHeight="false" outlineLevel="0" collapsed="false">
      <c r="B19517" s="4"/>
      <c r="C19517" s="1" t="str">
        <f aca="false">A19517 &amp;" " &amp;"""" &amp;B19517 &amp;""""</f>
        <v> ""</v>
      </c>
      <c r="D19517" s="1" t="str">
        <f aca="false">IF(ISBLANK(A19517),"",C19517)</f>
        <v/>
      </c>
    </row>
    <row r="19518" customFormat="false" ht="15" hidden="false" customHeight="false" outlineLevel="0" collapsed="false">
      <c r="B19518" s="4"/>
      <c r="C19518" s="1" t="str">
        <f aca="false">A19518 &amp;" " &amp;"""" &amp;B19518 &amp;""""</f>
        <v> ""</v>
      </c>
      <c r="D19518" s="1" t="str">
        <f aca="false">IF(ISBLANK(A19518),"",C19518)</f>
        <v/>
      </c>
    </row>
    <row r="19519" customFormat="false" ht="15" hidden="false" customHeight="false" outlineLevel="0" collapsed="false">
      <c r="B19519" s="4"/>
      <c r="C19519" s="1" t="str">
        <f aca="false">A19519 &amp;" " &amp;"""" &amp;B19519 &amp;""""</f>
        <v> ""</v>
      </c>
      <c r="D19519" s="1" t="str">
        <f aca="false">IF(ISBLANK(A19519),"",C19519)</f>
        <v/>
      </c>
    </row>
    <row r="19520" customFormat="false" ht="15" hidden="false" customHeight="false" outlineLevel="0" collapsed="false">
      <c r="B19520" s="4"/>
      <c r="C19520" s="1" t="str">
        <f aca="false">A19520 &amp;" " &amp;"""" &amp;B19520 &amp;""""</f>
        <v> ""</v>
      </c>
      <c r="D19520" s="1" t="str">
        <f aca="false">IF(ISBLANK(A19520),"",C19520)</f>
        <v/>
      </c>
    </row>
    <row r="19521" customFormat="false" ht="15" hidden="false" customHeight="false" outlineLevel="0" collapsed="false">
      <c r="B19521" s="4"/>
      <c r="C19521" s="1" t="str">
        <f aca="false">A19521 &amp;" " &amp;"""" &amp;B19521 &amp;""""</f>
        <v> ""</v>
      </c>
      <c r="D19521" s="1" t="str">
        <f aca="false">IF(ISBLANK(A19521),"",C19521)</f>
        <v/>
      </c>
    </row>
    <row r="19522" customFormat="false" ht="15" hidden="false" customHeight="false" outlineLevel="0" collapsed="false">
      <c r="B19522" s="4"/>
      <c r="C19522" s="1" t="str">
        <f aca="false">A19522 &amp;" " &amp;"""" &amp;B19522 &amp;""""</f>
        <v> ""</v>
      </c>
      <c r="D19522" s="1" t="str">
        <f aca="false">IF(ISBLANK(A19522),"",C19522)</f>
        <v/>
      </c>
    </row>
    <row r="19523" customFormat="false" ht="15" hidden="false" customHeight="false" outlineLevel="0" collapsed="false">
      <c r="B19523" s="4"/>
      <c r="C19523" s="1" t="str">
        <f aca="false">A19523 &amp;" " &amp;"""" &amp;B19523 &amp;""""</f>
        <v> ""</v>
      </c>
      <c r="D19523" s="1" t="str">
        <f aca="false">IF(ISBLANK(A19523),"",C19523)</f>
        <v/>
      </c>
    </row>
    <row r="19524" customFormat="false" ht="15" hidden="false" customHeight="false" outlineLevel="0" collapsed="false">
      <c r="B19524" s="4"/>
      <c r="C19524" s="1" t="str">
        <f aca="false">A19524 &amp;" " &amp;"""" &amp;B19524 &amp;""""</f>
        <v> ""</v>
      </c>
      <c r="D19524" s="1" t="str">
        <f aca="false">IF(ISBLANK(A19524),"",C19524)</f>
        <v/>
      </c>
    </row>
    <row r="19525" customFormat="false" ht="15" hidden="false" customHeight="false" outlineLevel="0" collapsed="false">
      <c r="B19525" s="4"/>
      <c r="C19525" s="1" t="str">
        <f aca="false">A19525 &amp;" " &amp;"""" &amp;B19525 &amp;""""</f>
        <v> ""</v>
      </c>
      <c r="D19525" s="1" t="str">
        <f aca="false">IF(ISBLANK(A19525),"",C19525)</f>
        <v/>
      </c>
    </row>
    <row r="19526" customFormat="false" ht="15" hidden="false" customHeight="false" outlineLevel="0" collapsed="false">
      <c r="B19526" s="4"/>
      <c r="C19526" s="1" t="str">
        <f aca="false">A19526 &amp;" " &amp;"""" &amp;B19526 &amp;""""</f>
        <v> ""</v>
      </c>
      <c r="D19526" s="1" t="str">
        <f aca="false">IF(ISBLANK(A19526),"",C19526)</f>
        <v/>
      </c>
    </row>
    <row r="19527" customFormat="false" ht="15" hidden="false" customHeight="false" outlineLevel="0" collapsed="false">
      <c r="B19527" s="4"/>
      <c r="C19527" s="1" t="str">
        <f aca="false">A19527 &amp;" " &amp;"""" &amp;B19527 &amp;""""</f>
        <v> ""</v>
      </c>
      <c r="D19527" s="1" t="str">
        <f aca="false">IF(ISBLANK(A19527),"",C19527)</f>
        <v/>
      </c>
    </row>
    <row r="19528" customFormat="false" ht="15" hidden="false" customHeight="false" outlineLevel="0" collapsed="false">
      <c r="B19528" s="4"/>
      <c r="C19528" s="1" t="str">
        <f aca="false">A19528 &amp;" " &amp;"""" &amp;B19528 &amp;""""</f>
        <v> ""</v>
      </c>
      <c r="D19528" s="1" t="str">
        <f aca="false">IF(ISBLANK(A19528),"",C19528)</f>
        <v/>
      </c>
    </row>
    <row r="19529" customFormat="false" ht="15" hidden="false" customHeight="false" outlineLevel="0" collapsed="false">
      <c r="B19529" s="4"/>
      <c r="C19529" s="1" t="str">
        <f aca="false">A19529 &amp;" " &amp;"""" &amp;B19529 &amp;""""</f>
        <v> ""</v>
      </c>
      <c r="D19529" s="1" t="str">
        <f aca="false">IF(ISBLANK(A19529),"",C19529)</f>
        <v/>
      </c>
    </row>
    <row r="19530" customFormat="false" ht="15" hidden="false" customHeight="false" outlineLevel="0" collapsed="false">
      <c r="B19530" s="4"/>
      <c r="C19530" s="1" t="str">
        <f aca="false">A19530 &amp;" " &amp;"""" &amp;B19530 &amp;""""</f>
        <v> ""</v>
      </c>
      <c r="D19530" s="1" t="str">
        <f aca="false">IF(ISBLANK(A19530),"",C19530)</f>
        <v/>
      </c>
    </row>
    <row r="19531" customFormat="false" ht="15" hidden="false" customHeight="false" outlineLevel="0" collapsed="false">
      <c r="B19531" s="4"/>
      <c r="C19531" s="1" t="str">
        <f aca="false">A19531 &amp;" " &amp;"""" &amp;B19531 &amp;""""</f>
        <v> ""</v>
      </c>
      <c r="D19531" s="1" t="str">
        <f aca="false">IF(ISBLANK(A19531),"",C19531)</f>
        <v/>
      </c>
    </row>
    <row r="19532" customFormat="false" ht="15" hidden="false" customHeight="false" outlineLevel="0" collapsed="false">
      <c r="B19532" s="4"/>
      <c r="C19532" s="1" t="str">
        <f aca="false">A19532 &amp;" " &amp;"""" &amp;B19532 &amp;""""</f>
        <v> ""</v>
      </c>
      <c r="D19532" s="1" t="str">
        <f aca="false">IF(ISBLANK(A19532),"",C19532)</f>
        <v/>
      </c>
    </row>
    <row r="19533" customFormat="false" ht="15" hidden="false" customHeight="false" outlineLevel="0" collapsed="false">
      <c r="B19533" s="4"/>
      <c r="C19533" s="1" t="str">
        <f aca="false">A19533 &amp;" " &amp;"""" &amp;B19533 &amp;""""</f>
        <v> ""</v>
      </c>
      <c r="D19533" s="1" t="str">
        <f aca="false">IF(ISBLANK(A19533),"",C19533)</f>
        <v/>
      </c>
    </row>
    <row r="19534" customFormat="false" ht="15" hidden="false" customHeight="false" outlineLevel="0" collapsed="false">
      <c r="B19534" s="4"/>
      <c r="C19534" s="1" t="str">
        <f aca="false">A19534 &amp;" " &amp;"""" &amp;B19534 &amp;""""</f>
        <v> ""</v>
      </c>
      <c r="D19534" s="1" t="str">
        <f aca="false">IF(ISBLANK(A19534),"",C19534)</f>
        <v/>
      </c>
    </row>
    <row r="19535" customFormat="false" ht="15" hidden="false" customHeight="false" outlineLevel="0" collapsed="false">
      <c r="B19535" s="4"/>
      <c r="C19535" s="1" t="str">
        <f aca="false">A19535 &amp;" " &amp;"""" &amp;B19535 &amp;""""</f>
        <v> ""</v>
      </c>
      <c r="D19535" s="1" t="str">
        <f aca="false">IF(ISBLANK(A19535),"",C19535)</f>
        <v/>
      </c>
    </row>
    <row r="19536" customFormat="false" ht="15" hidden="false" customHeight="false" outlineLevel="0" collapsed="false">
      <c r="B19536" s="4"/>
      <c r="C19536" s="1" t="str">
        <f aca="false">A19536 &amp;" " &amp;"""" &amp;B19536 &amp;""""</f>
        <v> ""</v>
      </c>
      <c r="D19536" s="1" t="str">
        <f aca="false">IF(ISBLANK(A19536),"",C19536)</f>
        <v/>
      </c>
    </row>
    <row r="19537" customFormat="false" ht="15" hidden="false" customHeight="false" outlineLevel="0" collapsed="false">
      <c r="B19537" s="4"/>
      <c r="C19537" s="1" t="str">
        <f aca="false">A19537 &amp;" " &amp;"""" &amp;B19537 &amp;""""</f>
        <v> ""</v>
      </c>
      <c r="D19537" s="1" t="str">
        <f aca="false">IF(ISBLANK(A19537),"",C19537)</f>
        <v/>
      </c>
    </row>
    <row r="19538" customFormat="false" ht="15" hidden="false" customHeight="false" outlineLevel="0" collapsed="false">
      <c r="B19538" s="4"/>
      <c r="C19538" s="1" t="str">
        <f aca="false">A19538 &amp;" " &amp;"""" &amp;B19538 &amp;""""</f>
        <v> ""</v>
      </c>
      <c r="D19538" s="1" t="str">
        <f aca="false">IF(ISBLANK(A19538),"",C19538)</f>
        <v/>
      </c>
    </row>
    <row r="19539" customFormat="false" ht="15" hidden="false" customHeight="false" outlineLevel="0" collapsed="false">
      <c r="B19539" s="4"/>
      <c r="C19539" s="1" t="str">
        <f aca="false">A19539 &amp;" " &amp;"""" &amp;B19539 &amp;""""</f>
        <v> ""</v>
      </c>
      <c r="D19539" s="1" t="str">
        <f aca="false">IF(ISBLANK(A19539),"",C19539)</f>
        <v/>
      </c>
    </row>
    <row r="19540" customFormat="false" ht="15" hidden="false" customHeight="false" outlineLevel="0" collapsed="false">
      <c r="B19540" s="4"/>
      <c r="C19540" s="1" t="str">
        <f aca="false">A19540 &amp;" " &amp;"""" &amp;B19540 &amp;""""</f>
        <v> ""</v>
      </c>
      <c r="D19540" s="1" t="str">
        <f aca="false">IF(ISBLANK(A19540),"",C19540)</f>
        <v/>
      </c>
    </row>
    <row r="19541" customFormat="false" ht="15" hidden="false" customHeight="false" outlineLevel="0" collapsed="false">
      <c r="B19541" s="4"/>
      <c r="C19541" s="1" t="str">
        <f aca="false">A19541 &amp;" " &amp;"""" &amp;B19541 &amp;""""</f>
        <v> ""</v>
      </c>
      <c r="D19541" s="1" t="str">
        <f aca="false">IF(ISBLANK(A19541),"",C19541)</f>
        <v/>
      </c>
    </row>
    <row r="19542" customFormat="false" ht="15" hidden="false" customHeight="false" outlineLevel="0" collapsed="false">
      <c r="B19542" s="4"/>
      <c r="C19542" s="1" t="str">
        <f aca="false">A19542 &amp;" " &amp;"""" &amp;B19542 &amp;""""</f>
        <v> ""</v>
      </c>
      <c r="D19542" s="1" t="str">
        <f aca="false">IF(ISBLANK(A19542),"",C19542)</f>
        <v/>
      </c>
    </row>
    <row r="19543" customFormat="false" ht="15" hidden="false" customHeight="false" outlineLevel="0" collapsed="false">
      <c r="B19543" s="4"/>
      <c r="C19543" s="1" t="str">
        <f aca="false">A19543 &amp;" " &amp;"""" &amp;B19543 &amp;""""</f>
        <v> ""</v>
      </c>
      <c r="D19543" s="1" t="str">
        <f aca="false">IF(ISBLANK(A19543),"",C19543)</f>
        <v/>
      </c>
    </row>
    <row r="19544" customFormat="false" ht="15" hidden="false" customHeight="false" outlineLevel="0" collapsed="false">
      <c r="B19544" s="4"/>
      <c r="C19544" s="1" t="str">
        <f aca="false">A19544 &amp;" " &amp;"""" &amp;B19544 &amp;""""</f>
        <v> ""</v>
      </c>
      <c r="D19544" s="1" t="str">
        <f aca="false">IF(ISBLANK(A19544),"",C19544)</f>
        <v/>
      </c>
    </row>
    <row r="19545" customFormat="false" ht="15" hidden="false" customHeight="false" outlineLevel="0" collapsed="false">
      <c r="B19545" s="4"/>
      <c r="C19545" s="1" t="str">
        <f aca="false">A19545 &amp;" " &amp;"""" &amp;B19545 &amp;""""</f>
        <v> ""</v>
      </c>
      <c r="D19545" s="1" t="str">
        <f aca="false">IF(ISBLANK(A19545),"",C19545)</f>
        <v/>
      </c>
    </row>
    <row r="19546" customFormat="false" ht="15" hidden="false" customHeight="false" outlineLevel="0" collapsed="false">
      <c r="B19546" s="4"/>
      <c r="C19546" s="1" t="str">
        <f aca="false">A19546 &amp;" " &amp;"""" &amp;B19546 &amp;""""</f>
        <v> ""</v>
      </c>
      <c r="D19546" s="1" t="str">
        <f aca="false">IF(ISBLANK(A19546),"",C19546)</f>
        <v/>
      </c>
    </row>
    <row r="19547" customFormat="false" ht="15" hidden="false" customHeight="false" outlineLevel="0" collapsed="false">
      <c r="B19547" s="4"/>
      <c r="C19547" s="1" t="str">
        <f aca="false">A19547 &amp;" " &amp;"""" &amp;B19547 &amp;""""</f>
        <v> ""</v>
      </c>
      <c r="D19547" s="1" t="str">
        <f aca="false">IF(ISBLANK(A19547),"",C19547)</f>
        <v/>
      </c>
    </row>
    <row r="19548" customFormat="false" ht="15" hidden="false" customHeight="false" outlineLevel="0" collapsed="false">
      <c r="B19548" s="4"/>
      <c r="C19548" s="1" t="str">
        <f aca="false">A19548 &amp;" " &amp;"""" &amp;B19548 &amp;""""</f>
        <v> ""</v>
      </c>
      <c r="D19548" s="1" t="str">
        <f aca="false">IF(ISBLANK(A19548),"",C19548)</f>
        <v/>
      </c>
    </row>
    <row r="19549" customFormat="false" ht="15" hidden="false" customHeight="false" outlineLevel="0" collapsed="false">
      <c r="B19549" s="4"/>
      <c r="C19549" s="1" t="str">
        <f aca="false">A19549 &amp;" " &amp;"""" &amp;B19549 &amp;""""</f>
        <v> ""</v>
      </c>
      <c r="D19549" s="1" t="str">
        <f aca="false">IF(ISBLANK(A19549),"",C19549)</f>
        <v/>
      </c>
    </row>
    <row r="19550" customFormat="false" ht="15" hidden="false" customHeight="false" outlineLevel="0" collapsed="false">
      <c r="B19550" s="4"/>
      <c r="C19550" s="1" t="str">
        <f aca="false">A19550 &amp;" " &amp;"""" &amp;B19550 &amp;""""</f>
        <v> ""</v>
      </c>
      <c r="D19550" s="1" t="str">
        <f aca="false">IF(ISBLANK(A19550),"",C19550)</f>
        <v/>
      </c>
    </row>
    <row r="19551" customFormat="false" ht="15" hidden="false" customHeight="false" outlineLevel="0" collapsed="false">
      <c r="B19551" s="4"/>
      <c r="C19551" s="1" t="str">
        <f aca="false">A19551 &amp;" " &amp;"""" &amp;B19551 &amp;""""</f>
        <v> ""</v>
      </c>
      <c r="D19551" s="1" t="str">
        <f aca="false">IF(ISBLANK(A19551),"",C19551)</f>
        <v/>
      </c>
    </row>
    <row r="19552" customFormat="false" ht="15" hidden="false" customHeight="false" outlineLevel="0" collapsed="false">
      <c r="B19552" s="4"/>
      <c r="C19552" s="1" t="str">
        <f aca="false">A19552 &amp;" " &amp;"""" &amp;B19552 &amp;""""</f>
        <v> ""</v>
      </c>
      <c r="D19552" s="1" t="str">
        <f aca="false">IF(ISBLANK(A19552),"",C19552)</f>
        <v/>
      </c>
    </row>
    <row r="19553" customFormat="false" ht="15" hidden="false" customHeight="false" outlineLevel="0" collapsed="false">
      <c r="B19553" s="4"/>
      <c r="C19553" s="1" t="str">
        <f aca="false">A19553 &amp;" " &amp;"""" &amp;B19553 &amp;""""</f>
        <v> ""</v>
      </c>
      <c r="D19553" s="1" t="str">
        <f aca="false">IF(ISBLANK(A19553),"",C19553)</f>
        <v/>
      </c>
    </row>
    <row r="19554" customFormat="false" ht="15" hidden="false" customHeight="false" outlineLevel="0" collapsed="false">
      <c r="B19554" s="4"/>
      <c r="C19554" s="1" t="str">
        <f aca="false">A19554 &amp;" " &amp;"""" &amp;B19554 &amp;""""</f>
        <v> ""</v>
      </c>
      <c r="D19554" s="1" t="str">
        <f aca="false">IF(ISBLANK(A19554),"",C19554)</f>
        <v/>
      </c>
    </row>
    <row r="19555" customFormat="false" ht="15" hidden="false" customHeight="false" outlineLevel="0" collapsed="false">
      <c r="B19555" s="4"/>
      <c r="C19555" s="1" t="str">
        <f aca="false">A19555 &amp;" " &amp;"""" &amp;B19555 &amp;""""</f>
        <v> ""</v>
      </c>
      <c r="D19555" s="1" t="str">
        <f aca="false">IF(ISBLANK(A19555),"",C19555)</f>
        <v/>
      </c>
    </row>
    <row r="19556" customFormat="false" ht="15" hidden="false" customHeight="false" outlineLevel="0" collapsed="false">
      <c r="B19556" s="4"/>
      <c r="C19556" s="1" t="str">
        <f aca="false">A19556 &amp;" " &amp;"""" &amp;B19556 &amp;""""</f>
        <v> ""</v>
      </c>
      <c r="D19556" s="1" t="str">
        <f aca="false">IF(ISBLANK(A19556),"",C19556)</f>
        <v/>
      </c>
    </row>
    <row r="19557" customFormat="false" ht="15" hidden="false" customHeight="false" outlineLevel="0" collapsed="false">
      <c r="B19557" s="4"/>
      <c r="C19557" s="1" t="str">
        <f aca="false">A19557 &amp;" " &amp;"""" &amp;B19557 &amp;""""</f>
        <v> ""</v>
      </c>
      <c r="D19557" s="1" t="str">
        <f aca="false">IF(ISBLANK(A19557),"",C19557)</f>
        <v/>
      </c>
    </row>
    <row r="19558" customFormat="false" ht="15" hidden="false" customHeight="false" outlineLevel="0" collapsed="false">
      <c r="B19558" s="4"/>
      <c r="C19558" s="1" t="str">
        <f aca="false">A19558 &amp;" " &amp;"""" &amp;B19558 &amp;""""</f>
        <v> ""</v>
      </c>
      <c r="D19558" s="1" t="str">
        <f aca="false">IF(ISBLANK(A19558),"",C19558)</f>
        <v/>
      </c>
    </row>
    <row r="19559" customFormat="false" ht="15" hidden="false" customHeight="false" outlineLevel="0" collapsed="false">
      <c r="B19559" s="4"/>
      <c r="C19559" s="1" t="str">
        <f aca="false">A19559 &amp;" " &amp;"""" &amp;B19559 &amp;""""</f>
        <v> ""</v>
      </c>
      <c r="D19559" s="1" t="str">
        <f aca="false">IF(ISBLANK(A19559),"",C19559)</f>
        <v/>
      </c>
    </row>
    <row r="19560" customFormat="false" ht="15" hidden="false" customHeight="false" outlineLevel="0" collapsed="false">
      <c r="B19560" s="4"/>
      <c r="C19560" s="1" t="str">
        <f aca="false">A19560 &amp;" " &amp;"""" &amp;B19560 &amp;""""</f>
        <v> ""</v>
      </c>
      <c r="D19560" s="1" t="str">
        <f aca="false">IF(ISBLANK(A19560),"",C19560)</f>
        <v/>
      </c>
    </row>
    <row r="19561" customFormat="false" ht="15" hidden="false" customHeight="false" outlineLevel="0" collapsed="false">
      <c r="B19561" s="4"/>
      <c r="C19561" s="1" t="str">
        <f aca="false">A19561 &amp;" " &amp;"""" &amp;B19561 &amp;""""</f>
        <v> ""</v>
      </c>
      <c r="D19561" s="1" t="str">
        <f aca="false">IF(ISBLANK(A19561),"",C19561)</f>
        <v/>
      </c>
    </row>
    <row r="19562" customFormat="false" ht="15" hidden="false" customHeight="false" outlineLevel="0" collapsed="false">
      <c r="B19562" s="4"/>
      <c r="C19562" s="1" t="str">
        <f aca="false">A19562 &amp;" " &amp;"""" &amp;B19562 &amp;""""</f>
        <v> ""</v>
      </c>
      <c r="D19562" s="1" t="str">
        <f aca="false">IF(ISBLANK(A19562),"",C19562)</f>
        <v/>
      </c>
    </row>
    <row r="19563" customFormat="false" ht="15" hidden="false" customHeight="false" outlineLevel="0" collapsed="false">
      <c r="B19563" s="4"/>
      <c r="C19563" s="1" t="str">
        <f aca="false">A19563 &amp;" " &amp;"""" &amp;B19563 &amp;""""</f>
        <v> ""</v>
      </c>
      <c r="D19563" s="1" t="str">
        <f aca="false">IF(ISBLANK(A19563),"",C19563)</f>
        <v/>
      </c>
    </row>
    <row r="19564" customFormat="false" ht="15" hidden="false" customHeight="false" outlineLevel="0" collapsed="false">
      <c r="B19564" s="4"/>
      <c r="C19564" s="1" t="str">
        <f aca="false">A19564 &amp;" " &amp;"""" &amp;B19564 &amp;""""</f>
        <v> ""</v>
      </c>
      <c r="D19564" s="1" t="str">
        <f aca="false">IF(ISBLANK(A19564),"",C19564)</f>
        <v/>
      </c>
    </row>
    <row r="19565" customFormat="false" ht="15" hidden="false" customHeight="false" outlineLevel="0" collapsed="false">
      <c r="B19565" s="4"/>
      <c r="C19565" s="1" t="str">
        <f aca="false">A19565 &amp;" " &amp;"""" &amp;B19565 &amp;""""</f>
        <v> ""</v>
      </c>
      <c r="D19565" s="1" t="str">
        <f aca="false">IF(ISBLANK(A19565),"",C19565)</f>
        <v/>
      </c>
    </row>
    <row r="19566" customFormat="false" ht="15" hidden="false" customHeight="false" outlineLevel="0" collapsed="false">
      <c r="B19566" s="4"/>
      <c r="C19566" s="1" t="str">
        <f aca="false">A19566 &amp;" " &amp;"""" &amp;B19566 &amp;""""</f>
        <v> ""</v>
      </c>
      <c r="D19566" s="1" t="str">
        <f aca="false">IF(ISBLANK(A19566),"",C19566)</f>
        <v/>
      </c>
    </row>
    <row r="19567" customFormat="false" ht="15" hidden="false" customHeight="false" outlineLevel="0" collapsed="false">
      <c r="B19567" s="4"/>
      <c r="C19567" s="1" t="str">
        <f aca="false">A19567 &amp;" " &amp;"""" &amp;B19567 &amp;""""</f>
        <v> ""</v>
      </c>
      <c r="D19567" s="1" t="str">
        <f aca="false">IF(ISBLANK(A19567),"",C19567)</f>
        <v/>
      </c>
    </row>
    <row r="19568" customFormat="false" ht="15" hidden="false" customHeight="false" outlineLevel="0" collapsed="false">
      <c r="B19568" s="4"/>
      <c r="C19568" s="1" t="str">
        <f aca="false">A19568 &amp;" " &amp;"""" &amp;B19568 &amp;""""</f>
        <v> ""</v>
      </c>
      <c r="D19568" s="1" t="str">
        <f aca="false">IF(ISBLANK(A19568),"",C19568)</f>
        <v/>
      </c>
    </row>
    <row r="19569" customFormat="false" ht="15" hidden="false" customHeight="false" outlineLevel="0" collapsed="false">
      <c r="B19569" s="4"/>
      <c r="C19569" s="1" t="str">
        <f aca="false">A19569 &amp;" " &amp;"""" &amp;B19569 &amp;""""</f>
        <v> ""</v>
      </c>
      <c r="D19569" s="1" t="str">
        <f aca="false">IF(ISBLANK(A19569),"",C19569)</f>
        <v/>
      </c>
    </row>
    <row r="19570" customFormat="false" ht="15" hidden="false" customHeight="false" outlineLevel="0" collapsed="false">
      <c r="B19570" s="4"/>
      <c r="C19570" s="1" t="str">
        <f aca="false">A19570 &amp;" " &amp;"""" &amp;B19570 &amp;""""</f>
        <v> ""</v>
      </c>
      <c r="D19570" s="1" t="str">
        <f aca="false">IF(ISBLANK(A19570),"",C19570)</f>
        <v/>
      </c>
    </row>
    <row r="19571" customFormat="false" ht="15" hidden="false" customHeight="false" outlineLevel="0" collapsed="false">
      <c r="B19571" s="4"/>
      <c r="C19571" s="1" t="str">
        <f aca="false">A19571 &amp;" " &amp;"""" &amp;B19571 &amp;""""</f>
        <v> ""</v>
      </c>
      <c r="D19571" s="1" t="str">
        <f aca="false">IF(ISBLANK(A19571),"",C19571)</f>
        <v/>
      </c>
    </row>
    <row r="19572" customFormat="false" ht="15" hidden="false" customHeight="false" outlineLevel="0" collapsed="false">
      <c r="B19572" s="4"/>
      <c r="C19572" s="1" t="str">
        <f aca="false">A19572 &amp;" " &amp;"""" &amp;B19572 &amp;""""</f>
        <v> ""</v>
      </c>
      <c r="D19572" s="1" t="str">
        <f aca="false">IF(ISBLANK(A19572),"",C19572)</f>
        <v/>
      </c>
    </row>
    <row r="19573" customFormat="false" ht="15" hidden="false" customHeight="false" outlineLevel="0" collapsed="false">
      <c r="B19573" s="4"/>
      <c r="C19573" s="1" t="str">
        <f aca="false">A19573 &amp;" " &amp;"""" &amp;B19573 &amp;""""</f>
        <v> ""</v>
      </c>
      <c r="D19573" s="1" t="str">
        <f aca="false">IF(ISBLANK(A19573),"",C19573)</f>
        <v/>
      </c>
    </row>
    <row r="19574" customFormat="false" ht="15" hidden="false" customHeight="false" outlineLevel="0" collapsed="false">
      <c r="B19574" s="4"/>
      <c r="C19574" s="1" t="str">
        <f aca="false">A19574 &amp;" " &amp;"""" &amp;B19574 &amp;""""</f>
        <v> ""</v>
      </c>
      <c r="D19574" s="1" t="str">
        <f aca="false">IF(ISBLANK(A19574),"",C19574)</f>
        <v/>
      </c>
    </row>
    <row r="19575" customFormat="false" ht="15" hidden="false" customHeight="false" outlineLevel="0" collapsed="false">
      <c r="B19575" s="4"/>
      <c r="C19575" s="1" t="str">
        <f aca="false">A19575 &amp;" " &amp;"""" &amp;B19575 &amp;""""</f>
        <v> ""</v>
      </c>
      <c r="D19575" s="1" t="str">
        <f aca="false">IF(ISBLANK(A19575),"",C19575)</f>
        <v/>
      </c>
    </row>
    <row r="19576" customFormat="false" ht="15" hidden="false" customHeight="false" outlineLevel="0" collapsed="false">
      <c r="B19576" s="4"/>
      <c r="C19576" s="1" t="str">
        <f aca="false">A19576 &amp;" " &amp;"""" &amp;B19576 &amp;""""</f>
        <v> ""</v>
      </c>
      <c r="D19576" s="1" t="str">
        <f aca="false">IF(ISBLANK(A19576),"",C19576)</f>
        <v/>
      </c>
    </row>
    <row r="19577" customFormat="false" ht="15" hidden="false" customHeight="false" outlineLevel="0" collapsed="false">
      <c r="B19577" s="4"/>
      <c r="C19577" s="1" t="str">
        <f aca="false">A19577 &amp;" " &amp;"""" &amp;B19577 &amp;""""</f>
        <v> ""</v>
      </c>
      <c r="D19577" s="1" t="str">
        <f aca="false">IF(ISBLANK(A19577),"",C19577)</f>
        <v/>
      </c>
    </row>
    <row r="19578" customFormat="false" ht="15" hidden="false" customHeight="false" outlineLevel="0" collapsed="false">
      <c r="B19578" s="4"/>
      <c r="C19578" s="1" t="str">
        <f aca="false">A19578 &amp;" " &amp;"""" &amp;B19578 &amp;""""</f>
        <v> ""</v>
      </c>
      <c r="D19578" s="1" t="str">
        <f aca="false">IF(ISBLANK(A19578),"",C19578)</f>
        <v/>
      </c>
    </row>
    <row r="19579" customFormat="false" ht="15" hidden="false" customHeight="false" outlineLevel="0" collapsed="false">
      <c r="B19579" s="4"/>
      <c r="C19579" s="1" t="str">
        <f aca="false">A19579 &amp;" " &amp;"""" &amp;B19579 &amp;""""</f>
        <v> ""</v>
      </c>
      <c r="D19579" s="1" t="str">
        <f aca="false">IF(ISBLANK(A19579),"",C19579)</f>
        <v/>
      </c>
    </row>
    <row r="19580" customFormat="false" ht="15" hidden="false" customHeight="false" outlineLevel="0" collapsed="false">
      <c r="B19580" s="4"/>
      <c r="C19580" s="1" t="str">
        <f aca="false">A19580 &amp;" " &amp;"""" &amp;B19580 &amp;""""</f>
        <v> ""</v>
      </c>
      <c r="D19580" s="1" t="str">
        <f aca="false">IF(ISBLANK(A19580),"",C19580)</f>
        <v/>
      </c>
    </row>
    <row r="19581" customFormat="false" ht="15" hidden="false" customHeight="false" outlineLevel="0" collapsed="false">
      <c r="B19581" s="4"/>
      <c r="C19581" s="1" t="str">
        <f aca="false">A19581 &amp;" " &amp;"""" &amp;B19581 &amp;""""</f>
        <v> ""</v>
      </c>
      <c r="D19581" s="1" t="str">
        <f aca="false">IF(ISBLANK(A19581),"",C19581)</f>
        <v/>
      </c>
    </row>
    <row r="19582" customFormat="false" ht="15" hidden="false" customHeight="false" outlineLevel="0" collapsed="false">
      <c r="B19582" s="4"/>
      <c r="C19582" s="1" t="str">
        <f aca="false">A19582 &amp;" " &amp;"""" &amp;B19582 &amp;""""</f>
        <v> ""</v>
      </c>
      <c r="D19582" s="1" t="str">
        <f aca="false">IF(ISBLANK(A19582),"",C19582)</f>
        <v/>
      </c>
    </row>
    <row r="19583" customFormat="false" ht="15" hidden="false" customHeight="false" outlineLevel="0" collapsed="false">
      <c r="B19583" s="4"/>
      <c r="C19583" s="1" t="str">
        <f aca="false">A19583 &amp;" " &amp;"""" &amp;B19583 &amp;""""</f>
        <v> ""</v>
      </c>
      <c r="D19583" s="1" t="str">
        <f aca="false">IF(ISBLANK(A19583),"",C19583)</f>
        <v/>
      </c>
    </row>
    <row r="19584" customFormat="false" ht="15" hidden="false" customHeight="false" outlineLevel="0" collapsed="false">
      <c r="B19584" s="4"/>
      <c r="C19584" s="1" t="str">
        <f aca="false">A19584 &amp;" " &amp;"""" &amp;B19584 &amp;""""</f>
        <v> ""</v>
      </c>
      <c r="D19584" s="1" t="str">
        <f aca="false">IF(ISBLANK(A19584),"",C19584)</f>
        <v/>
      </c>
    </row>
    <row r="19585" customFormat="false" ht="15" hidden="false" customHeight="false" outlineLevel="0" collapsed="false">
      <c r="B19585" s="4"/>
      <c r="C19585" s="1" t="str">
        <f aca="false">A19585 &amp;" " &amp;"""" &amp;B19585 &amp;""""</f>
        <v> ""</v>
      </c>
      <c r="D19585" s="1" t="str">
        <f aca="false">IF(ISBLANK(A19585),"",C19585)</f>
        <v/>
      </c>
    </row>
    <row r="19586" customFormat="false" ht="15" hidden="false" customHeight="false" outlineLevel="0" collapsed="false">
      <c r="B19586" s="4"/>
      <c r="C19586" s="1" t="str">
        <f aca="false">A19586 &amp;" " &amp;"""" &amp;B19586 &amp;""""</f>
        <v> ""</v>
      </c>
      <c r="D19586" s="1" t="str">
        <f aca="false">IF(ISBLANK(A19586),"",C19586)</f>
        <v/>
      </c>
    </row>
    <row r="19587" customFormat="false" ht="15" hidden="false" customHeight="false" outlineLevel="0" collapsed="false">
      <c r="B19587" s="4"/>
      <c r="C19587" s="1" t="str">
        <f aca="false">A19587 &amp;" " &amp;"""" &amp;B19587 &amp;""""</f>
        <v> ""</v>
      </c>
      <c r="D19587" s="1" t="str">
        <f aca="false">IF(ISBLANK(A19587),"",C19587)</f>
        <v/>
      </c>
    </row>
    <row r="19588" customFormat="false" ht="15" hidden="false" customHeight="false" outlineLevel="0" collapsed="false">
      <c r="B19588" s="4"/>
      <c r="C19588" s="1" t="str">
        <f aca="false">A19588 &amp;" " &amp;"""" &amp;B19588 &amp;""""</f>
        <v> ""</v>
      </c>
      <c r="D19588" s="1" t="str">
        <f aca="false">IF(ISBLANK(A19588),"",C19588)</f>
        <v/>
      </c>
    </row>
    <row r="19589" customFormat="false" ht="15" hidden="false" customHeight="false" outlineLevel="0" collapsed="false">
      <c r="B19589" s="4"/>
      <c r="C19589" s="1" t="str">
        <f aca="false">A19589 &amp;" " &amp;"""" &amp;B19589 &amp;""""</f>
        <v> ""</v>
      </c>
      <c r="D19589" s="1" t="str">
        <f aca="false">IF(ISBLANK(A19589),"",C19589)</f>
        <v/>
      </c>
    </row>
    <row r="19590" customFormat="false" ht="15" hidden="false" customHeight="false" outlineLevel="0" collapsed="false">
      <c r="B19590" s="4"/>
      <c r="C19590" s="1" t="str">
        <f aca="false">A19590 &amp;" " &amp;"""" &amp;B19590 &amp;""""</f>
        <v> ""</v>
      </c>
      <c r="D19590" s="1" t="str">
        <f aca="false">IF(ISBLANK(A19590),"",C19590)</f>
        <v/>
      </c>
    </row>
    <row r="19591" customFormat="false" ht="15" hidden="false" customHeight="false" outlineLevel="0" collapsed="false">
      <c r="B19591" s="4"/>
      <c r="C19591" s="1" t="str">
        <f aca="false">A19591 &amp;" " &amp;"""" &amp;B19591 &amp;""""</f>
        <v> ""</v>
      </c>
      <c r="D19591" s="1" t="str">
        <f aca="false">IF(ISBLANK(A19591),"",C19591)</f>
        <v/>
      </c>
    </row>
    <row r="19592" customFormat="false" ht="15" hidden="false" customHeight="false" outlineLevel="0" collapsed="false">
      <c r="B19592" s="4"/>
      <c r="C19592" s="1" t="str">
        <f aca="false">A19592 &amp;" " &amp;"""" &amp;B19592 &amp;""""</f>
        <v> ""</v>
      </c>
      <c r="D19592" s="1" t="str">
        <f aca="false">IF(ISBLANK(A19592),"",C19592)</f>
        <v/>
      </c>
    </row>
    <row r="19593" customFormat="false" ht="15" hidden="false" customHeight="false" outlineLevel="0" collapsed="false">
      <c r="B19593" s="4"/>
      <c r="C19593" s="1" t="str">
        <f aca="false">A19593 &amp;" " &amp;"""" &amp;B19593 &amp;""""</f>
        <v> ""</v>
      </c>
      <c r="D19593" s="1" t="str">
        <f aca="false">IF(ISBLANK(A19593),"",C19593)</f>
        <v/>
      </c>
    </row>
    <row r="19594" customFormat="false" ht="15" hidden="false" customHeight="false" outlineLevel="0" collapsed="false">
      <c r="B19594" s="4"/>
      <c r="C19594" s="1" t="str">
        <f aca="false">A19594 &amp;" " &amp;"""" &amp;B19594 &amp;""""</f>
        <v> ""</v>
      </c>
      <c r="D19594" s="1" t="str">
        <f aca="false">IF(ISBLANK(A19594),"",C19594)</f>
        <v/>
      </c>
    </row>
    <row r="19595" customFormat="false" ht="15" hidden="false" customHeight="false" outlineLevel="0" collapsed="false">
      <c r="B19595" s="4"/>
      <c r="C19595" s="1" t="str">
        <f aca="false">A19595 &amp;" " &amp;"""" &amp;B19595 &amp;""""</f>
        <v> ""</v>
      </c>
      <c r="D19595" s="1" t="str">
        <f aca="false">IF(ISBLANK(A19595),"",C19595)</f>
        <v/>
      </c>
    </row>
    <row r="19596" customFormat="false" ht="15" hidden="false" customHeight="false" outlineLevel="0" collapsed="false">
      <c r="B19596" s="4"/>
      <c r="C19596" s="1" t="str">
        <f aca="false">A19596 &amp;" " &amp;"""" &amp;B19596 &amp;""""</f>
        <v> ""</v>
      </c>
      <c r="D19596" s="1" t="str">
        <f aca="false">IF(ISBLANK(A19596),"",C19596)</f>
        <v/>
      </c>
    </row>
    <row r="19597" customFormat="false" ht="15" hidden="false" customHeight="false" outlineLevel="0" collapsed="false">
      <c r="B19597" s="4"/>
      <c r="C19597" s="1" t="str">
        <f aca="false">A19597 &amp;" " &amp;"""" &amp;B19597 &amp;""""</f>
        <v> ""</v>
      </c>
      <c r="D19597" s="1" t="str">
        <f aca="false">IF(ISBLANK(A19597),"",C19597)</f>
        <v/>
      </c>
    </row>
    <row r="19598" customFormat="false" ht="15" hidden="false" customHeight="false" outlineLevel="0" collapsed="false">
      <c r="B19598" s="4"/>
      <c r="C19598" s="1" t="str">
        <f aca="false">A19598 &amp;" " &amp;"""" &amp;B19598 &amp;""""</f>
        <v> ""</v>
      </c>
      <c r="D19598" s="1" t="str">
        <f aca="false">IF(ISBLANK(A19598),"",C19598)</f>
        <v/>
      </c>
    </row>
    <row r="19599" customFormat="false" ht="15" hidden="false" customHeight="false" outlineLevel="0" collapsed="false">
      <c r="B19599" s="4"/>
      <c r="C19599" s="1" t="str">
        <f aca="false">A19599 &amp;" " &amp;"""" &amp;B19599 &amp;""""</f>
        <v> ""</v>
      </c>
      <c r="D19599" s="1" t="str">
        <f aca="false">IF(ISBLANK(A19599),"",C19599)</f>
        <v/>
      </c>
    </row>
    <row r="19600" customFormat="false" ht="15" hidden="false" customHeight="false" outlineLevel="0" collapsed="false">
      <c r="B19600" s="4"/>
      <c r="C19600" s="1" t="str">
        <f aca="false">A19600 &amp;" " &amp;"""" &amp;B19600 &amp;""""</f>
        <v> ""</v>
      </c>
      <c r="D19600" s="1" t="str">
        <f aca="false">IF(ISBLANK(A19600),"",C19600)</f>
        <v/>
      </c>
    </row>
    <row r="19601" customFormat="false" ht="15" hidden="false" customHeight="false" outlineLevel="0" collapsed="false">
      <c r="B19601" s="4"/>
      <c r="C19601" s="1" t="str">
        <f aca="false">A19601 &amp;" " &amp;"""" &amp;B19601 &amp;""""</f>
        <v> ""</v>
      </c>
      <c r="D19601" s="1" t="str">
        <f aca="false">IF(ISBLANK(A19601),"",C19601)</f>
        <v/>
      </c>
    </row>
    <row r="19602" customFormat="false" ht="15" hidden="false" customHeight="false" outlineLevel="0" collapsed="false">
      <c r="B19602" s="4"/>
      <c r="C19602" s="1" t="str">
        <f aca="false">A19602 &amp;" " &amp;"""" &amp;B19602 &amp;""""</f>
        <v> ""</v>
      </c>
      <c r="D19602" s="1" t="str">
        <f aca="false">IF(ISBLANK(A19602),"",C19602)</f>
        <v/>
      </c>
    </row>
    <row r="19603" customFormat="false" ht="15" hidden="false" customHeight="false" outlineLevel="0" collapsed="false">
      <c r="B19603" s="4"/>
      <c r="C19603" s="1" t="str">
        <f aca="false">A19603 &amp;" " &amp;"""" &amp;B19603 &amp;""""</f>
        <v> ""</v>
      </c>
      <c r="D19603" s="1" t="str">
        <f aca="false">IF(ISBLANK(A19603),"",C19603)</f>
        <v/>
      </c>
    </row>
    <row r="19604" customFormat="false" ht="15" hidden="false" customHeight="false" outlineLevel="0" collapsed="false">
      <c r="B19604" s="4"/>
      <c r="C19604" s="1" t="str">
        <f aca="false">A19604 &amp;" " &amp;"""" &amp;B19604 &amp;""""</f>
        <v> ""</v>
      </c>
      <c r="D19604" s="1" t="str">
        <f aca="false">IF(ISBLANK(A19604),"",C19604)</f>
        <v/>
      </c>
    </row>
    <row r="19605" customFormat="false" ht="15" hidden="false" customHeight="false" outlineLevel="0" collapsed="false">
      <c r="B19605" s="4"/>
      <c r="C19605" s="1" t="str">
        <f aca="false">A19605 &amp;" " &amp;"""" &amp;B19605 &amp;""""</f>
        <v> ""</v>
      </c>
      <c r="D19605" s="1" t="str">
        <f aca="false">IF(ISBLANK(A19605),"",C19605)</f>
        <v/>
      </c>
    </row>
    <row r="19606" customFormat="false" ht="15" hidden="false" customHeight="false" outlineLevel="0" collapsed="false">
      <c r="B19606" s="4"/>
      <c r="C19606" s="1" t="str">
        <f aca="false">A19606 &amp;" " &amp;"""" &amp;B19606 &amp;""""</f>
        <v> ""</v>
      </c>
      <c r="D19606" s="1" t="str">
        <f aca="false">IF(ISBLANK(A19606),"",C19606)</f>
        <v/>
      </c>
    </row>
    <row r="19607" customFormat="false" ht="15" hidden="false" customHeight="false" outlineLevel="0" collapsed="false">
      <c r="B19607" s="4"/>
      <c r="C19607" s="1" t="str">
        <f aca="false">A19607 &amp;" " &amp;"""" &amp;B19607 &amp;""""</f>
        <v> ""</v>
      </c>
      <c r="D19607" s="1" t="str">
        <f aca="false">IF(ISBLANK(A19607),"",C19607)</f>
        <v/>
      </c>
    </row>
    <row r="19608" customFormat="false" ht="15" hidden="false" customHeight="false" outlineLevel="0" collapsed="false">
      <c r="B19608" s="4"/>
      <c r="C19608" s="1" t="str">
        <f aca="false">A19608 &amp;" " &amp;"""" &amp;B19608 &amp;""""</f>
        <v> ""</v>
      </c>
      <c r="D19608" s="1" t="str">
        <f aca="false">IF(ISBLANK(A19608),"",C19608)</f>
        <v/>
      </c>
    </row>
    <row r="19609" customFormat="false" ht="15" hidden="false" customHeight="false" outlineLevel="0" collapsed="false">
      <c r="B19609" s="4"/>
      <c r="C19609" s="1" t="str">
        <f aca="false">A19609 &amp;" " &amp;"""" &amp;B19609 &amp;""""</f>
        <v> ""</v>
      </c>
      <c r="D19609" s="1" t="str">
        <f aca="false">IF(ISBLANK(A19609),"",C19609)</f>
        <v/>
      </c>
    </row>
    <row r="19610" customFormat="false" ht="15" hidden="false" customHeight="false" outlineLevel="0" collapsed="false">
      <c r="B19610" s="4"/>
      <c r="C19610" s="1" t="str">
        <f aca="false">A19610 &amp;" " &amp;"""" &amp;B19610 &amp;""""</f>
        <v> ""</v>
      </c>
      <c r="D19610" s="1" t="str">
        <f aca="false">IF(ISBLANK(A19610),"",C19610)</f>
        <v/>
      </c>
    </row>
    <row r="19611" customFormat="false" ht="15" hidden="false" customHeight="false" outlineLevel="0" collapsed="false">
      <c r="B19611" s="4"/>
      <c r="C19611" s="1" t="str">
        <f aca="false">A19611 &amp;" " &amp;"""" &amp;B19611 &amp;""""</f>
        <v> ""</v>
      </c>
      <c r="D19611" s="1" t="str">
        <f aca="false">IF(ISBLANK(A19611),"",C19611)</f>
        <v/>
      </c>
    </row>
    <row r="19612" customFormat="false" ht="15" hidden="false" customHeight="false" outlineLevel="0" collapsed="false">
      <c r="B19612" s="4"/>
      <c r="C19612" s="1" t="str">
        <f aca="false">A19612 &amp;" " &amp;"""" &amp;B19612 &amp;""""</f>
        <v> ""</v>
      </c>
      <c r="D19612" s="1" t="str">
        <f aca="false">IF(ISBLANK(A19612),"",C19612)</f>
        <v/>
      </c>
    </row>
    <row r="19613" customFormat="false" ht="15" hidden="false" customHeight="false" outlineLevel="0" collapsed="false">
      <c r="B19613" s="4"/>
      <c r="C19613" s="1" t="str">
        <f aca="false">A19613 &amp;" " &amp;"""" &amp;B19613 &amp;""""</f>
        <v> ""</v>
      </c>
      <c r="D19613" s="1" t="str">
        <f aca="false">IF(ISBLANK(A19613),"",C19613)</f>
        <v/>
      </c>
    </row>
    <row r="19614" customFormat="false" ht="15" hidden="false" customHeight="false" outlineLevel="0" collapsed="false">
      <c r="B19614" s="4"/>
      <c r="C19614" s="1" t="str">
        <f aca="false">A19614 &amp;" " &amp;"""" &amp;B19614 &amp;""""</f>
        <v> ""</v>
      </c>
      <c r="D19614" s="1" t="str">
        <f aca="false">IF(ISBLANK(A19614),"",C19614)</f>
        <v/>
      </c>
    </row>
    <row r="19615" customFormat="false" ht="15" hidden="false" customHeight="false" outlineLevel="0" collapsed="false">
      <c r="B19615" s="4"/>
      <c r="C19615" s="1" t="str">
        <f aca="false">A19615 &amp;" " &amp;"""" &amp;B19615 &amp;""""</f>
        <v> ""</v>
      </c>
      <c r="D19615" s="1" t="str">
        <f aca="false">IF(ISBLANK(A19615),"",C19615)</f>
        <v/>
      </c>
    </row>
    <row r="19616" customFormat="false" ht="15" hidden="false" customHeight="false" outlineLevel="0" collapsed="false">
      <c r="B19616" s="4"/>
      <c r="C19616" s="1" t="str">
        <f aca="false">A19616 &amp;" " &amp;"""" &amp;B19616 &amp;""""</f>
        <v> ""</v>
      </c>
      <c r="D19616" s="1" t="str">
        <f aca="false">IF(ISBLANK(A19616),"",C19616)</f>
        <v/>
      </c>
    </row>
    <row r="19617" customFormat="false" ht="15" hidden="false" customHeight="false" outlineLevel="0" collapsed="false">
      <c r="B19617" s="4"/>
      <c r="C19617" s="1" t="str">
        <f aca="false">A19617 &amp;" " &amp;"""" &amp;B19617 &amp;""""</f>
        <v> ""</v>
      </c>
      <c r="D19617" s="1" t="str">
        <f aca="false">IF(ISBLANK(A19617),"",C19617)</f>
        <v/>
      </c>
    </row>
    <row r="19618" customFormat="false" ht="15" hidden="false" customHeight="false" outlineLevel="0" collapsed="false">
      <c r="B19618" s="4"/>
      <c r="C19618" s="1" t="str">
        <f aca="false">A19618 &amp;" " &amp;"""" &amp;B19618 &amp;""""</f>
        <v> ""</v>
      </c>
      <c r="D19618" s="1" t="str">
        <f aca="false">IF(ISBLANK(A19618),"",C19618)</f>
        <v/>
      </c>
    </row>
    <row r="19619" customFormat="false" ht="15" hidden="false" customHeight="false" outlineLevel="0" collapsed="false">
      <c r="B19619" s="4"/>
      <c r="C19619" s="1" t="str">
        <f aca="false">A19619 &amp;" " &amp;"""" &amp;B19619 &amp;""""</f>
        <v> ""</v>
      </c>
      <c r="D19619" s="1" t="str">
        <f aca="false">IF(ISBLANK(A19619),"",C19619)</f>
        <v/>
      </c>
    </row>
    <row r="19620" customFormat="false" ht="15" hidden="false" customHeight="false" outlineLevel="0" collapsed="false">
      <c r="B19620" s="4"/>
      <c r="C19620" s="1" t="str">
        <f aca="false">A19620 &amp;" " &amp;"""" &amp;B19620 &amp;""""</f>
        <v> ""</v>
      </c>
      <c r="D19620" s="1" t="str">
        <f aca="false">IF(ISBLANK(A19620),"",C19620)</f>
        <v/>
      </c>
    </row>
    <row r="19621" customFormat="false" ht="15" hidden="false" customHeight="false" outlineLevel="0" collapsed="false">
      <c r="B19621" s="4"/>
      <c r="C19621" s="1" t="str">
        <f aca="false">A19621 &amp;" " &amp;"""" &amp;B19621 &amp;""""</f>
        <v> ""</v>
      </c>
      <c r="D19621" s="1" t="str">
        <f aca="false">IF(ISBLANK(A19621),"",C19621)</f>
        <v/>
      </c>
    </row>
    <row r="19622" customFormat="false" ht="15" hidden="false" customHeight="false" outlineLevel="0" collapsed="false">
      <c r="B19622" s="4"/>
      <c r="C19622" s="1" t="str">
        <f aca="false">A19622 &amp;" " &amp;"""" &amp;B19622 &amp;""""</f>
        <v> ""</v>
      </c>
      <c r="D19622" s="1" t="str">
        <f aca="false">IF(ISBLANK(A19622),"",C19622)</f>
        <v/>
      </c>
    </row>
    <row r="19623" customFormat="false" ht="15" hidden="false" customHeight="false" outlineLevel="0" collapsed="false">
      <c r="B19623" s="4"/>
      <c r="C19623" s="1" t="str">
        <f aca="false">A19623 &amp;" " &amp;"""" &amp;B19623 &amp;""""</f>
        <v> ""</v>
      </c>
      <c r="D19623" s="1" t="str">
        <f aca="false">IF(ISBLANK(A19623),"",C19623)</f>
        <v/>
      </c>
    </row>
    <row r="19624" customFormat="false" ht="15" hidden="false" customHeight="false" outlineLevel="0" collapsed="false">
      <c r="B19624" s="4"/>
      <c r="C19624" s="1" t="str">
        <f aca="false">A19624 &amp;" " &amp;"""" &amp;B19624 &amp;""""</f>
        <v> ""</v>
      </c>
      <c r="D19624" s="1" t="str">
        <f aca="false">IF(ISBLANK(A19624),"",C19624)</f>
        <v/>
      </c>
    </row>
    <row r="19625" customFormat="false" ht="15" hidden="false" customHeight="false" outlineLevel="0" collapsed="false">
      <c r="B19625" s="4"/>
      <c r="C19625" s="1" t="str">
        <f aca="false">A19625 &amp;" " &amp;"""" &amp;B19625 &amp;""""</f>
        <v> ""</v>
      </c>
      <c r="D19625" s="1" t="str">
        <f aca="false">IF(ISBLANK(A19625),"",C19625)</f>
        <v/>
      </c>
    </row>
    <row r="19626" customFormat="false" ht="15" hidden="false" customHeight="false" outlineLevel="0" collapsed="false">
      <c r="B19626" s="4"/>
      <c r="C19626" s="1" t="str">
        <f aca="false">A19626 &amp;" " &amp;"""" &amp;B19626 &amp;""""</f>
        <v> ""</v>
      </c>
      <c r="D19626" s="1" t="str">
        <f aca="false">IF(ISBLANK(A19626),"",C19626)</f>
        <v/>
      </c>
    </row>
    <row r="19627" customFormat="false" ht="15" hidden="false" customHeight="false" outlineLevel="0" collapsed="false">
      <c r="B19627" s="4"/>
      <c r="C19627" s="1" t="str">
        <f aca="false">A19627 &amp;" " &amp;"""" &amp;B19627 &amp;""""</f>
        <v> ""</v>
      </c>
      <c r="D19627" s="1" t="str">
        <f aca="false">IF(ISBLANK(A19627),"",C19627)</f>
        <v/>
      </c>
    </row>
    <row r="19628" customFormat="false" ht="15" hidden="false" customHeight="false" outlineLevel="0" collapsed="false">
      <c r="B19628" s="4"/>
      <c r="C19628" s="1" t="str">
        <f aca="false">A19628 &amp;" " &amp;"""" &amp;B19628 &amp;""""</f>
        <v> ""</v>
      </c>
      <c r="D19628" s="1" t="str">
        <f aca="false">IF(ISBLANK(A19628),"",C19628)</f>
        <v/>
      </c>
    </row>
    <row r="19629" customFormat="false" ht="15" hidden="false" customHeight="false" outlineLevel="0" collapsed="false">
      <c r="B19629" s="4"/>
      <c r="C19629" s="1" t="str">
        <f aca="false">A19629 &amp;" " &amp;"""" &amp;B19629 &amp;""""</f>
        <v> ""</v>
      </c>
      <c r="D19629" s="1" t="str">
        <f aca="false">IF(ISBLANK(A19629),"",C19629)</f>
        <v/>
      </c>
    </row>
    <row r="19630" customFormat="false" ht="15" hidden="false" customHeight="false" outlineLevel="0" collapsed="false">
      <c r="B19630" s="4"/>
      <c r="C19630" s="1" t="str">
        <f aca="false">A19630 &amp;" " &amp;"""" &amp;B19630 &amp;""""</f>
        <v> ""</v>
      </c>
      <c r="D19630" s="1" t="str">
        <f aca="false">IF(ISBLANK(A19630),"",C19630)</f>
        <v/>
      </c>
    </row>
    <row r="19631" customFormat="false" ht="15" hidden="false" customHeight="false" outlineLevel="0" collapsed="false">
      <c r="B19631" s="4"/>
      <c r="C19631" s="1" t="str">
        <f aca="false">A19631 &amp;" " &amp;"""" &amp;B19631 &amp;""""</f>
        <v> ""</v>
      </c>
      <c r="D19631" s="1" t="str">
        <f aca="false">IF(ISBLANK(A19631),"",C19631)</f>
        <v/>
      </c>
    </row>
    <row r="19632" customFormat="false" ht="15" hidden="false" customHeight="false" outlineLevel="0" collapsed="false">
      <c r="B19632" s="4"/>
      <c r="C19632" s="1" t="str">
        <f aca="false">A19632 &amp;" " &amp;"""" &amp;B19632 &amp;""""</f>
        <v> ""</v>
      </c>
      <c r="D19632" s="1" t="str">
        <f aca="false">IF(ISBLANK(A19632),"",C19632)</f>
        <v/>
      </c>
    </row>
    <row r="19633" customFormat="false" ht="15" hidden="false" customHeight="false" outlineLevel="0" collapsed="false">
      <c r="B19633" s="4"/>
      <c r="C19633" s="1" t="str">
        <f aca="false">A19633 &amp;" " &amp;"""" &amp;B19633 &amp;""""</f>
        <v> ""</v>
      </c>
      <c r="D19633" s="1" t="str">
        <f aca="false">IF(ISBLANK(A19633),"",C19633)</f>
        <v/>
      </c>
    </row>
    <row r="19634" customFormat="false" ht="15" hidden="false" customHeight="false" outlineLevel="0" collapsed="false">
      <c r="B19634" s="4"/>
      <c r="C19634" s="1" t="str">
        <f aca="false">A19634 &amp;" " &amp;"""" &amp;B19634 &amp;""""</f>
        <v> ""</v>
      </c>
      <c r="D19634" s="1" t="str">
        <f aca="false">IF(ISBLANK(A19634),"",C19634)</f>
        <v/>
      </c>
    </row>
    <row r="19635" customFormat="false" ht="15" hidden="false" customHeight="false" outlineLevel="0" collapsed="false">
      <c r="B19635" s="4"/>
      <c r="C19635" s="1" t="str">
        <f aca="false">A19635 &amp;" " &amp;"""" &amp;B19635 &amp;""""</f>
        <v> ""</v>
      </c>
      <c r="D19635" s="1" t="str">
        <f aca="false">IF(ISBLANK(A19635),"",C19635)</f>
        <v/>
      </c>
    </row>
    <row r="19636" customFormat="false" ht="15" hidden="false" customHeight="false" outlineLevel="0" collapsed="false">
      <c r="B19636" s="4"/>
      <c r="C19636" s="1" t="str">
        <f aca="false">A19636 &amp;" " &amp;"""" &amp;B19636 &amp;""""</f>
        <v> ""</v>
      </c>
      <c r="D19636" s="1" t="str">
        <f aca="false">IF(ISBLANK(A19636),"",C19636)</f>
        <v/>
      </c>
    </row>
    <row r="19637" customFormat="false" ht="15" hidden="false" customHeight="false" outlineLevel="0" collapsed="false">
      <c r="B19637" s="4"/>
      <c r="C19637" s="1" t="str">
        <f aca="false">A19637 &amp;" " &amp;"""" &amp;B19637 &amp;""""</f>
        <v> ""</v>
      </c>
      <c r="D19637" s="1" t="str">
        <f aca="false">IF(ISBLANK(A19637),"",C19637)</f>
        <v/>
      </c>
    </row>
    <row r="19638" customFormat="false" ht="15" hidden="false" customHeight="false" outlineLevel="0" collapsed="false">
      <c r="B19638" s="4"/>
      <c r="C19638" s="1" t="str">
        <f aca="false">A19638 &amp;" " &amp;"""" &amp;B19638 &amp;""""</f>
        <v> ""</v>
      </c>
      <c r="D19638" s="1" t="str">
        <f aca="false">IF(ISBLANK(A19638),"",C19638)</f>
        <v/>
      </c>
    </row>
    <row r="19639" customFormat="false" ht="15" hidden="false" customHeight="false" outlineLevel="0" collapsed="false">
      <c r="B19639" s="4"/>
      <c r="C19639" s="1" t="str">
        <f aca="false">A19639 &amp;" " &amp;"""" &amp;B19639 &amp;""""</f>
        <v> ""</v>
      </c>
      <c r="D19639" s="1" t="str">
        <f aca="false">IF(ISBLANK(A19639),"",C19639)</f>
        <v/>
      </c>
    </row>
    <row r="19640" customFormat="false" ht="15" hidden="false" customHeight="false" outlineLevel="0" collapsed="false">
      <c r="B19640" s="4"/>
      <c r="C19640" s="1" t="str">
        <f aca="false">A19640 &amp;" " &amp;"""" &amp;B19640 &amp;""""</f>
        <v> ""</v>
      </c>
      <c r="D19640" s="1" t="str">
        <f aca="false">IF(ISBLANK(A19640),"",C19640)</f>
        <v/>
      </c>
    </row>
    <row r="19641" customFormat="false" ht="15" hidden="false" customHeight="false" outlineLevel="0" collapsed="false">
      <c r="B19641" s="4"/>
      <c r="C19641" s="1" t="str">
        <f aca="false">A19641 &amp;" " &amp;"""" &amp;B19641 &amp;""""</f>
        <v> ""</v>
      </c>
      <c r="D19641" s="1" t="str">
        <f aca="false">IF(ISBLANK(A19641),"",C19641)</f>
        <v/>
      </c>
    </row>
    <row r="19642" customFormat="false" ht="15" hidden="false" customHeight="false" outlineLevel="0" collapsed="false">
      <c r="B19642" s="4"/>
      <c r="C19642" s="1" t="str">
        <f aca="false">A19642 &amp;" " &amp;"""" &amp;B19642 &amp;""""</f>
        <v> ""</v>
      </c>
      <c r="D19642" s="1" t="str">
        <f aca="false">IF(ISBLANK(A19642),"",C19642)</f>
        <v/>
      </c>
    </row>
    <row r="19643" customFormat="false" ht="15" hidden="false" customHeight="false" outlineLevel="0" collapsed="false">
      <c r="B19643" s="4"/>
      <c r="C19643" s="1" t="str">
        <f aca="false">A19643 &amp;" " &amp;"""" &amp;B19643 &amp;""""</f>
        <v> ""</v>
      </c>
      <c r="D19643" s="1" t="str">
        <f aca="false">IF(ISBLANK(A19643),"",C19643)</f>
        <v/>
      </c>
    </row>
    <row r="19644" customFormat="false" ht="15" hidden="false" customHeight="false" outlineLevel="0" collapsed="false">
      <c r="B19644" s="4"/>
      <c r="C19644" s="1" t="str">
        <f aca="false">A19644 &amp;" " &amp;"""" &amp;B19644 &amp;""""</f>
        <v> ""</v>
      </c>
      <c r="D19644" s="1" t="str">
        <f aca="false">IF(ISBLANK(A19644),"",C19644)</f>
        <v/>
      </c>
    </row>
    <row r="19645" customFormat="false" ht="15" hidden="false" customHeight="false" outlineLevel="0" collapsed="false">
      <c r="B19645" s="4"/>
      <c r="C19645" s="1" t="str">
        <f aca="false">A19645 &amp;" " &amp;"""" &amp;B19645 &amp;""""</f>
        <v> ""</v>
      </c>
      <c r="D19645" s="1" t="str">
        <f aca="false">IF(ISBLANK(A19645),"",C19645)</f>
        <v/>
      </c>
    </row>
    <row r="19646" customFormat="false" ht="15" hidden="false" customHeight="false" outlineLevel="0" collapsed="false">
      <c r="B19646" s="4"/>
      <c r="C19646" s="1" t="str">
        <f aca="false">A19646 &amp;" " &amp;"""" &amp;B19646 &amp;""""</f>
        <v> ""</v>
      </c>
      <c r="D19646" s="1" t="str">
        <f aca="false">IF(ISBLANK(A19646),"",C19646)</f>
        <v/>
      </c>
    </row>
    <row r="19647" customFormat="false" ht="15" hidden="false" customHeight="false" outlineLevel="0" collapsed="false">
      <c r="B19647" s="4"/>
      <c r="C19647" s="1" t="str">
        <f aca="false">A19647 &amp;" " &amp;"""" &amp;B19647 &amp;""""</f>
        <v> ""</v>
      </c>
      <c r="D19647" s="1" t="str">
        <f aca="false">IF(ISBLANK(A19647),"",C19647)</f>
        <v/>
      </c>
    </row>
    <row r="19648" customFormat="false" ht="15" hidden="false" customHeight="false" outlineLevel="0" collapsed="false">
      <c r="B19648" s="4"/>
      <c r="C19648" s="1" t="str">
        <f aca="false">A19648 &amp;" " &amp;"""" &amp;B19648 &amp;""""</f>
        <v> ""</v>
      </c>
      <c r="D19648" s="1" t="str">
        <f aca="false">IF(ISBLANK(A19648),"",C19648)</f>
        <v/>
      </c>
    </row>
    <row r="19649" customFormat="false" ht="15" hidden="false" customHeight="false" outlineLevel="0" collapsed="false">
      <c r="B19649" s="4"/>
      <c r="C19649" s="1" t="str">
        <f aca="false">A19649 &amp;" " &amp;"""" &amp;B19649 &amp;""""</f>
        <v> ""</v>
      </c>
      <c r="D19649" s="1" t="str">
        <f aca="false">IF(ISBLANK(A19649),"",C19649)</f>
        <v/>
      </c>
    </row>
    <row r="19650" customFormat="false" ht="15" hidden="false" customHeight="false" outlineLevel="0" collapsed="false">
      <c r="B19650" s="4"/>
      <c r="C19650" s="1" t="str">
        <f aca="false">A19650 &amp;" " &amp;"""" &amp;B19650 &amp;""""</f>
        <v> ""</v>
      </c>
      <c r="D19650" s="1" t="str">
        <f aca="false">IF(ISBLANK(A19650),"",C19650)</f>
        <v/>
      </c>
    </row>
    <row r="19651" customFormat="false" ht="15" hidden="false" customHeight="false" outlineLevel="0" collapsed="false">
      <c r="B19651" s="4"/>
      <c r="C19651" s="1" t="str">
        <f aca="false">A19651 &amp;" " &amp;"""" &amp;B19651 &amp;""""</f>
        <v> ""</v>
      </c>
      <c r="D19651" s="1" t="str">
        <f aca="false">IF(ISBLANK(A19651),"",C19651)</f>
        <v/>
      </c>
    </row>
    <row r="19652" customFormat="false" ht="15" hidden="false" customHeight="false" outlineLevel="0" collapsed="false">
      <c r="B19652" s="4"/>
      <c r="C19652" s="1" t="str">
        <f aca="false">A19652 &amp;" " &amp;"""" &amp;B19652 &amp;""""</f>
        <v> ""</v>
      </c>
      <c r="D19652" s="1" t="str">
        <f aca="false">IF(ISBLANK(A19652),"",C19652)</f>
        <v/>
      </c>
    </row>
    <row r="19653" customFormat="false" ht="15" hidden="false" customHeight="false" outlineLevel="0" collapsed="false">
      <c r="B19653" s="4"/>
      <c r="C19653" s="1" t="str">
        <f aca="false">A19653 &amp;" " &amp;"""" &amp;B19653 &amp;""""</f>
        <v> ""</v>
      </c>
      <c r="D19653" s="1" t="str">
        <f aca="false">IF(ISBLANK(A19653),"",C19653)</f>
        <v/>
      </c>
    </row>
    <row r="19654" customFormat="false" ht="15" hidden="false" customHeight="false" outlineLevel="0" collapsed="false">
      <c r="B19654" s="4"/>
      <c r="C19654" s="1" t="str">
        <f aca="false">A19654 &amp;" " &amp;"""" &amp;B19654 &amp;""""</f>
        <v> ""</v>
      </c>
      <c r="D19654" s="1" t="str">
        <f aca="false">IF(ISBLANK(A19654),"",C19654)</f>
        <v/>
      </c>
    </row>
    <row r="19655" customFormat="false" ht="15" hidden="false" customHeight="false" outlineLevel="0" collapsed="false">
      <c r="B19655" s="4"/>
      <c r="C19655" s="1" t="str">
        <f aca="false">A19655 &amp;" " &amp;"""" &amp;B19655 &amp;""""</f>
        <v> ""</v>
      </c>
      <c r="D19655" s="1" t="str">
        <f aca="false">IF(ISBLANK(A19655),"",C19655)</f>
        <v/>
      </c>
    </row>
    <row r="19656" customFormat="false" ht="15" hidden="false" customHeight="false" outlineLevel="0" collapsed="false">
      <c r="B19656" s="4"/>
      <c r="C19656" s="1" t="str">
        <f aca="false">A19656 &amp;" " &amp;"""" &amp;B19656 &amp;""""</f>
        <v> ""</v>
      </c>
      <c r="D19656" s="1" t="str">
        <f aca="false">IF(ISBLANK(A19656),"",C19656)</f>
        <v/>
      </c>
    </row>
    <row r="19657" customFormat="false" ht="15" hidden="false" customHeight="false" outlineLevel="0" collapsed="false">
      <c r="B19657" s="4"/>
      <c r="C19657" s="1" t="str">
        <f aca="false">A19657 &amp;" " &amp;"""" &amp;B19657 &amp;""""</f>
        <v> ""</v>
      </c>
      <c r="D19657" s="1" t="str">
        <f aca="false">IF(ISBLANK(A19657),"",C19657)</f>
        <v/>
      </c>
    </row>
    <row r="19658" customFormat="false" ht="15" hidden="false" customHeight="false" outlineLevel="0" collapsed="false">
      <c r="B19658" s="4"/>
      <c r="C19658" s="1" t="str">
        <f aca="false">A19658 &amp;" " &amp;"""" &amp;B19658 &amp;""""</f>
        <v> ""</v>
      </c>
      <c r="D19658" s="1" t="str">
        <f aca="false">IF(ISBLANK(A19658),"",C19658)</f>
        <v/>
      </c>
    </row>
    <row r="19659" customFormat="false" ht="15" hidden="false" customHeight="false" outlineLevel="0" collapsed="false">
      <c r="B19659" s="4"/>
      <c r="C19659" s="1" t="str">
        <f aca="false">A19659 &amp;" " &amp;"""" &amp;B19659 &amp;""""</f>
        <v> ""</v>
      </c>
      <c r="D19659" s="1" t="str">
        <f aca="false">IF(ISBLANK(A19659),"",C19659)</f>
        <v/>
      </c>
    </row>
    <row r="19660" customFormat="false" ht="15" hidden="false" customHeight="false" outlineLevel="0" collapsed="false">
      <c r="B19660" s="4"/>
      <c r="C19660" s="1" t="str">
        <f aca="false">A19660 &amp;" " &amp;"""" &amp;B19660 &amp;""""</f>
        <v> ""</v>
      </c>
      <c r="D19660" s="1" t="str">
        <f aca="false">IF(ISBLANK(A19660),"",C19660)</f>
        <v/>
      </c>
    </row>
    <row r="19661" customFormat="false" ht="15" hidden="false" customHeight="false" outlineLevel="0" collapsed="false">
      <c r="B19661" s="4"/>
      <c r="C19661" s="1" t="str">
        <f aca="false">A19661 &amp;" " &amp;"""" &amp;B19661 &amp;""""</f>
        <v> ""</v>
      </c>
      <c r="D19661" s="1" t="str">
        <f aca="false">IF(ISBLANK(A19661),"",C19661)</f>
        <v/>
      </c>
    </row>
    <row r="19662" customFormat="false" ht="15" hidden="false" customHeight="false" outlineLevel="0" collapsed="false">
      <c r="B19662" s="4"/>
      <c r="C19662" s="1" t="str">
        <f aca="false">A19662 &amp;" " &amp;"""" &amp;B19662 &amp;""""</f>
        <v> ""</v>
      </c>
      <c r="D19662" s="1" t="str">
        <f aca="false">IF(ISBLANK(A19662),"",C19662)</f>
        <v/>
      </c>
    </row>
    <row r="19663" customFormat="false" ht="15" hidden="false" customHeight="false" outlineLevel="0" collapsed="false">
      <c r="B19663" s="4"/>
      <c r="C19663" s="1" t="str">
        <f aca="false">A19663 &amp;" " &amp;"""" &amp;B19663 &amp;""""</f>
        <v> ""</v>
      </c>
      <c r="D19663" s="1" t="str">
        <f aca="false">IF(ISBLANK(A19663),"",C19663)</f>
        <v/>
      </c>
    </row>
    <row r="19664" customFormat="false" ht="15" hidden="false" customHeight="false" outlineLevel="0" collapsed="false">
      <c r="B19664" s="4"/>
      <c r="C19664" s="1" t="str">
        <f aca="false">A19664 &amp;" " &amp;"""" &amp;B19664 &amp;""""</f>
        <v> ""</v>
      </c>
      <c r="D19664" s="1" t="str">
        <f aca="false">IF(ISBLANK(A19664),"",C19664)</f>
        <v/>
      </c>
    </row>
    <row r="19665" customFormat="false" ht="15" hidden="false" customHeight="false" outlineLevel="0" collapsed="false">
      <c r="B19665" s="4"/>
      <c r="C19665" s="1" t="str">
        <f aca="false">A19665 &amp;" " &amp;"""" &amp;B19665 &amp;""""</f>
        <v> ""</v>
      </c>
      <c r="D19665" s="1" t="str">
        <f aca="false">IF(ISBLANK(A19665),"",C19665)</f>
        <v/>
      </c>
    </row>
    <row r="19666" customFormat="false" ht="15" hidden="false" customHeight="false" outlineLevel="0" collapsed="false">
      <c r="B19666" s="4"/>
      <c r="C19666" s="1" t="str">
        <f aca="false">A19666 &amp;" " &amp;"""" &amp;B19666 &amp;""""</f>
        <v> ""</v>
      </c>
      <c r="D19666" s="1" t="str">
        <f aca="false">IF(ISBLANK(A19666),"",C19666)</f>
        <v/>
      </c>
    </row>
    <row r="19667" customFormat="false" ht="15" hidden="false" customHeight="false" outlineLevel="0" collapsed="false">
      <c r="B19667" s="4"/>
      <c r="C19667" s="1" t="str">
        <f aca="false">A19667 &amp;" " &amp;"""" &amp;B19667 &amp;""""</f>
        <v> ""</v>
      </c>
      <c r="D19667" s="1" t="str">
        <f aca="false">IF(ISBLANK(A19667),"",C19667)</f>
        <v/>
      </c>
    </row>
    <row r="19668" customFormat="false" ht="15" hidden="false" customHeight="false" outlineLevel="0" collapsed="false">
      <c r="B19668" s="4"/>
      <c r="C19668" s="1" t="str">
        <f aca="false">A19668 &amp;" " &amp;"""" &amp;B19668 &amp;""""</f>
        <v> ""</v>
      </c>
      <c r="D19668" s="1" t="str">
        <f aca="false">IF(ISBLANK(A19668),"",C19668)</f>
        <v/>
      </c>
    </row>
    <row r="19669" customFormat="false" ht="15" hidden="false" customHeight="false" outlineLevel="0" collapsed="false">
      <c r="B19669" s="4"/>
      <c r="C19669" s="1" t="str">
        <f aca="false">A19669 &amp;" " &amp;"""" &amp;B19669 &amp;""""</f>
        <v> ""</v>
      </c>
      <c r="D19669" s="1" t="str">
        <f aca="false">IF(ISBLANK(A19669),"",C19669)</f>
        <v/>
      </c>
    </row>
    <row r="19670" customFormat="false" ht="15" hidden="false" customHeight="false" outlineLevel="0" collapsed="false">
      <c r="B19670" s="4"/>
      <c r="C19670" s="1" t="str">
        <f aca="false">A19670 &amp;" " &amp;"""" &amp;B19670 &amp;""""</f>
        <v> ""</v>
      </c>
      <c r="D19670" s="1" t="str">
        <f aca="false">IF(ISBLANK(A19670),"",C19670)</f>
        <v/>
      </c>
    </row>
    <row r="19671" customFormat="false" ht="15" hidden="false" customHeight="false" outlineLevel="0" collapsed="false">
      <c r="B19671" s="4"/>
      <c r="C19671" s="1" t="str">
        <f aca="false">A19671 &amp;" " &amp;"""" &amp;B19671 &amp;""""</f>
        <v> ""</v>
      </c>
      <c r="D19671" s="1" t="str">
        <f aca="false">IF(ISBLANK(A19671),"",C19671)</f>
        <v/>
      </c>
    </row>
    <row r="19672" customFormat="false" ht="15" hidden="false" customHeight="false" outlineLevel="0" collapsed="false">
      <c r="B19672" s="4"/>
      <c r="C19672" s="1" t="str">
        <f aca="false">A19672 &amp;" " &amp;"""" &amp;B19672 &amp;""""</f>
        <v> ""</v>
      </c>
      <c r="D19672" s="1" t="str">
        <f aca="false">IF(ISBLANK(A19672),"",C19672)</f>
        <v/>
      </c>
    </row>
    <row r="19673" customFormat="false" ht="15" hidden="false" customHeight="false" outlineLevel="0" collapsed="false">
      <c r="B19673" s="4"/>
      <c r="C19673" s="1" t="str">
        <f aca="false">A19673 &amp;" " &amp;"""" &amp;B19673 &amp;""""</f>
        <v> ""</v>
      </c>
      <c r="D19673" s="1" t="str">
        <f aca="false">IF(ISBLANK(A19673),"",C19673)</f>
        <v/>
      </c>
    </row>
    <row r="19674" customFormat="false" ht="15" hidden="false" customHeight="false" outlineLevel="0" collapsed="false">
      <c r="B19674" s="4"/>
      <c r="C19674" s="1" t="str">
        <f aca="false">A19674 &amp;" " &amp;"""" &amp;B19674 &amp;""""</f>
        <v> ""</v>
      </c>
      <c r="D19674" s="1" t="str">
        <f aca="false">IF(ISBLANK(A19674),"",C19674)</f>
        <v/>
      </c>
    </row>
    <row r="19675" customFormat="false" ht="15" hidden="false" customHeight="false" outlineLevel="0" collapsed="false">
      <c r="B19675" s="4"/>
      <c r="C19675" s="1" t="str">
        <f aca="false">A19675 &amp;" " &amp;"""" &amp;B19675 &amp;""""</f>
        <v> ""</v>
      </c>
      <c r="D19675" s="1" t="str">
        <f aca="false">IF(ISBLANK(A19675),"",C19675)</f>
        <v/>
      </c>
    </row>
    <row r="19676" customFormat="false" ht="15" hidden="false" customHeight="false" outlineLevel="0" collapsed="false">
      <c r="B19676" s="4"/>
      <c r="C19676" s="1" t="str">
        <f aca="false">A19676 &amp;" " &amp;"""" &amp;B19676 &amp;""""</f>
        <v> ""</v>
      </c>
      <c r="D19676" s="1" t="str">
        <f aca="false">IF(ISBLANK(A19676),"",C19676)</f>
        <v/>
      </c>
    </row>
    <row r="19677" customFormat="false" ht="15" hidden="false" customHeight="false" outlineLevel="0" collapsed="false">
      <c r="B19677" s="4"/>
      <c r="C19677" s="1" t="str">
        <f aca="false">A19677 &amp;" " &amp;"""" &amp;B19677 &amp;""""</f>
        <v> ""</v>
      </c>
      <c r="D19677" s="1" t="str">
        <f aca="false">IF(ISBLANK(A19677),"",C19677)</f>
        <v/>
      </c>
    </row>
    <row r="19678" customFormat="false" ht="15" hidden="false" customHeight="false" outlineLevel="0" collapsed="false">
      <c r="B19678" s="4"/>
      <c r="C19678" s="1" t="str">
        <f aca="false">A19678 &amp;" " &amp;"""" &amp;B19678 &amp;""""</f>
        <v> ""</v>
      </c>
      <c r="D19678" s="1" t="str">
        <f aca="false">IF(ISBLANK(A19678),"",C19678)</f>
        <v/>
      </c>
    </row>
    <row r="19679" customFormat="false" ht="15" hidden="false" customHeight="false" outlineLevel="0" collapsed="false">
      <c r="B19679" s="4"/>
      <c r="C19679" s="1" t="str">
        <f aca="false">A19679 &amp;" " &amp;"""" &amp;B19679 &amp;""""</f>
        <v> ""</v>
      </c>
      <c r="D19679" s="1" t="str">
        <f aca="false">IF(ISBLANK(A19679),"",C19679)</f>
        <v/>
      </c>
    </row>
    <row r="19680" customFormat="false" ht="15" hidden="false" customHeight="false" outlineLevel="0" collapsed="false">
      <c r="B19680" s="4"/>
      <c r="C19680" s="1" t="str">
        <f aca="false">A19680 &amp;" " &amp;"""" &amp;B19680 &amp;""""</f>
        <v> ""</v>
      </c>
      <c r="D19680" s="1" t="str">
        <f aca="false">IF(ISBLANK(A19680),"",C19680)</f>
        <v/>
      </c>
    </row>
    <row r="19681" customFormat="false" ht="15" hidden="false" customHeight="false" outlineLevel="0" collapsed="false">
      <c r="B19681" s="4"/>
      <c r="C19681" s="1" t="str">
        <f aca="false">A19681 &amp;" " &amp;"""" &amp;B19681 &amp;""""</f>
        <v> ""</v>
      </c>
      <c r="D19681" s="1" t="str">
        <f aca="false">IF(ISBLANK(A19681),"",C19681)</f>
        <v/>
      </c>
    </row>
    <row r="19682" customFormat="false" ht="15" hidden="false" customHeight="false" outlineLevel="0" collapsed="false">
      <c r="B19682" s="4"/>
      <c r="C19682" s="1" t="str">
        <f aca="false">A19682 &amp;" " &amp;"""" &amp;B19682 &amp;""""</f>
        <v> ""</v>
      </c>
      <c r="D19682" s="1" t="str">
        <f aca="false">IF(ISBLANK(A19682),"",C19682)</f>
        <v/>
      </c>
    </row>
    <row r="19683" customFormat="false" ht="15" hidden="false" customHeight="false" outlineLevel="0" collapsed="false">
      <c r="B19683" s="4"/>
      <c r="C19683" s="1" t="str">
        <f aca="false">A19683 &amp;" " &amp;"""" &amp;B19683 &amp;""""</f>
        <v> ""</v>
      </c>
      <c r="D19683" s="1" t="str">
        <f aca="false">IF(ISBLANK(A19683),"",C19683)</f>
        <v/>
      </c>
    </row>
    <row r="19684" customFormat="false" ht="15" hidden="false" customHeight="false" outlineLevel="0" collapsed="false">
      <c r="B19684" s="4"/>
      <c r="C19684" s="1" t="str">
        <f aca="false">A19684 &amp;" " &amp;"""" &amp;B19684 &amp;""""</f>
        <v> ""</v>
      </c>
      <c r="D19684" s="1" t="str">
        <f aca="false">IF(ISBLANK(A19684),"",C19684)</f>
        <v/>
      </c>
    </row>
    <row r="19685" customFormat="false" ht="15" hidden="false" customHeight="false" outlineLevel="0" collapsed="false">
      <c r="B19685" s="4"/>
      <c r="C19685" s="1" t="str">
        <f aca="false">A19685 &amp;" " &amp;"""" &amp;B19685 &amp;""""</f>
        <v> ""</v>
      </c>
      <c r="D19685" s="1" t="str">
        <f aca="false">IF(ISBLANK(A19685),"",C19685)</f>
        <v/>
      </c>
    </row>
    <row r="19686" customFormat="false" ht="15" hidden="false" customHeight="false" outlineLevel="0" collapsed="false">
      <c r="B19686" s="4"/>
      <c r="C19686" s="1" t="str">
        <f aca="false">A19686 &amp;" " &amp;"""" &amp;B19686 &amp;""""</f>
        <v> ""</v>
      </c>
      <c r="D19686" s="1" t="str">
        <f aca="false">IF(ISBLANK(A19686),"",C19686)</f>
        <v/>
      </c>
    </row>
    <row r="19687" customFormat="false" ht="15" hidden="false" customHeight="false" outlineLevel="0" collapsed="false">
      <c r="B19687" s="4"/>
      <c r="C19687" s="1" t="str">
        <f aca="false">A19687 &amp;" " &amp;"""" &amp;B19687 &amp;""""</f>
        <v> ""</v>
      </c>
      <c r="D19687" s="1" t="str">
        <f aca="false">IF(ISBLANK(A19687),"",C19687)</f>
        <v/>
      </c>
    </row>
    <row r="19688" customFormat="false" ht="15" hidden="false" customHeight="false" outlineLevel="0" collapsed="false">
      <c r="B19688" s="4"/>
      <c r="C19688" s="1" t="str">
        <f aca="false">A19688 &amp;" " &amp;"""" &amp;B19688 &amp;""""</f>
        <v> ""</v>
      </c>
      <c r="D19688" s="1" t="str">
        <f aca="false">IF(ISBLANK(A19688),"",C19688)</f>
        <v/>
      </c>
    </row>
    <row r="19689" customFormat="false" ht="15" hidden="false" customHeight="false" outlineLevel="0" collapsed="false">
      <c r="B19689" s="4"/>
      <c r="C19689" s="1" t="str">
        <f aca="false">A19689 &amp;" " &amp;"""" &amp;B19689 &amp;""""</f>
        <v> ""</v>
      </c>
      <c r="D19689" s="1" t="str">
        <f aca="false">IF(ISBLANK(A19689),"",C19689)</f>
        <v/>
      </c>
    </row>
    <row r="19690" customFormat="false" ht="15" hidden="false" customHeight="false" outlineLevel="0" collapsed="false">
      <c r="B19690" s="4"/>
      <c r="C19690" s="1" t="str">
        <f aca="false">A19690 &amp;" " &amp;"""" &amp;B19690 &amp;""""</f>
        <v> ""</v>
      </c>
      <c r="D19690" s="1" t="str">
        <f aca="false">IF(ISBLANK(A19690),"",C19690)</f>
        <v/>
      </c>
    </row>
    <row r="19691" customFormat="false" ht="15" hidden="false" customHeight="false" outlineLevel="0" collapsed="false">
      <c r="B19691" s="4"/>
      <c r="C19691" s="1" t="str">
        <f aca="false">A19691 &amp;" " &amp;"""" &amp;B19691 &amp;""""</f>
        <v> ""</v>
      </c>
      <c r="D19691" s="1" t="str">
        <f aca="false">IF(ISBLANK(A19691),"",C19691)</f>
        <v/>
      </c>
    </row>
    <row r="19692" customFormat="false" ht="15" hidden="false" customHeight="false" outlineLevel="0" collapsed="false">
      <c r="B19692" s="4"/>
      <c r="C19692" s="1" t="str">
        <f aca="false">A19692 &amp;" " &amp;"""" &amp;B19692 &amp;""""</f>
        <v> ""</v>
      </c>
      <c r="D19692" s="1" t="str">
        <f aca="false">IF(ISBLANK(A19692),"",C19692)</f>
        <v/>
      </c>
    </row>
    <row r="19693" customFormat="false" ht="15" hidden="false" customHeight="false" outlineLevel="0" collapsed="false">
      <c r="B19693" s="4"/>
      <c r="C19693" s="1" t="str">
        <f aca="false">A19693 &amp;" " &amp;"""" &amp;B19693 &amp;""""</f>
        <v> ""</v>
      </c>
      <c r="D19693" s="1" t="str">
        <f aca="false">IF(ISBLANK(A19693),"",C19693)</f>
        <v/>
      </c>
    </row>
    <row r="19694" customFormat="false" ht="15" hidden="false" customHeight="false" outlineLevel="0" collapsed="false">
      <c r="B19694" s="4"/>
      <c r="C19694" s="1" t="str">
        <f aca="false">A19694 &amp;" " &amp;"""" &amp;B19694 &amp;""""</f>
        <v> ""</v>
      </c>
      <c r="D19694" s="1" t="str">
        <f aca="false">IF(ISBLANK(A19694),"",C19694)</f>
        <v/>
      </c>
    </row>
    <row r="19695" customFormat="false" ht="15" hidden="false" customHeight="false" outlineLevel="0" collapsed="false">
      <c r="B19695" s="4"/>
      <c r="C19695" s="1" t="str">
        <f aca="false">A19695 &amp;" " &amp;"""" &amp;B19695 &amp;""""</f>
        <v> ""</v>
      </c>
      <c r="D19695" s="1" t="str">
        <f aca="false">IF(ISBLANK(A19695),"",C19695)</f>
        <v/>
      </c>
    </row>
    <row r="19696" customFormat="false" ht="15" hidden="false" customHeight="false" outlineLevel="0" collapsed="false">
      <c r="B19696" s="4"/>
      <c r="C19696" s="1" t="str">
        <f aca="false">A19696 &amp;" " &amp;"""" &amp;B19696 &amp;""""</f>
        <v> ""</v>
      </c>
      <c r="D19696" s="1" t="str">
        <f aca="false">IF(ISBLANK(A19696),"",C19696)</f>
        <v/>
      </c>
    </row>
    <row r="19697" customFormat="false" ht="15" hidden="false" customHeight="false" outlineLevel="0" collapsed="false">
      <c r="B19697" s="4"/>
      <c r="C19697" s="1" t="str">
        <f aca="false">A19697 &amp;" " &amp;"""" &amp;B19697 &amp;""""</f>
        <v> ""</v>
      </c>
      <c r="D19697" s="1" t="str">
        <f aca="false">IF(ISBLANK(A19697),"",C19697)</f>
        <v/>
      </c>
    </row>
    <row r="19698" customFormat="false" ht="15" hidden="false" customHeight="false" outlineLevel="0" collapsed="false">
      <c r="B19698" s="4"/>
      <c r="C19698" s="1" t="str">
        <f aca="false">A19698 &amp;" " &amp;"""" &amp;B19698 &amp;""""</f>
        <v> ""</v>
      </c>
      <c r="D19698" s="1" t="str">
        <f aca="false">IF(ISBLANK(A19698),"",C19698)</f>
        <v/>
      </c>
    </row>
    <row r="19699" customFormat="false" ht="15" hidden="false" customHeight="false" outlineLevel="0" collapsed="false">
      <c r="B19699" s="4"/>
      <c r="C19699" s="1" t="str">
        <f aca="false">A19699 &amp;" " &amp;"""" &amp;B19699 &amp;""""</f>
        <v> ""</v>
      </c>
      <c r="D19699" s="1" t="str">
        <f aca="false">IF(ISBLANK(A19699),"",C19699)</f>
        <v/>
      </c>
    </row>
    <row r="19700" customFormat="false" ht="15" hidden="false" customHeight="false" outlineLevel="0" collapsed="false">
      <c r="B19700" s="4"/>
      <c r="C19700" s="1" t="str">
        <f aca="false">A19700 &amp;" " &amp;"""" &amp;B19700 &amp;""""</f>
        <v> ""</v>
      </c>
      <c r="D19700" s="1" t="str">
        <f aca="false">IF(ISBLANK(A19700),"",C19700)</f>
        <v/>
      </c>
    </row>
    <row r="19701" customFormat="false" ht="15" hidden="false" customHeight="false" outlineLevel="0" collapsed="false">
      <c r="B19701" s="4"/>
      <c r="C19701" s="1" t="str">
        <f aca="false">A19701 &amp;" " &amp;"""" &amp;B19701 &amp;""""</f>
        <v> ""</v>
      </c>
      <c r="D19701" s="1" t="str">
        <f aca="false">IF(ISBLANK(A19701),"",C19701)</f>
        <v/>
      </c>
    </row>
    <row r="19702" customFormat="false" ht="15" hidden="false" customHeight="false" outlineLevel="0" collapsed="false">
      <c r="B19702" s="4"/>
      <c r="C19702" s="1" t="str">
        <f aca="false">A19702 &amp;" " &amp;"""" &amp;B19702 &amp;""""</f>
        <v> ""</v>
      </c>
      <c r="D19702" s="1" t="str">
        <f aca="false">IF(ISBLANK(A19702),"",C19702)</f>
        <v/>
      </c>
    </row>
    <row r="19703" customFormat="false" ht="15" hidden="false" customHeight="false" outlineLevel="0" collapsed="false">
      <c r="B19703" s="4"/>
      <c r="C19703" s="1" t="str">
        <f aca="false">A19703 &amp;" " &amp;"""" &amp;B19703 &amp;""""</f>
        <v> ""</v>
      </c>
      <c r="D19703" s="1" t="str">
        <f aca="false">IF(ISBLANK(A19703),"",C19703)</f>
        <v/>
      </c>
    </row>
    <row r="19704" customFormat="false" ht="15" hidden="false" customHeight="false" outlineLevel="0" collapsed="false">
      <c r="B19704" s="4"/>
      <c r="C19704" s="1" t="str">
        <f aca="false">A19704 &amp;" " &amp;"""" &amp;B19704 &amp;""""</f>
        <v> ""</v>
      </c>
      <c r="D19704" s="1" t="str">
        <f aca="false">IF(ISBLANK(A19704),"",C19704)</f>
        <v/>
      </c>
    </row>
    <row r="19705" customFormat="false" ht="15" hidden="false" customHeight="false" outlineLevel="0" collapsed="false">
      <c r="B19705" s="4"/>
      <c r="C19705" s="1" t="str">
        <f aca="false">A19705 &amp;" " &amp;"""" &amp;B19705 &amp;""""</f>
        <v> ""</v>
      </c>
      <c r="D19705" s="1" t="str">
        <f aca="false">IF(ISBLANK(A19705),"",C19705)</f>
        <v/>
      </c>
    </row>
    <row r="19706" customFormat="false" ht="15" hidden="false" customHeight="false" outlineLevel="0" collapsed="false">
      <c r="B19706" s="4"/>
      <c r="C19706" s="1" t="str">
        <f aca="false">A19706 &amp;" " &amp;"""" &amp;B19706 &amp;""""</f>
        <v> ""</v>
      </c>
      <c r="D19706" s="1" t="str">
        <f aca="false">IF(ISBLANK(A19706),"",C19706)</f>
        <v/>
      </c>
    </row>
    <row r="19707" customFormat="false" ht="15" hidden="false" customHeight="false" outlineLevel="0" collapsed="false">
      <c r="B19707" s="4"/>
      <c r="C19707" s="1" t="str">
        <f aca="false">A19707 &amp;" " &amp;"""" &amp;B19707 &amp;""""</f>
        <v> ""</v>
      </c>
      <c r="D19707" s="1" t="str">
        <f aca="false">IF(ISBLANK(A19707),"",C19707)</f>
        <v/>
      </c>
    </row>
    <row r="19708" customFormat="false" ht="15" hidden="false" customHeight="false" outlineLevel="0" collapsed="false">
      <c r="B19708" s="4"/>
      <c r="C19708" s="1" t="str">
        <f aca="false">A19708 &amp;" " &amp;"""" &amp;B19708 &amp;""""</f>
        <v> ""</v>
      </c>
      <c r="D19708" s="1" t="str">
        <f aca="false">IF(ISBLANK(A19708),"",C19708)</f>
        <v/>
      </c>
    </row>
    <row r="19709" customFormat="false" ht="15" hidden="false" customHeight="false" outlineLevel="0" collapsed="false">
      <c r="B19709" s="4"/>
      <c r="C19709" s="1" t="str">
        <f aca="false">A19709 &amp;" " &amp;"""" &amp;B19709 &amp;""""</f>
        <v> ""</v>
      </c>
      <c r="D19709" s="1" t="str">
        <f aca="false">IF(ISBLANK(A19709),"",C19709)</f>
        <v/>
      </c>
    </row>
    <row r="19710" customFormat="false" ht="15" hidden="false" customHeight="false" outlineLevel="0" collapsed="false">
      <c r="B19710" s="4"/>
      <c r="C19710" s="1" t="str">
        <f aca="false">A19710 &amp;" " &amp;"""" &amp;B19710 &amp;""""</f>
        <v> ""</v>
      </c>
      <c r="D19710" s="1" t="str">
        <f aca="false">IF(ISBLANK(A19710),"",C19710)</f>
        <v/>
      </c>
    </row>
    <row r="19711" customFormat="false" ht="15" hidden="false" customHeight="false" outlineLevel="0" collapsed="false">
      <c r="B19711" s="4"/>
      <c r="C19711" s="1" t="str">
        <f aca="false">A19711 &amp;" " &amp;"""" &amp;B19711 &amp;""""</f>
        <v> ""</v>
      </c>
      <c r="D19711" s="1" t="str">
        <f aca="false">IF(ISBLANK(A19711),"",C19711)</f>
        <v/>
      </c>
    </row>
    <row r="19712" customFormat="false" ht="15" hidden="false" customHeight="false" outlineLevel="0" collapsed="false">
      <c r="B19712" s="4"/>
      <c r="C19712" s="1" t="str">
        <f aca="false">A19712 &amp;" " &amp;"""" &amp;B19712 &amp;""""</f>
        <v> ""</v>
      </c>
      <c r="D19712" s="1" t="str">
        <f aca="false">IF(ISBLANK(A19712),"",C19712)</f>
        <v/>
      </c>
    </row>
    <row r="19713" customFormat="false" ht="15" hidden="false" customHeight="false" outlineLevel="0" collapsed="false">
      <c r="B19713" s="4"/>
      <c r="C19713" s="1" t="str">
        <f aca="false">A19713 &amp;" " &amp;"""" &amp;B19713 &amp;""""</f>
        <v> ""</v>
      </c>
      <c r="D19713" s="1" t="str">
        <f aca="false">IF(ISBLANK(A19713),"",C19713)</f>
        <v/>
      </c>
    </row>
    <row r="19714" customFormat="false" ht="15" hidden="false" customHeight="false" outlineLevel="0" collapsed="false">
      <c r="B19714" s="4"/>
      <c r="C19714" s="1" t="str">
        <f aca="false">A19714 &amp;" " &amp;"""" &amp;B19714 &amp;""""</f>
        <v> ""</v>
      </c>
      <c r="D19714" s="1" t="str">
        <f aca="false">IF(ISBLANK(A19714),"",C19714)</f>
        <v/>
      </c>
    </row>
    <row r="19715" customFormat="false" ht="15" hidden="false" customHeight="false" outlineLevel="0" collapsed="false">
      <c r="B19715" s="4"/>
      <c r="C19715" s="1" t="str">
        <f aca="false">A19715 &amp;" " &amp;"""" &amp;B19715 &amp;""""</f>
        <v> ""</v>
      </c>
      <c r="D19715" s="1" t="str">
        <f aca="false">IF(ISBLANK(A19715),"",C19715)</f>
        <v/>
      </c>
    </row>
    <row r="19716" customFormat="false" ht="15" hidden="false" customHeight="false" outlineLevel="0" collapsed="false">
      <c r="B19716" s="4"/>
      <c r="C19716" s="1" t="str">
        <f aca="false">A19716 &amp;" " &amp;"""" &amp;B19716 &amp;""""</f>
        <v> ""</v>
      </c>
      <c r="D19716" s="1" t="str">
        <f aca="false">IF(ISBLANK(A19716),"",C19716)</f>
        <v/>
      </c>
    </row>
    <row r="19717" customFormat="false" ht="15" hidden="false" customHeight="false" outlineLevel="0" collapsed="false">
      <c r="B19717" s="4"/>
      <c r="C19717" s="1" t="str">
        <f aca="false">A19717 &amp;" " &amp;"""" &amp;B19717 &amp;""""</f>
        <v> ""</v>
      </c>
      <c r="D19717" s="1" t="str">
        <f aca="false">IF(ISBLANK(A19717),"",C19717)</f>
        <v/>
      </c>
    </row>
    <row r="19718" customFormat="false" ht="15" hidden="false" customHeight="false" outlineLevel="0" collapsed="false">
      <c r="B19718" s="4"/>
      <c r="C19718" s="1" t="str">
        <f aca="false">A19718 &amp;" " &amp;"""" &amp;B19718 &amp;""""</f>
        <v> ""</v>
      </c>
      <c r="D19718" s="1" t="str">
        <f aca="false">IF(ISBLANK(A19718),"",C19718)</f>
        <v/>
      </c>
    </row>
    <row r="19719" customFormat="false" ht="15" hidden="false" customHeight="false" outlineLevel="0" collapsed="false">
      <c r="B19719" s="4"/>
      <c r="C19719" s="1" t="str">
        <f aca="false">A19719 &amp;" " &amp;"""" &amp;B19719 &amp;""""</f>
        <v> ""</v>
      </c>
      <c r="D19719" s="1" t="str">
        <f aca="false">IF(ISBLANK(A19719),"",C19719)</f>
        <v/>
      </c>
    </row>
    <row r="19720" customFormat="false" ht="15" hidden="false" customHeight="false" outlineLevel="0" collapsed="false">
      <c r="B19720" s="4"/>
      <c r="C19720" s="1" t="str">
        <f aca="false">A19720 &amp;" " &amp;"""" &amp;B19720 &amp;""""</f>
        <v> ""</v>
      </c>
      <c r="D19720" s="1" t="str">
        <f aca="false">IF(ISBLANK(A19720),"",C19720)</f>
        <v/>
      </c>
    </row>
    <row r="19721" customFormat="false" ht="15" hidden="false" customHeight="false" outlineLevel="0" collapsed="false">
      <c r="B19721" s="4"/>
      <c r="C19721" s="1" t="str">
        <f aca="false">A19721 &amp;" " &amp;"""" &amp;B19721 &amp;""""</f>
        <v> ""</v>
      </c>
      <c r="D19721" s="1" t="str">
        <f aca="false">IF(ISBLANK(A19721),"",C19721)</f>
        <v/>
      </c>
    </row>
    <row r="19722" customFormat="false" ht="15" hidden="false" customHeight="false" outlineLevel="0" collapsed="false">
      <c r="B19722" s="4"/>
      <c r="C19722" s="1" t="str">
        <f aca="false">A19722 &amp;" " &amp;"""" &amp;B19722 &amp;""""</f>
        <v> ""</v>
      </c>
      <c r="D19722" s="1" t="str">
        <f aca="false">IF(ISBLANK(A19722),"",C19722)</f>
        <v/>
      </c>
    </row>
    <row r="19723" customFormat="false" ht="15" hidden="false" customHeight="false" outlineLevel="0" collapsed="false">
      <c r="B19723" s="4"/>
      <c r="C19723" s="1" t="str">
        <f aca="false">A19723 &amp;" " &amp;"""" &amp;B19723 &amp;""""</f>
        <v> ""</v>
      </c>
      <c r="D19723" s="1" t="str">
        <f aca="false">IF(ISBLANK(A19723),"",C19723)</f>
        <v/>
      </c>
    </row>
    <row r="19724" customFormat="false" ht="15" hidden="false" customHeight="false" outlineLevel="0" collapsed="false">
      <c r="B19724" s="4"/>
      <c r="C19724" s="1" t="str">
        <f aca="false">A19724 &amp;" " &amp;"""" &amp;B19724 &amp;""""</f>
        <v> ""</v>
      </c>
      <c r="D19724" s="1" t="str">
        <f aca="false">IF(ISBLANK(A19724),"",C19724)</f>
        <v/>
      </c>
    </row>
    <row r="19725" customFormat="false" ht="15" hidden="false" customHeight="false" outlineLevel="0" collapsed="false">
      <c r="B19725" s="4"/>
      <c r="C19725" s="1" t="str">
        <f aca="false">A19725 &amp;" " &amp;"""" &amp;B19725 &amp;""""</f>
        <v> ""</v>
      </c>
      <c r="D19725" s="1" t="str">
        <f aca="false">IF(ISBLANK(A19725),"",C19725)</f>
        <v/>
      </c>
    </row>
    <row r="19726" customFormat="false" ht="15" hidden="false" customHeight="false" outlineLevel="0" collapsed="false">
      <c r="B19726" s="4"/>
      <c r="C19726" s="1" t="str">
        <f aca="false">A19726 &amp;" " &amp;"""" &amp;B19726 &amp;""""</f>
        <v> ""</v>
      </c>
      <c r="D19726" s="1" t="str">
        <f aca="false">IF(ISBLANK(A19726),"",C19726)</f>
        <v/>
      </c>
    </row>
    <row r="19727" customFormat="false" ht="15" hidden="false" customHeight="false" outlineLevel="0" collapsed="false">
      <c r="B19727" s="4"/>
      <c r="C19727" s="1" t="str">
        <f aca="false">A19727 &amp;" " &amp;"""" &amp;B19727 &amp;""""</f>
        <v> ""</v>
      </c>
      <c r="D19727" s="1" t="str">
        <f aca="false">IF(ISBLANK(A19727),"",C19727)</f>
        <v/>
      </c>
    </row>
    <row r="19728" customFormat="false" ht="15" hidden="false" customHeight="false" outlineLevel="0" collapsed="false">
      <c r="B19728" s="4"/>
      <c r="C19728" s="1" t="str">
        <f aca="false">A19728 &amp;" " &amp;"""" &amp;B19728 &amp;""""</f>
        <v> ""</v>
      </c>
      <c r="D19728" s="1" t="str">
        <f aca="false">IF(ISBLANK(A19728),"",C19728)</f>
        <v/>
      </c>
    </row>
    <row r="19729" customFormat="false" ht="15" hidden="false" customHeight="false" outlineLevel="0" collapsed="false">
      <c r="B19729" s="4"/>
      <c r="C19729" s="1" t="str">
        <f aca="false">A19729 &amp;" " &amp;"""" &amp;B19729 &amp;""""</f>
        <v> ""</v>
      </c>
      <c r="D19729" s="1" t="str">
        <f aca="false">IF(ISBLANK(A19729),"",C19729)</f>
        <v/>
      </c>
    </row>
    <row r="19730" customFormat="false" ht="15" hidden="false" customHeight="false" outlineLevel="0" collapsed="false">
      <c r="B19730" s="4"/>
      <c r="C19730" s="1" t="str">
        <f aca="false">A19730 &amp;" " &amp;"""" &amp;B19730 &amp;""""</f>
        <v> ""</v>
      </c>
      <c r="D19730" s="1" t="str">
        <f aca="false">IF(ISBLANK(A19730),"",C19730)</f>
        <v/>
      </c>
    </row>
    <row r="19731" customFormat="false" ht="15" hidden="false" customHeight="false" outlineLevel="0" collapsed="false">
      <c r="B19731" s="4"/>
      <c r="C19731" s="1" t="str">
        <f aca="false">A19731 &amp;" " &amp;"""" &amp;B19731 &amp;""""</f>
        <v> ""</v>
      </c>
      <c r="D19731" s="1" t="str">
        <f aca="false">IF(ISBLANK(A19731),"",C19731)</f>
        <v/>
      </c>
    </row>
    <row r="19732" customFormat="false" ht="15" hidden="false" customHeight="false" outlineLevel="0" collapsed="false">
      <c r="B19732" s="4"/>
      <c r="C19732" s="1" t="str">
        <f aca="false">A19732 &amp;" " &amp;"""" &amp;B19732 &amp;""""</f>
        <v> ""</v>
      </c>
      <c r="D19732" s="1" t="str">
        <f aca="false">IF(ISBLANK(A19732),"",C19732)</f>
        <v/>
      </c>
    </row>
    <row r="19733" customFormat="false" ht="15" hidden="false" customHeight="false" outlineLevel="0" collapsed="false">
      <c r="B19733" s="4"/>
      <c r="C19733" s="1" t="str">
        <f aca="false">A19733 &amp;" " &amp;"""" &amp;B19733 &amp;""""</f>
        <v> ""</v>
      </c>
      <c r="D19733" s="1" t="str">
        <f aca="false">IF(ISBLANK(A19733),"",C19733)</f>
        <v/>
      </c>
    </row>
    <row r="19734" customFormat="false" ht="15" hidden="false" customHeight="false" outlineLevel="0" collapsed="false">
      <c r="B19734" s="4"/>
      <c r="C19734" s="1" t="str">
        <f aca="false">A19734 &amp;" " &amp;"""" &amp;B19734 &amp;""""</f>
        <v> ""</v>
      </c>
      <c r="D19734" s="1" t="str">
        <f aca="false">IF(ISBLANK(A19734),"",C19734)</f>
        <v/>
      </c>
    </row>
    <row r="19735" customFormat="false" ht="15" hidden="false" customHeight="false" outlineLevel="0" collapsed="false">
      <c r="B19735" s="4"/>
      <c r="C19735" s="1" t="str">
        <f aca="false">A19735 &amp;" " &amp;"""" &amp;B19735 &amp;""""</f>
        <v> ""</v>
      </c>
      <c r="D19735" s="1" t="str">
        <f aca="false">IF(ISBLANK(A19735),"",C19735)</f>
        <v/>
      </c>
    </row>
    <row r="19736" customFormat="false" ht="15" hidden="false" customHeight="false" outlineLevel="0" collapsed="false">
      <c r="B19736" s="4"/>
      <c r="C19736" s="1" t="str">
        <f aca="false">A19736 &amp;" " &amp;"""" &amp;B19736 &amp;""""</f>
        <v> ""</v>
      </c>
      <c r="D19736" s="1" t="str">
        <f aca="false">IF(ISBLANK(A19736),"",C19736)</f>
        <v/>
      </c>
    </row>
    <row r="19737" customFormat="false" ht="15" hidden="false" customHeight="false" outlineLevel="0" collapsed="false">
      <c r="B19737" s="4"/>
      <c r="C19737" s="1" t="str">
        <f aca="false">A19737 &amp;" " &amp;"""" &amp;B19737 &amp;""""</f>
        <v> ""</v>
      </c>
      <c r="D19737" s="1" t="str">
        <f aca="false">IF(ISBLANK(A19737),"",C19737)</f>
        <v/>
      </c>
    </row>
    <row r="19738" customFormat="false" ht="15" hidden="false" customHeight="false" outlineLevel="0" collapsed="false">
      <c r="B19738" s="4"/>
      <c r="C19738" s="1" t="str">
        <f aca="false">A19738 &amp;" " &amp;"""" &amp;B19738 &amp;""""</f>
        <v> ""</v>
      </c>
      <c r="D19738" s="1" t="str">
        <f aca="false">IF(ISBLANK(A19738),"",C19738)</f>
        <v/>
      </c>
    </row>
    <row r="19739" customFormat="false" ht="15" hidden="false" customHeight="false" outlineLevel="0" collapsed="false">
      <c r="B19739" s="4"/>
      <c r="C19739" s="1" t="str">
        <f aca="false">A19739 &amp;" " &amp;"""" &amp;B19739 &amp;""""</f>
        <v> ""</v>
      </c>
      <c r="D19739" s="1" t="str">
        <f aca="false">IF(ISBLANK(A19739),"",C19739)</f>
        <v/>
      </c>
    </row>
    <row r="19740" customFormat="false" ht="15" hidden="false" customHeight="false" outlineLevel="0" collapsed="false">
      <c r="B19740" s="4"/>
      <c r="C19740" s="1" t="str">
        <f aca="false">A19740 &amp;" " &amp;"""" &amp;B19740 &amp;""""</f>
        <v> ""</v>
      </c>
      <c r="D19740" s="1" t="str">
        <f aca="false">IF(ISBLANK(A19740),"",C19740)</f>
        <v/>
      </c>
    </row>
    <row r="19741" customFormat="false" ht="15" hidden="false" customHeight="false" outlineLevel="0" collapsed="false">
      <c r="B19741" s="4"/>
      <c r="C19741" s="1" t="str">
        <f aca="false">A19741 &amp;" " &amp;"""" &amp;B19741 &amp;""""</f>
        <v> ""</v>
      </c>
      <c r="D19741" s="1" t="str">
        <f aca="false">IF(ISBLANK(A19741),"",C19741)</f>
        <v/>
      </c>
    </row>
    <row r="19742" customFormat="false" ht="15" hidden="false" customHeight="false" outlineLevel="0" collapsed="false">
      <c r="B19742" s="4"/>
      <c r="C19742" s="1" t="str">
        <f aca="false">A19742 &amp;" " &amp;"""" &amp;B19742 &amp;""""</f>
        <v> ""</v>
      </c>
      <c r="D19742" s="1" t="str">
        <f aca="false">IF(ISBLANK(A19742),"",C19742)</f>
        <v/>
      </c>
    </row>
    <row r="19743" customFormat="false" ht="15" hidden="false" customHeight="false" outlineLevel="0" collapsed="false">
      <c r="B19743" s="4"/>
      <c r="C19743" s="1" t="str">
        <f aca="false">A19743 &amp;" " &amp;"""" &amp;B19743 &amp;""""</f>
        <v> ""</v>
      </c>
      <c r="D19743" s="1" t="str">
        <f aca="false">IF(ISBLANK(A19743),"",C19743)</f>
        <v/>
      </c>
    </row>
    <row r="19744" customFormat="false" ht="15" hidden="false" customHeight="false" outlineLevel="0" collapsed="false">
      <c r="B19744" s="4"/>
      <c r="C19744" s="1" t="str">
        <f aca="false">A19744 &amp;" " &amp;"""" &amp;B19744 &amp;""""</f>
        <v> ""</v>
      </c>
      <c r="D19744" s="1" t="str">
        <f aca="false">IF(ISBLANK(A19744),"",C19744)</f>
        <v/>
      </c>
    </row>
    <row r="19745" customFormat="false" ht="15" hidden="false" customHeight="false" outlineLevel="0" collapsed="false">
      <c r="B19745" s="4"/>
      <c r="C19745" s="1" t="str">
        <f aca="false">A19745 &amp;" " &amp;"""" &amp;B19745 &amp;""""</f>
        <v> ""</v>
      </c>
      <c r="D19745" s="1" t="str">
        <f aca="false">IF(ISBLANK(A19745),"",C19745)</f>
        <v/>
      </c>
    </row>
    <row r="19746" customFormat="false" ht="15" hidden="false" customHeight="false" outlineLevel="0" collapsed="false">
      <c r="B19746" s="4"/>
      <c r="C19746" s="1" t="str">
        <f aca="false">A19746 &amp;" " &amp;"""" &amp;B19746 &amp;""""</f>
        <v> ""</v>
      </c>
      <c r="D19746" s="1" t="str">
        <f aca="false">IF(ISBLANK(A19746),"",C19746)</f>
        <v/>
      </c>
    </row>
    <row r="19747" customFormat="false" ht="15" hidden="false" customHeight="false" outlineLevel="0" collapsed="false">
      <c r="B19747" s="4"/>
      <c r="C19747" s="1" t="str">
        <f aca="false">A19747 &amp;" " &amp;"""" &amp;B19747 &amp;""""</f>
        <v> ""</v>
      </c>
      <c r="D19747" s="1" t="str">
        <f aca="false">IF(ISBLANK(A19747),"",C19747)</f>
        <v/>
      </c>
    </row>
    <row r="19748" customFormat="false" ht="15" hidden="false" customHeight="false" outlineLevel="0" collapsed="false">
      <c r="B19748" s="4"/>
      <c r="C19748" s="1" t="str">
        <f aca="false">A19748 &amp;" " &amp;"""" &amp;B19748 &amp;""""</f>
        <v> ""</v>
      </c>
      <c r="D19748" s="1" t="str">
        <f aca="false">IF(ISBLANK(A19748),"",C19748)</f>
        <v/>
      </c>
    </row>
    <row r="19749" customFormat="false" ht="15" hidden="false" customHeight="false" outlineLevel="0" collapsed="false">
      <c r="B19749" s="4"/>
      <c r="C19749" s="1" t="str">
        <f aca="false">A19749 &amp;" " &amp;"""" &amp;B19749 &amp;""""</f>
        <v> ""</v>
      </c>
      <c r="D19749" s="1" t="str">
        <f aca="false">IF(ISBLANK(A19749),"",C19749)</f>
        <v/>
      </c>
    </row>
    <row r="19750" customFormat="false" ht="15" hidden="false" customHeight="false" outlineLevel="0" collapsed="false">
      <c r="B19750" s="4"/>
      <c r="C19750" s="1" t="str">
        <f aca="false">A19750 &amp;" " &amp;"""" &amp;B19750 &amp;""""</f>
        <v> ""</v>
      </c>
      <c r="D19750" s="1" t="str">
        <f aca="false">IF(ISBLANK(A19750),"",C19750)</f>
        <v/>
      </c>
    </row>
    <row r="19751" customFormat="false" ht="15" hidden="false" customHeight="false" outlineLevel="0" collapsed="false">
      <c r="B19751" s="4"/>
      <c r="C19751" s="1" t="str">
        <f aca="false">A19751 &amp;" " &amp;"""" &amp;B19751 &amp;""""</f>
        <v> ""</v>
      </c>
      <c r="D19751" s="1" t="str">
        <f aca="false">IF(ISBLANK(A19751),"",C19751)</f>
        <v/>
      </c>
    </row>
    <row r="19752" customFormat="false" ht="15" hidden="false" customHeight="false" outlineLevel="0" collapsed="false">
      <c r="B19752" s="4"/>
      <c r="C19752" s="1" t="str">
        <f aca="false">A19752 &amp;" " &amp;"""" &amp;B19752 &amp;""""</f>
        <v> ""</v>
      </c>
      <c r="D19752" s="1" t="str">
        <f aca="false">IF(ISBLANK(A19752),"",C19752)</f>
        <v/>
      </c>
    </row>
    <row r="19753" customFormat="false" ht="15" hidden="false" customHeight="false" outlineLevel="0" collapsed="false">
      <c r="B19753" s="4"/>
      <c r="C19753" s="1" t="str">
        <f aca="false">A19753 &amp;" " &amp;"""" &amp;B19753 &amp;""""</f>
        <v> ""</v>
      </c>
      <c r="D19753" s="1" t="str">
        <f aca="false">IF(ISBLANK(A19753),"",C19753)</f>
        <v/>
      </c>
    </row>
    <row r="19754" customFormat="false" ht="15" hidden="false" customHeight="false" outlineLevel="0" collapsed="false">
      <c r="B19754" s="4"/>
      <c r="C19754" s="1" t="str">
        <f aca="false">A19754 &amp;" " &amp;"""" &amp;B19754 &amp;""""</f>
        <v> ""</v>
      </c>
      <c r="D19754" s="1" t="str">
        <f aca="false">IF(ISBLANK(A19754),"",C19754)</f>
        <v/>
      </c>
    </row>
    <row r="19755" customFormat="false" ht="15" hidden="false" customHeight="false" outlineLevel="0" collapsed="false">
      <c r="B19755" s="4"/>
      <c r="C19755" s="1" t="str">
        <f aca="false">A19755 &amp;" " &amp;"""" &amp;B19755 &amp;""""</f>
        <v> ""</v>
      </c>
      <c r="D19755" s="1" t="str">
        <f aca="false">IF(ISBLANK(A19755),"",C19755)</f>
        <v/>
      </c>
    </row>
    <row r="19756" customFormat="false" ht="15" hidden="false" customHeight="false" outlineLevel="0" collapsed="false">
      <c r="B19756" s="4"/>
      <c r="C19756" s="1" t="str">
        <f aca="false">A19756 &amp;" " &amp;"""" &amp;B19756 &amp;""""</f>
        <v> ""</v>
      </c>
      <c r="D19756" s="1" t="str">
        <f aca="false">IF(ISBLANK(A19756),"",C19756)</f>
        <v/>
      </c>
    </row>
    <row r="19757" customFormat="false" ht="15" hidden="false" customHeight="false" outlineLevel="0" collapsed="false">
      <c r="B19757" s="4"/>
      <c r="C19757" s="1" t="str">
        <f aca="false">A19757 &amp;" " &amp;"""" &amp;B19757 &amp;""""</f>
        <v> ""</v>
      </c>
      <c r="D19757" s="1" t="str">
        <f aca="false">IF(ISBLANK(A19757),"",C19757)</f>
        <v/>
      </c>
    </row>
    <row r="19758" customFormat="false" ht="15" hidden="false" customHeight="false" outlineLevel="0" collapsed="false">
      <c r="B19758" s="4"/>
      <c r="C19758" s="1" t="str">
        <f aca="false">A19758 &amp;" " &amp;"""" &amp;B19758 &amp;""""</f>
        <v> ""</v>
      </c>
      <c r="D19758" s="1" t="str">
        <f aca="false">IF(ISBLANK(A19758),"",C19758)</f>
        <v/>
      </c>
    </row>
    <row r="19759" customFormat="false" ht="15" hidden="false" customHeight="false" outlineLevel="0" collapsed="false">
      <c r="B19759" s="4"/>
      <c r="C19759" s="1" t="str">
        <f aca="false">A19759 &amp;" " &amp;"""" &amp;B19759 &amp;""""</f>
        <v> ""</v>
      </c>
      <c r="D19759" s="1" t="str">
        <f aca="false">IF(ISBLANK(A19759),"",C19759)</f>
        <v/>
      </c>
    </row>
    <row r="19760" customFormat="false" ht="15" hidden="false" customHeight="false" outlineLevel="0" collapsed="false">
      <c r="B19760" s="4"/>
      <c r="C19760" s="1" t="str">
        <f aca="false">A19760 &amp;" " &amp;"""" &amp;B19760 &amp;""""</f>
        <v> ""</v>
      </c>
      <c r="D19760" s="1" t="str">
        <f aca="false">IF(ISBLANK(A19760),"",C19760)</f>
        <v/>
      </c>
    </row>
    <row r="19761" customFormat="false" ht="15" hidden="false" customHeight="false" outlineLevel="0" collapsed="false">
      <c r="B19761" s="4"/>
      <c r="C19761" s="1" t="str">
        <f aca="false">A19761 &amp;" " &amp;"""" &amp;B19761 &amp;""""</f>
        <v> ""</v>
      </c>
      <c r="D19761" s="1" t="str">
        <f aca="false">IF(ISBLANK(A19761),"",C19761)</f>
        <v/>
      </c>
    </row>
    <row r="19762" customFormat="false" ht="15" hidden="false" customHeight="false" outlineLevel="0" collapsed="false">
      <c r="B19762" s="4"/>
      <c r="C19762" s="1" t="str">
        <f aca="false">A19762 &amp;" " &amp;"""" &amp;B19762 &amp;""""</f>
        <v> ""</v>
      </c>
      <c r="D19762" s="1" t="str">
        <f aca="false">IF(ISBLANK(A19762),"",C19762)</f>
        <v/>
      </c>
    </row>
    <row r="19763" customFormat="false" ht="15" hidden="false" customHeight="false" outlineLevel="0" collapsed="false">
      <c r="B19763" s="4"/>
      <c r="C19763" s="1" t="str">
        <f aca="false">A19763 &amp;" " &amp;"""" &amp;B19763 &amp;""""</f>
        <v> ""</v>
      </c>
      <c r="D19763" s="1" t="str">
        <f aca="false">IF(ISBLANK(A19763),"",C19763)</f>
        <v/>
      </c>
    </row>
    <row r="19764" customFormat="false" ht="15" hidden="false" customHeight="false" outlineLevel="0" collapsed="false">
      <c r="B19764" s="4"/>
      <c r="C19764" s="1" t="str">
        <f aca="false">A19764 &amp;" " &amp;"""" &amp;B19764 &amp;""""</f>
        <v> ""</v>
      </c>
      <c r="D19764" s="1" t="str">
        <f aca="false">IF(ISBLANK(A19764),"",C19764)</f>
        <v/>
      </c>
    </row>
    <row r="19765" customFormat="false" ht="15" hidden="false" customHeight="false" outlineLevel="0" collapsed="false">
      <c r="B19765" s="4"/>
      <c r="C19765" s="1" t="str">
        <f aca="false">A19765 &amp;" " &amp;"""" &amp;B19765 &amp;""""</f>
        <v> ""</v>
      </c>
      <c r="D19765" s="1" t="str">
        <f aca="false">IF(ISBLANK(A19765),"",C19765)</f>
        <v/>
      </c>
    </row>
    <row r="19766" customFormat="false" ht="15" hidden="false" customHeight="false" outlineLevel="0" collapsed="false">
      <c r="B19766" s="4"/>
      <c r="C19766" s="1" t="str">
        <f aca="false">A19766 &amp;" " &amp;"""" &amp;B19766 &amp;""""</f>
        <v> ""</v>
      </c>
      <c r="D19766" s="1" t="str">
        <f aca="false">IF(ISBLANK(A19766),"",C19766)</f>
        <v/>
      </c>
    </row>
    <row r="19767" customFormat="false" ht="15" hidden="false" customHeight="false" outlineLevel="0" collapsed="false">
      <c r="B19767" s="4"/>
      <c r="C19767" s="1" t="str">
        <f aca="false">A19767 &amp;" " &amp;"""" &amp;B19767 &amp;""""</f>
        <v> ""</v>
      </c>
      <c r="D19767" s="1" t="str">
        <f aca="false">IF(ISBLANK(A19767),"",C19767)</f>
        <v/>
      </c>
    </row>
    <row r="19768" customFormat="false" ht="15" hidden="false" customHeight="false" outlineLevel="0" collapsed="false">
      <c r="B19768" s="4"/>
      <c r="C19768" s="1" t="str">
        <f aca="false">A19768 &amp;" " &amp;"""" &amp;B19768 &amp;""""</f>
        <v> ""</v>
      </c>
      <c r="D19768" s="1" t="str">
        <f aca="false">IF(ISBLANK(A19768),"",C19768)</f>
        <v/>
      </c>
    </row>
    <row r="19769" customFormat="false" ht="15" hidden="false" customHeight="false" outlineLevel="0" collapsed="false">
      <c r="B19769" s="4"/>
      <c r="C19769" s="1" t="str">
        <f aca="false">A19769 &amp;" " &amp;"""" &amp;B19769 &amp;""""</f>
        <v> ""</v>
      </c>
      <c r="D19769" s="1" t="str">
        <f aca="false">IF(ISBLANK(A19769),"",C19769)</f>
        <v/>
      </c>
    </row>
    <row r="19770" customFormat="false" ht="15" hidden="false" customHeight="false" outlineLevel="0" collapsed="false">
      <c r="B19770" s="4"/>
      <c r="C19770" s="1" t="str">
        <f aca="false">A19770 &amp;" " &amp;"""" &amp;B19770 &amp;""""</f>
        <v> ""</v>
      </c>
      <c r="D19770" s="1" t="str">
        <f aca="false">IF(ISBLANK(A19770),"",C19770)</f>
        <v/>
      </c>
    </row>
    <row r="19771" customFormat="false" ht="15" hidden="false" customHeight="false" outlineLevel="0" collapsed="false">
      <c r="B19771" s="4"/>
      <c r="C19771" s="1" t="str">
        <f aca="false">A19771 &amp;" " &amp;"""" &amp;B19771 &amp;""""</f>
        <v> ""</v>
      </c>
      <c r="D19771" s="1" t="str">
        <f aca="false">IF(ISBLANK(A19771),"",C19771)</f>
        <v/>
      </c>
    </row>
    <row r="19772" customFormat="false" ht="15" hidden="false" customHeight="false" outlineLevel="0" collapsed="false">
      <c r="B19772" s="4"/>
      <c r="C19772" s="1" t="str">
        <f aca="false">A19772 &amp;" " &amp;"""" &amp;B19772 &amp;""""</f>
        <v> ""</v>
      </c>
      <c r="D19772" s="1" t="str">
        <f aca="false">IF(ISBLANK(A19772),"",C19772)</f>
        <v/>
      </c>
    </row>
    <row r="19773" customFormat="false" ht="15" hidden="false" customHeight="false" outlineLevel="0" collapsed="false">
      <c r="B19773" s="4"/>
      <c r="C19773" s="1" t="str">
        <f aca="false">A19773 &amp;" " &amp;"""" &amp;B19773 &amp;""""</f>
        <v> ""</v>
      </c>
      <c r="D19773" s="1" t="str">
        <f aca="false">IF(ISBLANK(A19773),"",C19773)</f>
        <v/>
      </c>
    </row>
    <row r="19774" customFormat="false" ht="15" hidden="false" customHeight="false" outlineLevel="0" collapsed="false">
      <c r="B19774" s="4"/>
      <c r="C19774" s="1" t="str">
        <f aca="false">A19774 &amp;" " &amp;"""" &amp;B19774 &amp;""""</f>
        <v> ""</v>
      </c>
      <c r="D19774" s="1" t="str">
        <f aca="false">IF(ISBLANK(A19774),"",C19774)</f>
        <v/>
      </c>
    </row>
    <row r="19775" customFormat="false" ht="15" hidden="false" customHeight="false" outlineLevel="0" collapsed="false">
      <c r="B19775" s="4"/>
      <c r="C19775" s="1" t="str">
        <f aca="false">A19775 &amp;" " &amp;"""" &amp;B19775 &amp;""""</f>
        <v> ""</v>
      </c>
      <c r="D19775" s="1" t="str">
        <f aca="false">IF(ISBLANK(A19775),"",C19775)</f>
        <v/>
      </c>
    </row>
    <row r="19776" customFormat="false" ht="15" hidden="false" customHeight="false" outlineLevel="0" collapsed="false">
      <c r="B19776" s="4"/>
      <c r="C19776" s="1" t="str">
        <f aca="false">A19776 &amp;" " &amp;"""" &amp;B19776 &amp;""""</f>
        <v> ""</v>
      </c>
      <c r="D19776" s="1" t="str">
        <f aca="false">IF(ISBLANK(A19776),"",C19776)</f>
        <v/>
      </c>
    </row>
    <row r="19777" customFormat="false" ht="15" hidden="false" customHeight="false" outlineLevel="0" collapsed="false">
      <c r="B19777" s="4"/>
      <c r="C19777" s="1" t="str">
        <f aca="false">A19777 &amp;" " &amp;"""" &amp;B19777 &amp;""""</f>
        <v> ""</v>
      </c>
      <c r="D19777" s="1" t="str">
        <f aca="false">IF(ISBLANK(A19777),"",C19777)</f>
        <v/>
      </c>
    </row>
    <row r="19778" customFormat="false" ht="15" hidden="false" customHeight="false" outlineLevel="0" collapsed="false">
      <c r="B19778" s="4"/>
      <c r="C19778" s="1" t="str">
        <f aca="false">A19778 &amp;" " &amp;"""" &amp;B19778 &amp;""""</f>
        <v> ""</v>
      </c>
      <c r="D19778" s="1" t="str">
        <f aca="false">IF(ISBLANK(A19778),"",C19778)</f>
        <v/>
      </c>
    </row>
    <row r="19779" customFormat="false" ht="15" hidden="false" customHeight="false" outlineLevel="0" collapsed="false">
      <c r="B19779" s="4"/>
      <c r="C19779" s="1" t="str">
        <f aca="false">A19779 &amp;" " &amp;"""" &amp;B19779 &amp;""""</f>
        <v> ""</v>
      </c>
      <c r="D19779" s="1" t="str">
        <f aca="false">IF(ISBLANK(A19779),"",C19779)</f>
        <v/>
      </c>
    </row>
    <row r="19780" customFormat="false" ht="15" hidden="false" customHeight="false" outlineLevel="0" collapsed="false">
      <c r="B19780" s="4"/>
      <c r="C19780" s="1" t="str">
        <f aca="false">A19780 &amp;" " &amp;"""" &amp;B19780 &amp;""""</f>
        <v> ""</v>
      </c>
      <c r="D19780" s="1" t="str">
        <f aca="false">IF(ISBLANK(A19780),"",C19780)</f>
        <v/>
      </c>
    </row>
    <row r="19781" customFormat="false" ht="15" hidden="false" customHeight="false" outlineLevel="0" collapsed="false">
      <c r="B19781" s="4"/>
      <c r="C19781" s="1" t="str">
        <f aca="false">A19781 &amp;" " &amp;"""" &amp;B19781 &amp;""""</f>
        <v> ""</v>
      </c>
      <c r="D19781" s="1" t="str">
        <f aca="false">IF(ISBLANK(A19781),"",C19781)</f>
        <v/>
      </c>
    </row>
    <row r="19782" customFormat="false" ht="15" hidden="false" customHeight="false" outlineLevel="0" collapsed="false">
      <c r="B19782" s="4"/>
      <c r="C19782" s="1" t="str">
        <f aca="false">A19782 &amp;" " &amp;"""" &amp;B19782 &amp;""""</f>
        <v> ""</v>
      </c>
      <c r="D19782" s="1" t="str">
        <f aca="false">IF(ISBLANK(A19782),"",C19782)</f>
        <v/>
      </c>
    </row>
    <row r="19783" customFormat="false" ht="15" hidden="false" customHeight="false" outlineLevel="0" collapsed="false">
      <c r="B19783" s="4"/>
      <c r="C19783" s="1" t="str">
        <f aca="false">A19783 &amp;" " &amp;"""" &amp;B19783 &amp;""""</f>
        <v> ""</v>
      </c>
      <c r="D19783" s="1" t="str">
        <f aca="false">IF(ISBLANK(A19783),"",C19783)</f>
        <v/>
      </c>
    </row>
    <row r="19784" customFormat="false" ht="15" hidden="false" customHeight="false" outlineLevel="0" collapsed="false">
      <c r="B19784" s="4"/>
      <c r="C19784" s="1" t="str">
        <f aca="false">A19784 &amp;" " &amp;"""" &amp;B19784 &amp;""""</f>
        <v> ""</v>
      </c>
      <c r="D19784" s="1" t="str">
        <f aca="false">IF(ISBLANK(A19784),"",C19784)</f>
        <v/>
      </c>
    </row>
    <row r="19785" customFormat="false" ht="15" hidden="false" customHeight="false" outlineLevel="0" collapsed="false">
      <c r="B19785" s="4"/>
      <c r="C19785" s="1" t="str">
        <f aca="false">A19785 &amp;" " &amp;"""" &amp;B19785 &amp;""""</f>
        <v> ""</v>
      </c>
      <c r="D19785" s="1" t="str">
        <f aca="false">IF(ISBLANK(A19785),"",C19785)</f>
        <v/>
      </c>
    </row>
    <row r="19786" customFormat="false" ht="15" hidden="false" customHeight="false" outlineLevel="0" collapsed="false">
      <c r="B19786" s="4"/>
      <c r="C19786" s="1" t="str">
        <f aca="false">A19786 &amp;" " &amp;"""" &amp;B19786 &amp;""""</f>
        <v> ""</v>
      </c>
      <c r="D19786" s="1" t="str">
        <f aca="false">IF(ISBLANK(A19786),"",C19786)</f>
        <v/>
      </c>
    </row>
    <row r="19787" customFormat="false" ht="15" hidden="false" customHeight="false" outlineLevel="0" collapsed="false">
      <c r="B19787" s="4"/>
      <c r="C19787" s="1" t="str">
        <f aca="false">A19787 &amp;" " &amp;"""" &amp;B19787 &amp;""""</f>
        <v> ""</v>
      </c>
      <c r="D19787" s="1" t="str">
        <f aca="false">IF(ISBLANK(A19787),"",C19787)</f>
        <v/>
      </c>
    </row>
    <row r="19788" customFormat="false" ht="15" hidden="false" customHeight="false" outlineLevel="0" collapsed="false">
      <c r="B19788" s="4"/>
      <c r="C19788" s="1" t="str">
        <f aca="false">A19788 &amp;" " &amp;"""" &amp;B19788 &amp;""""</f>
        <v> ""</v>
      </c>
      <c r="D19788" s="1" t="str">
        <f aca="false">IF(ISBLANK(A19788),"",C19788)</f>
        <v/>
      </c>
    </row>
    <row r="19789" customFormat="false" ht="15" hidden="false" customHeight="false" outlineLevel="0" collapsed="false">
      <c r="B19789" s="4"/>
      <c r="C19789" s="1" t="str">
        <f aca="false">A19789 &amp;" " &amp;"""" &amp;B19789 &amp;""""</f>
        <v> ""</v>
      </c>
      <c r="D19789" s="1" t="str">
        <f aca="false">IF(ISBLANK(A19789),"",C19789)</f>
        <v/>
      </c>
    </row>
    <row r="19790" customFormat="false" ht="15" hidden="false" customHeight="false" outlineLevel="0" collapsed="false">
      <c r="B19790" s="4"/>
      <c r="C19790" s="1" t="str">
        <f aca="false">A19790 &amp;" " &amp;"""" &amp;B19790 &amp;""""</f>
        <v> ""</v>
      </c>
      <c r="D19790" s="1" t="str">
        <f aca="false">IF(ISBLANK(A19790),"",C19790)</f>
        <v/>
      </c>
    </row>
    <row r="19791" customFormat="false" ht="15" hidden="false" customHeight="false" outlineLevel="0" collapsed="false">
      <c r="B19791" s="4"/>
      <c r="C19791" s="1" t="str">
        <f aca="false">A19791 &amp;" " &amp;"""" &amp;B19791 &amp;""""</f>
        <v> ""</v>
      </c>
      <c r="D19791" s="1" t="str">
        <f aca="false">IF(ISBLANK(A19791),"",C19791)</f>
        <v/>
      </c>
    </row>
    <row r="19792" customFormat="false" ht="15" hidden="false" customHeight="false" outlineLevel="0" collapsed="false">
      <c r="B19792" s="4"/>
      <c r="C19792" s="1" t="str">
        <f aca="false">A19792 &amp;" " &amp;"""" &amp;B19792 &amp;""""</f>
        <v> ""</v>
      </c>
      <c r="D19792" s="1" t="str">
        <f aca="false">IF(ISBLANK(A19792),"",C19792)</f>
        <v/>
      </c>
    </row>
    <row r="19793" customFormat="false" ht="15" hidden="false" customHeight="false" outlineLevel="0" collapsed="false">
      <c r="B19793" s="4"/>
      <c r="C19793" s="1" t="str">
        <f aca="false">A19793 &amp;" " &amp;"""" &amp;B19793 &amp;""""</f>
        <v> ""</v>
      </c>
      <c r="D19793" s="1" t="str">
        <f aca="false">IF(ISBLANK(A19793),"",C19793)</f>
        <v/>
      </c>
    </row>
    <row r="19794" customFormat="false" ht="15" hidden="false" customHeight="false" outlineLevel="0" collapsed="false">
      <c r="B19794" s="4"/>
      <c r="C19794" s="1" t="str">
        <f aca="false">A19794 &amp;" " &amp;"""" &amp;B19794 &amp;""""</f>
        <v> ""</v>
      </c>
      <c r="D19794" s="1" t="str">
        <f aca="false">IF(ISBLANK(A19794),"",C19794)</f>
        <v/>
      </c>
    </row>
    <row r="19795" customFormat="false" ht="15" hidden="false" customHeight="false" outlineLevel="0" collapsed="false">
      <c r="B19795" s="4"/>
      <c r="C19795" s="1" t="str">
        <f aca="false">A19795 &amp;" " &amp;"""" &amp;B19795 &amp;""""</f>
        <v> ""</v>
      </c>
      <c r="D19795" s="1" t="str">
        <f aca="false">IF(ISBLANK(A19795),"",C19795)</f>
        <v/>
      </c>
    </row>
    <row r="19796" customFormat="false" ht="15" hidden="false" customHeight="false" outlineLevel="0" collapsed="false">
      <c r="B19796" s="4"/>
      <c r="C19796" s="1" t="str">
        <f aca="false">A19796 &amp;" " &amp;"""" &amp;B19796 &amp;""""</f>
        <v> ""</v>
      </c>
      <c r="D19796" s="1" t="str">
        <f aca="false">IF(ISBLANK(A19796),"",C19796)</f>
        <v/>
      </c>
    </row>
    <row r="19797" customFormat="false" ht="15" hidden="false" customHeight="false" outlineLevel="0" collapsed="false">
      <c r="B19797" s="4"/>
      <c r="C19797" s="1" t="str">
        <f aca="false">A19797 &amp;" " &amp;"""" &amp;B19797 &amp;""""</f>
        <v> ""</v>
      </c>
      <c r="D19797" s="1" t="str">
        <f aca="false">IF(ISBLANK(A19797),"",C19797)</f>
        <v/>
      </c>
    </row>
    <row r="19798" customFormat="false" ht="15" hidden="false" customHeight="false" outlineLevel="0" collapsed="false">
      <c r="B19798" s="4"/>
      <c r="C19798" s="1" t="str">
        <f aca="false">A19798 &amp;" " &amp;"""" &amp;B19798 &amp;""""</f>
        <v> ""</v>
      </c>
      <c r="D19798" s="1" t="str">
        <f aca="false">IF(ISBLANK(A19798),"",C19798)</f>
        <v/>
      </c>
    </row>
    <row r="19799" customFormat="false" ht="15" hidden="false" customHeight="false" outlineLevel="0" collapsed="false">
      <c r="B19799" s="4"/>
      <c r="C19799" s="1" t="str">
        <f aca="false">A19799 &amp;" " &amp;"""" &amp;B19799 &amp;""""</f>
        <v> ""</v>
      </c>
      <c r="D19799" s="1" t="str">
        <f aca="false">IF(ISBLANK(A19799),"",C19799)</f>
        <v/>
      </c>
    </row>
    <row r="19800" customFormat="false" ht="15" hidden="false" customHeight="false" outlineLevel="0" collapsed="false">
      <c r="B19800" s="4"/>
      <c r="C19800" s="1" t="str">
        <f aca="false">A19800 &amp;" " &amp;"""" &amp;B19800 &amp;""""</f>
        <v> ""</v>
      </c>
      <c r="D19800" s="1" t="str">
        <f aca="false">IF(ISBLANK(A19800),"",C19800)</f>
        <v/>
      </c>
    </row>
    <row r="19801" customFormat="false" ht="15" hidden="false" customHeight="false" outlineLevel="0" collapsed="false">
      <c r="B19801" s="4"/>
      <c r="C19801" s="1" t="str">
        <f aca="false">A19801 &amp;" " &amp;"""" &amp;B19801 &amp;""""</f>
        <v> ""</v>
      </c>
      <c r="D19801" s="1" t="str">
        <f aca="false">IF(ISBLANK(A19801),"",C19801)</f>
        <v/>
      </c>
    </row>
    <row r="19802" customFormat="false" ht="15" hidden="false" customHeight="false" outlineLevel="0" collapsed="false">
      <c r="B19802" s="4"/>
      <c r="C19802" s="1" t="str">
        <f aca="false">A19802 &amp;" " &amp;"""" &amp;B19802 &amp;""""</f>
        <v> ""</v>
      </c>
      <c r="D19802" s="1" t="str">
        <f aca="false">IF(ISBLANK(A19802),"",C19802)</f>
        <v/>
      </c>
    </row>
    <row r="19803" customFormat="false" ht="15" hidden="false" customHeight="false" outlineLevel="0" collapsed="false">
      <c r="B19803" s="4"/>
      <c r="C19803" s="1" t="str">
        <f aca="false">A19803 &amp;" " &amp;"""" &amp;B19803 &amp;""""</f>
        <v> ""</v>
      </c>
      <c r="D19803" s="1" t="str">
        <f aca="false">IF(ISBLANK(A19803),"",C19803)</f>
        <v/>
      </c>
    </row>
    <row r="19804" customFormat="false" ht="15" hidden="false" customHeight="false" outlineLevel="0" collapsed="false">
      <c r="B19804" s="5"/>
      <c r="C19804" s="1" t="str">
        <f aca="false">A19804 &amp;" " &amp;"""" &amp;B19804 &amp;""""</f>
        <v> ""</v>
      </c>
      <c r="D19804" s="1" t="str">
        <f aca="false">IF(ISBLANK(A19804),"",C19804)</f>
        <v/>
      </c>
    </row>
    <row r="19805" customFormat="false" ht="15" hidden="false" customHeight="false" outlineLevel="0" collapsed="false">
      <c r="B19805" s="4"/>
      <c r="C19805" s="1" t="str">
        <f aca="false">A19805 &amp;" " &amp;"""" &amp;B19805 &amp;""""</f>
        <v> ""</v>
      </c>
      <c r="D19805" s="1" t="str">
        <f aca="false">IF(ISBLANK(A19805),"",C19805)</f>
        <v/>
      </c>
    </row>
    <row r="19806" customFormat="false" ht="15" hidden="false" customHeight="false" outlineLevel="0" collapsed="false">
      <c r="B19806" s="4"/>
      <c r="C19806" s="1" t="str">
        <f aca="false">A19806 &amp;" " &amp;"""" &amp;B19806 &amp;""""</f>
        <v> ""</v>
      </c>
      <c r="D19806" s="1" t="str">
        <f aca="false">IF(ISBLANK(A19806),"",C19806)</f>
        <v/>
      </c>
    </row>
    <row r="19807" customFormat="false" ht="15" hidden="false" customHeight="false" outlineLevel="0" collapsed="false">
      <c r="B19807" s="4"/>
      <c r="C19807" s="1" t="str">
        <f aca="false">A19807 &amp;" " &amp;"""" &amp;B19807 &amp;""""</f>
        <v> ""</v>
      </c>
      <c r="D19807" s="1" t="str">
        <f aca="false">IF(ISBLANK(A19807),"",C19807)</f>
        <v/>
      </c>
    </row>
    <row r="19808" customFormat="false" ht="15" hidden="false" customHeight="false" outlineLevel="0" collapsed="false">
      <c r="B19808" s="4"/>
      <c r="C19808" s="1" t="str">
        <f aca="false">A19808 &amp;" " &amp;"""" &amp;B19808 &amp;""""</f>
        <v> ""</v>
      </c>
      <c r="D19808" s="1" t="str">
        <f aca="false">IF(ISBLANK(A19808),"",C19808)</f>
        <v/>
      </c>
    </row>
    <row r="19809" customFormat="false" ht="15" hidden="false" customHeight="false" outlineLevel="0" collapsed="false">
      <c r="B19809" s="4"/>
      <c r="C19809" s="1" t="str">
        <f aca="false">A19809 &amp;" " &amp;"""" &amp;B19809 &amp;""""</f>
        <v> ""</v>
      </c>
      <c r="D19809" s="1" t="str">
        <f aca="false">IF(ISBLANK(A19809),"",C19809)</f>
        <v/>
      </c>
    </row>
    <row r="19810" customFormat="false" ht="15" hidden="false" customHeight="false" outlineLevel="0" collapsed="false">
      <c r="B19810" s="4"/>
      <c r="C19810" s="1" t="str">
        <f aca="false">A19810 &amp;" " &amp;"""" &amp;B19810 &amp;""""</f>
        <v> ""</v>
      </c>
      <c r="D19810" s="1" t="str">
        <f aca="false">IF(ISBLANK(A19810),"",C19810)</f>
        <v/>
      </c>
    </row>
    <row r="19811" customFormat="false" ht="15" hidden="false" customHeight="false" outlineLevel="0" collapsed="false">
      <c r="B19811" s="4"/>
      <c r="C19811" s="1" t="str">
        <f aca="false">A19811 &amp;" " &amp;"""" &amp;B19811 &amp;""""</f>
        <v> ""</v>
      </c>
      <c r="D19811" s="1" t="str">
        <f aca="false">IF(ISBLANK(A19811),"",C19811)</f>
        <v/>
      </c>
    </row>
    <row r="19812" customFormat="false" ht="15" hidden="false" customHeight="false" outlineLevel="0" collapsed="false">
      <c r="B19812" s="4"/>
      <c r="C19812" s="1" t="str">
        <f aca="false">A19812 &amp;" " &amp;"""" &amp;B19812 &amp;""""</f>
        <v> ""</v>
      </c>
      <c r="D19812" s="1" t="str">
        <f aca="false">IF(ISBLANK(A19812),"",C19812)</f>
        <v/>
      </c>
    </row>
    <row r="19813" customFormat="false" ht="15" hidden="false" customHeight="false" outlineLevel="0" collapsed="false">
      <c r="B19813" s="4"/>
      <c r="C19813" s="1" t="str">
        <f aca="false">A19813 &amp;" " &amp;"""" &amp;B19813 &amp;""""</f>
        <v> ""</v>
      </c>
      <c r="D19813" s="1" t="str">
        <f aca="false">IF(ISBLANK(A19813),"",C19813)</f>
        <v/>
      </c>
    </row>
    <row r="19814" customFormat="false" ht="15" hidden="false" customHeight="false" outlineLevel="0" collapsed="false">
      <c r="B19814" s="4"/>
      <c r="C19814" s="1" t="str">
        <f aca="false">A19814 &amp;" " &amp;"""" &amp;B19814 &amp;""""</f>
        <v> ""</v>
      </c>
      <c r="D19814" s="1" t="str">
        <f aca="false">IF(ISBLANK(A19814),"",C19814)</f>
        <v/>
      </c>
    </row>
    <row r="19815" customFormat="false" ht="15" hidden="false" customHeight="false" outlineLevel="0" collapsed="false">
      <c r="B19815" s="4"/>
      <c r="C19815" s="1" t="str">
        <f aca="false">A19815 &amp;" " &amp;"""" &amp;B19815 &amp;""""</f>
        <v> ""</v>
      </c>
      <c r="D19815" s="1" t="str">
        <f aca="false">IF(ISBLANK(A19815),"",C19815)</f>
        <v/>
      </c>
    </row>
    <row r="19816" customFormat="false" ht="15" hidden="false" customHeight="false" outlineLevel="0" collapsed="false">
      <c r="B19816" s="4"/>
      <c r="C19816" s="1" t="str">
        <f aca="false">A19816 &amp;" " &amp;"""" &amp;B19816 &amp;""""</f>
        <v> ""</v>
      </c>
      <c r="D19816" s="1" t="str">
        <f aca="false">IF(ISBLANK(A19816),"",C19816)</f>
        <v/>
      </c>
    </row>
    <row r="19817" customFormat="false" ht="15" hidden="false" customHeight="false" outlineLevel="0" collapsed="false">
      <c r="B19817" s="4"/>
      <c r="C19817" s="1" t="str">
        <f aca="false">A19817 &amp;" " &amp;"""" &amp;B19817 &amp;""""</f>
        <v> ""</v>
      </c>
      <c r="D19817" s="1" t="str">
        <f aca="false">IF(ISBLANK(A19817),"",C19817)</f>
        <v/>
      </c>
    </row>
    <row r="19818" customFormat="false" ht="15" hidden="false" customHeight="false" outlineLevel="0" collapsed="false">
      <c r="B19818" s="4"/>
      <c r="C19818" s="1" t="str">
        <f aca="false">A19818 &amp;" " &amp;"""" &amp;B19818 &amp;""""</f>
        <v> ""</v>
      </c>
      <c r="D19818" s="1" t="str">
        <f aca="false">IF(ISBLANK(A19818),"",C19818)</f>
        <v/>
      </c>
    </row>
    <row r="19819" customFormat="false" ht="15" hidden="false" customHeight="false" outlineLevel="0" collapsed="false">
      <c r="B19819" s="4"/>
      <c r="C19819" s="1" t="str">
        <f aca="false">A19819 &amp;" " &amp;"""" &amp;B19819 &amp;""""</f>
        <v> ""</v>
      </c>
      <c r="D19819" s="1" t="str">
        <f aca="false">IF(ISBLANK(A19819),"",C19819)</f>
        <v/>
      </c>
    </row>
    <row r="19820" customFormat="false" ht="15" hidden="false" customHeight="false" outlineLevel="0" collapsed="false">
      <c r="B19820" s="4"/>
      <c r="C19820" s="1" t="str">
        <f aca="false">A19820 &amp;" " &amp;"""" &amp;B19820 &amp;""""</f>
        <v> ""</v>
      </c>
      <c r="D19820" s="1" t="str">
        <f aca="false">IF(ISBLANK(A19820),"",C19820)</f>
        <v/>
      </c>
    </row>
    <row r="19821" customFormat="false" ht="15" hidden="false" customHeight="false" outlineLevel="0" collapsed="false">
      <c r="B19821" s="4"/>
      <c r="C19821" s="1" t="str">
        <f aca="false">A19821 &amp;" " &amp;"""" &amp;B19821 &amp;""""</f>
        <v> ""</v>
      </c>
      <c r="D19821" s="1" t="str">
        <f aca="false">IF(ISBLANK(A19821),"",C19821)</f>
        <v/>
      </c>
    </row>
    <row r="19822" customFormat="false" ht="15" hidden="false" customHeight="false" outlineLevel="0" collapsed="false">
      <c r="B19822" s="4"/>
      <c r="C19822" s="1" t="str">
        <f aca="false">A19822 &amp;" " &amp;"""" &amp;B19822 &amp;""""</f>
        <v> ""</v>
      </c>
      <c r="D19822" s="1" t="str">
        <f aca="false">IF(ISBLANK(A19822),"",C19822)</f>
        <v/>
      </c>
    </row>
    <row r="19823" customFormat="false" ht="15" hidden="false" customHeight="false" outlineLevel="0" collapsed="false">
      <c r="B19823" s="4"/>
      <c r="C19823" s="1" t="str">
        <f aca="false">A19823 &amp;" " &amp;"""" &amp;B19823 &amp;""""</f>
        <v> ""</v>
      </c>
      <c r="D19823" s="1" t="str">
        <f aca="false">IF(ISBLANK(A19823),"",C19823)</f>
        <v/>
      </c>
    </row>
    <row r="19824" customFormat="false" ht="15" hidden="false" customHeight="false" outlineLevel="0" collapsed="false">
      <c r="B19824" s="4"/>
      <c r="C19824" s="1" t="str">
        <f aca="false">A19824 &amp;" " &amp;"""" &amp;B19824 &amp;""""</f>
        <v> ""</v>
      </c>
      <c r="D19824" s="1" t="str">
        <f aca="false">IF(ISBLANK(A19824),"",C19824)</f>
        <v/>
      </c>
    </row>
    <row r="19825" customFormat="false" ht="15" hidden="false" customHeight="false" outlineLevel="0" collapsed="false">
      <c r="B19825" s="4"/>
      <c r="C19825" s="1" t="str">
        <f aca="false">A19825 &amp;" " &amp;"""" &amp;B19825 &amp;""""</f>
        <v> ""</v>
      </c>
      <c r="D19825" s="1" t="str">
        <f aca="false">IF(ISBLANK(A19825),"",C19825)</f>
        <v/>
      </c>
    </row>
    <row r="19826" customFormat="false" ht="15" hidden="false" customHeight="false" outlineLevel="0" collapsed="false">
      <c r="B19826" s="4"/>
      <c r="C19826" s="1" t="str">
        <f aca="false">A19826 &amp;" " &amp;"""" &amp;B19826 &amp;""""</f>
        <v> ""</v>
      </c>
      <c r="D19826" s="1" t="str">
        <f aca="false">IF(ISBLANK(A19826),"",C19826)</f>
        <v/>
      </c>
    </row>
    <row r="19827" customFormat="false" ht="15" hidden="false" customHeight="false" outlineLevel="0" collapsed="false">
      <c r="B19827" s="4"/>
      <c r="C19827" s="1" t="str">
        <f aca="false">A19827 &amp;" " &amp;"""" &amp;B19827 &amp;""""</f>
        <v> ""</v>
      </c>
      <c r="D19827" s="1" t="str">
        <f aca="false">IF(ISBLANK(A19827),"",C19827)</f>
        <v/>
      </c>
    </row>
    <row r="19828" customFormat="false" ht="15" hidden="false" customHeight="false" outlineLevel="0" collapsed="false">
      <c r="B19828" s="4"/>
      <c r="C19828" s="1" t="str">
        <f aca="false">A19828 &amp;" " &amp;"""" &amp;B19828 &amp;""""</f>
        <v> ""</v>
      </c>
      <c r="D19828" s="1" t="str">
        <f aca="false">IF(ISBLANK(A19828),"",C19828)</f>
        <v/>
      </c>
    </row>
    <row r="19829" customFormat="false" ht="15" hidden="false" customHeight="false" outlineLevel="0" collapsed="false">
      <c r="B19829" s="4"/>
      <c r="C19829" s="1" t="str">
        <f aca="false">A19829 &amp;" " &amp;"""" &amp;B19829 &amp;""""</f>
        <v> ""</v>
      </c>
      <c r="D19829" s="1" t="str">
        <f aca="false">IF(ISBLANK(A19829),"",C19829)</f>
        <v/>
      </c>
    </row>
    <row r="19830" customFormat="false" ht="15" hidden="false" customHeight="false" outlineLevel="0" collapsed="false">
      <c r="B19830" s="4"/>
      <c r="C19830" s="1" t="str">
        <f aca="false">A19830 &amp;" " &amp;"""" &amp;B19830 &amp;""""</f>
        <v> ""</v>
      </c>
      <c r="D19830" s="1" t="str">
        <f aca="false">IF(ISBLANK(A19830),"",C19830)</f>
        <v/>
      </c>
    </row>
    <row r="19831" customFormat="false" ht="15" hidden="false" customHeight="false" outlineLevel="0" collapsed="false">
      <c r="B19831" s="4"/>
      <c r="C19831" s="1" t="str">
        <f aca="false">A19831 &amp;" " &amp;"""" &amp;B19831 &amp;""""</f>
        <v> ""</v>
      </c>
      <c r="D19831" s="1" t="str">
        <f aca="false">IF(ISBLANK(A19831),"",C19831)</f>
        <v/>
      </c>
    </row>
    <row r="19832" customFormat="false" ht="15" hidden="false" customHeight="false" outlineLevel="0" collapsed="false">
      <c r="B19832" s="4"/>
      <c r="C19832" s="1" t="str">
        <f aca="false">A19832 &amp;" " &amp;"""" &amp;B19832 &amp;""""</f>
        <v> ""</v>
      </c>
      <c r="D19832" s="1" t="str">
        <f aca="false">IF(ISBLANK(A19832),"",C19832)</f>
        <v/>
      </c>
    </row>
    <row r="19833" customFormat="false" ht="15" hidden="false" customHeight="false" outlineLevel="0" collapsed="false">
      <c r="B19833" s="4"/>
      <c r="C19833" s="1" t="str">
        <f aca="false">A19833 &amp;" " &amp;"""" &amp;B19833 &amp;""""</f>
        <v> ""</v>
      </c>
      <c r="D19833" s="1" t="str">
        <f aca="false">IF(ISBLANK(A19833),"",C19833)</f>
        <v/>
      </c>
    </row>
    <row r="19834" customFormat="false" ht="15" hidden="false" customHeight="false" outlineLevel="0" collapsed="false">
      <c r="B19834" s="4"/>
      <c r="C19834" s="1" t="str">
        <f aca="false">A19834 &amp;" " &amp;"""" &amp;B19834 &amp;""""</f>
        <v> ""</v>
      </c>
      <c r="D19834" s="1" t="str">
        <f aca="false">IF(ISBLANK(A19834),"",C19834)</f>
        <v/>
      </c>
    </row>
    <row r="19835" customFormat="false" ht="15" hidden="false" customHeight="false" outlineLevel="0" collapsed="false">
      <c r="B19835" s="4"/>
      <c r="C19835" s="1" t="str">
        <f aca="false">A19835 &amp;" " &amp;"""" &amp;B19835 &amp;""""</f>
        <v> ""</v>
      </c>
      <c r="D19835" s="1" t="str">
        <f aca="false">IF(ISBLANK(A19835),"",C19835)</f>
        <v/>
      </c>
    </row>
    <row r="19836" customFormat="false" ht="15" hidden="false" customHeight="false" outlineLevel="0" collapsed="false">
      <c r="B19836" s="4"/>
      <c r="C19836" s="1" t="str">
        <f aca="false">A19836 &amp;" " &amp;"""" &amp;B19836 &amp;""""</f>
        <v> ""</v>
      </c>
      <c r="D19836" s="1" t="str">
        <f aca="false">IF(ISBLANK(A19836),"",C19836)</f>
        <v/>
      </c>
    </row>
    <row r="19837" customFormat="false" ht="15" hidden="false" customHeight="false" outlineLevel="0" collapsed="false">
      <c r="B19837" s="4"/>
      <c r="C19837" s="1" t="str">
        <f aca="false">A19837 &amp;" " &amp;"""" &amp;B19837 &amp;""""</f>
        <v> ""</v>
      </c>
      <c r="D19837" s="1" t="str">
        <f aca="false">IF(ISBLANK(A19837),"",C19837)</f>
        <v/>
      </c>
    </row>
    <row r="19838" customFormat="false" ht="15" hidden="false" customHeight="false" outlineLevel="0" collapsed="false">
      <c r="B19838" s="4"/>
      <c r="C19838" s="1" t="str">
        <f aca="false">A19838 &amp;" " &amp;"""" &amp;B19838 &amp;""""</f>
        <v> ""</v>
      </c>
      <c r="D19838" s="1" t="str">
        <f aca="false">IF(ISBLANK(A19838),"",C19838)</f>
        <v/>
      </c>
    </row>
    <row r="19839" customFormat="false" ht="15" hidden="false" customHeight="false" outlineLevel="0" collapsed="false">
      <c r="B19839" s="4"/>
      <c r="C19839" s="1" t="str">
        <f aca="false">A19839 &amp;" " &amp;"""" &amp;B19839 &amp;""""</f>
        <v> ""</v>
      </c>
      <c r="D19839" s="1" t="str">
        <f aca="false">IF(ISBLANK(A19839),"",C19839)</f>
        <v/>
      </c>
    </row>
    <row r="19840" customFormat="false" ht="15" hidden="false" customHeight="false" outlineLevel="0" collapsed="false">
      <c r="B19840" s="4"/>
      <c r="C19840" s="1" t="str">
        <f aca="false">A19840 &amp;" " &amp;"""" &amp;B19840 &amp;""""</f>
        <v> ""</v>
      </c>
      <c r="D19840" s="1" t="str">
        <f aca="false">IF(ISBLANK(A19840),"",C19840)</f>
        <v/>
      </c>
    </row>
    <row r="19841" customFormat="false" ht="15" hidden="false" customHeight="false" outlineLevel="0" collapsed="false">
      <c r="B19841" s="4"/>
      <c r="C19841" s="1" t="str">
        <f aca="false">A19841 &amp;" " &amp;"""" &amp;B19841 &amp;""""</f>
        <v> ""</v>
      </c>
      <c r="D19841" s="1" t="str">
        <f aca="false">IF(ISBLANK(A19841),"",C19841)</f>
        <v/>
      </c>
    </row>
    <row r="19842" customFormat="false" ht="15" hidden="false" customHeight="false" outlineLevel="0" collapsed="false">
      <c r="B19842" s="4"/>
      <c r="C19842" s="1" t="str">
        <f aca="false">A19842 &amp;" " &amp;"""" &amp;B19842 &amp;""""</f>
        <v> ""</v>
      </c>
      <c r="D19842" s="1" t="str">
        <f aca="false">IF(ISBLANK(A19842),"",C19842)</f>
        <v/>
      </c>
    </row>
    <row r="19843" customFormat="false" ht="15" hidden="false" customHeight="false" outlineLevel="0" collapsed="false">
      <c r="B19843" s="4"/>
      <c r="C19843" s="1" t="str">
        <f aca="false">A19843 &amp;" " &amp;"""" &amp;B19843 &amp;""""</f>
        <v> ""</v>
      </c>
      <c r="D19843" s="1" t="str">
        <f aca="false">IF(ISBLANK(A19843),"",C19843)</f>
        <v/>
      </c>
    </row>
    <row r="19844" customFormat="false" ht="15" hidden="false" customHeight="false" outlineLevel="0" collapsed="false">
      <c r="B19844" s="4"/>
      <c r="C19844" s="1" t="str">
        <f aca="false">A19844 &amp;" " &amp;"""" &amp;B19844 &amp;""""</f>
        <v> ""</v>
      </c>
      <c r="D19844" s="1" t="str">
        <f aca="false">IF(ISBLANK(A19844),"",C19844)</f>
        <v/>
      </c>
    </row>
    <row r="19845" customFormat="false" ht="15" hidden="false" customHeight="false" outlineLevel="0" collapsed="false">
      <c r="B19845" s="4"/>
      <c r="C19845" s="1" t="str">
        <f aca="false">A19845 &amp;" " &amp;"""" &amp;B19845 &amp;""""</f>
        <v> ""</v>
      </c>
      <c r="D19845" s="1" t="str">
        <f aca="false">IF(ISBLANK(A19845),"",C19845)</f>
        <v/>
      </c>
    </row>
    <row r="19846" customFormat="false" ht="15" hidden="false" customHeight="false" outlineLevel="0" collapsed="false">
      <c r="B19846" s="4"/>
      <c r="C19846" s="1" t="str">
        <f aca="false">A19846 &amp;" " &amp;"""" &amp;B19846 &amp;""""</f>
        <v> ""</v>
      </c>
      <c r="D19846" s="1" t="str">
        <f aca="false">IF(ISBLANK(A19846),"",C19846)</f>
        <v/>
      </c>
    </row>
    <row r="19847" customFormat="false" ht="15" hidden="false" customHeight="false" outlineLevel="0" collapsed="false">
      <c r="B19847" s="4"/>
      <c r="C19847" s="1" t="str">
        <f aca="false">A19847 &amp;" " &amp;"""" &amp;B19847 &amp;""""</f>
        <v> ""</v>
      </c>
      <c r="D19847" s="1" t="str">
        <f aca="false">IF(ISBLANK(A19847),"",C19847)</f>
        <v/>
      </c>
    </row>
    <row r="19848" customFormat="false" ht="15" hidden="false" customHeight="false" outlineLevel="0" collapsed="false">
      <c r="B19848" s="4"/>
      <c r="C19848" s="1" t="str">
        <f aca="false">A19848 &amp;" " &amp;"""" &amp;B19848 &amp;""""</f>
        <v> ""</v>
      </c>
      <c r="D19848" s="1" t="str">
        <f aca="false">IF(ISBLANK(A19848),"",C19848)</f>
        <v/>
      </c>
    </row>
    <row r="19849" customFormat="false" ht="15" hidden="false" customHeight="false" outlineLevel="0" collapsed="false">
      <c r="B19849" s="4"/>
      <c r="C19849" s="1" t="str">
        <f aca="false">A19849 &amp;" " &amp;"""" &amp;B19849 &amp;""""</f>
        <v> ""</v>
      </c>
      <c r="D19849" s="1" t="str">
        <f aca="false">IF(ISBLANK(A19849),"",C19849)</f>
        <v/>
      </c>
    </row>
    <row r="19850" customFormat="false" ht="15" hidden="false" customHeight="false" outlineLevel="0" collapsed="false">
      <c r="B19850" s="4"/>
      <c r="C19850" s="1" t="str">
        <f aca="false">A19850 &amp;" " &amp;"""" &amp;B19850 &amp;""""</f>
        <v> ""</v>
      </c>
      <c r="D19850" s="1" t="str">
        <f aca="false">IF(ISBLANK(A19850),"",C19850)</f>
        <v/>
      </c>
    </row>
    <row r="19851" customFormat="false" ht="15" hidden="false" customHeight="false" outlineLevel="0" collapsed="false">
      <c r="B19851" s="4"/>
      <c r="C19851" s="1" t="str">
        <f aca="false">A19851 &amp;" " &amp;"""" &amp;B19851 &amp;""""</f>
        <v> ""</v>
      </c>
      <c r="D19851" s="1" t="str">
        <f aca="false">IF(ISBLANK(A19851),"",C19851)</f>
        <v/>
      </c>
    </row>
    <row r="19852" customFormat="false" ht="15" hidden="false" customHeight="false" outlineLevel="0" collapsed="false">
      <c r="B19852" s="4"/>
      <c r="C19852" s="1" t="str">
        <f aca="false">A19852 &amp;" " &amp;"""" &amp;B19852 &amp;""""</f>
        <v> ""</v>
      </c>
      <c r="D19852" s="1" t="str">
        <f aca="false">IF(ISBLANK(A19852),"",C19852)</f>
        <v/>
      </c>
    </row>
    <row r="19853" customFormat="false" ht="15" hidden="false" customHeight="false" outlineLevel="0" collapsed="false">
      <c r="B19853" s="4"/>
      <c r="C19853" s="1" t="str">
        <f aca="false">A19853 &amp;" " &amp;"""" &amp;B19853 &amp;""""</f>
        <v> ""</v>
      </c>
      <c r="D19853" s="1" t="str">
        <f aca="false">IF(ISBLANK(A19853),"",C19853)</f>
        <v/>
      </c>
    </row>
    <row r="19854" customFormat="false" ht="15" hidden="false" customHeight="false" outlineLevel="0" collapsed="false">
      <c r="B19854" s="4"/>
      <c r="C19854" s="1" t="str">
        <f aca="false">A19854 &amp;" " &amp;"""" &amp;B19854 &amp;""""</f>
        <v> ""</v>
      </c>
      <c r="D19854" s="1" t="str">
        <f aca="false">IF(ISBLANK(A19854),"",C19854)</f>
        <v/>
      </c>
    </row>
    <row r="19855" customFormat="false" ht="15" hidden="false" customHeight="false" outlineLevel="0" collapsed="false">
      <c r="B19855" s="4"/>
      <c r="C19855" s="1" t="str">
        <f aca="false">A19855 &amp;" " &amp;"""" &amp;B19855 &amp;""""</f>
        <v> ""</v>
      </c>
      <c r="D19855" s="1" t="str">
        <f aca="false">IF(ISBLANK(A19855),"",C19855)</f>
        <v/>
      </c>
    </row>
    <row r="19856" customFormat="false" ht="15" hidden="false" customHeight="false" outlineLevel="0" collapsed="false">
      <c r="B19856" s="4"/>
      <c r="C19856" s="1" t="str">
        <f aca="false">A19856 &amp;" " &amp;"""" &amp;B19856 &amp;""""</f>
        <v> ""</v>
      </c>
      <c r="D19856" s="1" t="str">
        <f aca="false">IF(ISBLANK(A19856),"",C19856)</f>
        <v/>
      </c>
    </row>
    <row r="19857" customFormat="false" ht="15" hidden="false" customHeight="false" outlineLevel="0" collapsed="false">
      <c r="B19857" s="4"/>
      <c r="C19857" s="1" t="str">
        <f aca="false">A19857 &amp;" " &amp;"""" &amp;B19857 &amp;""""</f>
        <v> ""</v>
      </c>
      <c r="D19857" s="1" t="str">
        <f aca="false">IF(ISBLANK(A19857),"",C19857)</f>
        <v/>
      </c>
    </row>
    <row r="19858" customFormat="false" ht="15" hidden="false" customHeight="false" outlineLevel="0" collapsed="false">
      <c r="B19858" s="4"/>
      <c r="C19858" s="1" t="str">
        <f aca="false">A19858 &amp;" " &amp;"""" &amp;B19858 &amp;""""</f>
        <v> ""</v>
      </c>
      <c r="D19858" s="1" t="str">
        <f aca="false">IF(ISBLANK(A19858),"",C19858)</f>
        <v/>
      </c>
    </row>
    <row r="19859" customFormat="false" ht="15" hidden="false" customHeight="false" outlineLevel="0" collapsed="false">
      <c r="B19859" s="4"/>
      <c r="C19859" s="1" t="str">
        <f aca="false">A19859 &amp;" " &amp;"""" &amp;B19859 &amp;""""</f>
        <v> ""</v>
      </c>
      <c r="D19859" s="1" t="str">
        <f aca="false">IF(ISBLANK(A19859),"",C19859)</f>
        <v/>
      </c>
    </row>
    <row r="19860" customFormat="false" ht="15" hidden="false" customHeight="false" outlineLevel="0" collapsed="false">
      <c r="B19860" s="4"/>
      <c r="C19860" s="1" t="str">
        <f aca="false">A19860 &amp;" " &amp;"""" &amp;B19860 &amp;""""</f>
        <v> ""</v>
      </c>
      <c r="D19860" s="1" t="str">
        <f aca="false">IF(ISBLANK(A19860),"",C19860)</f>
        <v/>
      </c>
    </row>
    <row r="19861" customFormat="false" ht="15" hidden="false" customHeight="false" outlineLevel="0" collapsed="false">
      <c r="B19861" s="4"/>
      <c r="C19861" s="1" t="str">
        <f aca="false">A19861 &amp;" " &amp;"""" &amp;B19861 &amp;""""</f>
        <v> ""</v>
      </c>
      <c r="D19861" s="1" t="str">
        <f aca="false">IF(ISBLANK(A19861),"",C19861)</f>
        <v/>
      </c>
    </row>
    <row r="19862" customFormat="false" ht="15" hidden="false" customHeight="false" outlineLevel="0" collapsed="false">
      <c r="B19862" s="4"/>
      <c r="C19862" s="1" t="str">
        <f aca="false">A19862 &amp;" " &amp;"""" &amp;B19862 &amp;""""</f>
        <v> ""</v>
      </c>
      <c r="D19862" s="1" t="str">
        <f aca="false">IF(ISBLANK(A19862),"",C19862)</f>
        <v/>
      </c>
    </row>
    <row r="19863" customFormat="false" ht="15" hidden="false" customHeight="false" outlineLevel="0" collapsed="false">
      <c r="B19863" s="4"/>
      <c r="C19863" s="1" t="str">
        <f aca="false">A19863 &amp;" " &amp;"""" &amp;B19863 &amp;""""</f>
        <v> ""</v>
      </c>
      <c r="D19863" s="1" t="str">
        <f aca="false">IF(ISBLANK(A19863),"",C19863)</f>
        <v/>
      </c>
    </row>
    <row r="19864" customFormat="false" ht="15" hidden="false" customHeight="false" outlineLevel="0" collapsed="false">
      <c r="B19864" s="4"/>
      <c r="C19864" s="1" t="str">
        <f aca="false">A19864 &amp;" " &amp;"""" &amp;B19864 &amp;""""</f>
        <v> ""</v>
      </c>
      <c r="D19864" s="1" t="str">
        <f aca="false">IF(ISBLANK(A19864),"",C19864)</f>
        <v/>
      </c>
    </row>
    <row r="19865" customFormat="false" ht="15" hidden="false" customHeight="false" outlineLevel="0" collapsed="false">
      <c r="B19865" s="4"/>
      <c r="C19865" s="1" t="str">
        <f aca="false">A19865 &amp;" " &amp;"""" &amp;B19865 &amp;""""</f>
        <v> ""</v>
      </c>
      <c r="D19865" s="1" t="str">
        <f aca="false">IF(ISBLANK(A19865),"",C19865)</f>
        <v/>
      </c>
    </row>
    <row r="19866" customFormat="false" ht="15" hidden="false" customHeight="false" outlineLevel="0" collapsed="false">
      <c r="B19866" s="4"/>
      <c r="C19866" s="1" t="str">
        <f aca="false">A19866 &amp;" " &amp;"""" &amp;B19866 &amp;""""</f>
        <v> ""</v>
      </c>
      <c r="D19866" s="1" t="str">
        <f aca="false">IF(ISBLANK(A19866),"",C19866)</f>
        <v/>
      </c>
    </row>
    <row r="19867" customFormat="false" ht="15" hidden="false" customHeight="false" outlineLevel="0" collapsed="false">
      <c r="B19867" s="4"/>
      <c r="C19867" s="1" t="str">
        <f aca="false">A19867 &amp;" " &amp;"""" &amp;B19867 &amp;""""</f>
        <v> ""</v>
      </c>
      <c r="D19867" s="1" t="str">
        <f aca="false">IF(ISBLANK(A19867),"",C19867)</f>
        <v/>
      </c>
    </row>
    <row r="19868" customFormat="false" ht="15" hidden="false" customHeight="false" outlineLevel="0" collapsed="false">
      <c r="B19868" s="4"/>
      <c r="C19868" s="1" t="str">
        <f aca="false">A19868 &amp;" " &amp;"""" &amp;B19868 &amp;""""</f>
        <v> ""</v>
      </c>
      <c r="D19868" s="1" t="str">
        <f aca="false">IF(ISBLANK(A19868),"",C19868)</f>
        <v/>
      </c>
    </row>
    <row r="19869" customFormat="false" ht="15" hidden="false" customHeight="false" outlineLevel="0" collapsed="false">
      <c r="B19869" s="4"/>
      <c r="C19869" s="1" t="str">
        <f aca="false">A19869 &amp;" " &amp;"""" &amp;B19869 &amp;""""</f>
        <v> ""</v>
      </c>
      <c r="D19869" s="1" t="str">
        <f aca="false">IF(ISBLANK(A19869),"",C19869)</f>
        <v/>
      </c>
    </row>
    <row r="19870" customFormat="false" ht="15" hidden="false" customHeight="false" outlineLevel="0" collapsed="false">
      <c r="B19870" s="4"/>
      <c r="C19870" s="1" t="str">
        <f aca="false">A19870 &amp;" " &amp;"""" &amp;B19870 &amp;""""</f>
        <v> ""</v>
      </c>
      <c r="D19870" s="1" t="str">
        <f aca="false">IF(ISBLANK(A19870),"",C19870)</f>
        <v/>
      </c>
    </row>
    <row r="19871" customFormat="false" ht="15" hidden="false" customHeight="false" outlineLevel="0" collapsed="false">
      <c r="B19871" s="4"/>
      <c r="C19871" s="1" t="str">
        <f aca="false">A19871 &amp;" " &amp;"""" &amp;B19871 &amp;""""</f>
        <v> ""</v>
      </c>
      <c r="D19871" s="1" t="str">
        <f aca="false">IF(ISBLANK(A19871),"",C19871)</f>
        <v/>
      </c>
    </row>
    <row r="19872" customFormat="false" ht="15" hidden="false" customHeight="false" outlineLevel="0" collapsed="false">
      <c r="B19872" s="4"/>
      <c r="C19872" s="1" t="str">
        <f aca="false">A19872 &amp;" " &amp;"""" &amp;B19872 &amp;""""</f>
        <v> ""</v>
      </c>
      <c r="D19872" s="1" t="str">
        <f aca="false">IF(ISBLANK(A19872),"",C19872)</f>
        <v/>
      </c>
    </row>
    <row r="19873" customFormat="false" ht="15" hidden="false" customHeight="false" outlineLevel="0" collapsed="false">
      <c r="B19873" s="4"/>
      <c r="C19873" s="1" t="str">
        <f aca="false">A19873 &amp;" " &amp;"""" &amp;B19873 &amp;""""</f>
        <v> ""</v>
      </c>
      <c r="D19873" s="1" t="str">
        <f aca="false">IF(ISBLANK(A19873),"",C19873)</f>
        <v/>
      </c>
    </row>
    <row r="19874" customFormat="false" ht="15" hidden="false" customHeight="false" outlineLevel="0" collapsed="false">
      <c r="B19874" s="4"/>
      <c r="C19874" s="1" t="str">
        <f aca="false">A19874 &amp;" " &amp;"""" &amp;B19874 &amp;""""</f>
        <v> ""</v>
      </c>
      <c r="D19874" s="1" t="str">
        <f aca="false">IF(ISBLANK(A19874),"",C19874)</f>
        <v/>
      </c>
    </row>
    <row r="19875" customFormat="false" ht="15" hidden="false" customHeight="false" outlineLevel="0" collapsed="false">
      <c r="B19875" s="4"/>
      <c r="C19875" s="1" t="str">
        <f aca="false">A19875 &amp;" " &amp;"""" &amp;B19875 &amp;""""</f>
        <v> ""</v>
      </c>
      <c r="D19875" s="1" t="str">
        <f aca="false">IF(ISBLANK(A19875),"",C19875)</f>
        <v/>
      </c>
    </row>
    <row r="19876" customFormat="false" ht="15" hidden="false" customHeight="false" outlineLevel="0" collapsed="false">
      <c r="B19876" s="4"/>
      <c r="C19876" s="1" t="str">
        <f aca="false">A19876 &amp;" " &amp;"""" &amp;B19876 &amp;""""</f>
        <v> ""</v>
      </c>
      <c r="D19876" s="1" t="str">
        <f aca="false">IF(ISBLANK(A19876),"",C19876)</f>
        <v/>
      </c>
    </row>
    <row r="19877" customFormat="false" ht="15" hidden="false" customHeight="false" outlineLevel="0" collapsed="false">
      <c r="B19877" s="4"/>
      <c r="C19877" s="1" t="str">
        <f aca="false">A19877 &amp;" " &amp;"""" &amp;B19877 &amp;""""</f>
        <v> ""</v>
      </c>
      <c r="D19877" s="1" t="str">
        <f aca="false">IF(ISBLANK(A19877),"",C19877)</f>
        <v/>
      </c>
    </row>
    <row r="19878" customFormat="false" ht="15" hidden="false" customHeight="false" outlineLevel="0" collapsed="false">
      <c r="B19878" s="4"/>
      <c r="C19878" s="1" t="str">
        <f aca="false">A19878 &amp;" " &amp;"""" &amp;B19878 &amp;""""</f>
        <v> ""</v>
      </c>
      <c r="D19878" s="1" t="str">
        <f aca="false">IF(ISBLANK(A19878),"",C19878)</f>
        <v/>
      </c>
    </row>
    <row r="19879" customFormat="false" ht="15" hidden="false" customHeight="false" outlineLevel="0" collapsed="false">
      <c r="B19879" s="4"/>
      <c r="C19879" s="1" t="str">
        <f aca="false">A19879 &amp;" " &amp;"""" &amp;B19879 &amp;""""</f>
        <v> ""</v>
      </c>
      <c r="D19879" s="1" t="str">
        <f aca="false">IF(ISBLANK(A19879),"",C19879)</f>
        <v/>
      </c>
    </row>
    <row r="19880" customFormat="false" ht="15" hidden="false" customHeight="false" outlineLevel="0" collapsed="false">
      <c r="B19880" s="4"/>
      <c r="C19880" s="1" t="str">
        <f aca="false">A19880 &amp;" " &amp;"""" &amp;B19880 &amp;""""</f>
        <v> ""</v>
      </c>
      <c r="D19880" s="1" t="str">
        <f aca="false">IF(ISBLANK(A19880),"",C19880)</f>
        <v/>
      </c>
    </row>
    <row r="19881" customFormat="false" ht="15" hidden="false" customHeight="false" outlineLevel="0" collapsed="false">
      <c r="B19881" s="4"/>
      <c r="C19881" s="1" t="str">
        <f aca="false">A19881 &amp;" " &amp;"""" &amp;B19881 &amp;""""</f>
        <v> ""</v>
      </c>
      <c r="D19881" s="1" t="str">
        <f aca="false">IF(ISBLANK(A19881),"",C19881)</f>
        <v/>
      </c>
    </row>
    <row r="19882" customFormat="false" ht="15" hidden="false" customHeight="false" outlineLevel="0" collapsed="false">
      <c r="B19882" s="4"/>
      <c r="C19882" s="1" t="str">
        <f aca="false">A19882 &amp;" " &amp;"""" &amp;B19882 &amp;""""</f>
        <v> ""</v>
      </c>
      <c r="D19882" s="1" t="str">
        <f aca="false">IF(ISBLANK(A19882),"",C19882)</f>
        <v/>
      </c>
    </row>
    <row r="19883" customFormat="false" ht="15" hidden="false" customHeight="false" outlineLevel="0" collapsed="false">
      <c r="B19883" s="4"/>
      <c r="C19883" s="1" t="str">
        <f aca="false">A19883 &amp;" " &amp;"""" &amp;B19883 &amp;""""</f>
        <v> ""</v>
      </c>
      <c r="D19883" s="1" t="str">
        <f aca="false">IF(ISBLANK(A19883),"",C19883)</f>
        <v/>
      </c>
    </row>
    <row r="19884" customFormat="false" ht="15" hidden="false" customHeight="false" outlineLevel="0" collapsed="false">
      <c r="B19884" s="4"/>
      <c r="C19884" s="1" t="str">
        <f aca="false">A19884 &amp;" " &amp;"""" &amp;B19884 &amp;""""</f>
        <v> ""</v>
      </c>
      <c r="D19884" s="1" t="str">
        <f aca="false">IF(ISBLANK(A19884),"",C19884)</f>
        <v/>
      </c>
    </row>
    <row r="19885" customFormat="false" ht="15" hidden="false" customHeight="false" outlineLevel="0" collapsed="false">
      <c r="B19885" s="4"/>
      <c r="C19885" s="1" t="str">
        <f aca="false">A19885 &amp;" " &amp;"""" &amp;B19885 &amp;""""</f>
        <v> ""</v>
      </c>
      <c r="D19885" s="1" t="str">
        <f aca="false">IF(ISBLANK(A19885),"",C19885)</f>
        <v/>
      </c>
    </row>
    <row r="19886" customFormat="false" ht="15" hidden="false" customHeight="false" outlineLevel="0" collapsed="false">
      <c r="B19886" s="4"/>
      <c r="C19886" s="1" t="str">
        <f aca="false">A19886 &amp;" " &amp;"""" &amp;B19886 &amp;""""</f>
        <v> ""</v>
      </c>
      <c r="D19886" s="1" t="str">
        <f aca="false">IF(ISBLANK(A19886),"",C19886)</f>
        <v/>
      </c>
    </row>
    <row r="19887" customFormat="false" ht="15" hidden="false" customHeight="false" outlineLevel="0" collapsed="false">
      <c r="B19887" s="4"/>
      <c r="C19887" s="1" t="str">
        <f aca="false">A19887 &amp;" " &amp;"""" &amp;B19887 &amp;""""</f>
        <v> ""</v>
      </c>
      <c r="D19887" s="1" t="str">
        <f aca="false">IF(ISBLANK(A19887),"",C19887)</f>
        <v/>
      </c>
    </row>
    <row r="19888" customFormat="false" ht="15" hidden="false" customHeight="false" outlineLevel="0" collapsed="false">
      <c r="B19888" s="4"/>
      <c r="C19888" s="1" t="str">
        <f aca="false">A19888 &amp;" " &amp;"""" &amp;B19888 &amp;""""</f>
        <v> ""</v>
      </c>
      <c r="D19888" s="1" t="str">
        <f aca="false">IF(ISBLANK(A19888),"",C19888)</f>
        <v/>
      </c>
    </row>
    <row r="19889" customFormat="false" ht="15" hidden="false" customHeight="false" outlineLevel="0" collapsed="false">
      <c r="B19889" s="4"/>
      <c r="C19889" s="1" t="str">
        <f aca="false">A19889 &amp;" " &amp;"""" &amp;B19889 &amp;""""</f>
        <v> ""</v>
      </c>
      <c r="D19889" s="1" t="str">
        <f aca="false">IF(ISBLANK(A19889),"",C19889)</f>
        <v/>
      </c>
    </row>
    <row r="19890" customFormat="false" ht="15" hidden="false" customHeight="false" outlineLevel="0" collapsed="false">
      <c r="B19890" s="4"/>
      <c r="C19890" s="1" t="str">
        <f aca="false">A19890 &amp;" " &amp;"""" &amp;B19890 &amp;""""</f>
        <v> ""</v>
      </c>
      <c r="D19890" s="1" t="str">
        <f aca="false">IF(ISBLANK(A19890),"",C19890)</f>
        <v/>
      </c>
    </row>
    <row r="19891" customFormat="false" ht="15" hidden="false" customHeight="false" outlineLevel="0" collapsed="false">
      <c r="B19891" s="4"/>
      <c r="C19891" s="1" t="str">
        <f aca="false">A19891 &amp;" " &amp;"""" &amp;B19891 &amp;""""</f>
        <v> ""</v>
      </c>
      <c r="D19891" s="1" t="str">
        <f aca="false">IF(ISBLANK(A19891),"",C19891)</f>
        <v/>
      </c>
    </row>
    <row r="19892" customFormat="false" ht="15" hidden="false" customHeight="false" outlineLevel="0" collapsed="false">
      <c r="B19892" s="4"/>
      <c r="C19892" s="1" t="str">
        <f aca="false">A19892 &amp;" " &amp;"""" &amp;B19892 &amp;""""</f>
        <v> ""</v>
      </c>
      <c r="D19892" s="1" t="str">
        <f aca="false">IF(ISBLANK(A19892),"",C19892)</f>
        <v/>
      </c>
    </row>
    <row r="19893" customFormat="false" ht="15" hidden="false" customHeight="false" outlineLevel="0" collapsed="false">
      <c r="B19893" s="4"/>
      <c r="C19893" s="1" t="str">
        <f aca="false">A19893 &amp;" " &amp;"""" &amp;B19893 &amp;""""</f>
        <v> ""</v>
      </c>
      <c r="D19893" s="1" t="str">
        <f aca="false">IF(ISBLANK(A19893),"",C19893)</f>
        <v/>
      </c>
    </row>
    <row r="19894" customFormat="false" ht="15" hidden="false" customHeight="false" outlineLevel="0" collapsed="false">
      <c r="B19894" s="4"/>
      <c r="C19894" s="1" t="str">
        <f aca="false">A19894 &amp;" " &amp;"""" &amp;B19894 &amp;""""</f>
        <v> ""</v>
      </c>
      <c r="D19894" s="1" t="str">
        <f aca="false">IF(ISBLANK(A19894),"",C19894)</f>
        <v/>
      </c>
    </row>
    <row r="19895" customFormat="false" ht="15" hidden="false" customHeight="false" outlineLevel="0" collapsed="false">
      <c r="B19895" s="4"/>
      <c r="C19895" s="1" t="str">
        <f aca="false">A19895 &amp;" " &amp;"""" &amp;B19895 &amp;""""</f>
        <v> ""</v>
      </c>
      <c r="D19895" s="1" t="str">
        <f aca="false">IF(ISBLANK(A19895),"",C19895)</f>
        <v/>
      </c>
    </row>
    <row r="19896" customFormat="false" ht="15" hidden="false" customHeight="false" outlineLevel="0" collapsed="false">
      <c r="B19896" s="4"/>
      <c r="C19896" s="1" t="str">
        <f aca="false">A19896 &amp;" " &amp;"""" &amp;B19896 &amp;""""</f>
        <v> ""</v>
      </c>
      <c r="D19896" s="1" t="str">
        <f aca="false">IF(ISBLANK(A19896),"",C19896)</f>
        <v/>
      </c>
    </row>
    <row r="19897" customFormat="false" ht="15" hidden="false" customHeight="false" outlineLevel="0" collapsed="false">
      <c r="B19897" s="4"/>
      <c r="C19897" s="1" t="str">
        <f aca="false">A19897 &amp;" " &amp;"""" &amp;B19897 &amp;""""</f>
        <v> ""</v>
      </c>
      <c r="D19897" s="1" t="str">
        <f aca="false">IF(ISBLANK(A19897),"",C19897)</f>
        <v/>
      </c>
    </row>
    <row r="19898" customFormat="false" ht="15" hidden="false" customHeight="false" outlineLevel="0" collapsed="false">
      <c r="B19898" s="4"/>
      <c r="C19898" s="1" t="str">
        <f aca="false">A19898 &amp;" " &amp;"""" &amp;B19898 &amp;""""</f>
        <v> ""</v>
      </c>
      <c r="D19898" s="1" t="str">
        <f aca="false">IF(ISBLANK(A19898),"",C19898)</f>
        <v/>
      </c>
    </row>
    <row r="19899" customFormat="false" ht="15" hidden="false" customHeight="false" outlineLevel="0" collapsed="false">
      <c r="B19899" s="4"/>
      <c r="C19899" s="1" t="str">
        <f aca="false">A19899 &amp;" " &amp;"""" &amp;B19899 &amp;""""</f>
        <v> ""</v>
      </c>
      <c r="D19899" s="1" t="str">
        <f aca="false">IF(ISBLANK(A19899),"",C19899)</f>
        <v/>
      </c>
    </row>
    <row r="19900" customFormat="false" ht="15" hidden="false" customHeight="false" outlineLevel="0" collapsed="false">
      <c r="B19900" s="4"/>
      <c r="C19900" s="1" t="str">
        <f aca="false">A19900 &amp;" " &amp;"""" &amp;B19900 &amp;""""</f>
        <v> ""</v>
      </c>
      <c r="D19900" s="1" t="str">
        <f aca="false">IF(ISBLANK(A19900),"",C19900)</f>
        <v/>
      </c>
    </row>
    <row r="19901" customFormat="false" ht="15" hidden="false" customHeight="false" outlineLevel="0" collapsed="false">
      <c r="B19901" s="4"/>
      <c r="C19901" s="1" t="str">
        <f aca="false">A19901 &amp;" " &amp;"""" &amp;B19901 &amp;""""</f>
        <v> ""</v>
      </c>
      <c r="D19901" s="1" t="str">
        <f aca="false">IF(ISBLANK(A19901),"",C19901)</f>
        <v/>
      </c>
    </row>
    <row r="19902" customFormat="false" ht="15" hidden="false" customHeight="false" outlineLevel="0" collapsed="false">
      <c r="B19902" s="4"/>
      <c r="C19902" s="1" t="str">
        <f aca="false">A19902 &amp;" " &amp;"""" &amp;B19902 &amp;""""</f>
        <v> ""</v>
      </c>
      <c r="D19902" s="1" t="str">
        <f aca="false">IF(ISBLANK(A19902),"",C19902)</f>
        <v/>
      </c>
    </row>
    <row r="19903" customFormat="false" ht="15" hidden="false" customHeight="false" outlineLevel="0" collapsed="false">
      <c r="B19903" s="4"/>
      <c r="C19903" s="1" t="str">
        <f aca="false">A19903 &amp;" " &amp;"""" &amp;B19903 &amp;""""</f>
        <v> ""</v>
      </c>
      <c r="D19903" s="1" t="str">
        <f aca="false">IF(ISBLANK(A19903),"",C19903)</f>
        <v/>
      </c>
    </row>
    <row r="19904" customFormat="false" ht="15" hidden="false" customHeight="false" outlineLevel="0" collapsed="false">
      <c r="B19904" s="4"/>
      <c r="C19904" s="1" t="str">
        <f aca="false">A19904 &amp;" " &amp;"""" &amp;B19904 &amp;""""</f>
        <v> ""</v>
      </c>
      <c r="D19904" s="1" t="str">
        <f aca="false">IF(ISBLANK(A19904),"",C19904)</f>
        <v/>
      </c>
    </row>
    <row r="19905" customFormat="false" ht="15" hidden="false" customHeight="false" outlineLevel="0" collapsed="false">
      <c r="B19905" s="4"/>
      <c r="C19905" s="1" t="str">
        <f aca="false">A19905 &amp;" " &amp;"""" &amp;B19905 &amp;""""</f>
        <v> ""</v>
      </c>
      <c r="D19905" s="1" t="str">
        <f aca="false">IF(ISBLANK(A19905),"",C19905)</f>
        <v/>
      </c>
    </row>
    <row r="19906" customFormat="false" ht="15" hidden="false" customHeight="false" outlineLevel="0" collapsed="false">
      <c r="B19906" s="4"/>
      <c r="C19906" s="1" t="str">
        <f aca="false">A19906 &amp;" " &amp;"""" &amp;B19906 &amp;""""</f>
        <v> ""</v>
      </c>
      <c r="D19906" s="1" t="str">
        <f aca="false">IF(ISBLANK(A19906),"",C19906)</f>
        <v/>
      </c>
    </row>
    <row r="19907" customFormat="false" ht="15" hidden="false" customHeight="false" outlineLevel="0" collapsed="false">
      <c r="B19907" s="4"/>
      <c r="C19907" s="1" t="str">
        <f aca="false">A19907 &amp;" " &amp;"""" &amp;B19907 &amp;""""</f>
        <v> ""</v>
      </c>
      <c r="D19907" s="1" t="str">
        <f aca="false">IF(ISBLANK(A19907),"",C19907)</f>
        <v/>
      </c>
    </row>
    <row r="19908" customFormat="false" ht="15" hidden="false" customHeight="false" outlineLevel="0" collapsed="false">
      <c r="B19908" s="4"/>
      <c r="C19908" s="1" t="str">
        <f aca="false">A19908 &amp;" " &amp;"""" &amp;B19908 &amp;""""</f>
        <v> ""</v>
      </c>
      <c r="D19908" s="1" t="str">
        <f aca="false">IF(ISBLANK(A19908),"",C19908)</f>
        <v/>
      </c>
    </row>
    <row r="19909" customFormat="false" ht="15" hidden="false" customHeight="false" outlineLevel="0" collapsed="false">
      <c r="B19909" s="4"/>
      <c r="C19909" s="1" t="str">
        <f aca="false">A19909 &amp;" " &amp;"""" &amp;B19909 &amp;""""</f>
        <v> ""</v>
      </c>
      <c r="D19909" s="1" t="str">
        <f aca="false">IF(ISBLANK(A19909),"",C19909)</f>
        <v/>
      </c>
    </row>
    <row r="19910" customFormat="false" ht="15" hidden="false" customHeight="false" outlineLevel="0" collapsed="false">
      <c r="B19910" s="4"/>
      <c r="C19910" s="1" t="str">
        <f aca="false">A19910 &amp;" " &amp;"""" &amp;B19910 &amp;""""</f>
        <v> ""</v>
      </c>
      <c r="D19910" s="1" t="str">
        <f aca="false">IF(ISBLANK(A19910),"",C19910)</f>
        <v/>
      </c>
    </row>
    <row r="19911" customFormat="false" ht="15" hidden="false" customHeight="false" outlineLevel="0" collapsed="false">
      <c r="B19911" s="4"/>
      <c r="C19911" s="1" t="str">
        <f aca="false">A19911 &amp;" " &amp;"""" &amp;B19911 &amp;""""</f>
        <v> ""</v>
      </c>
      <c r="D19911" s="1" t="str">
        <f aca="false">IF(ISBLANK(A19911),"",C19911)</f>
        <v/>
      </c>
    </row>
    <row r="19912" customFormat="false" ht="15" hidden="false" customHeight="false" outlineLevel="0" collapsed="false">
      <c r="B19912" s="4"/>
      <c r="C19912" s="1" t="str">
        <f aca="false">A19912 &amp;" " &amp;"""" &amp;B19912 &amp;""""</f>
        <v> ""</v>
      </c>
      <c r="D19912" s="1" t="str">
        <f aca="false">IF(ISBLANK(A19912),"",C19912)</f>
        <v/>
      </c>
    </row>
    <row r="19913" customFormat="false" ht="15" hidden="false" customHeight="false" outlineLevel="0" collapsed="false">
      <c r="B19913" s="4"/>
      <c r="C19913" s="1" t="str">
        <f aca="false">A19913 &amp;" " &amp;"""" &amp;B19913 &amp;""""</f>
        <v> ""</v>
      </c>
      <c r="D19913" s="1" t="str">
        <f aca="false">IF(ISBLANK(A19913),"",C19913)</f>
        <v/>
      </c>
    </row>
    <row r="19914" customFormat="false" ht="15" hidden="false" customHeight="false" outlineLevel="0" collapsed="false">
      <c r="B19914" s="4"/>
      <c r="C19914" s="1" t="str">
        <f aca="false">A19914 &amp;" " &amp;"""" &amp;B19914 &amp;""""</f>
        <v> ""</v>
      </c>
      <c r="D19914" s="1" t="str">
        <f aca="false">IF(ISBLANK(A19914),"",C19914)</f>
        <v/>
      </c>
    </row>
    <row r="19915" customFormat="false" ht="15" hidden="false" customHeight="false" outlineLevel="0" collapsed="false">
      <c r="B19915" s="4"/>
      <c r="C19915" s="1" t="str">
        <f aca="false">A19915 &amp;" " &amp;"""" &amp;B19915 &amp;""""</f>
        <v> ""</v>
      </c>
      <c r="D19915" s="1" t="str">
        <f aca="false">IF(ISBLANK(A19915),"",C19915)</f>
        <v/>
      </c>
    </row>
    <row r="19916" customFormat="false" ht="15" hidden="false" customHeight="false" outlineLevel="0" collapsed="false">
      <c r="B19916" s="4"/>
      <c r="C19916" s="1" t="str">
        <f aca="false">A19916 &amp;" " &amp;"""" &amp;B19916 &amp;""""</f>
        <v> ""</v>
      </c>
      <c r="D19916" s="1" t="str">
        <f aca="false">IF(ISBLANK(A19916),"",C19916)</f>
        <v/>
      </c>
    </row>
    <row r="19917" customFormat="false" ht="15" hidden="false" customHeight="false" outlineLevel="0" collapsed="false">
      <c r="B19917" s="4"/>
      <c r="C19917" s="1" t="str">
        <f aca="false">A19917 &amp;" " &amp;"""" &amp;B19917 &amp;""""</f>
        <v> ""</v>
      </c>
      <c r="D19917" s="1" t="str">
        <f aca="false">IF(ISBLANK(A19917),"",C19917)</f>
        <v/>
      </c>
    </row>
    <row r="19918" customFormat="false" ht="15" hidden="false" customHeight="false" outlineLevel="0" collapsed="false">
      <c r="B19918" s="4"/>
      <c r="C19918" s="1" t="str">
        <f aca="false">A19918 &amp;" " &amp;"""" &amp;B19918 &amp;""""</f>
        <v> ""</v>
      </c>
      <c r="D19918" s="1" t="str">
        <f aca="false">IF(ISBLANK(A19918),"",C19918)</f>
        <v/>
      </c>
    </row>
    <row r="19919" customFormat="false" ht="15" hidden="false" customHeight="false" outlineLevel="0" collapsed="false">
      <c r="B19919" s="4"/>
      <c r="C19919" s="1" t="str">
        <f aca="false">A19919 &amp;" " &amp;"""" &amp;B19919 &amp;""""</f>
        <v> ""</v>
      </c>
      <c r="D19919" s="1" t="str">
        <f aca="false">IF(ISBLANK(A19919),"",C19919)</f>
        <v/>
      </c>
    </row>
    <row r="19920" customFormat="false" ht="15" hidden="false" customHeight="false" outlineLevel="0" collapsed="false">
      <c r="B19920" s="4"/>
      <c r="C19920" s="1" t="str">
        <f aca="false">A19920 &amp;" " &amp;"""" &amp;B19920 &amp;""""</f>
        <v> ""</v>
      </c>
      <c r="D19920" s="1" t="str">
        <f aca="false">IF(ISBLANK(A19920),"",C19920)</f>
        <v/>
      </c>
    </row>
    <row r="19921" customFormat="false" ht="15" hidden="false" customHeight="false" outlineLevel="0" collapsed="false">
      <c r="B19921" s="4"/>
      <c r="C19921" s="1" t="str">
        <f aca="false">A19921 &amp;" " &amp;"""" &amp;B19921 &amp;""""</f>
        <v> ""</v>
      </c>
      <c r="D19921" s="1" t="str">
        <f aca="false">IF(ISBLANK(A19921),"",C19921)</f>
        <v/>
      </c>
    </row>
    <row r="19922" customFormat="false" ht="15" hidden="false" customHeight="false" outlineLevel="0" collapsed="false">
      <c r="B19922" s="4"/>
      <c r="C19922" s="1" t="str">
        <f aca="false">A19922 &amp;" " &amp;"""" &amp;B19922 &amp;""""</f>
        <v> ""</v>
      </c>
      <c r="D19922" s="1" t="str">
        <f aca="false">IF(ISBLANK(A19922),"",C19922)</f>
        <v/>
      </c>
    </row>
    <row r="19923" customFormat="false" ht="15" hidden="false" customHeight="false" outlineLevel="0" collapsed="false">
      <c r="B19923" s="4"/>
      <c r="C19923" s="1" t="str">
        <f aca="false">A19923 &amp;" " &amp;"""" &amp;B19923 &amp;""""</f>
        <v> ""</v>
      </c>
      <c r="D19923" s="1" t="str">
        <f aca="false">IF(ISBLANK(A19923),"",C19923)</f>
        <v/>
      </c>
    </row>
    <row r="19924" customFormat="false" ht="15" hidden="false" customHeight="false" outlineLevel="0" collapsed="false">
      <c r="B19924" s="4"/>
      <c r="C19924" s="1" t="str">
        <f aca="false">A19924 &amp;" " &amp;"""" &amp;B19924 &amp;""""</f>
        <v> ""</v>
      </c>
      <c r="D19924" s="1" t="str">
        <f aca="false">IF(ISBLANK(A19924),"",C19924)</f>
        <v/>
      </c>
    </row>
    <row r="19925" customFormat="false" ht="15" hidden="false" customHeight="false" outlineLevel="0" collapsed="false">
      <c r="B19925" s="4"/>
      <c r="C19925" s="1" t="str">
        <f aca="false">A19925 &amp;" " &amp;"""" &amp;B19925 &amp;""""</f>
        <v> ""</v>
      </c>
      <c r="D19925" s="1" t="str">
        <f aca="false">IF(ISBLANK(A19925),"",C19925)</f>
        <v/>
      </c>
    </row>
    <row r="19926" customFormat="false" ht="15" hidden="false" customHeight="false" outlineLevel="0" collapsed="false">
      <c r="B19926" s="4"/>
      <c r="C19926" s="1" t="str">
        <f aca="false">A19926 &amp;" " &amp;"""" &amp;B19926 &amp;""""</f>
        <v> ""</v>
      </c>
      <c r="D19926" s="1" t="str">
        <f aca="false">IF(ISBLANK(A19926),"",C19926)</f>
        <v/>
      </c>
    </row>
    <row r="19927" customFormat="false" ht="15" hidden="false" customHeight="false" outlineLevel="0" collapsed="false">
      <c r="B19927" s="4"/>
      <c r="C19927" s="1" t="str">
        <f aca="false">A19927 &amp;" " &amp;"""" &amp;B19927 &amp;""""</f>
        <v> ""</v>
      </c>
      <c r="D19927" s="1" t="str">
        <f aca="false">IF(ISBLANK(A19927),"",C19927)</f>
        <v/>
      </c>
    </row>
    <row r="19928" customFormat="false" ht="15" hidden="false" customHeight="false" outlineLevel="0" collapsed="false">
      <c r="B19928" s="4"/>
      <c r="C19928" s="1" t="str">
        <f aca="false">A19928 &amp;" " &amp;"""" &amp;B19928 &amp;""""</f>
        <v> ""</v>
      </c>
      <c r="D19928" s="1" t="str">
        <f aca="false">IF(ISBLANK(A19928),"",C19928)</f>
        <v/>
      </c>
    </row>
    <row r="19929" customFormat="false" ht="15" hidden="false" customHeight="false" outlineLevel="0" collapsed="false">
      <c r="B19929" s="4"/>
      <c r="C19929" s="1" t="str">
        <f aca="false">A19929 &amp;" " &amp;"""" &amp;B19929 &amp;""""</f>
        <v> ""</v>
      </c>
      <c r="D19929" s="1" t="str">
        <f aca="false">IF(ISBLANK(A19929),"",C19929)</f>
        <v/>
      </c>
    </row>
    <row r="19930" customFormat="false" ht="15" hidden="false" customHeight="false" outlineLevel="0" collapsed="false">
      <c r="B19930" s="4"/>
      <c r="C19930" s="1" t="str">
        <f aca="false">A19930 &amp;" " &amp;"""" &amp;B19930 &amp;""""</f>
        <v> ""</v>
      </c>
      <c r="D19930" s="1" t="str">
        <f aca="false">IF(ISBLANK(A19930),"",C19930)</f>
        <v/>
      </c>
    </row>
    <row r="19931" customFormat="false" ht="15" hidden="false" customHeight="false" outlineLevel="0" collapsed="false">
      <c r="B19931" s="4"/>
      <c r="C19931" s="1" t="str">
        <f aca="false">A19931 &amp;" " &amp;"""" &amp;B19931 &amp;""""</f>
        <v> ""</v>
      </c>
      <c r="D19931" s="1" t="str">
        <f aca="false">IF(ISBLANK(A19931),"",C19931)</f>
        <v/>
      </c>
    </row>
    <row r="19932" customFormat="false" ht="15" hidden="false" customHeight="false" outlineLevel="0" collapsed="false">
      <c r="B19932" s="4"/>
      <c r="C19932" s="1" t="str">
        <f aca="false">A19932 &amp;" " &amp;"""" &amp;B19932 &amp;""""</f>
        <v> ""</v>
      </c>
      <c r="D19932" s="1" t="str">
        <f aca="false">IF(ISBLANK(A19932),"",C19932)</f>
        <v/>
      </c>
    </row>
    <row r="19933" customFormat="false" ht="15" hidden="false" customHeight="false" outlineLevel="0" collapsed="false">
      <c r="B19933" s="4"/>
      <c r="C19933" s="1" t="str">
        <f aca="false">A19933 &amp;" " &amp;"""" &amp;B19933 &amp;""""</f>
        <v> ""</v>
      </c>
      <c r="D19933" s="1" t="str">
        <f aca="false">IF(ISBLANK(A19933),"",C19933)</f>
        <v/>
      </c>
    </row>
    <row r="19934" customFormat="false" ht="15" hidden="false" customHeight="false" outlineLevel="0" collapsed="false">
      <c r="B19934" s="4"/>
      <c r="C19934" s="1" t="str">
        <f aca="false">A19934 &amp;" " &amp;"""" &amp;B19934 &amp;""""</f>
        <v> ""</v>
      </c>
      <c r="D19934" s="1" t="str">
        <f aca="false">IF(ISBLANK(A19934),"",C19934)</f>
        <v/>
      </c>
    </row>
    <row r="19935" customFormat="false" ht="15" hidden="false" customHeight="false" outlineLevel="0" collapsed="false">
      <c r="B19935" s="4"/>
      <c r="C19935" s="1" t="str">
        <f aca="false">A19935 &amp;" " &amp;"""" &amp;B19935 &amp;""""</f>
        <v> ""</v>
      </c>
      <c r="D19935" s="1" t="str">
        <f aca="false">IF(ISBLANK(A19935),"",C19935)</f>
        <v/>
      </c>
    </row>
    <row r="19936" customFormat="false" ht="15" hidden="false" customHeight="false" outlineLevel="0" collapsed="false">
      <c r="B19936" s="4"/>
      <c r="C19936" s="1" t="str">
        <f aca="false">A19936 &amp;" " &amp;"""" &amp;B19936 &amp;""""</f>
        <v> ""</v>
      </c>
      <c r="D19936" s="1" t="str">
        <f aca="false">IF(ISBLANK(A19936),"",C19936)</f>
        <v/>
      </c>
    </row>
    <row r="19937" customFormat="false" ht="15" hidden="false" customHeight="false" outlineLevel="0" collapsed="false">
      <c r="B19937" s="4"/>
      <c r="C19937" s="1" t="str">
        <f aca="false">A19937 &amp;" " &amp;"""" &amp;B19937 &amp;""""</f>
        <v> ""</v>
      </c>
      <c r="D19937" s="1" t="str">
        <f aca="false">IF(ISBLANK(A19937),"",C19937)</f>
        <v/>
      </c>
    </row>
    <row r="19938" customFormat="false" ht="15" hidden="false" customHeight="false" outlineLevel="0" collapsed="false">
      <c r="B19938" s="4"/>
      <c r="C19938" s="1" t="str">
        <f aca="false">A19938 &amp;" " &amp;"""" &amp;B19938 &amp;""""</f>
        <v> ""</v>
      </c>
      <c r="D19938" s="1" t="str">
        <f aca="false">IF(ISBLANK(A19938),"",C19938)</f>
        <v/>
      </c>
    </row>
    <row r="19939" customFormat="false" ht="15" hidden="false" customHeight="false" outlineLevel="0" collapsed="false">
      <c r="B19939" s="4"/>
      <c r="C19939" s="1" t="str">
        <f aca="false">A19939 &amp;" " &amp;"""" &amp;B19939 &amp;""""</f>
        <v> ""</v>
      </c>
      <c r="D19939" s="1" t="str">
        <f aca="false">IF(ISBLANK(A19939),"",C19939)</f>
        <v/>
      </c>
    </row>
    <row r="19940" customFormat="false" ht="15" hidden="false" customHeight="false" outlineLevel="0" collapsed="false">
      <c r="B19940" s="4"/>
      <c r="C19940" s="1" t="str">
        <f aca="false">A19940 &amp;" " &amp;"""" &amp;B19940 &amp;""""</f>
        <v> ""</v>
      </c>
      <c r="D19940" s="1" t="str">
        <f aca="false">IF(ISBLANK(A19940),"",C19940)</f>
        <v/>
      </c>
    </row>
    <row r="19941" customFormat="false" ht="15" hidden="false" customHeight="false" outlineLevel="0" collapsed="false">
      <c r="B19941" s="4"/>
      <c r="C19941" s="1" t="str">
        <f aca="false">A19941 &amp;" " &amp;"""" &amp;B19941 &amp;""""</f>
        <v> ""</v>
      </c>
      <c r="D19941" s="1" t="str">
        <f aca="false">IF(ISBLANK(A19941),"",C19941)</f>
        <v/>
      </c>
    </row>
    <row r="19942" customFormat="false" ht="15" hidden="false" customHeight="false" outlineLevel="0" collapsed="false">
      <c r="B19942" s="4"/>
      <c r="C19942" s="1" t="str">
        <f aca="false">A19942 &amp;" " &amp;"""" &amp;B19942 &amp;""""</f>
        <v> ""</v>
      </c>
      <c r="D19942" s="1" t="str">
        <f aca="false">IF(ISBLANK(A19942),"",C19942)</f>
        <v/>
      </c>
    </row>
    <row r="19943" customFormat="false" ht="15" hidden="false" customHeight="false" outlineLevel="0" collapsed="false">
      <c r="B19943" s="4"/>
      <c r="C19943" s="1" t="str">
        <f aca="false">A19943 &amp;" " &amp;"""" &amp;B19943 &amp;""""</f>
        <v> ""</v>
      </c>
      <c r="D19943" s="1" t="str">
        <f aca="false">IF(ISBLANK(A19943),"",C19943)</f>
        <v/>
      </c>
    </row>
    <row r="19944" customFormat="false" ht="15" hidden="false" customHeight="false" outlineLevel="0" collapsed="false">
      <c r="B19944" s="4"/>
      <c r="C19944" s="1" t="str">
        <f aca="false">A19944 &amp;" " &amp;"""" &amp;B19944 &amp;""""</f>
        <v> ""</v>
      </c>
      <c r="D19944" s="1" t="str">
        <f aca="false">IF(ISBLANK(A19944),"",C19944)</f>
        <v/>
      </c>
    </row>
    <row r="19945" customFormat="false" ht="15" hidden="false" customHeight="false" outlineLevel="0" collapsed="false">
      <c r="B19945" s="4"/>
      <c r="C19945" s="1" t="str">
        <f aca="false">A19945 &amp;" " &amp;"""" &amp;B19945 &amp;""""</f>
        <v> ""</v>
      </c>
      <c r="D19945" s="1" t="str">
        <f aca="false">IF(ISBLANK(A19945),"",C19945)</f>
        <v/>
      </c>
    </row>
    <row r="19946" customFormat="false" ht="15" hidden="false" customHeight="false" outlineLevel="0" collapsed="false">
      <c r="B19946" s="4"/>
      <c r="C19946" s="1" t="str">
        <f aca="false">A19946 &amp;" " &amp;"""" &amp;B19946 &amp;""""</f>
        <v> ""</v>
      </c>
      <c r="D19946" s="1" t="str">
        <f aca="false">IF(ISBLANK(A19946),"",C19946)</f>
        <v/>
      </c>
    </row>
    <row r="19947" customFormat="false" ht="15" hidden="false" customHeight="false" outlineLevel="0" collapsed="false">
      <c r="B19947" s="4"/>
      <c r="C19947" s="1" t="str">
        <f aca="false">A19947 &amp;" " &amp;"""" &amp;B19947 &amp;""""</f>
        <v> ""</v>
      </c>
      <c r="D19947" s="1" t="str">
        <f aca="false">IF(ISBLANK(A19947),"",C19947)</f>
        <v/>
      </c>
    </row>
    <row r="19948" customFormat="false" ht="15" hidden="false" customHeight="false" outlineLevel="0" collapsed="false">
      <c r="B19948" s="4"/>
      <c r="C19948" s="1" t="str">
        <f aca="false">A19948 &amp;" " &amp;"""" &amp;B19948 &amp;""""</f>
        <v> ""</v>
      </c>
      <c r="D19948" s="1" t="str">
        <f aca="false">IF(ISBLANK(A19948),"",C19948)</f>
        <v/>
      </c>
    </row>
    <row r="19949" customFormat="false" ht="15" hidden="false" customHeight="false" outlineLevel="0" collapsed="false">
      <c r="B19949" s="4"/>
      <c r="C19949" s="1" t="str">
        <f aca="false">A19949 &amp;" " &amp;"""" &amp;B19949 &amp;""""</f>
        <v> ""</v>
      </c>
      <c r="D19949" s="1" t="str">
        <f aca="false">IF(ISBLANK(A19949),"",C19949)</f>
        <v/>
      </c>
    </row>
    <row r="19950" customFormat="false" ht="15" hidden="false" customHeight="false" outlineLevel="0" collapsed="false">
      <c r="B19950" s="4"/>
      <c r="C19950" s="1" t="str">
        <f aca="false">A19950 &amp;" " &amp;"""" &amp;B19950 &amp;""""</f>
        <v> ""</v>
      </c>
      <c r="D19950" s="1" t="str">
        <f aca="false">IF(ISBLANK(A19950),"",C19950)</f>
        <v/>
      </c>
    </row>
    <row r="19951" customFormat="false" ht="15" hidden="false" customHeight="false" outlineLevel="0" collapsed="false">
      <c r="B19951" s="4"/>
      <c r="C19951" s="1" t="str">
        <f aca="false">A19951 &amp;" " &amp;"""" &amp;B19951 &amp;""""</f>
        <v> ""</v>
      </c>
      <c r="D19951" s="1" t="str">
        <f aca="false">IF(ISBLANK(A19951),"",C19951)</f>
        <v/>
      </c>
    </row>
    <row r="19952" customFormat="false" ht="15" hidden="false" customHeight="false" outlineLevel="0" collapsed="false">
      <c r="B19952" s="4"/>
      <c r="C19952" s="1" t="str">
        <f aca="false">A19952 &amp;" " &amp;"""" &amp;B19952 &amp;""""</f>
        <v> ""</v>
      </c>
      <c r="D19952" s="1" t="str">
        <f aca="false">IF(ISBLANK(A19952),"",C19952)</f>
        <v/>
      </c>
    </row>
    <row r="19953" customFormat="false" ht="15" hidden="false" customHeight="false" outlineLevel="0" collapsed="false">
      <c r="B19953" s="4"/>
      <c r="C19953" s="1" t="str">
        <f aca="false">A19953 &amp;" " &amp;"""" &amp;B19953 &amp;""""</f>
        <v> ""</v>
      </c>
      <c r="D19953" s="1" t="str">
        <f aca="false">IF(ISBLANK(A19953),"",C19953)</f>
        <v/>
      </c>
    </row>
    <row r="19954" customFormat="false" ht="15" hidden="false" customHeight="false" outlineLevel="0" collapsed="false">
      <c r="B19954" s="4"/>
      <c r="C19954" s="1" t="str">
        <f aca="false">A19954 &amp;" " &amp;"""" &amp;B19954 &amp;""""</f>
        <v> ""</v>
      </c>
      <c r="D19954" s="1" t="str">
        <f aca="false">IF(ISBLANK(A19954),"",C19954)</f>
        <v/>
      </c>
    </row>
    <row r="19955" customFormat="false" ht="15" hidden="false" customHeight="false" outlineLevel="0" collapsed="false">
      <c r="B19955" s="4"/>
      <c r="C19955" s="1" t="str">
        <f aca="false">A19955 &amp;" " &amp;"""" &amp;B19955 &amp;""""</f>
        <v> ""</v>
      </c>
      <c r="D19955" s="1" t="str">
        <f aca="false">IF(ISBLANK(A19955),"",C19955)</f>
        <v/>
      </c>
    </row>
    <row r="19956" customFormat="false" ht="15" hidden="false" customHeight="false" outlineLevel="0" collapsed="false">
      <c r="B19956" s="4"/>
      <c r="C19956" s="1" t="str">
        <f aca="false">A19956 &amp;" " &amp;"""" &amp;B19956 &amp;""""</f>
        <v> ""</v>
      </c>
      <c r="D19956" s="1" t="str">
        <f aca="false">IF(ISBLANK(A19956),"",C19956)</f>
        <v/>
      </c>
    </row>
    <row r="19957" customFormat="false" ht="15" hidden="false" customHeight="false" outlineLevel="0" collapsed="false">
      <c r="B19957" s="4"/>
      <c r="C19957" s="1" t="str">
        <f aca="false">A19957 &amp;" " &amp;"""" &amp;B19957 &amp;""""</f>
        <v> ""</v>
      </c>
      <c r="D19957" s="1" t="str">
        <f aca="false">IF(ISBLANK(A19957),"",C19957)</f>
        <v/>
      </c>
    </row>
    <row r="19958" customFormat="false" ht="15" hidden="false" customHeight="false" outlineLevel="0" collapsed="false">
      <c r="B19958" s="4"/>
      <c r="C19958" s="1" t="str">
        <f aca="false">A19958 &amp;" " &amp;"""" &amp;B19958 &amp;""""</f>
        <v> ""</v>
      </c>
      <c r="D19958" s="1" t="str">
        <f aca="false">IF(ISBLANK(A19958),"",C19958)</f>
        <v/>
      </c>
    </row>
    <row r="19959" customFormat="false" ht="15" hidden="false" customHeight="false" outlineLevel="0" collapsed="false">
      <c r="B19959" s="4"/>
      <c r="C19959" s="1" t="str">
        <f aca="false">A19959 &amp;" " &amp;"""" &amp;B19959 &amp;""""</f>
        <v> ""</v>
      </c>
      <c r="D19959" s="1" t="str">
        <f aca="false">IF(ISBLANK(A19959),"",C19959)</f>
        <v/>
      </c>
    </row>
    <row r="19960" customFormat="false" ht="15" hidden="false" customHeight="false" outlineLevel="0" collapsed="false">
      <c r="B19960" s="4"/>
      <c r="C19960" s="1" t="str">
        <f aca="false">A19960 &amp;" " &amp;"""" &amp;B19960 &amp;""""</f>
        <v> ""</v>
      </c>
      <c r="D19960" s="1" t="str">
        <f aca="false">IF(ISBLANK(A19960),"",C19960)</f>
        <v/>
      </c>
    </row>
    <row r="19961" customFormat="false" ht="15" hidden="false" customHeight="false" outlineLevel="0" collapsed="false">
      <c r="B19961" s="4"/>
      <c r="C19961" s="1" t="str">
        <f aca="false">A19961 &amp;" " &amp;"""" &amp;B19961 &amp;""""</f>
        <v> ""</v>
      </c>
      <c r="D19961" s="1" t="str">
        <f aca="false">IF(ISBLANK(A19961),"",C19961)</f>
        <v/>
      </c>
    </row>
    <row r="19962" customFormat="false" ht="15" hidden="false" customHeight="false" outlineLevel="0" collapsed="false">
      <c r="B19962" s="4"/>
      <c r="C19962" s="1" t="str">
        <f aca="false">A19962 &amp;" " &amp;"""" &amp;B19962 &amp;""""</f>
        <v> ""</v>
      </c>
      <c r="D19962" s="1" t="str">
        <f aca="false">IF(ISBLANK(A19962),"",C19962)</f>
        <v/>
      </c>
    </row>
    <row r="19963" customFormat="false" ht="15" hidden="false" customHeight="false" outlineLevel="0" collapsed="false">
      <c r="B19963" s="4"/>
      <c r="C19963" s="1" t="str">
        <f aca="false">A19963 &amp;" " &amp;"""" &amp;B19963 &amp;""""</f>
        <v> ""</v>
      </c>
      <c r="D19963" s="1" t="str">
        <f aca="false">IF(ISBLANK(A19963),"",C19963)</f>
        <v/>
      </c>
    </row>
    <row r="19964" customFormat="false" ht="15" hidden="false" customHeight="false" outlineLevel="0" collapsed="false">
      <c r="B19964" s="4"/>
      <c r="C19964" s="1" t="str">
        <f aca="false">A19964 &amp;" " &amp;"""" &amp;B19964 &amp;""""</f>
        <v> ""</v>
      </c>
      <c r="D19964" s="1" t="str">
        <f aca="false">IF(ISBLANK(A19964),"",C19964)</f>
        <v/>
      </c>
    </row>
    <row r="19965" customFormat="false" ht="15" hidden="false" customHeight="false" outlineLevel="0" collapsed="false">
      <c r="B19965" s="4"/>
      <c r="C19965" s="1" t="str">
        <f aca="false">A19965 &amp;" " &amp;"""" &amp;B19965 &amp;""""</f>
        <v> ""</v>
      </c>
      <c r="D19965" s="1" t="str">
        <f aca="false">IF(ISBLANK(A19965),"",C19965)</f>
        <v/>
      </c>
    </row>
    <row r="19966" customFormat="false" ht="15" hidden="false" customHeight="false" outlineLevel="0" collapsed="false">
      <c r="B19966" s="4"/>
      <c r="C19966" s="1" t="str">
        <f aca="false">A19966 &amp;" " &amp;"""" &amp;B19966 &amp;""""</f>
        <v> ""</v>
      </c>
      <c r="D19966" s="1" t="str">
        <f aca="false">IF(ISBLANK(A19966),"",C19966)</f>
        <v/>
      </c>
    </row>
    <row r="19967" customFormat="false" ht="15" hidden="false" customHeight="false" outlineLevel="0" collapsed="false">
      <c r="B19967" s="4"/>
      <c r="C19967" s="1" t="str">
        <f aca="false">A19967 &amp;" " &amp;"""" &amp;B19967 &amp;""""</f>
        <v> ""</v>
      </c>
      <c r="D19967" s="1" t="str">
        <f aca="false">IF(ISBLANK(A19967),"",C19967)</f>
        <v/>
      </c>
    </row>
    <row r="19968" customFormat="false" ht="15" hidden="false" customHeight="false" outlineLevel="0" collapsed="false">
      <c r="B19968" s="4"/>
      <c r="C19968" s="1" t="str">
        <f aca="false">A19968 &amp;" " &amp;"""" &amp;B19968 &amp;""""</f>
        <v> ""</v>
      </c>
      <c r="D19968" s="1" t="str">
        <f aca="false">IF(ISBLANK(A19968),"",C19968)</f>
        <v/>
      </c>
    </row>
    <row r="19969" customFormat="false" ht="15" hidden="false" customHeight="false" outlineLevel="0" collapsed="false">
      <c r="B19969" s="4"/>
      <c r="C19969" s="1" t="str">
        <f aca="false">A19969 &amp;" " &amp;"""" &amp;B19969 &amp;""""</f>
        <v> ""</v>
      </c>
      <c r="D19969" s="1" t="str">
        <f aca="false">IF(ISBLANK(A19969),"",C19969)</f>
        <v/>
      </c>
    </row>
    <row r="19970" customFormat="false" ht="15" hidden="false" customHeight="false" outlineLevel="0" collapsed="false">
      <c r="B19970" s="4"/>
      <c r="C19970" s="1" t="str">
        <f aca="false">A19970 &amp;" " &amp;"""" &amp;B19970 &amp;""""</f>
        <v> ""</v>
      </c>
      <c r="D19970" s="1" t="str">
        <f aca="false">IF(ISBLANK(A19970),"",C19970)</f>
        <v/>
      </c>
    </row>
    <row r="19971" customFormat="false" ht="15" hidden="false" customHeight="false" outlineLevel="0" collapsed="false">
      <c r="B19971" s="4"/>
      <c r="C19971" s="1" t="str">
        <f aca="false">A19971 &amp;" " &amp;"""" &amp;B19971 &amp;""""</f>
        <v> ""</v>
      </c>
      <c r="D19971" s="1" t="str">
        <f aca="false">IF(ISBLANK(A19971),"",C19971)</f>
        <v/>
      </c>
    </row>
    <row r="19972" customFormat="false" ht="15" hidden="false" customHeight="false" outlineLevel="0" collapsed="false">
      <c r="B19972" s="4"/>
      <c r="C19972" s="1" t="str">
        <f aca="false">A19972 &amp;" " &amp;"""" &amp;B19972 &amp;""""</f>
        <v> ""</v>
      </c>
      <c r="D19972" s="1" t="str">
        <f aca="false">IF(ISBLANK(A19972),"",C19972)</f>
        <v/>
      </c>
    </row>
    <row r="19973" customFormat="false" ht="15" hidden="false" customHeight="false" outlineLevel="0" collapsed="false">
      <c r="B19973" s="4"/>
      <c r="C19973" s="1" t="str">
        <f aca="false">A19973 &amp;" " &amp;"""" &amp;B19973 &amp;""""</f>
        <v> ""</v>
      </c>
      <c r="D19973" s="1" t="str">
        <f aca="false">IF(ISBLANK(A19973),"",C19973)</f>
        <v/>
      </c>
    </row>
    <row r="19974" customFormat="false" ht="15" hidden="false" customHeight="false" outlineLevel="0" collapsed="false">
      <c r="B19974" s="4"/>
      <c r="C19974" s="1" t="str">
        <f aca="false">A19974 &amp;" " &amp;"""" &amp;B19974 &amp;""""</f>
        <v> ""</v>
      </c>
      <c r="D19974" s="1" t="str">
        <f aca="false">IF(ISBLANK(A19974),"",C19974)</f>
        <v/>
      </c>
    </row>
    <row r="19975" customFormat="false" ht="15" hidden="false" customHeight="false" outlineLevel="0" collapsed="false">
      <c r="B19975" s="4"/>
      <c r="C19975" s="1" t="str">
        <f aca="false">A19975 &amp;" " &amp;"""" &amp;B19975 &amp;""""</f>
        <v> ""</v>
      </c>
      <c r="D19975" s="1" t="str">
        <f aca="false">IF(ISBLANK(A19975),"",C19975)</f>
        <v/>
      </c>
    </row>
    <row r="19976" customFormat="false" ht="15" hidden="false" customHeight="false" outlineLevel="0" collapsed="false">
      <c r="B19976" s="4"/>
      <c r="C19976" s="1" t="str">
        <f aca="false">A19976 &amp;" " &amp;"""" &amp;B19976 &amp;""""</f>
        <v> ""</v>
      </c>
      <c r="D19976" s="1" t="str">
        <f aca="false">IF(ISBLANK(A19976),"",C19976)</f>
        <v/>
      </c>
    </row>
    <row r="19977" customFormat="false" ht="15" hidden="false" customHeight="false" outlineLevel="0" collapsed="false">
      <c r="B19977" s="4"/>
      <c r="C19977" s="1" t="str">
        <f aca="false">A19977 &amp;" " &amp;"""" &amp;B19977 &amp;""""</f>
        <v> ""</v>
      </c>
      <c r="D19977" s="1" t="str">
        <f aca="false">IF(ISBLANK(A19977),"",C19977)</f>
        <v/>
      </c>
    </row>
    <row r="19978" customFormat="false" ht="15" hidden="false" customHeight="false" outlineLevel="0" collapsed="false">
      <c r="B19978" s="4"/>
      <c r="C19978" s="1" t="str">
        <f aca="false">A19978 &amp;" " &amp;"""" &amp;B19978 &amp;""""</f>
        <v> ""</v>
      </c>
      <c r="D19978" s="1" t="str">
        <f aca="false">IF(ISBLANK(A19978),"",C19978)</f>
        <v/>
      </c>
    </row>
    <row r="19979" customFormat="false" ht="15" hidden="false" customHeight="false" outlineLevel="0" collapsed="false">
      <c r="B19979" s="4"/>
      <c r="C19979" s="1" t="str">
        <f aca="false">A19979 &amp;" " &amp;"""" &amp;B19979 &amp;""""</f>
        <v> ""</v>
      </c>
      <c r="D19979" s="1" t="str">
        <f aca="false">IF(ISBLANK(A19979),"",C19979)</f>
        <v/>
      </c>
    </row>
    <row r="19980" customFormat="false" ht="15" hidden="false" customHeight="false" outlineLevel="0" collapsed="false">
      <c r="B19980" s="4"/>
      <c r="C19980" s="1" t="str">
        <f aca="false">A19980 &amp;" " &amp;"""" &amp;B19980 &amp;""""</f>
        <v> ""</v>
      </c>
      <c r="D19980" s="1" t="str">
        <f aca="false">IF(ISBLANK(A19980),"",C19980)</f>
        <v/>
      </c>
    </row>
    <row r="19981" customFormat="false" ht="15" hidden="false" customHeight="false" outlineLevel="0" collapsed="false">
      <c r="B19981" s="4"/>
      <c r="C19981" s="1" t="str">
        <f aca="false">A19981 &amp;" " &amp;"""" &amp;B19981 &amp;""""</f>
        <v> ""</v>
      </c>
      <c r="D19981" s="1" t="str">
        <f aca="false">IF(ISBLANK(A19981),"",C19981)</f>
        <v/>
      </c>
    </row>
    <row r="19982" customFormat="false" ht="15" hidden="false" customHeight="false" outlineLevel="0" collapsed="false">
      <c r="B19982" s="4"/>
      <c r="C19982" s="1" t="str">
        <f aca="false">A19982 &amp;" " &amp;"""" &amp;B19982 &amp;""""</f>
        <v> ""</v>
      </c>
      <c r="D19982" s="1" t="str">
        <f aca="false">IF(ISBLANK(A19982),"",C19982)</f>
        <v/>
      </c>
    </row>
    <row r="19983" customFormat="false" ht="15" hidden="false" customHeight="false" outlineLevel="0" collapsed="false">
      <c r="B19983" s="4"/>
      <c r="C19983" s="1" t="str">
        <f aca="false">A19983 &amp;" " &amp;"""" &amp;B19983 &amp;""""</f>
        <v> ""</v>
      </c>
      <c r="D19983" s="1" t="str">
        <f aca="false">IF(ISBLANK(A19983),"",C19983)</f>
        <v/>
      </c>
    </row>
    <row r="19984" customFormat="false" ht="15" hidden="false" customHeight="false" outlineLevel="0" collapsed="false">
      <c r="B19984" s="4"/>
      <c r="C19984" s="1" t="str">
        <f aca="false">A19984 &amp;" " &amp;"""" &amp;B19984 &amp;""""</f>
        <v> ""</v>
      </c>
      <c r="D19984" s="1" t="str">
        <f aca="false">IF(ISBLANK(A19984),"",C19984)</f>
        <v/>
      </c>
    </row>
    <row r="19985" customFormat="false" ht="15" hidden="false" customHeight="false" outlineLevel="0" collapsed="false">
      <c r="B19985" s="4"/>
      <c r="C19985" s="1" t="str">
        <f aca="false">A19985 &amp;" " &amp;"""" &amp;B19985 &amp;""""</f>
        <v> ""</v>
      </c>
      <c r="D19985" s="1" t="str">
        <f aca="false">IF(ISBLANK(A19985),"",C19985)</f>
        <v/>
      </c>
    </row>
    <row r="19986" customFormat="false" ht="15" hidden="false" customHeight="false" outlineLevel="0" collapsed="false">
      <c r="B19986" s="4"/>
      <c r="C19986" s="1" t="str">
        <f aca="false">A19986 &amp;" " &amp;"""" &amp;B19986 &amp;""""</f>
        <v> ""</v>
      </c>
      <c r="D19986" s="1" t="str">
        <f aca="false">IF(ISBLANK(A19986),"",C19986)</f>
        <v/>
      </c>
    </row>
    <row r="19987" customFormat="false" ht="15" hidden="false" customHeight="false" outlineLevel="0" collapsed="false">
      <c r="B19987" s="4"/>
      <c r="C19987" s="1" t="str">
        <f aca="false">A19987 &amp;" " &amp;"""" &amp;B19987 &amp;""""</f>
        <v> ""</v>
      </c>
      <c r="D19987" s="1" t="str">
        <f aca="false">IF(ISBLANK(A19987),"",C19987)</f>
        <v/>
      </c>
    </row>
    <row r="19988" customFormat="false" ht="15" hidden="false" customHeight="false" outlineLevel="0" collapsed="false">
      <c r="B19988" s="4"/>
      <c r="C19988" s="1" t="str">
        <f aca="false">A19988 &amp;" " &amp;"""" &amp;B19988 &amp;""""</f>
        <v> ""</v>
      </c>
      <c r="D19988" s="1" t="str">
        <f aca="false">IF(ISBLANK(A19988),"",C19988)</f>
        <v/>
      </c>
    </row>
    <row r="19989" customFormat="false" ht="15" hidden="false" customHeight="false" outlineLevel="0" collapsed="false">
      <c r="B19989" s="4"/>
      <c r="C19989" s="1" t="str">
        <f aca="false">A19989 &amp;" " &amp;"""" &amp;B19989 &amp;""""</f>
        <v> ""</v>
      </c>
      <c r="D19989" s="1" t="str">
        <f aca="false">IF(ISBLANK(A19989),"",C19989)</f>
        <v/>
      </c>
    </row>
    <row r="19990" customFormat="false" ht="15" hidden="false" customHeight="false" outlineLevel="0" collapsed="false">
      <c r="B19990" s="4"/>
      <c r="C19990" s="1" t="str">
        <f aca="false">A19990 &amp;" " &amp;"""" &amp;B19990 &amp;""""</f>
        <v> ""</v>
      </c>
      <c r="D19990" s="1" t="str">
        <f aca="false">IF(ISBLANK(A19990),"",C19990)</f>
        <v/>
      </c>
    </row>
    <row r="19991" customFormat="false" ht="15" hidden="false" customHeight="false" outlineLevel="0" collapsed="false">
      <c r="B19991" s="4"/>
      <c r="C19991" s="1" t="str">
        <f aca="false">A19991 &amp;" " &amp;"""" &amp;B19991 &amp;""""</f>
        <v> ""</v>
      </c>
      <c r="D19991" s="1" t="str">
        <f aca="false">IF(ISBLANK(A19991),"",C19991)</f>
        <v/>
      </c>
    </row>
    <row r="19992" customFormat="false" ht="15" hidden="false" customHeight="false" outlineLevel="0" collapsed="false">
      <c r="B19992" s="4"/>
      <c r="C19992" s="1" t="str">
        <f aca="false">A19992 &amp;" " &amp;"""" &amp;B19992 &amp;""""</f>
        <v> ""</v>
      </c>
      <c r="D19992" s="1" t="str">
        <f aca="false">IF(ISBLANK(A19992),"",C19992)</f>
        <v/>
      </c>
    </row>
    <row r="19993" customFormat="false" ht="15" hidden="false" customHeight="false" outlineLevel="0" collapsed="false">
      <c r="B19993" s="4"/>
      <c r="C19993" s="1" t="str">
        <f aca="false">A19993 &amp;" " &amp;"""" &amp;B19993 &amp;""""</f>
        <v> ""</v>
      </c>
      <c r="D19993" s="1" t="str">
        <f aca="false">IF(ISBLANK(A19993),"",C19993)</f>
        <v/>
      </c>
    </row>
    <row r="19994" customFormat="false" ht="15" hidden="false" customHeight="false" outlineLevel="0" collapsed="false">
      <c r="B19994" s="4"/>
      <c r="C19994" s="1" t="str">
        <f aca="false">A19994 &amp;" " &amp;"""" &amp;B19994 &amp;""""</f>
        <v> ""</v>
      </c>
      <c r="D19994" s="1" t="str">
        <f aca="false">IF(ISBLANK(A19994),"",C19994)</f>
        <v/>
      </c>
    </row>
    <row r="19995" customFormat="false" ht="15" hidden="false" customHeight="false" outlineLevel="0" collapsed="false">
      <c r="B19995" s="4"/>
      <c r="C19995" s="1" t="str">
        <f aca="false">A19995 &amp;" " &amp;"""" &amp;B19995 &amp;""""</f>
        <v> ""</v>
      </c>
      <c r="D19995" s="1" t="str">
        <f aca="false">IF(ISBLANK(A19995),"",C19995)</f>
        <v/>
      </c>
    </row>
    <row r="19996" customFormat="false" ht="15" hidden="false" customHeight="false" outlineLevel="0" collapsed="false">
      <c r="B19996" s="4"/>
      <c r="C19996" s="1" t="str">
        <f aca="false">A19996 &amp;" " &amp;"""" &amp;B19996 &amp;""""</f>
        <v> ""</v>
      </c>
      <c r="D19996" s="1" t="str">
        <f aca="false">IF(ISBLANK(A19996),"",C19996)</f>
        <v/>
      </c>
    </row>
    <row r="19997" customFormat="false" ht="15" hidden="false" customHeight="false" outlineLevel="0" collapsed="false">
      <c r="B19997" s="4"/>
      <c r="C19997" s="1" t="str">
        <f aca="false">A19997 &amp;" " &amp;"""" &amp;B19997 &amp;""""</f>
        <v> ""</v>
      </c>
      <c r="D19997" s="1" t="str">
        <f aca="false">IF(ISBLANK(A19997),"",C19997)</f>
        <v/>
      </c>
    </row>
    <row r="19998" customFormat="false" ht="15" hidden="false" customHeight="false" outlineLevel="0" collapsed="false">
      <c r="B19998" s="4"/>
      <c r="C19998" s="1" t="str">
        <f aca="false">A19998 &amp;" " &amp;"""" &amp;B19998 &amp;""""</f>
        <v> ""</v>
      </c>
      <c r="D19998" s="1" t="str">
        <f aca="false">IF(ISBLANK(A19998),"",C19998)</f>
        <v/>
      </c>
    </row>
    <row r="19999" customFormat="false" ht="15" hidden="false" customHeight="false" outlineLevel="0" collapsed="false">
      <c r="B19999" s="4"/>
      <c r="C19999" s="1" t="str">
        <f aca="false">A19999 &amp;" " &amp;"""" &amp;B19999 &amp;""""</f>
        <v> ""</v>
      </c>
      <c r="D19999" s="1" t="str">
        <f aca="false">IF(ISBLANK(A19999),"",C19999)</f>
        <v/>
      </c>
    </row>
    <row r="20000" customFormat="false" ht="15" hidden="false" customHeight="false" outlineLevel="0" collapsed="false">
      <c r="B20000" s="4"/>
      <c r="C20000" s="1" t="str">
        <f aca="false">A20000 &amp;" " &amp;"""" &amp;B20000 &amp;""""</f>
        <v> ""</v>
      </c>
      <c r="D20000" s="1" t="str">
        <f aca="false">IF(ISBLANK(A20000),"",C20000)</f>
        <v/>
      </c>
    </row>
    <row r="20001" customFormat="false" ht="15" hidden="false" customHeight="false" outlineLevel="0" collapsed="false">
      <c r="B20001" s="4"/>
      <c r="C20001" s="1" t="str">
        <f aca="false">A20001 &amp;" " &amp;"""" &amp;B20001 &amp;""""</f>
        <v> ""</v>
      </c>
      <c r="D20001" s="1" t="str">
        <f aca="false">IF(ISBLANK(A20001),"",C20001)</f>
        <v/>
      </c>
    </row>
    <row r="20002" customFormat="false" ht="15" hidden="false" customHeight="false" outlineLevel="0" collapsed="false">
      <c r="B20002" s="4"/>
      <c r="C20002" s="1" t="str">
        <f aca="false">A20002 &amp;" " &amp;"""" &amp;B20002 &amp;""""</f>
        <v> ""</v>
      </c>
      <c r="D20002" s="1" t="str">
        <f aca="false">IF(ISBLANK(A20002),"",C20002)</f>
        <v/>
      </c>
    </row>
    <row r="20003" customFormat="false" ht="15" hidden="false" customHeight="false" outlineLevel="0" collapsed="false">
      <c r="B20003" s="4"/>
      <c r="C20003" s="1" t="str">
        <f aca="false">A20003 &amp;" " &amp;"""" &amp;B20003 &amp;""""</f>
        <v> ""</v>
      </c>
      <c r="D20003" s="1" t="str">
        <f aca="false">IF(ISBLANK(A20003),"",C20003)</f>
        <v/>
      </c>
    </row>
    <row r="20004" customFormat="false" ht="15" hidden="false" customHeight="false" outlineLevel="0" collapsed="false">
      <c r="B20004" s="4"/>
      <c r="C20004" s="1" t="str">
        <f aca="false">A20004 &amp;" " &amp;"""" &amp;B20004 &amp;""""</f>
        <v> ""</v>
      </c>
      <c r="D20004" s="1" t="str">
        <f aca="false">IF(ISBLANK(A20004),"",C20004)</f>
        <v/>
      </c>
    </row>
    <row r="20005" customFormat="false" ht="15" hidden="false" customHeight="false" outlineLevel="0" collapsed="false">
      <c r="B20005" s="4"/>
      <c r="C20005" s="1" t="str">
        <f aca="false">A20005 &amp;" " &amp;"""" &amp;B20005 &amp;""""</f>
        <v> ""</v>
      </c>
      <c r="D20005" s="1" t="str">
        <f aca="false">IF(ISBLANK(A20005),"",C20005)</f>
        <v/>
      </c>
    </row>
    <row r="20006" customFormat="false" ht="15" hidden="false" customHeight="false" outlineLevel="0" collapsed="false">
      <c r="B20006" s="4"/>
      <c r="C20006" s="1" t="str">
        <f aca="false">A20006 &amp;" " &amp;"""" &amp;B20006 &amp;""""</f>
        <v> ""</v>
      </c>
      <c r="D20006" s="1" t="str">
        <f aca="false">IF(ISBLANK(A20006),"",C20006)</f>
        <v/>
      </c>
    </row>
    <row r="20007" customFormat="false" ht="15" hidden="false" customHeight="false" outlineLevel="0" collapsed="false">
      <c r="B20007" s="4"/>
      <c r="C20007" s="1" t="str">
        <f aca="false">A20007 &amp;" " &amp;"""" &amp;B20007 &amp;""""</f>
        <v> ""</v>
      </c>
      <c r="D20007" s="1" t="str">
        <f aca="false">IF(ISBLANK(A20007),"",C20007)</f>
        <v/>
      </c>
    </row>
    <row r="20008" customFormat="false" ht="15" hidden="false" customHeight="false" outlineLevel="0" collapsed="false">
      <c r="B20008" s="4"/>
      <c r="C20008" s="1" t="str">
        <f aca="false">A20008 &amp;" " &amp;"""" &amp;B20008 &amp;""""</f>
        <v> ""</v>
      </c>
      <c r="D20008" s="1" t="str">
        <f aca="false">IF(ISBLANK(A20008),"",C20008)</f>
        <v/>
      </c>
    </row>
    <row r="20009" customFormat="false" ht="15" hidden="false" customHeight="false" outlineLevel="0" collapsed="false">
      <c r="B20009" s="4"/>
      <c r="C20009" s="1" t="str">
        <f aca="false">A20009 &amp;" " &amp;"""" &amp;B20009 &amp;""""</f>
        <v> ""</v>
      </c>
      <c r="D20009" s="1" t="str">
        <f aca="false">IF(ISBLANK(A20009),"",C20009)</f>
        <v/>
      </c>
    </row>
    <row r="20010" customFormat="false" ht="15" hidden="false" customHeight="false" outlineLevel="0" collapsed="false">
      <c r="B20010" s="4"/>
      <c r="C20010" s="1" t="str">
        <f aca="false">A20010 &amp;" " &amp;"""" &amp;B20010 &amp;""""</f>
        <v> ""</v>
      </c>
      <c r="D20010" s="1" t="str">
        <f aca="false">IF(ISBLANK(A20010),"",C20010)</f>
        <v/>
      </c>
    </row>
    <row r="20011" customFormat="false" ht="15" hidden="false" customHeight="false" outlineLevel="0" collapsed="false">
      <c r="B20011" s="4"/>
      <c r="C20011" s="1" t="str">
        <f aca="false">A20011 &amp;" " &amp;"""" &amp;B20011 &amp;""""</f>
        <v> ""</v>
      </c>
      <c r="D20011" s="1" t="str">
        <f aca="false">IF(ISBLANK(A20011),"",C20011)</f>
        <v/>
      </c>
    </row>
    <row r="20012" customFormat="false" ht="15" hidden="false" customHeight="false" outlineLevel="0" collapsed="false">
      <c r="B20012" s="4"/>
      <c r="C20012" s="1" t="str">
        <f aca="false">A20012 &amp;" " &amp;"""" &amp;B20012 &amp;""""</f>
        <v> ""</v>
      </c>
      <c r="D20012" s="1" t="str">
        <f aca="false">IF(ISBLANK(A20012),"",C20012)</f>
        <v/>
      </c>
    </row>
    <row r="20013" customFormat="false" ht="15" hidden="false" customHeight="false" outlineLevel="0" collapsed="false">
      <c r="B20013" s="4"/>
      <c r="C20013" s="1" t="str">
        <f aca="false">A20013 &amp;" " &amp;"""" &amp;B20013 &amp;""""</f>
        <v> ""</v>
      </c>
      <c r="D20013" s="1" t="str">
        <f aca="false">IF(ISBLANK(A20013),"",C20013)</f>
        <v/>
      </c>
    </row>
    <row r="20014" customFormat="false" ht="15" hidden="false" customHeight="false" outlineLevel="0" collapsed="false">
      <c r="B20014" s="4"/>
      <c r="C20014" s="1" t="str">
        <f aca="false">A20014 &amp;" " &amp;"""" &amp;B20014 &amp;""""</f>
        <v> ""</v>
      </c>
      <c r="D20014" s="1" t="str">
        <f aca="false">IF(ISBLANK(A20014),"",C20014)</f>
        <v/>
      </c>
    </row>
    <row r="20015" customFormat="false" ht="15" hidden="false" customHeight="false" outlineLevel="0" collapsed="false">
      <c r="B20015" s="4"/>
      <c r="C20015" s="1" t="str">
        <f aca="false">A20015 &amp;" " &amp;"""" &amp;B20015 &amp;""""</f>
        <v> ""</v>
      </c>
      <c r="D20015" s="1" t="str">
        <f aca="false">IF(ISBLANK(A20015),"",C20015)</f>
        <v/>
      </c>
    </row>
    <row r="20016" customFormat="false" ht="15" hidden="false" customHeight="false" outlineLevel="0" collapsed="false">
      <c r="B20016" s="4"/>
      <c r="C20016" s="1" t="str">
        <f aca="false">A20016 &amp;" " &amp;"""" &amp;B20016 &amp;""""</f>
        <v> ""</v>
      </c>
      <c r="D20016" s="1" t="str">
        <f aca="false">IF(ISBLANK(A20016),"",C20016)</f>
        <v/>
      </c>
    </row>
    <row r="20017" customFormat="false" ht="15" hidden="false" customHeight="false" outlineLevel="0" collapsed="false">
      <c r="B20017" s="4"/>
      <c r="C20017" s="1" t="str">
        <f aca="false">A20017 &amp;" " &amp;"""" &amp;B20017 &amp;""""</f>
        <v> ""</v>
      </c>
      <c r="D20017" s="1" t="str">
        <f aca="false">IF(ISBLANK(A20017),"",C20017)</f>
        <v/>
      </c>
    </row>
    <row r="20018" customFormat="false" ht="15" hidden="false" customHeight="false" outlineLevel="0" collapsed="false">
      <c r="B20018" s="4"/>
      <c r="C20018" s="1" t="str">
        <f aca="false">A20018 &amp;" " &amp;"""" &amp;B20018 &amp;""""</f>
        <v> ""</v>
      </c>
      <c r="D20018" s="1" t="str">
        <f aca="false">IF(ISBLANK(A20018),"",C20018)</f>
        <v/>
      </c>
    </row>
    <row r="20019" customFormat="false" ht="15" hidden="false" customHeight="false" outlineLevel="0" collapsed="false">
      <c r="B20019" s="4"/>
      <c r="C20019" s="1" t="str">
        <f aca="false">A20019 &amp;" " &amp;"""" &amp;B20019 &amp;""""</f>
        <v> ""</v>
      </c>
      <c r="D20019" s="1" t="str">
        <f aca="false">IF(ISBLANK(A20019),"",C20019)</f>
        <v/>
      </c>
    </row>
    <row r="20020" customFormat="false" ht="15" hidden="false" customHeight="false" outlineLevel="0" collapsed="false">
      <c r="B20020" s="4"/>
      <c r="C20020" s="1" t="str">
        <f aca="false">A20020 &amp;" " &amp;"""" &amp;B20020 &amp;""""</f>
        <v> ""</v>
      </c>
      <c r="D20020" s="1" t="str">
        <f aca="false">IF(ISBLANK(A20020),"",C20020)</f>
        <v/>
      </c>
    </row>
    <row r="20021" customFormat="false" ht="15" hidden="false" customHeight="false" outlineLevel="0" collapsed="false">
      <c r="B20021" s="4"/>
      <c r="C20021" s="1" t="str">
        <f aca="false">A20021 &amp;" " &amp;"""" &amp;B20021 &amp;""""</f>
        <v> ""</v>
      </c>
      <c r="D20021" s="1" t="str">
        <f aca="false">IF(ISBLANK(A20021),"",C20021)</f>
        <v/>
      </c>
    </row>
    <row r="20022" customFormat="false" ht="15" hidden="false" customHeight="false" outlineLevel="0" collapsed="false">
      <c r="B20022" s="4"/>
      <c r="C20022" s="1" t="str">
        <f aca="false">A20022 &amp;" " &amp;"""" &amp;B20022 &amp;""""</f>
        <v> ""</v>
      </c>
      <c r="D20022" s="1" t="str">
        <f aca="false">IF(ISBLANK(A20022),"",C20022)</f>
        <v/>
      </c>
    </row>
    <row r="20023" customFormat="false" ht="15" hidden="false" customHeight="false" outlineLevel="0" collapsed="false">
      <c r="B20023" s="4"/>
      <c r="C20023" s="1" t="str">
        <f aca="false">A20023 &amp;" " &amp;"""" &amp;B20023 &amp;""""</f>
        <v> ""</v>
      </c>
      <c r="D20023" s="1" t="str">
        <f aca="false">IF(ISBLANK(A20023),"",C20023)</f>
        <v/>
      </c>
    </row>
    <row r="20024" customFormat="false" ht="15" hidden="false" customHeight="false" outlineLevel="0" collapsed="false">
      <c r="B20024" s="4"/>
      <c r="C20024" s="1" t="str">
        <f aca="false">A20024 &amp;" " &amp;"""" &amp;B20024 &amp;""""</f>
        <v> ""</v>
      </c>
      <c r="D20024" s="1" t="str">
        <f aca="false">IF(ISBLANK(A20024),"",C20024)</f>
        <v/>
      </c>
    </row>
    <row r="20025" customFormat="false" ht="15" hidden="false" customHeight="false" outlineLevel="0" collapsed="false">
      <c r="B20025" s="4"/>
      <c r="C20025" s="1" t="str">
        <f aca="false">A20025 &amp;" " &amp;"""" &amp;B20025 &amp;""""</f>
        <v> ""</v>
      </c>
      <c r="D20025" s="1" t="str">
        <f aca="false">IF(ISBLANK(A20025),"",C20025)</f>
        <v/>
      </c>
    </row>
    <row r="20026" customFormat="false" ht="15" hidden="false" customHeight="false" outlineLevel="0" collapsed="false">
      <c r="B20026" s="4"/>
      <c r="C20026" s="1" t="str">
        <f aca="false">A20026 &amp;" " &amp;"""" &amp;B20026 &amp;""""</f>
        <v> ""</v>
      </c>
      <c r="D20026" s="1" t="str">
        <f aca="false">IF(ISBLANK(A20026),"",C20026)</f>
        <v/>
      </c>
    </row>
    <row r="20027" customFormat="false" ht="15" hidden="false" customHeight="false" outlineLevel="0" collapsed="false">
      <c r="B20027" s="4"/>
      <c r="C20027" s="1" t="str">
        <f aca="false">A20027 &amp;" " &amp;"""" &amp;B20027 &amp;""""</f>
        <v> ""</v>
      </c>
      <c r="D20027" s="1" t="str">
        <f aca="false">IF(ISBLANK(A20027),"",C20027)</f>
        <v/>
      </c>
    </row>
    <row r="20028" customFormat="false" ht="15" hidden="false" customHeight="false" outlineLevel="0" collapsed="false">
      <c r="B20028" s="4"/>
      <c r="C20028" s="1" t="str">
        <f aca="false">A20028 &amp;" " &amp;"""" &amp;B20028 &amp;""""</f>
        <v> ""</v>
      </c>
      <c r="D20028" s="1" t="str">
        <f aca="false">IF(ISBLANK(A20028),"",C20028)</f>
        <v/>
      </c>
    </row>
    <row r="20029" customFormat="false" ht="15" hidden="false" customHeight="false" outlineLevel="0" collapsed="false">
      <c r="B20029" s="4"/>
      <c r="C20029" s="1" t="str">
        <f aca="false">A20029 &amp;" " &amp;"""" &amp;B20029 &amp;""""</f>
        <v> ""</v>
      </c>
      <c r="D20029" s="1" t="str">
        <f aca="false">IF(ISBLANK(A20029),"",C20029)</f>
        <v/>
      </c>
    </row>
    <row r="20030" customFormat="false" ht="15" hidden="false" customHeight="false" outlineLevel="0" collapsed="false">
      <c r="B20030" s="4"/>
      <c r="C20030" s="1" t="str">
        <f aca="false">A20030 &amp;" " &amp;"""" &amp;B20030 &amp;""""</f>
        <v> ""</v>
      </c>
      <c r="D20030" s="1" t="str">
        <f aca="false">IF(ISBLANK(A20030),"",C20030)</f>
        <v/>
      </c>
    </row>
    <row r="20031" customFormat="false" ht="15" hidden="false" customHeight="false" outlineLevel="0" collapsed="false">
      <c r="B20031" s="4"/>
      <c r="C20031" s="1" t="str">
        <f aca="false">A20031 &amp;" " &amp;"""" &amp;B20031 &amp;""""</f>
        <v> ""</v>
      </c>
      <c r="D20031" s="1" t="str">
        <f aca="false">IF(ISBLANK(A20031),"",C20031)</f>
        <v/>
      </c>
    </row>
    <row r="20032" customFormat="false" ht="15" hidden="false" customHeight="false" outlineLevel="0" collapsed="false">
      <c r="B20032" s="4"/>
      <c r="C20032" s="1" t="str">
        <f aca="false">A20032 &amp;" " &amp;"""" &amp;B20032 &amp;""""</f>
        <v> ""</v>
      </c>
      <c r="D20032" s="1" t="str">
        <f aca="false">IF(ISBLANK(A20032),"",C20032)</f>
        <v/>
      </c>
    </row>
    <row r="20033" customFormat="false" ht="15" hidden="false" customHeight="false" outlineLevel="0" collapsed="false">
      <c r="B20033" s="4"/>
      <c r="C20033" s="1" t="str">
        <f aca="false">A20033 &amp;" " &amp;"""" &amp;B20033 &amp;""""</f>
        <v> ""</v>
      </c>
      <c r="D20033" s="1" t="str">
        <f aca="false">IF(ISBLANK(A20033),"",C20033)</f>
        <v/>
      </c>
    </row>
    <row r="20034" customFormat="false" ht="15" hidden="false" customHeight="false" outlineLevel="0" collapsed="false">
      <c r="B20034" s="4"/>
      <c r="C20034" s="1" t="str">
        <f aca="false">A20034 &amp;" " &amp;"""" &amp;B20034 &amp;""""</f>
        <v> ""</v>
      </c>
      <c r="D20034" s="1" t="str">
        <f aca="false">IF(ISBLANK(A20034),"",C20034)</f>
        <v/>
      </c>
    </row>
    <row r="20035" customFormat="false" ht="15" hidden="false" customHeight="false" outlineLevel="0" collapsed="false">
      <c r="B20035" s="4"/>
      <c r="C20035" s="1" t="str">
        <f aca="false">A20035 &amp;" " &amp;"""" &amp;B20035 &amp;""""</f>
        <v> ""</v>
      </c>
      <c r="D20035" s="1" t="str">
        <f aca="false">IF(ISBLANK(A20035),"",C20035)</f>
        <v/>
      </c>
    </row>
    <row r="20036" customFormat="false" ht="15" hidden="false" customHeight="false" outlineLevel="0" collapsed="false">
      <c r="B20036" s="4"/>
      <c r="C20036" s="1" t="str">
        <f aca="false">A20036 &amp;" " &amp;"""" &amp;B20036 &amp;""""</f>
        <v> ""</v>
      </c>
      <c r="D20036" s="1" t="str">
        <f aca="false">IF(ISBLANK(A20036),"",C20036)</f>
        <v/>
      </c>
    </row>
    <row r="20037" customFormat="false" ht="15" hidden="false" customHeight="false" outlineLevel="0" collapsed="false">
      <c r="B20037" s="4"/>
      <c r="C20037" s="1" t="str">
        <f aca="false">A20037 &amp;" " &amp;"""" &amp;B20037 &amp;""""</f>
        <v> ""</v>
      </c>
      <c r="D20037" s="1" t="str">
        <f aca="false">IF(ISBLANK(A20037),"",C20037)</f>
        <v/>
      </c>
    </row>
    <row r="20038" customFormat="false" ht="15" hidden="false" customHeight="false" outlineLevel="0" collapsed="false">
      <c r="B20038" s="4"/>
      <c r="C20038" s="1" t="str">
        <f aca="false">A20038 &amp;" " &amp;"""" &amp;B20038 &amp;""""</f>
        <v> ""</v>
      </c>
      <c r="D20038" s="1" t="str">
        <f aca="false">IF(ISBLANK(A20038),"",C20038)</f>
        <v/>
      </c>
    </row>
    <row r="20039" customFormat="false" ht="15" hidden="false" customHeight="false" outlineLevel="0" collapsed="false">
      <c r="B20039" s="4"/>
      <c r="C20039" s="1" t="str">
        <f aca="false">A20039 &amp;" " &amp;"""" &amp;B20039 &amp;""""</f>
        <v> ""</v>
      </c>
      <c r="D20039" s="1" t="str">
        <f aca="false">IF(ISBLANK(A20039),"",C20039)</f>
        <v/>
      </c>
    </row>
    <row r="20040" customFormat="false" ht="15" hidden="false" customHeight="false" outlineLevel="0" collapsed="false">
      <c r="B20040" s="4"/>
      <c r="C20040" s="1" t="str">
        <f aca="false">A20040 &amp;" " &amp;"""" &amp;B20040 &amp;""""</f>
        <v> ""</v>
      </c>
      <c r="D20040" s="1" t="str">
        <f aca="false">IF(ISBLANK(A20040),"",C20040)</f>
        <v/>
      </c>
    </row>
    <row r="20041" customFormat="false" ht="15" hidden="false" customHeight="false" outlineLevel="0" collapsed="false">
      <c r="B20041" s="4"/>
      <c r="C20041" s="1" t="str">
        <f aca="false">A20041 &amp;" " &amp;"""" &amp;B20041 &amp;""""</f>
        <v> ""</v>
      </c>
      <c r="D20041" s="1" t="str">
        <f aca="false">IF(ISBLANK(A20041),"",C20041)</f>
        <v/>
      </c>
    </row>
    <row r="20042" customFormat="false" ht="15" hidden="false" customHeight="false" outlineLevel="0" collapsed="false">
      <c r="B20042" s="4"/>
      <c r="C20042" s="1" t="str">
        <f aca="false">A20042 &amp;" " &amp;"""" &amp;B20042 &amp;""""</f>
        <v> ""</v>
      </c>
      <c r="D20042" s="1" t="str">
        <f aca="false">IF(ISBLANK(A20042),"",C20042)</f>
        <v/>
      </c>
    </row>
    <row r="20043" customFormat="false" ht="15" hidden="false" customHeight="false" outlineLevel="0" collapsed="false">
      <c r="B20043" s="4"/>
      <c r="C20043" s="1" t="str">
        <f aca="false">A20043 &amp;" " &amp;"""" &amp;B20043 &amp;""""</f>
        <v> ""</v>
      </c>
      <c r="D20043" s="1" t="str">
        <f aca="false">IF(ISBLANK(A20043),"",C20043)</f>
        <v/>
      </c>
    </row>
    <row r="20044" customFormat="false" ht="15" hidden="false" customHeight="false" outlineLevel="0" collapsed="false">
      <c r="B20044" s="4"/>
      <c r="C20044" s="1" t="str">
        <f aca="false">A20044 &amp;" " &amp;"""" &amp;B20044 &amp;""""</f>
        <v> ""</v>
      </c>
      <c r="D20044" s="1" t="str">
        <f aca="false">IF(ISBLANK(A20044),"",C20044)</f>
        <v/>
      </c>
    </row>
    <row r="20045" customFormat="false" ht="15" hidden="false" customHeight="false" outlineLevel="0" collapsed="false">
      <c r="B20045" s="4"/>
      <c r="C20045" s="1" t="str">
        <f aca="false">A20045 &amp;" " &amp;"""" &amp;B20045 &amp;""""</f>
        <v> ""</v>
      </c>
      <c r="D20045" s="1" t="str">
        <f aca="false">IF(ISBLANK(A20045),"",C20045)</f>
        <v/>
      </c>
    </row>
    <row r="20046" customFormat="false" ht="15" hidden="false" customHeight="false" outlineLevel="0" collapsed="false">
      <c r="B20046" s="4"/>
      <c r="C20046" s="1" t="str">
        <f aca="false">A20046 &amp;" " &amp;"""" &amp;B20046 &amp;""""</f>
        <v> ""</v>
      </c>
      <c r="D20046" s="1" t="str">
        <f aca="false">IF(ISBLANK(A20046),"",C20046)</f>
        <v/>
      </c>
    </row>
    <row r="20047" customFormat="false" ht="15" hidden="false" customHeight="false" outlineLevel="0" collapsed="false">
      <c r="B20047" s="4"/>
      <c r="C20047" s="1" t="str">
        <f aca="false">A20047 &amp;" " &amp;"""" &amp;B20047 &amp;""""</f>
        <v> ""</v>
      </c>
      <c r="D20047" s="1" t="str">
        <f aca="false">IF(ISBLANK(A20047),"",C20047)</f>
        <v/>
      </c>
    </row>
    <row r="20048" customFormat="false" ht="15" hidden="false" customHeight="false" outlineLevel="0" collapsed="false">
      <c r="B20048" s="4"/>
      <c r="C20048" s="1" t="str">
        <f aca="false">A20048 &amp;" " &amp;"""" &amp;B20048 &amp;""""</f>
        <v> ""</v>
      </c>
      <c r="D20048" s="1" t="str">
        <f aca="false">IF(ISBLANK(A20048),"",C20048)</f>
        <v/>
      </c>
    </row>
    <row r="20049" customFormat="false" ht="15" hidden="false" customHeight="false" outlineLevel="0" collapsed="false">
      <c r="B20049" s="4"/>
      <c r="C20049" s="1" t="str">
        <f aca="false">A20049 &amp;" " &amp;"""" &amp;B20049 &amp;""""</f>
        <v> ""</v>
      </c>
      <c r="D20049" s="1" t="str">
        <f aca="false">IF(ISBLANK(A20049),"",C20049)</f>
        <v/>
      </c>
    </row>
    <row r="20050" customFormat="false" ht="15" hidden="false" customHeight="false" outlineLevel="0" collapsed="false">
      <c r="B20050" s="4"/>
      <c r="C20050" s="1" t="str">
        <f aca="false">A20050 &amp;" " &amp;"""" &amp;B20050 &amp;""""</f>
        <v> ""</v>
      </c>
      <c r="D20050" s="1" t="str">
        <f aca="false">IF(ISBLANK(A20050),"",C20050)</f>
        <v/>
      </c>
    </row>
    <row r="20051" customFormat="false" ht="15" hidden="false" customHeight="false" outlineLevel="0" collapsed="false">
      <c r="B20051" s="4"/>
      <c r="C20051" s="1" t="str">
        <f aca="false">A20051 &amp;" " &amp;"""" &amp;B20051 &amp;""""</f>
        <v> ""</v>
      </c>
      <c r="D20051" s="1" t="str">
        <f aca="false">IF(ISBLANK(A20051),"",C20051)</f>
        <v/>
      </c>
    </row>
    <row r="20052" customFormat="false" ht="15" hidden="false" customHeight="false" outlineLevel="0" collapsed="false">
      <c r="B20052" s="4"/>
      <c r="C20052" s="1" t="str">
        <f aca="false">A20052 &amp;" " &amp;"""" &amp;B20052 &amp;""""</f>
        <v> ""</v>
      </c>
      <c r="D20052" s="1" t="str">
        <f aca="false">IF(ISBLANK(A20052),"",C20052)</f>
        <v/>
      </c>
    </row>
    <row r="20053" customFormat="false" ht="15" hidden="false" customHeight="false" outlineLevel="0" collapsed="false">
      <c r="B20053" s="4"/>
      <c r="C20053" s="1" t="str">
        <f aca="false">A20053 &amp;" " &amp;"""" &amp;B20053 &amp;""""</f>
        <v> ""</v>
      </c>
      <c r="D20053" s="1" t="str">
        <f aca="false">IF(ISBLANK(A20053),"",C20053)</f>
        <v/>
      </c>
    </row>
    <row r="20054" customFormat="false" ht="15" hidden="false" customHeight="false" outlineLevel="0" collapsed="false">
      <c r="B20054" s="4"/>
      <c r="C20054" s="1" t="str">
        <f aca="false">A20054 &amp;" " &amp;"""" &amp;B20054 &amp;""""</f>
        <v> ""</v>
      </c>
      <c r="D20054" s="1" t="str">
        <f aca="false">IF(ISBLANK(A20054),"",C20054)</f>
        <v/>
      </c>
    </row>
    <row r="20055" customFormat="false" ht="15" hidden="false" customHeight="false" outlineLevel="0" collapsed="false">
      <c r="B20055" s="4"/>
      <c r="C20055" s="1" t="str">
        <f aca="false">A20055 &amp;" " &amp;"""" &amp;B20055 &amp;""""</f>
        <v> ""</v>
      </c>
      <c r="D20055" s="1" t="str">
        <f aca="false">IF(ISBLANK(A20055),"",C20055)</f>
        <v/>
      </c>
    </row>
    <row r="20056" customFormat="false" ht="15" hidden="false" customHeight="false" outlineLevel="0" collapsed="false">
      <c r="B20056" s="4"/>
      <c r="C20056" s="1" t="str">
        <f aca="false">A20056 &amp;" " &amp;"""" &amp;B20056 &amp;""""</f>
        <v> ""</v>
      </c>
      <c r="D20056" s="1" t="str">
        <f aca="false">IF(ISBLANK(A20056),"",C20056)</f>
        <v/>
      </c>
    </row>
    <row r="20057" customFormat="false" ht="15" hidden="false" customHeight="false" outlineLevel="0" collapsed="false">
      <c r="B20057" s="4"/>
      <c r="C20057" s="1" t="str">
        <f aca="false">A20057 &amp;" " &amp;"""" &amp;B20057 &amp;""""</f>
        <v> ""</v>
      </c>
      <c r="D20057" s="1" t="str">
        <f aca="false">IF(ISBLANK(A20057),"",C20057)</f>
        <v/>
      </c>
    </row>
    <row r="20058" customFormat="false" ht="15" hidden="false" customHeight="false" outlineLevel="0" collapsed="false">
      <c r="B20058" s="4"/>
      <c r="C20058" s="1" t="str">
        <f aca="false">A20058 &amp;" " &amp;"""" &amp;B20058 &amp;""""</f>
        <v> ""</v>
      </c>
      <c r="D20058" s="1" t="str">
        <f aca="false">IF(ISBLANK(A20058),"",C20058)</f>
        <v/>
      </c>
    </row>
    <row r="20059" customFormat="false" ht="15" hidden="false" customHeight="false" outlineLevel="0" collapsed="false">
      <c r="B20059" s="4"/>
      <c r="C20059" s="1" t="str">
        <f aca="false">A20059 &amp;" " &amp;"""" &amp;B20059 &amp;""""</f>
        <v> ""</v>
      </c>
      <c r="D20059" s="1" t="str">
        <f aca="false">IF(ISBLANK(A20059),"",C20059)</f>
        <v/>
      </c>
    </row>
    <row r="20060" customFormat="false" ht="15" hidden="false" customHeight="false" outlineLevel="0" collapsed="false">
      <c r="B20060" s="4"/>
      <c r="C20060" s="1" t="str">
        <f aca="false">A20060 &amp;" " &amp;"""" &amp;B20060 &amp;""""</f>
        <v> ""</v>
      </c>
      <c r="D20060" s="1" t="str">
        <f aca="false">IF(ISBLANK(A20060),"",C20060)</f>
        <v/>
      </c>
    </row>
    <row r="20061" customFormat="false" ht="15" hidden="false" customHeight="false" outlineLevel="0" collapsed="false">
      <c r="B20061" s="4"/>
      <c r="C20061" s="1" t="str">
        <f aca="false">A20061 &amp;" " &amp;"""" &amp;B20061 &amp;""""</f>
        <v> ""</v>
      </c>
      <c r="D20061" s="1" t="str">
        <f aca="false">IF(ISBLANK(A20061),"",C20061)</f>
        <v/>
      </c>
    </row>
    <row r="20062" customFormat="false" ht="15" hidden="false" customHeight="false" outlineLevel="0" collapsed="false">
      <c r="B20062" s="4"/>
      <c r="C20062" s="1" t="str">
        <f aca="false">A20062 &amp;" " &amp;"""" &amp;B20062 &amp;""""</f>
        <v> ""</v>
      </c>
      <c r="D20062" s="1" t="str">
        <f aca="false">IF(ISBLANK(A20062),"",C20062)</f>
        <v/>
      </c>
    </row>
    <row r="20063" customFormat="false" ht="15" hidden="false" customHeight="false" outlineLevel="0" collapsed="false">
      <c r="B20063" s="4"/>
      <c r="C20063" s="1" t="str">
        <f aca="false">A20063 &amp;" " &amp;"""" &amp;B20063 &amp;""""</f>
        <v> ""</v>
      </c>
      <c r="D20063" s="1" t="str">
        <f aca="false">IF(ISBLANK(A20063),"",C20063)</f>
        <v/>
      </c>
    </row>
    <row r="20064" customFormat="false" ht="15" hidden="false" customHeight="false" outlineLevel="0" collapsed="false">
      <c r="B20064" s="4"/>
      <c r="C20064" s="1" t="str">
        <f aca="false">A20064 &amp;" " &amp;"""" &amp;B20064 &amp;""""</f>
        <v> ""</v>
      </c>
      <c r="D20064" s="1" t="str">
        <f aca="false">IF(ISBLANK(A20064),"",C20064)</f>
        <v/>
      </c>
    </row>
    <row r="20065" customFormat="false" ht="15" hidden="false" customHeight="false" outlineLevel="0" collapsed="false">
      <c r="B20065" s="4"/>
      <c r="C20065" s="1" t="str">
        <f aca="false">A20065 &amp;" " &amp;"""" &amp;B20065 &amp;""""</f>
        <v> ""</v>
      </c>
      <c r="D20065" s="1" t="str">
        <f aca="false">IF(ISBLANK(A20065),"",C20065)</f>
        <v/>
      </c>
    </row>
    <row r="20066" customFormat="false" ht="15" hidden="false" customHeight="false" outlineLevel="0" collapsed="false">
      <c r="B20066" s="4"/>
      <c r="C20066" s="1" t="str">
        <f aca="false">A20066 &amp;" " &amp;"""" &amp;B20066 &amp;""""</f>
        <v> ""</v>
      </c>
      <c r="D20066" s="1" t="str">
        <f aca="false">IF(ISBLANK(A20066),"",C20066)</f>
        <v/>
      </c>
    </row>
    <row r="20067" customFormat="false" ht="15" hidden="false" customHeight="false" outlineLevel="0" collapsed="false">
      <c r="B20067" s="4"/>
      <c r="C20067" s="1" t="str">
        <f aca="false">A20067 &amp;" " &amp;"""" &amp;B20067 &amp;""""</f>
        <v> ""</v>
      </c>
      <c r="D20067" s="1" t="str">
        <f aca="false">IF(ISBLANK(A20067),"",C20067)</f>
        <v/>
      </c>
    </row>
    <row r="20068" customFormat="false" ht="15" hidden="false" customHeight="false" outlineLevel="0" collapsed="false">
      <c r="B20068" s="4"/>
      <c r="C20068" s="1" t="str">
        <f aca="false">A20068 &amp;" " &amp;"""" &amp;B20068 &amp;""""</f>
        <v> ""</v>
      </c>
      <c r="D20068" s="1" t="str">
        <f aca="false">IF(ISBLANK(A20068),"",C20068)</f>
        <v/>
      </c>
    </row>
    <row r="20069" customFormat="false" ht="15" hidden="false" customHeight="false" outlineLevel="0" collapsed="false">
      <c r="B20069" s="4"/>
      <c r="C20069" s="1" t="str">
        <f aca="false">A20069 &amp;" " &amp;"""" &amp;B20069 &amp;""""</f>
        <v> ""</v>
      </c>
      <c r="D20069" s="1" t="str">
        <f aca="false">IF(ISBLANK(A20069),"",C20069)</f>
        <v/>
      </c>
    </row>
    <row r="20070" customFormat="false" ht="15" hidden="false" customHeight="false" outlineLevel="0" collapsed="false">
      <c r="B20070" s="4"/>
      <c r="C20070" s="1" t="str">
        <f aca="false">A20070 &amp;" " &amp;"""" &amp;B20070 &amp;""""</f>
        <v> ""</v>
      </c>
      <c r="D20070" s="1" t="str">
        <f aca="false">IF(ISBLANK(A20070),"",C20070)</f>
        <v/>
      </c>
    </row>
    <row r="20071" customFormat="false" ht="15" hidden="false" customHeight="false" outlineLevel="0" collapsed="false">
      <c r="B20071" s="4"/>
      <c r="C20071" s="1" t="str">
        <f aca="false">A20071 &amp;" " &amp;"""" &amp;B20071 &amp;""""</f>
        <v> ""</v>
      </c>
      <c r="D20071" s="1" t="str">
        <f aca="false">IF(ISBLANK(A20071),"",C20071)</f>
        <v/>
      </c>
    </row>
    <row r="20072" customFormat="false" ht="15" hidden="false" customHeight="false" outlineLevel="0" collapsed="false">
      <c r="B20072" s="4"/>
      <c r="C20072" s="1" t="str">
        <f aca="false">A20072 &amp;" " &amp;"""" &amp;B20072 &amp;""""</f>
        <v> ""</v>
      </c>
      <c r="D20072" s="1" t="str">
        <f aca="false">IF(ISBLANK(A20072),"",C20072)</f>
        <v/>
      </c>
    </row>
    <row r="20073" customFormat="false" ht="15" hidden="false" customHeight="false" outlineLevel="0" collapsed="false">
      <c r="B20073" s="4"/>
      <c r="C20073" s="1" t="str">
        <f aca="false">A20073 &amp;" " &amp;"""" &amp;B20073 &amp;""""</f>
        <v> ""</v>
      </c>
      <c r="D20073" s="1" t="str">
        <f aca="false">IF(ISBLANK(A20073),"",C20073)</f>
        <v/>
      </c>
    </row>
    <row r="20074" customFormat="false" ht="15" hidden="false" customHeight="false" outlineLevel="0" collapsed="false">
      <c r="B20074" s="4"/>
      <c r="C20074" s="1" t="str">
        <f aca="false">A20074 &amp;" " &amp;"""" &amp;B20074 &amp;""""</f>
        <v> ""</v>
      </c>
      <c r="D20074" s="1" t="str">
        <f aca="false">IF(ISBLANK(A20074),"",C20074)</f>
        <v/>
      </c>
    </row>
    <row r="20075" customFormat="false" ht="15" hidden="false" customHeight="false" outlineLevel="0" collapsed="false">
      <c r="B20075" s="4"/>
      <c r="C20075" s="1" t="str">
        <f aca="false">A20075 &amp;" " &amp;"""" &amp;B20075 &amp;""""</f>
        <v> ""</v>
      </c>
      <c r="D20075" s="1" t="str">
        <f aca="false">IF(ISBLANK(A20075),"",C20075)</f>
        <v/>
      </c>
    </row>
    <row r="20076" customFormat="false" ht="15" hidden="false" customHeight="false" outlineLevel="0" collapsed="false">
      <c r="B20076" s="4"/>
      <c r="C20076" s="1" t="str">
        <f aca="false">A20076 &amp;" " &amp;"""" &amp;B20076 &amp;""""</f>
        <v> ""</v>
      </c>
      <c r="D20076" s="1" t="str">
        <f aca="false">IF(ISBLANK(A20076),"",C20076)</f>
        <v/>
      </c>
    </row>
    <row r="20077" customFormat="false" ht="15" hidden="false" customHeight="false" outlineLevel="0" collapsed="false">
      <c r="B20077" s="4"/>
      <c r="C20077" s="1" t="str">
        <f aca="false">A20077 &amp;" " &amp;"""" &amp;B20077 &amp;""""</f>
        <v> ""</v>
      </c>
      <c r="D20077" s="1" t="str">
        <f aca="false">IF(ISBLANK(A20077),"",C20077)</f>
        <v/>
      </c>
    </row>
    <row r="20078" customFormat="false" ht="15" hidden="false" customHeight="false" outlineLevel="0" collapsed="false">
      <c r="B20078" s="4"/>
      <c r="C20078" s="1" t="str">
        <f aca="false">A20078 &amp;" " &amp;"""" &amp;B20078 &amp;""""</f>
        <v> ""</v>
      </c>
      <c r="D20078" s="1" t="str">
        <f aca="false">IF(ISBLANK(A20078),"",C20078)</f>
        <v/>
      </c>
    </row>
    <row r="20079" customFormat="false" ht="15" hidden="false" customHeight="false" outlineLevel="0" collapsed="false">
      <c r="B20079" s="4"/>
      <c r="C20079" s="1" t="str">
        <f aca="false">A20079 &amp;" " &amp;"""" &amp;B20079 &amp;""""</f>
        <v> ""</v>
      </c>
      <c r="D20079" s="1" t="str">
        <f aca="false">IF(ISBLANK(A20079),"",C20079)</f>
        <v/>
      </c>
    </row>
    <row r="20080" customFormat="false" ht="15" hidden="false" customHeight="false" outlineLevel="0" collapsed="false">
      <c r="B20080" s="4"/>
      <c r="C20080" s="1" t="str">
        <f aca="false">A20080 &amp;" " &amp;"""" &amp;B20080 &amp;""""</f>
        <v> ""</v>
      </c>
      <c r="D20080" s="1" t="str">
        <f aca="false">IF(ISBLANK(A20080),"",C20080)</f>
        <v/>
      </c>
    </row>
    <row r="20081" customFormat="false" ht="15" hidden="false" customHeight="false" outlineLevel="0" collapsed="false">
      <c r="B20081" s="4"/>
      <c r="C20081" s="1" t="str">
        <f aca="false">A20081 &amp;" " &amp;"""" &amp;B20081 &amp;""""</f>
        <v> ""</v>
      </c>
      <c r="D20081" s="1" t="str">
        <f aca="false">IF(ISBLANK(A20081),"",C20081)</f>
        <v/>
      </c>
    </row>
    <row r="20082" customFormat="false" ht="15" hidden="false" customHeight="false" outlineLevel="0" collapsed="false">
      <c r="B20082" s="4"/>
      <c r="C20082" s="1" t="str">
        <f aca="false">A20082 &amp;" " &amp;"""" &amp;B20082 &amp;""""</f>
        <v> ""</v>
      </c>
      <c r="D20082" s="1" t="str">
        <f aca="false">IF(ISBLANK(A20082),"",C20082)</f>
        <v/>
      </c>
    </row>
    <row r="20083" customFormat="false" ht="15" hidden="false" customHeight="false" outlineLevel="0" collapsed="false">
      <c r="B20083" s="4"/>
      <c r="C20083" s="1" t="str">
        <f aca="false">A20083 &amp;" " &amp;"""" &amp;B20083 &amp;""""</f>
        <v> ""</v>
      </c>
      <c r="D20083" s="1" t="str">
        <f aca="false">IF(ISBLANK(A20083),"",C20083)</f>
        <v/>
      </c>
    </row>
    <row r="20084" customFormat="false" ht="15" hidden="false" customHeight="false" outlineLevel="0" collapsed="false">
      <c r="B20084" s="4"/>
      <c r="C20084" s="1" t="str">
        <f aca="false">A20084 &amp;" " &amp;"""" &amp;B20084 &amp;""""</f>
        <v> ""</v>
      </c>
      <c r="D20084" s="1" t="str">
        <f aca="false">IF(ISBLANK(A20084),"",C20084)</f>
        <v/>
      </c>
    </row>
    <row r="20085" customFormat="false" ht="15" hidden="false" customHeight="false" outlineLevel="0" collapsed="false">
      <c r="B20085" s="4"/>
      <c r="C20085" s="1" t="str">
        <f aca="false">A20085 &amp;" " &amp;"""" &amp;B20085 &amp;""""</f>
        <v> ""</v>
      </c>
      <c r="D20085" s="1" t="str">
        <f aca="false">IF(ISBLANK(A20085),"",C20085)</f>
        <v/>
      </c>
    </row>
    <row r="20086" customFormat="false" ht="15" hidden="false" customHeight="false" outlineLevel="0" collapsed="false">
      <c r="B20086" s="4"/>
      <c r="C20086" s="1" t="str">
        <f aca="false">A20086 &amp;" " &amp;"""" &amp;B20086 &amp;""""</f>
        <v> ""</v>
      </c>
      <c r="D20086" s="1" t="str">
        <f aca="false">IF(ISBLANK(A20086),"",C20086)</f>
        <v/>
      </c>
    </row>
    <row r="20087" customFormat="false" ht="15" hidden="false" customHeight="false" outlineLevel="0" collapsed="false">
      <c r="B20087" s="4"/>
      <c r="C20087" s="1" t="str">
        <f aca="false">A20087 &amp;" " &amp;"""" &amp;B20087 &amp;""""</f>
        <v> ""</v>
      </c>
      <c r="D20087" s="1" t="str">
        <f aca="false">IF(ISBLANK(A20087),"",C20087)</f>
        <v/>
      </c>
    </row>
    <row r="20088" customFormat="false" ht="15" hidden="false" customHeight="false" outlineLevel="0" collapsed="false">
      <c r="B20088" s="4"/>
      <c r="C20088" s="1" t="str">
        <f aca="false">A20088 &amp;" " &amp;"""" &amp;B20088 &amp;""""</f>
        <v> ""</v>
      </c>
      <c r="D20088" s="1" t="str">
        <f aca="false">IF(ISBLANK(A20088),"",C20088)</f>
        <v/>
      </c>
    </row>
    <row r="20089" customFormat="false" ht="15" hidden="false" customHeight="false" outlineLevel="0" collapsed="false">
      <c r="B20089" s="4"/>
      <c r="C20089" s="1" t="str">
        <f aca="false">A20089 &amp;" " &amp;"""" &amp;B20089 &amp;""""</f>
        <v> ""</v>
      </c>
      <c r="D20089" s="1" t="str">
        <f aca="false">IF(ISBLANK(A20089),"",C20089)</f>
        <v/>
      </c>
    </row>
    <row r="20090" customFormat="false" ht="15" hidden="false" customHeight="false" outlineLevel="0" collapsed="false">
      <c r="B20090" s="4"/>
      <c r="C20090" s="1" t="str">
        <f aca="false">A20090 &amp;" " &amp;"""" &amp;B20090 &amp;""""</f>
        <v> ""</v>
      </c>
      <c r="D20090" s="1" t="str">
        <f aca="false">IF(ISBLANK(A20090),"",C20090)</f>
        <v/>
      </c>
    </row>
    <row r="20091" customFormat="false" ht="15" hidden="false" customHeight="false" outlineLevel="0" collapsed="false">
      <c r="B20091" s="4"/>
      <c r="C20091" s="1" t="str">
        <f aca="false">A20091 &amp;" " &amp;"""" &amp;B20091 &amp;""""</f>
        <v> ""</v>
      </c>
      <c r="D20091" s="1" t="str">
        <f aca="false">IF(ISBLANK(A20091),"",C20091)</f>
        <v/>
      </c>
    </row>
    <row r="20092" customFormat="false" ht="15" hidden="false" customHeight="false" outlineLevel="0" collapsed="false">
      <c r="B20092" s="4"/>
      <c r="C20092" s="1" t="str">
        <f aca="false">A20092 &amp;" " &amp;"""" &amp;B20092 &amp;""""</f>
        <v> ""</v>
      </c>
      <c r="D20092" s="1" t="str">
        <f aca="false">IF(ISBLANK(A20092),"",C20092)</f>
        <v/>
      </c>
    </row>
    <row r="20093" customFormat="false" ht="15" hidden="false" customHeight="false" outlineLevel="0" collapsed="false">
      <c r="B20093" s="4"/>
      <c r="C20093" s="1" t="str">
        <f aca="false">A20093 &amp;" " &amp;"""" &amp;B20093 &amp;""""</f>
        <v> ""</v>
      </c>
      <c r="D20093" s="1" t="str">
        <f aca="false">IF(ISBLANK(A20093),"",C20093)</f>
        <v/>
      </c>
    </row>
    <row r="20094" customFormat="false" ht="15" hidden="false" customHeight="false" outlineLevel="0" collapsed="false">
      <c r="B20094" s="4"/>
      <c r="C20094" s="1" t="str">
        <f aca="false">A20094 &amp;" " &amp;"""" &amp;B20094 &amp;""""</f>
        <v> ""</v>
      </c>
      <c r="D20094" s="1" t="str">
        <f aca="false">IF(ISBLANK(A20094),"",C20094)</f>
        <v/>
      </c>
    </row>
    <row r="20095" customFormat="false" ht="15" hidden="false" customHeight="false" outlineLevel="0" collapsed="false">
      <c r="B20095" s="4"/>
      <c r="C20095" s="1" t="str">
        <f aca="false">A20095 &amp;" " &amp;"""" &amp;B20095 &amp;""""</f>
        <v> ""</v>
      </c>
      <c r="D20095" s="1" t="str">
        <f aca="false">IF(ISBLANK(A20095),"",C20095)</f>
        <v/>
      </c>
    </row>
    <row r="20096" customFormat="false" ht="15" hidden="false" customHeight="false" outlineLevel="0" collapsed="false">
      <c r="B20096" s="4"/>
      <c r="C20096" s="1" t="str">
        <f aca="false">A20096 &amp;" " &amp;"""" &amp;B20096 &amp;""""</f>
        <v> ""</v>
      </c>
      <c r="D20096" s="1" t="str">
        <f aca="false">IF(ISBLANK(A20096),"",C20096)</f>
        <v/>
      </c>
    </row>
    <row r="20097" customFormat="false" ht="15" hidden="false" customHeight="false" outlineLevel="0" collapsed="false">
      <c r="B20097" s="4"/>
      <c r="C20097" s="1" t="str">
        <f aca="false">A20097 &amp;" " &amp;"""" &amp;B20097 &amp;""""</f>
        <v> ""</v>
      </c>
      <c r="D20097" s="1" t="str">
        <f aca="false">IF(ISBLANK(A20097),"",C20097)</f>
        <v/>
      </c>
    </row>
    <row r="20098" customFormat="false" ht="15" hidden="false" customHeight="false" outlineLevel="0" collapsed="false">
      <c r="B20098" s="4"/>
      <c r="C20098" s="1" t="str">
        <f aca="false">A20098 &amp;" " &amp;"""" &amp;B20098 &amp;""""</f>
        <v> ""</v>
      </c>
      <c r="D20098" s="1" t="str">
        <f aca="false">IF(ISBLANK(A20098),"",C20098)</f>
        <v/>
      </c>
    </row>
    <row r="20099" customFormat="false" ht="15" hidden="false" customHeight="false" outlineLevel="0" collapsed="false">
      <c r="B20099" s="4"/>
      <c r="C20099" s="1" t="str">
        <f aca="false">A20099 &amp;" " &amp;"""" &amp;B20099 &amp;""""</f>
        <v> ""</v>
      </c>
      <c r="D20099" s="1" t="str">
        <f aca="false">IF(ISBLANK(A20099),"",C20099)</f>
        <v/>
      </c>
    </row>
    <row r="20100" customFormat="false" ht="15" hidden="false" customHeight="false" outlineLevel="0" collapsed="false">
      <c r="B20100" s="4"/>
      <c r="C20100" s="1" t="str">
        <f aca="false">A20100 &amp;" " &amp;"""" &amp;B20100 &amp;""""</f>
        <v> ""</v>
      </c>
      <c r="D20100" s="1" t="str">
        <f aca="false">IF(ISBLANK(A20100),"",C20100)</f>
        <v/>
      </c>
    </row>
    <row r="20101" customFormat="false" ht="15" hidden="false" customHeight="false" outlineLevel="0" collapsed="false">
      <c r="B20101" s="4"/>
      <c r="C20101" s="1" t="str">
        <f aca="false">A20101 &amp;" " &amp;"""" &amp;B20101 &amp;""""</f>
        <v> ""</v>
      </c>
      <c r="D20101" s="1" t="str">
        <f aca="false">IF(ISBLANK(A20101),"",C20101)</f>
        <v/>
      </c>
    </row>
    <row r="20102" customFormat="false" ht="15" hidden="false" customHeight="false" outlineLevel="0" collapsed="false">
      <c r="B20102" s="4"/>
      <c r="C20102" s="1" t="str">
        <f aca="false">A20102 &amp;" " &amp;"""" &amp;B20102 &amp;""""</f>
        <v> ""</v>
      </c>
      <c r="D20102" s="1" t="str">
        <f aca="false">IF(ISBLANK(A20102),"",C20102)</f>
        <v/>
      </c>
    </row>
    <row r="20103" customFormat="false" ht="15" hidden="false" customHeight="false" outlineLevel="0" collapsed="false">
      <c r="B20103" s="4"/>
      <c r="C20103" s="1" t="str">
        <f aca="false">A20103 &amp;" " &amp;"""" &amp;B20103 &amp;""""</f>
        <v> ""</v>
      </c>
      <c r="D20103" s="1" t="str">
        <f aca="false">IF(ISBLANK(A20103),"",C20103)</f>
        <v/>
      </c>
    </row>
    <row r="20104" customFormat="false" ht="15" hidden="false" customHeight="false" outlineLevel="0" collapsed="false">
      <c r="B20104" s="4"/>
      <c r="C20104" s="1" t="str">
        <f aca="false">A20104 &amp;" " &amp;"""" &amp;B20104 &amp;""""</f>
        <v> ""</v>
      </c>
      <c r="D20104" s="1" t="str">
        <f aca="false">IF(ISBLANK(A20104),"",C20104)</f>
        <v/>
      </c>
    </row>
    <row r="20105" customFormat="false" ht="15" hidden="false" customHeight="false" outlineLevel="0" collapsed="false">
      <c r="B20105" s="4"/>
      <c r="C20105" s="1" t="str">
        <f aca="false">A20105 &amp;" " &amp;"""" &amp;B20105 &amp;""""</f>
        <v> ""</v>
      </c>
      <c r="D20105" s="1" t="str">
        <f aca="false">IF(ISBLANK(A20105),"",C20105)</f>
        <v/>
      </c>
    </row>
    <row r="20106" customFormat="false" ht="15" hidden="false" customHeight="false" outlineLevel="0" collapsed="false">
      <c r="B20106" s="4"/>
      <c r="C20106" s="1" t="str">
        <f aca="false">A20106 &amp;" " &amp;"""" &amp;B20106 &amp;""""</f>
        <v> ""</v>
      </c>
      <c r="D20106" s="1" t="str">
        <f aca="false">IF(ISBLANK(A20106),"",C20106)</f>
        <v/>
      </c>
    </row>
    <row r="20107" customFormat="false" ht="15" hidden="false" customHeight="false" outlineLevel="0" collapsed="false">
      <c r="B20107" s="4"/>
      <c r="C20107" s="1" t="str">
        <f aca="false">A20107 &amp;" " &amp;"""" &amp;B20107 &amp;""""</f>
        <v> ""</v>
      </c>
      <c r="D20107" s="1" t="str">
        <f aca="false">IF(ISBLANK(A20107),"",C20107)</f>
        <v/>
      </c>
    </row>
    <row r="20108" customFormat="false" ht="15" hidden="false" customHeight="false" outlineLevel="0" collapsed="false">
      <c r="B20108" s="4"/>
      <c r="C20108" s="1" t="str">
        <f aca="false">A20108 &amp;" " &amp;"""" &amp;B20108 &amp;""""</f>
        <v> ""</v>
      </c>
      <c r="D20108" s="1" t="str">
        <f aca="false">IF(ISBLANK(A20108),"",C20108)</f>
        <v/>
      </c>
    </row>
    <row r="20109" customFormat="false" ht="15" hidden="false" customHeight="false" outlineLevel="0" collapsed="false">
      <c r="B20109" s="4"/>
      <c r="C20109" s="1" t="str">
        <f aca="false">A20109 &amp;" " &amp;"""" &amp;B20109 &amp;""""</f>
        <v> ""</v>
      </c>
      <c r="D20109" s="1" t="str">
        <f aca="false">IF(ISBLANK(A20109),"",C20109)</f>
        <v/>
      </c>
    </row>
    <row r="20110" customFormat="false" ht="15" hidden="false" customHeight="false" outlineLevel="0" collapsed="false">
      <c r="B20110" s="4"/>
      <c r="C20110" s="1" t="str">
        <f aca="false">A20110 &amp;" " &amp;"""" &amp;B20110 &amp;""""</f>
        <v> ""</v>
      </c>
      <c r="D20110" s="1" t="str">
        <f aca="false">IF(ISBLANK(A20110),"",C20110)</f>
        <v/>
      </c>
    </row>
    <row r="20111" customFormat="false" ht="15" hidden="false" customHeight="false" outlineLevel="0" collapsed="false">
      <c r="B20111" s="4"/>
      <c r="C20111" s="1" t="str">
        <f aca="false">A20111 &amp;" " &amp;"""" &amp;B20111 &amp;""""</f>
        <v> ""</v>
      </c>
      <c r="D20111" s="1" t="str">
        <f aca="false">IF(ISBLANK(A20111),"",C20111)</f>
        <v/>
      </c>
    </row>
    <row r="20112" customFormat="false" ht="15" hidden="false" customHeight="false" outlineLevel="0" collapsed="false">
      <c r="B20112" s="4"/>
      <c r="C20112" s="1" t="str">
        <f aca="false">A20112 &amp;" " &amp;"""" &amp;B20112 &amp;""""</f>
        <v> ""</v>
      </c>
      <c r="D20112" s="1" t="str">
        <f aca="false">IF(ISBLANK(A20112),"",C20112)</f>
        <v/>
      </c>
    </row>
    <row r="20113" customFormat="false" ht="15" hidden="false" customHeight="false" outlineLevel="0" collapsed="false">
      <c r="B20113" s="4"/>
      <c r="C20113" s="1" t="str">
        <f aca="false">A20113 &amp;" " &amp;"""" &amp;B20113 &amp;""""</f>
        <v> ""</v>
      </c>
      <c r="D20113" s="1" t="str">
        <f aca="false">IF(ISBLANK(A20113),"",C20113)</f>
        <v/>
      </c>
    </row>
    <row r="20114" customFormat="false" ht="15" hidden="false" customHeight="false" outlineLevel="0" collapsed="false">
      <c r="B20114" s="4"/>
      <c r="C20114" s="1" t="str">
        <f aca="false">A20114 &amp;" " &amp;"""" &amp;B20114 &amp;""""</f>
        <v> ""</v>
      </c>
      <c r="D20114" s="1" t="str">
        <f aca="false">IF(ISBLANK(A20114),"",C20114)</f>
        <v/>
      </c>
    </row>
    <row r="20115" customFormat="false" ht="15" hidden="false" customHeight="false" outlineLevel="0" collapsed="false">
      <c r="B20115" s="4"/>
      <c r="C20115" s="1" t="str">
        <f aca="false">A20115 &amp;" " &amp;"""" &amp;B20115 &amp;""""</f>
        <v> ""</v>
      </c>
      <c r="D20115" s="1" t="str">
        <f aca="false">IF(ISBLANK(A20115),"",C20115)</f>
        <v/>
      </c>
    </row>
    <row r="20116" customFormat="false" ht="15" hidden="false" customHeight="false" outlineLevel="0" collapsed="false">
      <c r="B20116" s="4"/>
      <c r="C20116" s="1" t="str">
        <f aca="false">A20116 &amp;" " &amp;"""" &amp;B20116 &amp;""""</f>
        <v> ""</v>
      </c>
      <c r="D20116" s="1" t="str">
        <f aca="false">IF(ISBLANK(A20116),"",C20116)</f>
        <v/>
      </c>
    </row>
    <row r="20117" customFormat="false" ht="15" hidden="false" customHeight="false" outlineLevel="0" collapsed="false">
      <c r="B20117" s="4"/>
      <c r="C20117" s="1" t="str">
        <f aca="false">A20117 &amp;" " &amp;"""" &amp;B20117 &amp;""""</f>
        <v> ""</v>
      </c>
      <c r="D20117" s="1" t="str">
        <f aca="false">IF(ISBLANK(A20117),"",C20117)</f>
        <v/>
      </c>
    </row>
    <row r="20118" customFormat="false" ht="15" hidden="false" customHeight="false" outlineLevel="0" collapsed="false">
      <c r="B20118" s="4"/>
      <c r="C20118" s="1" t="str">
        <f aca="false">A20118 &amp;" " &amp;"""" &amp;B20118 &amp;""""</f>
        <v> ""</v>
      </c>
      <c r="D20118" s="1" t="str">
        <f aca="false">IF(ISBLANK(A20118),"",C20118)</f>
        <v/>
      </c>
    </row>
    <row r="20119" customFormat="false" ht="15" hidden="false" customHeight="false" outlineLevel="0" collapsed="false">
      <c r="B20119" s="4"/>
      <c r="C20119" s="1" t="str">
        <f aca="false">A20119 &amp;" " &amp;"""" &amp;B20119 &amp;""""</f>
        <v> ""</v>
      </c>
      <c r="D20119" s="1" t="str">
        <f aca="false">IF(ISBLANK(A20119),"",C20119)</f>
        <v/>
      </c>
    </row>
    <row r="20120" customFormat="false" ht="15" hidden="false" customHeight="false" outlineLevel="0" collapsed="false">
      <c r="B20120" s="4"/>
      <c r="C20120" s="1" t="str">
        <f aca="false">A20120 &amp;" " &amp;"""" &amp;B20120 &amp;""""</f>
        <v> ""</v>
      </c>
      <c r="D20120" s="1" t="str">
        <f aca="false">IF(ISBLANK(A20120),"",C20120)</f>
        <v/>
      </c>
    </row>
    <row r="20121" customFormat="false" ht="15" hidden="false" customHeight="false" outlineLevel="0" collapsed="false">
      <c r="B20121" s="4"/>
      <c r="C20121" s="1" t="str">
        <f aca="false">A20121 &amp;" " &amp;"""" &amp;B20121 &amp;""""</f>
        <v> ""</v>
      </c>
      <c r="D20121" s="1" t="str">
        <f aca="false">IF(ISBLANK(A20121),"",C20121)</f>
        <v/>
      </c>
    </row>
    <row r="20122" customFormat="false" ht="15" hidden="false" customHeight="false" outlineLevel="0" collapsed="false">
      <c r="B20122" s="4"/>
      <c r="C20122" s="1" t="str">
        <f aca="false">A20122 &amp;" " &amp;"""" &amp;B20122 &amp;""""</f>
        <v> ""</v>
      </c>
      <c r="D20122" s="1" t="str">
        <f aca="false">IF(ISBLANK(A20122),"",C20122)</f>
        <v/>
      </c>
    </row>
    <row r="20123" customFormat="false" ht="15" hidden="false" customHeight="false" outlineLevel="0" collapsed="false">
      <c r="B20123" s="4"/>
      <c r="C20123" s="1" t="str">
        <f aca="false">A20123 &amp;" " &amp;"""" &amp;B20123 &amp;""""</f>
        <v> ""</v>
      </c>
      <c r="D20123" s="1" t="str">
        <f aca="false">IF(ISBLANK(A20123),"",C20123)</f>
        <v/>
      </c>
    </row>
    <row r="20124" customFormat="false" ht="15" hidden="false" customHeight="false" outlineLevel="0" collapsed="false">
      <c r="B20124" s="4"/>
      <c r="C20124" s="1" t="str">
        <f aca="false">A20124 &amp;" " &amp;"""" &amp;B20124 &amp;""""</f>
        <v> ""</v>
      </c>
      <c r="D20124" s="1" t="str">
        <f aca="false">IF(ISBLANK(A20124),"",C20124)</f>
        <v/>
      </c>
    </row>
    <row r="20125" customFormat="false" ht="15" hidden="false" customHeight="false" outlineLevel="0" collapsed="false">
      <c r="B20125" s="4"/>
      <c r="C20125" s="1" t="str">
        <f aca="false">A20125 &amp;" " &amp;"""" &amp;B20125 &amp;""""</f>
        <v> ""</v>
      </c>
      <c r="D20125" s="1" t="str">
        <f aca="false">IF(ISBLANK(A20125),"",C20125)</f>
        <v/>
      </c>
    </row>
    <row r="20126" customFormat="false" ht="15" hidden="false" customHeight="false" outlineLevel="0" collapsed="false">
      <c r="B20126" s="4"/>
      <c r="C20126" s="1" t="str">
        <f aca="false">A20126 &amp;" " &amp;"""" &amp;B20126 &amp;""""</f>
        <v> ""</v>
      </c>
      <c r="D20126" s="1" t="str">
        <f aca="false">IF(ISBLANK(A20126),"",C20126)</f>
        <v/>
      </c>
    </row>
    <row r="20127" customFormat="false" ht="15" hidden="false" customHeight="false" outlineLevel="0" collapsed="false">
      <c r="B20127" s="4"/>
      <c r="C20127" s="1" t="str">
        <f aca="false">A20127 &amp;" " &amp;"""" &amp;B20127 &amp;""""</f>
        <v> ""</v>
      </c>
      <c r="D20127" s="1" t="str">
        <f aca="false">IF(ISBLANK(A20127),"",C20127)</f>
        <v/>
      </c>
    </row>
    <row r="20128" customFormat="false" ht="15" hidden="false" customHeight="false" outlineLevel="0" collapsed="false">
      <c r="B20128" s="4"/>
      <c r="C20128" s="1" t="str">
        <f aca="false">A20128 &amp;" " &amp;"""" &amp;B20128 &amp;""""</f>
        <v> ""</v>
      </c>
      <c r="D20128" s="1" t="str">
        <f aca="false">IF(ISBLANK(A20128),"",C20128)</f>
        <v/>
      </c>
    </row>
    <row r="20129" customFormat="false" ht="15" hidden="false" customHeight="false" outlineLevel="0" collapsed="false">
      <c r="B20129" s="4"/>
      <c r="C20129" s="1" t="str">
        <f aca="false">A20129 &amp;" " &amp;"""" &amp;B20129 &amp;""""</f>
        <v> ""</v>
      </c>
      <c r="D20129" s="1" t="str">
        <f aca="false">IF(ISBLANK(A20129),"",C20129)</f>
        <v/>
      </c>
    </row>
    <row r="20130" customFormat="false" ht="15" hidden="false" customHeight="false" outlineLevel="0" collapsed="false">
      <c r="B20130" s="4"/>
      <c r="C20130" s="1" t="str">
        <f aca="false">A20130 &amp;" " &amp;"""" &amp;B20130 &amp;""""</f>
        <v> ""</v>
      </c>
      <c r="D20130" s="1" t="str">
        <f aca="false">IF(ISBLANK(A20130),"",C20130)</f>
        <v/>
      </c>
    </row>
    <row r="20131" customFormat="false" ht="15" hidden="false" customHeight="false" outlineLevel="0" collapsed="false">
      <c r="B20131" s="4"/>
      <c r="C20131" s="1" t="str">
        <f aca="false">A20131 &amp;" " &amp;"""" &amp;B20131 &amp;""""</f>
        <v> ""</v>
      </c>
      <c r="D20131" s="1" t="str">
        <f aca="false">IF(ISBLANK(A20131),"",C20131)</f>
        <v/>
      </c>
    </row>
    <row r="20132" customFormat="false" ht="15" hidden="false" customHeight="false" outlineLevel="0" collapsed="false">
      <c r="B20132" s="4"/>
      <c r="C20132" s="1" t="str">
        <f aca="false">A20132 &amp;" " &amp;"""" &amp;B20132 &amp;""""</f>
        <v> ""</v>
      </c>
      <c r="D20132" s="1" t="str">
        <f aca="false">IF(ISBLANK(A20132),"",C20132)</f>
        <v/>
      </c>
    </row>
    <row r="20133" customFormat="false" ht="15" hidden="false" customHeight="false" outlineLevel="0" collapsed="false">
      <c r="B20133" s="4"/>
      <c r="C20133" s="1" t="str">
        <f aca="false">A20133 &amp;" " &amp;"""" &amp;B20133 &amp;""""</f>
        <v> ""</v>
      </c>
      <c r="D20133" s="1" t="str">
        <f aca="false">IF(ISBLANK(A20133),"",C20133)</f>
        <v/>
      </c>
    </row>
    <row r="20134" customFormat="false" ht="15" hidden="false" customHeight="false" outlineLevel="0" collapsed="false">
      <c r="B20134" s="4"/>
      <c r="C20134" s="1" t="str">
        <f aca="false">A20134 &amp;" " &amp;"""" &amp;B20134 &amp;""""</f>
        <v> ""</v>
      </c>
      <c r="D20134" s="1" t="str">
        <f aca="false">IF(ISBLANK(A20134),"",C20134)</f>
        <v/>
      </c>
    </row>
    <row r="20135" customFormat="false" ht="15" hidden="false" customHeight="false" outlineLevel="0" collapsed="false">
      <c r="B20135" s="4"/>
      <c r="C20135" s="1" t="str">
        <f aca="false">A20135 &amp;" " &amp;"""" &amp;B20135 &amp;""""</f>
        <v> ""</v>
      </c>
      <c r="D20135" s="1" t="str">
        <f aca="false">IF(ISBLANK(A20135),"",C20135)</f>
        <v/>
      </c>
    </row>
    <row r="20136" customFormat="false" ht="15" hidden="false" customHeight="false" outlineLevel="0" collapsed="false">
      <c r="B20136" s="4"/>
      <c r="C20136" s="1" t="str">
        <f aca="false">A20136 &amp;" " &amp;"""" &amp;B20136 &amp;""""</f>
        <v> ""</v>
      </c>
      <c r="D20136" s="1" t="str">
        <f aca="false">IF(ISBLANK(A20136),"",C20136)</f>
        <v/>
      </c>
    </row>
    <row r="20137" customFormat="false" ht="15" hidden="false" customHeight="false" outlineLevel="0" collapsed="false">
      <c r="B20137" s="4"/>
      <c r="C20137" s="1" t="str">
        <f aca="false">A20137 &amp;" " &amp;"""" &amp;B20137 &amp;""""</f>
        <v> ""</v>
      </c>
      <c r="D20137" s="1" t="str">
        <f aca="false">IF(ISBLANK(A20137),"",C20137)</f>
        <v/>
      </c>
    </row>
    <row r="20138" customFormat="false" ht="15" hidden="false" customHeight="false" outlineLevel="0" collapsed="false">
      <c r="B20138" s="4"/>
      <c r="C20138" s="1" t="str">
        <f aca="false">A20138 &amp;" " &amp;"""" &amp;B20138 &amp;""""</f>
        <v> ""</v>
      </c>
      <c r="D20138" s="1" t="str">
        <f aca="false">IF(ISBLANK(A20138),"",C20138)</f>
        <v/>
      </c>
    </row>
    <row r="20139" customFormat="false" ht="15" hidden="false" customHeight="false" outlineLevel="0" collapsed="false">
      <c r="B20139" s="4"/>
      <c r="C20139" s="1" t="str">
        <f aca="false">A20139 &amp;" " &amp;"""" &amp;B20139 &amp;""""</f>
        <v> ""</v>
      </c>
      <c r="D20139" s="1" t="str">
        <f aca="false">IF(ISBLANK(A20139),"",C20139)</f>
        <v/>
      </c>
    </row>
    <row r="20140" customFormat="false" ht="15" hidden="false" customHeight="false" outlineLevel="0" collapsed="false">
      <c r="B20140" s="4"/>
      <c r="C20140" s="1" t="str">
        <f aca="false">A20140 &amp;" " &amp;"""" &amp;B20140 &amp;""""</f>
        <v> ""</v>
      </c>
      <c r="D20140" s="1" t="str">
        <f aca="false">IF(ISBLANK(A20140),"",C20140)</f>
        <v/>
      </c>
    </row>
    <row r="20141" customFormat="false" ht="15" hidden="false" customHeight="false" outlineLevel="0" collapsed="false">
      <c r="B20141" s="4"/>
      <c r="C20141" s="1" t="str">
        <f aca="false">A20141 &amp;" " &amp;"""" &amp;B20141 &amp;""""</f>
        <v> ""</v>
      </c>
      <c r="D20141" s="1" t="str">
        <f aca="false">IF(ISBLANK(A20141),"",C20141)</f>
        <v/>
      </c>
    </row>
    <row r="20142" customFormat="false" ht="15" hidden="false" customHeight="false" outlineLevel="0" collapsed="false">
      <c r="B20142" s="4"/>
      <c r="C20142" s="1" t="str">
        <f aca="false">A20142 &amp;" " &amp;"""" &amp;B20142 &amp;""""</f>
        <v> ""</v>
      </c>
      <c r="D20142" s="1" t="str">
        <f aca="false">IF(ISBLANK(A20142),"",C20142)</f>
        <v/>
      </c>
    </row>
    <row r="20143" customFormat="false" ht="15" hidden="false" customHeight="false" outlineLevel="0" collapsed="false">
      <c r="B20143" s="4"/>
      <c r="C20143" s="1" t="str">
        <f aca="false">A20143 &amp;" " &amp;"""" &amp;B20143 &amp;""""</f>
        <v> ""</v>
      </c>
      <c r="D20143" s="1" t="str">
        <f aca="false">IF(ISBLANK(A20143),"",C20143)</f>
        <v/>
      </c>
    </row>
    <row r="20144" customFormat="false" ht="15" hidden="false" customHeight="false" outlineLevel="0" collapsed="false">
      <c r="B20144" s="4"/>
      <c r="C20144" s="1" t="str">
        <f aca="false">A20144 &amp;" " &amp;"""" &amp;B20144 &amp;""""</f>
        <v> ""</v>
      </c>
      <c r="D20144" s="1" t="str">
        <f aca="false">IF(ISBLANK(A20144),"",C20144)</f>
        <v/>
      </c>
    </row>
    <row r="20145" customFormat="false" ht="15" hidden="false" customHeight="false" outlineLevel="0" collapsed="false">
      <c r="B20145" s="4"/>
      <c r="C20145" s="1" t="str">
        <f aca="false">A20145 &amp;" " &amp;"""" &amp;B20145 &amp;""""</f>
        <v> ""</v>
      </c>
      <c r="D20145" s="1" t="str">
        <f aca="false">IF(ISBLANK(A20145),"",C20145)</f>
        <v/>
      </c>
    </row>
    <row r="20146" customFormat="false" ht="15" hidden="false" customHeight="false" outlineLevel="0" collapsed="false">
      <c r="B20146" s="4"/>
      <c r="C20146" s="1" t="str">
        <f aca="false">A20146 &amp;" " &amp;"""" &amp;B20146 &amp;""""</f>
        <v> ""</v>
      </c>
      <c r="D20146" s="1" t="str">
        <f aca="false">IF(ISBLANK(A20146),"",C20146)</f>
        <v/>
      </c>
    </row>
    <row r="20147" customFormat="false" ht="15" hidden="false" customHeight="false" outlineLevel="0" collapsed="false">
      <c r="B20147" s="4"/>
      <c r="C20147" s="1" t="str">
        <f aca="false">A20147 &amp;" " &amp;"""" &amp;B20147 &amp;""""</f>
        <v> ""</v>
      </c>
      <c r="D20147" s="1" t="str">
        <f aca="false">IF(ISBLANK(A20147),"",C20147)</f>
        <v/>
      </c>
    </row>
    <row r="20148" customFormat="false" ht="15" hidden="false" customHeight="false" outlineLevel="0" collapsed="false">
      <c r="B20148" s="4"/>
      <c r="C20148" s="1" t="str">
        <f aca="false">A20148 &amp;" " &amp;"""" &amp;B20148 &amp;""""</f>
        <v> ""</v>
      </c>
      <c r="D20148" s="1" t="str">
        <f aca="false">IF(ISBLANK(A20148),"",C20148)</f>
        <v/>
      </c>
    </row>
    <row r="20149" customFormat="false" ht="15" hidden="false" customHeight="false" outlineLevel="0" collapsed="false">
      <c r="B20149" s="4"/>
      <c r="C20149" s="1" t="str">
        <f aca="false">A20149 &amp;" " &amp;"""" &amp;B20149 &amp;""""</f>
        <v> ""</v>
      </c>
      <c r="D20149" s="1" t="str">
        <f aca="false">IF(ISBLANK(A20149),"",C20149)</f>
        <v/>
      </c>
    </row>
    <row r="20150" customFormat="false" ht="15" hidden="false" customHeight="false" outlineLevel="0" collapsed="false">
      <c r="B20150" s="4"/>
      <c r="C20150" s="1" t="str">
        <f aca="false">A20150 &amp;" " &amp;"""" &amp;B20150 &amp;""""</f>
        <v> ""</v>
      </c>
      <c r="D20150" s="1" t="str">
        <f aca="false">IF(ISBLANK(A20150),"",C20150)</f>
        <v/>
      </c>
    </row>
    <row r="20151" customFormat="false" ht="15" hidden="false" customHeight="false" outlineLevel="0" collapsed="false">
      <c r="B20151" s="4"/>
      <c r="C20151" s="1" t="str">
        <f aca="false">A20151 &amp;" " &amp;"""" &amp;B20151 &amp;""""</f>
        <v> ""</v>
      </c>
      <c r="D20151" s="1" t="str">
        <f aca="false">IF(ISBLANK(A20151),"",C20151)</f>
        <v/>
      </c>
    </row>
    <row r="20152" customFormat="false" ht="15" hidden="false" customHeight="false" outlineLevel="0" collapsed="false">
      <c r="B20152" s="4"/>
      <c r="C20152" s="1" t="str">
        <f aca="false">A20152 &amp;" " &amp;"""" &amp;B20152 &amp;""""</f>
        <v> ""</v>
      </c>
      <c r="D20152" s="1" t="str">
        <f aca="false">IF(ISBLANK(A20152),"",C20152)</f>
        <v/>
      </c>
    </row>
    <row r="20153" customFormat="false" ht="15" hidden="false" customHeight="false" outlineLevel="0" collapsed="false">
      <c r="B20153" s="4"/>
      <c r="C20153" s="1" t="str">
        <f aca="false">A20153 &amp;" " &amp;"""" &amp;B20153 &amp;""""</f>
        <v> ""</v>
      </c>
      <c r="D20153" s="1" t="str">
        <f aca="false">IF(ISBLANK(A20153),"",C20153)</f>
        <v/>
      </c>
    </row>
    <row r="20154" customFormat="false" ht="15" hidden="false" customHeight="false" outlineLevel="0" collapsed="false">
      <c r="B20154" s="4"/>
      <c r="C20154" s="1" t="str">
        <f aca="false">A20154 &amp;" " &amp;"""" &amp;B20154 &amp;""""</f>
        <v> ""</v>
      </c>
      <c r="D20154" s="1" t="str">
        <f aca="false">IF(ISBLANK(A20154),"",C20154)</f>
        <v/>
      </c>
    </row>
    <row r="20155" customFormat="false" ht="15" hidden="false" customHeight="false" outlineLevel="0" collapsed="false">
      <c r="B20155" s="4"/>
      <c r="C20155" s="1" t="str">
        <f aca="false">A20155 &amp;" " &amp;"""" &amp;B20155 &amp;""""</f>
        <v> ""</v>
      </c>
      <c r="D20155" s="1" t="str">
        <f aca="false">IF(ISBLANK(A20155),"",C20155)</f>
        <v/>
      </c>
    </row>
    <row r="20156" customFormat="false" ht="15" hidden="false" customHeight="false" outlineLevel="0" collapsed="false">
      <c r="B20156" s="4"/>
      <c r="C20156" s="1" t="str">
        <f aca="false">A20156 &amp;" " &amp;"""" &amp;B20156 &amp;""""</f>
        <v> ""</v>
      </c>
      <c r="D20156" s="1" t="str">
        <f aca="false">IF(ISBLANK(A20156),"",C20156)</f>
        <v/>
      </c>
    </row>
    <row r="20157" customFormat="false" ht="15" hidden="false" customHeight="false" outlineLevel="0" collapsed="false">
      <c r="B20157" s="4"/>
      <c r="C20157" s="1" t="str">
        <f aca="false">A20157 &amp;" " &amp;"""" &amp;B20157 &amp;""""</f>
        <v> ""</v>
      </c>
      <c r="D20157" s="1" t="str">
        <f aca="false">IF(ISBLANK(A20157),"",C20157)</f>
        <v/>
      </c>
    </row>
    <row r="20158" customFormat="false" ht="15" hidden="false" customHeight="false" outlineLevel="0" collapsed="false">
      <c r="B20158" s="4"/>
      <c r="C20158" s="1" t="str">
        <f aca="false">A20158 &amp;" " &amp;"""" &amp;B20158 &amp;""""</f>
        <v> ""</v>
      </c>
      <c r="D20158" s="1" t="str">
        <f aca="false">IF(ISBLANK(A20158),"",C20158)</f>
        <v/>
      </c>
    </row>
    <row r="20159" customFormat="false" ht="15" hidden="false" customHeight="false" outlineLevel="0" collapsed="false">
      <c r="B20159" s="4"/>
      <c r="C20159" s="1" t="str">
        <f aca="false">A20159 &amp;" " &amp;"""" &amp;B20159 &amp;""""</f>
        <v> ""</v>
      </c>
      <c r="D20159" s="1" t="str">
        <f aca="false">IF(ISBLANK(A20159),"",C20159)</f>
        <v/>
      </c>
    </row>
    <row r="20160" customFormat="false" ht="15" hidden="false" customHeight="false" outlineLevel="0" collapsed="false">
      <c r="B20160" s="4"/>
      <c r="C20160" s="1" t="str">
        <f aca="false">A20160 &amp;" " &amp;"""" &amp;B20160 &amp;""""</f>
        <v> ""</v>
      </c>
      <c r="D20160" s="1" t="str">
        <f aca="false">IF(ISBLANK(A20160),"",C20160)</f>
        <v/>
      </c>
    </row>
    <row r="20161" customFormat="false" ht="15" hidden="false" customHeight="false" outlineLevel="0" collapsed="false">
      <c r="B20161" s="4"/>
      <c r="C20161" s="1" t="str">
        <f aca="false">A20161 &amp;" " &amp;"""" &amp;B20161 &amp;""""</f>
        <v> ""</v>
      </c>
      <c r="D20161" s="1" t="str">
        <f aca="false">IF(ISBLANK(A20161),"",C20161)</f>
        <v/>
      </c>
    </row>
    <row r="20162" customFormat="false" ht="15" hidden="false" customHeight="false" outlineLevel="0" collapsed="false">
      <c r="B20162" s="4"/>
      <c r="C20162" s="1" t="str">
        <f aca="false">A20162 &amp;" " &amp;"""" &amp;B20162 &amp;""""</f>
        <v> ""</v>
      </c>
      <c r="D20162" s="1" t="str">
        <f aca="false">IF(ISBLANK(A20162),"",C20162)</f>
        <v/>
      </c>
    </row>
    <row r="20163" customFormat="false" ht="15" hidden="false" customHeight="false" outlineLevel="0" collapsed="false">
      <c r="B20163" s="4"/>
      <c r="C20163" s="1" t="str">
        <f aca="false">A20163 &amp;" " &amp;"""" &amp;B20163 &amp;""""</f>
        <v> ""</v>
      </c>
      <c r="D20163" s="1" t="str">
        <f aca="false">IF(ISBLANK(A20163),"",C20163)</f>
        <v/>
      </c>
    </row>
    <row r="20164" customFormat="false" ht="15" hidden="false" customHeight="false" outlineLevel="0" collapsed="false">
      <c r="B20164" s="4"/>
      <c r="C20164" s="1" t="str">
        <f aca="false">A20164 &amp;" " &amp;"""" &amp;B20164 &amp;""""</f>
        <v> ""</v>
      </c>
      <c r="D20164" s="1" t="str">
        <f aca="false">IF(ISBLANK(A20164),"",C20164)</f>
        <v/>
      </c>
    </row>
    <row r="20165" customFormat="false" ht="15" hidden="false" customHeight="false" outlineLevel="0" collapsed="false">
      <c r="B20165" s="4"/>
      <c r="C20165" s="1" t="str">
        <f aca="false">A20165 &amp;" " &amp;"""" &amp;B20165 &amp;""""</f>
        <v> ""</v>
      </c>
      <c r="D20165" s="1" t="str">
        <f aca="false">IF(ISBLANK(A20165),"",C20165)</f>
        <v/>
      </c>
    </row>
    <row r="20166" customFormat="false" ht="15" hidden="false" customHeight="false" outlineLevel="0" collapsed="false">
      <c r="B20166" s="4"/>
      <c r="C20166" s="1" t="str">
        <f aca="false">A20166 &amp;" " &amp;"""" &amp;B20166 &amp;""""</f>
        <v> ""</v>
      </c>
      <c r="D20166" s="1" t="str">
        <f aca="false">IF(ISBLANK(A20166),"",C20166)</f>
        <v/>
      </c>
    </row>
    <row r="20167" customFormat="false" ht="15" hidden="false" customHeight="false" outlineLevel="0" collapsed="false">
      <c r="B20167" s="4"/>
      <c r="C20167" s="1" t="str">
        <f aca="false">A20167 &amp;" " &amp;"""" &amp;B20167 &amp;""""</f>
        <v> ""</v>
      </c>
      <c r="D20167" s="1" t="str">
        <f aca="false">IF(ISBLANK(A20167),"",C20167)</f>
        <v/>
      </c>
    </row>
    <row r="20168" customFormat="false" ht="15" hidden="false" customHeight="false" outlineLevel="0" collapsed="false">
      <c r="B20168" s="4"/>
      <c r="C20168" s="1" t="str">
        <f aca="false">A20168 &amp;" " &amp;"""" &amp;B20168 &amp;""""</f>
        <v> ""</v>
      </c>
      <c r="D20168" s="1" t="str">
        <f aca="false">IF(ISBLANK(A20168),"",C20168)</f>
        <v/>
      </c>
    </row>
    <row r="20169" customFormat="false" ht="15" hidden="false" customHeight="false" outlineLevel="0" collapsed="false">
      <c r="B20169" s="4"/>
      <c r="C20169" s="1" t="str">
        <f aca="false">A20169 &amp;" " &amp;"""" &amp;B20169 &amp;""""</f>
        <v> ""</v>
      </c>
      <c r="D20169" s="1" t="str">
        <f aca="false">IF(ISBLANK(A20169),"",C20169)</f>
        <v/>
      </c>
    </row>
    <row r="20170" customFormat="false" ht="15" hidden="false" customHeight="false" outlineLevel="0" collapsed="false">
      <c r="B20170" s="4"/>
      <c r="C20170" s="1" t="str">
        <f aca="false">A20170 &amp;" " &amp;"""" &amp;B20170 &amp;""""</f>
        <v> ""</v>
      </c>
      <c r="D20170" s="1" t="str">
        <f aca="false">IF(ISBLANK(A20170),"",C20170)</f>
        <v/>
      </c>
    </row>
    <row r="20171" customFormat="false" ht="15" hidden="false" customHeight="false" outlineLevel="0" collapsed="false">
      <c r="B20171" s="4"/>
      <c r="C20171" s="1" t="str">
        <f aca="false">A20171 &amp;" " &amp;"""" &amp;B20171 &amp;""""</f>
        <v> ""</v>
      </c>
      <c r="D20171" s="1" t="str">
        <f aca="false">IF(ISBLANK(A20171),"",C20171)</f>
        <v/>
      </c>
    </row>
    <row r="20172" customFormat="false" ht="15" hidden="false" customHeight="false" outlineLevel="0" collapsed="false">
      <c r="B20172" s="4"/>
      <c r="C20172" s="1" t="str">
        <f aca="false">A20172 &amp;" " &amp;"""" &amp;B20172 &amp;""""</f>
        <v> ""</v>
      </c>
      <c r="D20172" s="1" t="str">
        <f aca="false">IF(ISBLANK(A20172),"",C20172)</f>
        <v/>
      </c>
    </row>
    <row r="20173" customFormat="false" ht="15" hidden="false" customHeight="false" outlineLevel="0" collapsed="false">
      <c r="B20173" s="4"/>
      <c r="C20173" s="1" t="str">
        <f aca="false">A20173 &amp;" " &amp;"""" &amp;B20173 &amp;""""</f>
        <v> ""</v>
      </c>
      <c r="D20173" s="1" t="str">
        <f aca="false">IF(ISBLANK(A20173),"",C20173)</f>
        <v/>
      </c>
    </row>
    <row r="20174" customFormat="false" ht="15" hidden="false" customHeight="false" outlineLevel="0" collapsed="false">
      <c r="B20174" s="4"/>
      <c r="C20174" s="1" t="str">
        <f aca="false">A20174 &amp;" " &amp;"""" &amp;B20174 &amp;""""</f>
        <v> ""</v>
      </c>
      <c r="D20174" s="1" t="str">
        <f aca="false">IF(ISBLANK(A20174),"",C20174)</f>
        <v/>
      </c>
    </row>
    <row r="20175" customFormat="false" ht="15" hidden="false" customHeight="false" outlineLevel="0" collapsed="false">
      <c r="B20175" s="4"/>
      <c r="C20175" s="1" t="str">
        <f aca="false">A20175 &amp;" " &amp;"""" &amp;B20175 &amp;""""</f>
        <v> ""</v>
      </c>
      <c r="D20175" s="1" t="str">
        <f aca="false">IF(ISBLANK(A20175),"",C20175)</f>
        <v/>
      </c>
    </row>
    <row r="20176" customFormat="false" ht="15" hidden="false" customHeight="false" outlineLevel="0" collapsed="false">
      <c r="B20176" s="4"/>
      <c r="C20176" s="1" t="str">
        <f aca="false">A20176 &amp;" " &amp;"""" &amp;B20176 &amp;""""</f>
        <v> ""</v>
      </c>
      <c r="D20176" s="1" t="str">
        <f aca="false">IF(ISBLANK(A20176),"",C20176)</f>
        <v/>
      </c>
    </row>
    <row r="20177" customFormat="false" ht="15" hidden="false" customHeight="false" outlineLevel="0" collapsed="false">
      <c r="B20177" s="4"/>
      <c r="C20177" s="1" t="str">
        <f aca="false">A20177 &amp;" " &amp;"""" &amp;B20177 &amp;""""</f>
        <v> ""</v>
      </c>
      <c r="D20177" s="1" t="str">
        <f aca="false">IF(ISBLANK(A20177),"",C20177)</f>
        <v/>
      </c>
    </row>
    <row r="20178" customFormat="false" ht="15" hidden="false" customHeight="false" outlineLevel="0" collapsed="false">
      <c r="B20178" s="4"/>
      <c r="C20178" s="1" t="str">
        <f aca="false">A20178 &amp;" " &amp;"""" &amp;B20178 &amp;""""</f>
        <v> ""</v>
      </c>
      <c r="D20178" s="1" t="str">
        <f aca="false">IF(ISBLANK(A20178),"",C20178)</f>
        <v/>
      </c>
    </row>
    <row r="20179" customFormat="false" ht="15" hidden="false" customHeight="false" outlineLevel="0" collapsed="false">
      <c r="B20179" s="4"/>
      <c r="C20179" s="1" t="str">
        <f aca="false">A20179 &amp;" " &amp;"""" &amp;B20179 &amp;""""</f>
        <v> ""</v>
      </c>
      <c r="D20179" s="1" t="str">
        <f aca="false">IF(ISBLANK(A20179),"",C20179)</f>
        <v/>
      </c>
    </row>
    <row r="20180" customFormat="false" ht="15" hidden="false" customHeight="false" outlineLevel="0" collapsed="false">
      <c r="B20180" s="4"/>
      <c r="C20180" s="1" t="str">
        <f aca="false">A20180 &amp;" " &amp;"""" &amp;B20180 &amp;""""</f>
        <v> ""</v>
      </c>
      <c r="D20180" s="1" t="str">
        <f aca="false">IF(ISBLANK(A20180),"",C20180)</f>
        <v/>
      </c>
    </row>
    <row r="20181" customFormat="false" ht="15" hidden="false" customHeight="false" outlineLevel="0" collapsed="false">
      <c r="B20181" s="4"/>
      <c r="C20181" s="1" t="str">
        <f aca="false">A20181 &amp;" " &amp;"""" &amp;B20181 &amp;""""</f>
        <v> ""</v>
      </c>
      <c r="D20181" s="1" t="str">
        <f aca="false">IF(ISBLANK(A20181),"",C20181)</f>
        <v/>
      </c>
    </row>
    <row r="20182" customFormat="false" ht="15" hidden="false" customHeight="false" outlineLevel="0" collapsed="false">
      <c r="B20182" s="4"/>
      <c r="C20182" s="1" t="str">
        <f aca="false">A20182 &amp;" " &amp;"""" &amp;B20182 &amp;""""</f>
        <v> ""</v>
      </c>
      <c r="D20182" s="1" t="str">
        <f aca="false">IF(ISBLANK(A20182),"",C20182)</f>
        <v/>
      </c>
    </row>
    <row r="20183" customFormat="false" ht="15" hidden="false" customHeight="false" outlineLevel="0" collapsed="false">
      <c r="B20183" s="4"/>
      <c r="C20183" s="1" t="str">
        <f aca="false">A20183 &amp;" " &amp;"""" &amp;B20183 &amp;""""</f>
        <v> ""</v>
      </c>
      <c r="D20183" s="1" t="str">
        <f aca="false">IF(ISBLANK(A20183),"",C20183)</f>
        <v/>
      </c>
    </row>
    <row r="20184" customFormat="false" ht="15" hidden="false" customHeight="false" outlineLevel="0" collapsed="false">
      <c r="B20184" s="4"/>
      <c r="C20184" s="1" t="str">
        <f aca="false">A20184 &amp;" " &amp;"""" &amp;B20184 &amp;""""</f>
        <v> ""</v>
      </c>
      <c r="D20184" s="1" t="str">
        <f aca="false">IF(ISBLANK(A20184),"",C20184)</f>
        <v/>
      </c>
    </row>
    <row r="20185" customFormat="false" ht="15" hidden="false" customHeight="false" outlineLevel="0" collapsed="false">
      <c r="B20185" s="4"/>
      <c r="C20185" s="1" t="str">
        <f aca="false">A20185 &amp;" " &amp;"""" &amp;B20185 &amp;""""</f>
        <v> ""</v>
      </c>
      <c r="D20185" s="1" t="str">
        <f aca="false">IF(ISBLANK(A20185),"",C20185)</f>
        <v/>
      </c>
    </row>
    <row r="20186" customFormat="false" ht="15" hidden="false" customHeight="false" outlineLevel="0" collapsed="false">
      <c r="B20186" s="4"/>
      <c r="C20186" s="1" t="str">
        <f aca="false">A20186 &amp;" " &amp;"""" &amp;B20186 &amp;""""</f>
        <v> ""</v>
      </c>
      <c r="D20186" s="1" t="str">
        <f aca="false">IF(ISBLANK(A20186),"",C20186)</f>
        <v/>
      </c>
    </row>
    <row r="20187" customFormat="false" ht="15" hidden="false" customHeight="false" outlineLevel="0" collapsed="false">
      <c r="B20187" s="4"/>
      <c r="C20187" s="1" t="str">
        <f aca="false">A20187 &amp;" " &amp;"""" &amp;B20187 &amp;""""</f>
        <v> ""</v>
      </c>
      <c r="D20187" s="1" t="str">
        <f aca="false">IF(ISBLANK(A20187),"",C20187)</f>
        <v/>
      </c>
    </row>
    <row r="20188" customFormat="false" ht="15" hidden="false" customHeight="false" outlineLevel="0" collapsed="false">
      <c r="B20188" s="4"/>
      <c r="C20188" s="1" t="str">
        <f aca="false">A20188 &amp;" " &amp;"""" &amp;B20188 &amp;""""</f>
        <v> ""</v>
      </c>
      <c r="D20188" s="1" t="str">
        <f aca="false">IF(ISBLANK(A20188),"",C20188)</f>
        <v/>
      </c>
    </row>
    <row r="20189" customFormat="false" ht="15" hidden="false" customHeight="false" outlineLevel="0" collapsed="false">
      <c r="B20189" s="4"/>
      <c r="C20189" s="1" t="str">
        <f aca="false">A20189 &amp;" " &amp;"""" &amp;B20189 &amp;""""</f>
        <v> ""</v>
      </c>
      <c r="D20189" s="1" t="str">
        <f aca="false">IF(ISBLANK(A20189),"",C20189)</f>
        <v/>
      </c>
    </row>
    <row r="20190" customFormat="false" ht="15" hidden="false" customHeight="false" outlineLevel="0" collapsed="false">
      <c r="B20190" s="4"/>
      <c r="C20190" s="1" t="str">
        <f aca="false">A20190 &amp;" " &amp;"""" &amp;B20190 &amp;""""</f>
        <v> ""</v>
      </c>
      <c r="D20190" s="1" t="str">
        <f aca="false">IF(ISBLANK(A20190),"",C20190)</f>
        <v/>
      </c>
    </row>
    <row r="20191" customFormat="false" ht="15" hidden="false" customHeight="false" outlineLevel="0" collapsed="false">
      <c r="B20191" s="4"/>
      <c r="C20191" s="1" t="str">
        <f aca="false">A20191 &amp;" " &amp;"""" &amp;B20191 &amp;""""</f>
        <v> ""</v>
      </c>
      <c r="D20191" s="1" t="str">
        <f aca="false">IF(ISBLANK(A20191),"",C20191)</f>
        <v/>
      </c>
    </row>
    <row r="20192" customFormat="false" ht="15" hidden="false" customHeight="false" outlineLevel="0" collapsed="false">
      <c r="B20192" s="4"/>
      <c r="C20192" s="1" t="str">
        <f aca="false">A20192 &amp;" " &amp;"""" &amp;B20192 &amp;""""</f>
        <v> ""</v>
      </c>
      <c r="D20192" s="1" t="str">
        <f aca="false">IF(ISBLANK(A20192),"",C20192)</f>
        <v/>
      </c>
    </row>
    <row r="20193" customFormat="false" ht="15" hidden="false" customHeight="false" outlineLevel="0" collapsed="false">
      <c r="B20193" s="4"/>
      <c r="C20193" s="1" t="str">
        <f aca="false">A20193 &amp;" " &amp;"""" &amp;B20193 &amp;""""</f>
        <v> ""</v>
      </c>
      <c r="D20193" s="1" t="str">
        <f aca="false">IF(ISBLANK(A20193),"",C20193)</f>
        <v/>
      </c>
    </row>
    <row r="20194" customFormat="false" ht="15" hidden="false" customHeight="false" outlineLevel="0" collapsed="false">
      <c r="B20194" s="4"/>
      <c r="C20194" s="1" t="str">
        <f aca="false">A20194 &amp;" " &amp;"""" &amp;B20194 &amp;""""</f>
        <v> ""</v>
      </c>
      <c r="D20194" s="1" t="str">
        <f aca="false">IF(ISBLANK(A20194),"",C20194)</f>
        <v/>
      </c>
    </row>
    <row r="20195" customFormat="false" ht="15" hidden="false" customHeight="false" outlineLevel="0" collapsed="false">
      <c r="B20195" s="4"/>
      <c r="C20195" s="1" t="str">
        <f aca="false">A20195 &amp;" " &amp;"""" &amp;B20195 &amp;""""</f>
        <v> ""</v>
      </c>
      <c r="D20195" s="1" t="str">
        <f aca="false">IF(ISBLANK(A20195),"",C20195)</f>
        <v/>
      </c>
    </row>
    <row r="20196" customFormat="false" ht="15" hidden="false" customHeight="false" outlineLevel="0" collapsed="false">
      <c r="B20196" s="4"/>
      <c r="C20196" s="1" t="str">
        <f aca="false">A20196 &amp;" " &amp;"""" &amp;B20196 &amp;""""</f>
        <v> ""</v>
      </c>
      <c r="D20196" s="1" t="str">
        <f aca="false">IF(ISBLANK(A20196),"",C20196)</f>
        <v/>
      </c>
    </row>
    <row r="20197" customFormat="false" ht="15" hidden="false" customHeight="false" outlineLevel="0" collapsed="false">
      <c r="B20197" s="4"/>
      <c r="C20197" s="1" t="str">
        <f aca="false">A20197 &amp;" " &amp;"""" &amp;B20197 &amp;""""</f>
        <v> ""</v>
      </c>
      <c r="D20197" s="1" t="str">
        <f aca="false">IF(ISBLANK(A20197),"",C20197)</f>
        <v/>
      </c>
    </row>
    <row r="20198" customFormat="false" ht="15" hidden="false" customHeight="false" outlineLevel="0" collapsed="false">
      <c r="B20198" s="4"/>
      <c r="C20198" s="1" t="str">
        <f aca="false">A20198 &amp;" " &amp;"""" &amp;B20198 &amp;""""</f>
        <v> ""</v>
      </c>
      <c r="D20198" s="1" t="str">
        <f aca="false">IF(ISBLANK(A20198),"",C20198)</f>
        <v/>
      </c>
    </row>
    <row r="20199" customFormat="false" ht="15" hidden="false" customHeight="false" outlineLevel="0" collapsed="false">
      <c r="B20199" s="4"/>
      <c r="C20199" s="1" t="str">
        <f aca="false">A20199 &amp;" " &amp;"""" &amp;B20199 &amp;""""</f>
        <v> ""</v>
      </c>
      <c r="D20199" s="1" t="str">
        <f aca="false">IF(ISBLANK(A20199),"",C20199)</f>
        <v/>
      </c>
    </row>
    <row r="20200" customFormat="false" ht="15" hidden="false" customHeight="false" outlineLevel="0" collapsed="false">
      <c r="B20200" s="4"/>
      <c r="C20200" s="1" t="str">
        <f aca="false">A20200 &amp;" " &amp;"""" &amp;B20200 &amp;""""</f>
        <v> ""</v>
      </c>
      <c r="D20200" s="1" t="str">
        <f aca="false">IF(ISBLANK(A20200),"",C20200)</f>
        <v/>
      </c>
    </row>
    <row r="20201" customFormat="false" ht="15" hidden="false" customHeight="false" outlineLevel="0" collapsed="false">
      <c r="B20201" s="4"/>
      <c r="C20201" s="1" t="str">
        <f aca="false">A20201 &amp;" " &amp;"""" &amp;B20201 &amp;""""</f>
        <v> ""</v>
      </c>
      <c r="D20201" s="1" t="str">
        <f aca="false">IF(ISBLANK(A20201),"",C20201)</f>
        <v/>
      </c>
    </row>
    <row r="20202" customFormat="false" ht="15" hidden="false" customHeight="false" outlineLevel="0" collapsed="false">
      <c r="B20202" s="4"/>
      <c r="C20202" s="1" t="str">
        <f aca="false">A20202 &amp;" " &amp;"""" &amp;B20202 &amp;""""</f>
        <v> ""</v>
      </c>
      <c r="D20202" s="1" t="str">
        <f aca="false">IF(ISBLANK(A20202),"",C20202)</f>
        <v/>
      </c>
    </row>
    <row r="20203" customFormat="false" ht="15" hidden="false" customHeight="false" outlineLevel="0" collapsed="false">
      <c r="B20203" s="4"/>
      <c r="C20203" s="1" t="str">
        <f aca="false">A20203 &amp;" " &amp;"""" &amp;B20203 &amp;""""</f>
        <v> ""</v>
      </c>
      <c r="D20203" s="1" t="str">
        <f aca="false">IF(ISBLANK(A20203),"",C20203)</f>
        <v/>
      </c>
    </row>
    <row r="20204" customFormat="false" ht="15" hidden="false" customHeight="false" outlineLevel="0" collapsed="false">
      <c r="B20204" s="4"/>
      <c r="C20204" s="1" t="str">
        <f aca="false">A20204 &amp;" " &amp;"""" &amp;B20204 &amp;""""</f>
        <v> ""</v>
      </c>
      <c r="D20204" s="1" t="str">
        <f aca="false">IF(ISBLANK(A20204),"",C20204)</f>
        <v/>
      </c>
    </row>
    <row r="20205" customFormat="false" ht="15" hidden="false" customHeight="false" outlineLevel="0" collapsed="false">
      <c r="B20205" s="4"/>
      <c r="C20205" s="1" t="str">
        <f aca="false">A20205 &amp;" " &amp;"""" &amp;B20205 &amp;""""</f>
        <v> ""</v>
      </c>
      <c r="D20205" s="1" t="str">
        <f aca="false">IF(ISBLANK(A20205),"",C20205)</f>
        <v/>
      </c>
    </row>
    <row r="20206" customFormat="false" ht="15" hidden="false" customHeight="false" outlineLevel="0" collapsed="false">
      <c r="B20206" s="4"/>
      <c r="C20206" s="1" t="str">
        <f aca="false">A20206 &amp;" " &amp;"""" &amp;B20206 &amp;""""</f>
        <v> ""</v>
      </c>
      <c r="D20206" s="1" t="str">
        <f aca="false">IF(ISBLANK(A20206),"",C20206)</f>
        <v/>
      </c>
    </row>
    <row r="20207" customFormat="false" ht="15" hidden="false" customHeight="false" outlineLevel="0" collapsed="false">
      <c r="B20207" s="4"/>
      <c r="C20207" s="1" t="str">
        <f aca="false">A20207 &amp;" " &amp;"""" &amp;B20207 &amp;""""</f>
        <v> ""</v>
      </c>
      <c r="D20207" s="1" t="str">
        <f aca="false">IF(ISBLANK(A20207),"",C20207)</f>
        <v/>
      </c>
    </row>
    <row r="20208" customFormat="false" ht="15" hidden="false" customHeight="false" outlineLevel="0" collapsed="false">
      <c r="B20208" s="4"/>
      <c r="C20208" s="1" t="str">
        <f aca="false">A20208 &amp;" " &amp;"""" &amp;B20208 &amp;""""</f>
        <v> ""</v>
      </c>
      <c r="D20208" s="1" t="str">
        <f aca="false">IF(ISBLANK(A20208),"",C20208)</f>
        <v/>
      </c>
    </row>
    <row r="20209" customFormat="false" ht="15" hidden="false" customHeight="false" outlineLevel="0" collapsed="false">
      <c r="B20209" s="4"/>
      <c r="C20209" s="1" t="str">
        <f aca="false">A20209 &amp;" " &amp;"""" &amp;B20209 &amp;""""</f>
        <v> ""</v>
      </c>
      <c r="D20209" s="1" t="str">
        <f aca="false">IF(ISBLANK(A20209),"",C20209)</f>
        <v/>
      </c>
    </row>
    <row r="20210" customFormat="false" ht="15" hidden="false" customHeight="false" outlineLevel="0" collapsed="false">
      <c r="B20210" s="4"/>
      <c r="C20210" s="1" t="str">
        <f aca="false">A20210 &amp;" " &amp;"""" &amp;B20210 &amp;""""</f>
        <v> ""</v>
      </c>
      <c r="D20210" s="1" t="str">
        <f aca="false">IF(ISBLANK(A20210),"",C20210)</f>
        <v/>
      </c>
    </row>
    <row r="20211" customFormat="false" ht="15" hidden="false" customHeight="false" outlineLevel="0" collapsed="false">
      <c r="B20211" s="4"/>
      <c r="C20211" s="1" t="str">
        <f aca="false">A20211 &amp;" " &amp;"""" &amp;B20211 &amp;""""</f>
        <v> ""</v>
      </c>
      <c r="D20211" s="1" t="str">
        <f aca="false">IF(ISBLANK(A20211),"",C20211)</f>
        <v/>
      </c>
    </row>
    <row r="20212" customFormat="false" ht="15" hidden="false" customHeight="false" outlineLevel="0" collapsed="false">
      <c r="B20212" s="4"/>
      <c r="C20212" s="1" t="str">
        <f aca="false">A20212 &amp;" " &amp;"""" &amp;B20212 &amp;""""</f>
        <v> ""</v>
      </c>
      <c r="D20212" s="1" t="str">
        <f aca="false">IF(ISBLANK(A20212),"",C20212)</f>
        <v/>
      </c>
    </row>
    <row r="20213" customFormat="false" ht="15" hidden="false" customHeight="false" outlineLevel="0" collapsed="false">
      <c r="B20213" s="4"/>
      <c r="C20213" s="1" t="str">
        <f aca="false">A20213 &amp;" " &amp;"""" &amp;B20213 &amp;""""</f>
        <v> ""</v>
      </c>
      <c r="D20213" s="1" t="str">
        <f aca="false">IF(ISBLANK(A20213),"",C20213)</f>
        <v/>
      </c>
    </row>
    <row r="20214" customFormat="false" ht="15" hidden="false" customHeight="false" outlineLevel="0" collapsed="false">
      <c r="B20214" s="4"/>
      <c r="C20214" s="1" t="str">
        <f aca="false">A20214 &amp;" " &amp;"""" &amp;B20214 &amp;""""</f>
        <v> ""</v>
      </c>
      <c r="D20214" s="1" t="str">
        <f aca="false">IF(ISBLANK(A20214),"",C20214)</f>
        <v/>
      </c>
    </row>
    <row r="20215" customFormat="false" ht="15" hidden="false" customHeight="false" outlineLevel="0" collapsed="false">
      <c r="B20215" s="4"/>
      <c r="C20215" s="1" t="str">
        <f aca="false">A20215 &amp;" " &amp;"""" &amp;B20215 &amp;""""</f>
        <v> ""</v>
      </c>
      <c r="D20215" s="1" t="str">
        <f aca="false">IF(ISBLANK(A20215),"",C20215)</f>
        <v/>
      </c>
    </row>
    <row r="20216" customFormat="false" ht="15" hidden="false" customHeight="false" outlineLevel="0" collapsed="false">
      <c r="B20216" s="4"/>
      <c r="C20216" s="1" t="str">
        <f aca="false">A20216 &amp;" " &amp;"""" &amp;B20216 &amp;""""</f>
        <v> ""</v>
      </c>
      <c r="D20216" s="1" t="str">
        <f aca="false">IF(ISBLANK(A20216),"",C20216)</f>
        <v/>
      </c>
    </row>
    <row r="20217" customFormat="false" ht="15" hidden="false" customHeight="false" outlineLevel="0" collapsed="false">
      <c r="B20217" s="4"/>
      <c r="C20217" s="1" t="str">
        <f aca="false">A20217 &amp;" " &amp;"""" &amp;B20217 &amp;""""</f>
        <v> ""</v>
      </c>
      <c r="D20217" s="1" t="str">
        <f aca="false">IF(ISBLANK(A20217),"",C20217)</f>
        <v/>
      </c>
    </row>
    <row r="20218" customFormat="false" ht="15" hidden="false" customHeight="false" outlineLevel="0" collapsed="false">
      <c r="B20218" s="4"/>
      <c r="C20218" s="1" t="str">
        <f aca="false">A20218 &amp;" " &amp;"""" &amp;B20218 &amp;""""</f>
        <v> ""</v>
      </c>
      <c r="D20218" s="1" t="str">
        <f aca="false">IF(ISBLANK(A20218),"",C20218)</f>
        <v/>
      </c>
    </row>
    <row r="20219" customFormat="false" ht="15" hidden="false" customHeight="false" outlineLevel="0" collapsed="false">
      <c r="B20219" s="4"/>
      <c r="C20219" s="1" t="str">
        <f aca="false">A20219 &amp;" " &amp;"""" &amp;B20219 &amp;""""</f>
        <v> ""</v>
      </c>
      <c r="D20219" s="1" t="str">
        <f aca="false">IF(ISBLANK(A20219),"",C20219)</f>
        <v/>
      </c>
    </row>
    <row r="20220" customFormat="false" ht="15" hidden="false" customHeight="false" outlineLevel="0" collapsed="false">
      <c r="B20220" s="4"/>
      <c r="C20220" s="1" t="str">
        <f aca="false">A20220 &amp;" " &amp;"""" &amp;B20220 &amp;""""</f>
        <v> ""</v>
      </c>
      <c r="D20220" s="1" t="str">
        <f aca="false">IF(ISBLANK(A20220),"",C20220)</f>
        <v/>
      </c>
    </row>
    <row r="20221" customFormat="false" ht="15" hidden="false" customHeight="false" outlineLevel="0" collapsed="false">
      <c r="B20221" s="4"/>
      <c r="C20221" s="1" t="str">
        <f aca="false">A20221 &amp;" " &amp;"""" &amp;B20221 &amp;""""</f>
        <v> ""</v>
      </c>
      <c r="D20221" s="1" t="str">
        <f aca="false">IF(ISBLANK(A20221),"",C20221)</f>
        <v/>
      </c>
    </row>
    <row r="20222" customFormat="false" ht="15" hidden="false" customHeight="false" outlineLevel="0" collapsed="false">
      <c r="B20222" s="4"/>
      <c r="C20222" s="1" t="str">
        <f aca="false">A20222 &amp;" " &amp;"""" &amp;B20222 &amp;""""</f>
        <v> ""</v>
      </c>
      <c r="D20222" s="1" t="str">
        <f aca="false">IF(ISBLANK(A20222),"",C20222)</f>
        <v/>
      </c>
    </row>
    <row r="20223" customFormat="false" ht="15" hidden="false" customHeight="false" outlineLevel="0" collapsed="false">
      <c r="B20223" s="4"/>
      <c r="C20223" s="1" t="str">
        <f aca="false">A20223 &amp;" " &amp;"""" &amp;B20223 &amp;""""</f>
        <v> ""</v>
      </c>
      <c r="D20223" s="1" t="str">
        <f aca="false">IF(ISBLANK(A20223),"",C20223)</f>
        <v/>
      </c>
    </row>
    <row r="20224" customFormat="false" ht="15" hidden="false" customHeight="false" outlineLevel="0" collapsed="false">
      <c r="B20224" s="4"/>
      <c r="C20224" s="1" t="str">
        <f aca="false">A20224 &amp;" " &amp;"""" &amp;B20224 &amp;""""</f>
        <v> ""</v>
      </c>
      <c r="D20224" s="1" t="str">
        <f aca="false">IF(ISBLANK(A20224),"",C20224)</f>
        <v/>
      </c>
    </row>
    <row r="20225" customFormat="false" ht="15" hidden="false" customHeight="false" outlineLevel="0" collapsed="false">
      <c r="B20225" s="4"/>
      <c r="C20225" s="1" t="str">
        <f aca="false">A20225 &amp;" " &amp;"""" &amp;B20225 &amp;""""</f>
        <v> ""</v>
      </c>
      <c r="D20225" s="1" t="str">
        <f aca="false">IF(ISBLANK(A20225),"",C20225)</f>
        <v/>
      </c>
    </row>
    <row r="20226" customFormat="false" ht="15" hidden="false" customHeight="false" outlineLevel="0" collapsed="false">
      <c r="B20226" s="4"/>
      <c r="C20226" s="1" t="str">
        <f aca="false">A20226 &amp;" " &amp;"""" &amp;B20226 &amp;""""</f>
        <v> ""</v>
      </c>
      <c r="D20226" s="1" t="str">
        <f aca="false">IF(ISBLANK(A20226),"",C20226)</f>
        <v/>
      </c>
    </row>
    <row r="20227" customFormat="false" ht="15" hidden="false" customHeight="false" outlineLevel="0" collapsed="false">
      <c r="B20227" s="4"/>
      <c r="C20227" s="1" t="str">
        <f aca="false">A20227 &amp;" " &amp;"""" &amp;B20227 &amp;""""</f>
        <v> ""</v>
      </c>
      <c r="D20227" s="1" t="str">
        <f aca="false">IF(ISBLANK(A20227),"",C20227)</f>
        <v/>
      </c>
    </row>
    <row r="20228" customFormat="false" ht="15" hidden="false" customHeight="false" outlineLevel="0" collapsed="false">
      <c r="B20228" s="4"/>
      <c r="C20228" s="1" t="str">
        <f aca="false">A20228 &amp;" " &amp;"""" &amp;B20228 &amp;""""</f>
        <v> ""</v>
      </c>
      <c r="D20228" s="1" t="str">
        <f aca="false">IF(ISBLANK(A20228),"",C20228)</f>
        <v/>
      </c>
    </row>
    <row r="20229" customFormat="false" ht="15" hidden="false" customHeight="false" outlineLevel="0" collapsed="false">
      <c r="B20229" s="4"/>
      <c r="C20229" s="1" t="str">
        <f aca="false">A20229 &amp;" " &amp;"""" &amp;B20229 &amp;""""</f>
        <v> ""</v>
      </c>
      <c r="D20229" s="1" t="str">
        <f aca="false">IF(ISBLANK(A20229),"",C20229)</f>
        <v/>
      </c>
    </row>
    <row r="20230" customFormat="false" ht="15" hidden="false" customHeight="false" outlineLevel="0" collapsed="false">
      <c r="B20230" s="4"/>
      <c r="C20230" s="1" t="str">
        <f aca="false">A20230 &amp;" " &amp;"""" &amp;B20230 &amp;""""</f>
        <v> ""</v>
      </c>
      <c r="D20230" s="1" t="str">
        <f aca="false">IF(ISBLANK(A20230),"",C20230)</f>
        <v/>
      </c>
    </row>
    <row r="20231" customFormat="false" ht="15" hidden="false" customHeight="false" outlineLevel="0" collapsed="false">
      <c r="B20231" s="4"/>
      <c r="C20231" s="1" t="str">
        <f aca="false">A20231 &amp;" " &amp;"""" &amp;B20231 &amp;""""</f>
        <v> ""</v>
      </c>
      <c r="D20231" s="1" t="str">
        <f aca="false">IF(ISBLANK(A20231),"",C20231)</f>
        <v/>
      </c>
    </row>
    <row r="20232" customFormat="false" ht="15" hidden="false" customHeight="false" outlineLevel="0" collapsed="false">
      <c r="B20232" s="4"/>
      <c r="C20232" s="1" t="str">
        <f aca="false">A20232 &amp;" " &amp;"""" &amp;B20232 &amp;""""</f>
        <v> ""</v>
      </c>
      <c r="D20232" s="1" t="str">
        <f aca="false">IF(ISBLANK(A20232),"",C20232)</f>
        <v/>
      </c>
    </row>
    <row r="20233" customFormat="false" ht="15" hidden="false" customHeight="false" outlineLevel="0" collapsed="false">
      <c r="B20233" s="4"/>
      <c r="C20233" s="1" t="str">
        <f aca="false">A20233 &amp;" " &amp;"""" &amp;B20233 &amp;""""</f>
        <v> ""</v>
      </c>
      <c r="D20233" s="1" t="str">
        <f aca="false">IF(ISBLANK(A20233),"",C20233)</f>
        <v/>
      </c>
    </row>
    <row r="20234" customFormat="false" ht="15" hidden="false" customHeight="false" outlineLevel="0" collapsed="false">
      <c r="B20234" s="4"/>
      <c r="C20234" s="1" t="str">
        <f aca="false">A20234 &amp;" " &amp;"""" &amp;B20234 &amp;""""</f>
        <v> ""</v>
      </c>
      <c r="D20234" s="1" t="str">
        <f aca="false">IF(ISBLANK(A20234),"",C20234)</f>
        <v/>
      </c>
    </row>
    <row r="20235" customFormat="false" ht="15" hidden="false" customHeight="false" outlineLevel="0" collapsed="false">
      <c r="B20235" s="4"/>
      <c r="C20235" s="1" t="str">
        <f aca="false">A20235 &amp;" " &amp;"""" &amp;B20235 &amp;""""</f>
        <v> ""</v>
      </c>
      <c r="D20235" s="1" t="str">
        <f aca="false">IF(ISBLANK(A20235),"",C20235)</f>
        <v/>
      </c>
    </row>
    <row r="20236" customFormat="false" ht="15" hidden="false" customHeight="false" outlineLevel="0" collapsed="false">
      <c r="B20236" s="4"/>
      <c r="C20236" s="1" t="str">
        <f aca="false">A20236 &amp;" " &amp;"""" &amp;B20236 &amp;""""</f>
        <v> ""</v>
      </c>
      <c r="D20236" s="1" t="str">
        <f aca="false">IF(ISBLANK(A20236),"",C20236)</f>
        <v/>
      </c>
    </row>
    <row r="20237" customFormat="false" ht="15" hidden="false" customHeight="false" outlineLevel="0" collapsed="false">
      <c r="B20237" s="4"/>
      <c r="C20237" s="1" t="str">
        <f aca="false">A20237 &amp;" " &amp;"""" &amp;B20237 &amp;""""</f>
        <v> ""</v>
      </c>
      <c r="D20237" s="1" t="str">
        <f aca="false">IF(ISBLANK(A20237),"",C20237)</f>
        <v/>
      </c>
    </row>
    <row r="20238" customFormat="false" ht="15" hidden="false" customHeight="false" outlineLevel="0" collapsed="false">
      <c r="B20238" s="4"/>
      <c r="C20238" s="1" t="str">
        <f aca="false">A20238 &amp;" " &amp;"""" &amp;B20238 &amp;""""</f>
        <v> ""</v>
      </c>
      <c r="D20238" s="1" t="str">
        <f aca="false">IF(ISBLANK(A20238),"",C20238)</f>
        <v/>
      </c>
    </row>
    <row r="20239" customFormat="false" ht="15" hidden="false" customHeight="false" outlineLevel="0" collapsed="false">
      <c r="B20239" s="4"/>
      <c r="C20239" s="1" t="str">
        <f aca="false">A20239 &amp;" " &amp;"""" &amp;B20239 &amp;""""</f>
        <v> ""</v>
      </c>
      <c r="D20239" s="1" t="str">
        <f aca="false">IF(ISBLANK(A20239),"",C20239)</f>
        <v/>
      </c>
    </row>
    <row r="20240" customFormat="false" ht="15" hidden="false" customHeight="false" outlineLevel="0" collapsed="false">
      <c r="B20240" s="4"/>
      <c r="C20240" s="1" t="str">
        <f aca="false">A20240 &amp;" " &amp;"""" &amp;B20240 &amp;""""</f>
        <v> ""</v>
      </c>
      <c r="D20240" s="1" t="str">
        <f aca="false">IF(ISBLANK(A20240),"",C20240)</f>
        <v/>
      </c>
    </row>
    <row r="20241" customFormat="false" ht="15" hidden="false" customHeight="false" outlineLevel="0" collapsed="false">
      <c r="B20241" s="4"/>
      <c r="C20241" s="1" t="str">
        <f aca="false">A20241 &amp;" " &amp;"""" &amp;B20241 &amp;""""</f>
        <v> ""</v>
      </c>
      <c r="D20241" s="1" t="str">
        <f aca="false">IF(ISBLANK(A20241),"",C20241)</f>
        <v/>
      </c>
    </row>
    <row r="20242" customFormat="false" ht="15" hidden="false" customHeight="false" outlineLevel="0" collapsed="false">
      <c r="B20242" s="4"/>
      <c r="C20242" s="1" t="str">
        <f aca="false">A20242 &amp;" " &amp;"""" &amp;B20242 &amp;""""</f>
        <v> ""</v>
      </c>
      <c r="D20242" s="1" t="str">
        <f aca="false">IF(ISBLANK(A20242),"",C20242)</f>
        <v/>
      </c>
    </row>
    <row r="20243" customFormat="false" ht="15" hidden="false" customHeight="false" outlineLevel="0" collapsed="false">
      <c r="B20243" s="4"/>
      <c r="C20243" s="1" t="str">
        <f aca="false">A20243 &amp;" " &amp;"""" &amp;B20243 &amp;""""</f>
        <v> ""</v>
      </c>
      <c r="D20243" s="1" t="str">
        <f aca="false">IF(ISBLANK(A20243),"",C20243)</f>
        <v/>
      </c>
    </row>
    <row r="20244" customFormat="false" ht="15" hidden="false" customHeight="false" outlineLevel="0" collapsed="false">
      <c r="B20244" s="4"/>
      <c r="C20244" s="1" t="str">
        <f aca="false">A20244 &amp;" " &amp;"""" &amp;B20244 &amp;""""</f>
        <v> ""</v>
      </c>
      <c r="D20244" s="1" t="str">
        <f aca="false">IF(ISBLANK(A20244),"",C20244)</f>
        <v/>
      </c>
    </row>
    <row r="20245" customFormat="false" ht="15" hidden="false" customHeight="false" outlineLevel="0" collapsed="false">
      <c r="B20245" s="4"/>
      <c r="C20245" s="1" t="str">
        <f aca="false">A20245 &amp;" " &amp;"""" &amp;B20245 &amp;""""</f>
        <v> ""</v>
      </c>
      <c r="D20245" s="1" t="str">
        <f aca="false">IF(ISBLANK(A20245),"",C20245)</f>
        <v/>
      </c>
    </row>
    <row r="20246" customFormat="false" ht="15" hidden="false" customHeight="false" outlineLevel="0" collapsed="false">
      <c r="B20246" s="4"/>
      <c r="C20246" s="1" t="str">
        <f aca="false">A20246 &amp;" " &amp;"""" &amp;B20246 &amp;""""</f>
        <v> ""</v>
      </c>
      <c r="D20246" s="1" t="str">
        <f aca="false">IF(ISBLANK(A20246),"",C20246)</f>
        <v/>
      </c>
    </row>
    <row r="20247" customFormat="false" ht="15" hidden="false" customHeight="false" outlineLevel="0" collapsed="false">
      <c r="B20247" s="4"/>
      <c r="C20247" s="1" t="str">
        <f aca="false">A20247 &amp;" " &amp;"""" &amp;B20247 &amp;""""</f>
        <v> ""</v>
      </c>
      <c r="D20247" s="1" t="str">
        <f aca="false">IF(ISBLANK(A20247),"",C20247)</f>
        <v/>
      </c>
    </row>
    <row r="20248" customFormat="false" ht="15" hidden="false" customHeight="false" outlineLevel="0" collapsed="false">
      <c r="B20248" s="4"/>
      <c r="C20248" s="1" t="str">
        <f aca="false">A20248 &amp;" " &amp;"""" &amp;B20248 &amp;""""</f>
        <v> ""</v>
      </c>
      <c r="D20248" s="1" t="str">
        <f aca="false">IF(ISBLANK(A20248),"",C20248)</f>
        <v/>
      </c>
    </row>
    <row r="20249" customFormat="false" ht="15" hidden="false" customHeight="false" outlineLevel="0" collapsed="false">
      <c r="B20249" s="4"/>
      <c r="C20249" s="1" t="str">
        <f aca="false">A20249 &amp;" " &amp;"""" &amp;B20249 &amp;""""</f>
        <v> ""</v>
      </c>
      <c r="D20249" s="1" t="str">
        <f aca="false">IF(ISBLANK(A20249),"",C20249)</f>
        <v/>
      </c>
    </row>
    <row r="20250" customFormat="false" ht="15" hidden="false" customHeight="false" outlineLevel="0" collapsed="false">
      <c r="B20250" s="4"/>
      <c r="C20250" s="1" t="str">
        <f aca="false">A20250 &amp;" " &amp;"""" &amp;B20250 &amp;""""</f>
        <v> ""</v>
      </c>
      <c r="D20250" s="1" t="str">
        <f aca="false">IF(ISBLANK(A20250),"",C20250)</f>
        <v/>
      </c>
    </row>
    <row r="20251" customFormat="false" ht="15" hidden="false" customHeight="false" outlineLevel="0" collapsed="false">
      <c r="B20251" s="4"/>
      <c r="C20251" s="1" t="str">
        <f aca="false">A20251 &amp;" " &amp;"""" &amp;B20251 &amp;""""</f>
        <v> ""</v>
      </c>
      <c r="D20251" s="1" t="str">
        <f aca="false">IF(ISBLANK(A20251),"",C20251)</f>
        <v/>
      </c>
    </row>
    <row r="20252" customFormat="false" ht="15" hidden="false" customHeight="false" outlineLevel="0" collapsed="false">
      <c r="B20252" s="4"/>
      <c r="C20252" s="1" t="str">
        <f aca="false">A20252 &amp;" " &amp;"""" &amp;B20252 &amp;""""</f>
        <v> ""</v>
      </c>
      <c r="D20252" s="1" t="str">
        <f aca="false">IF(ISBLANK(A20252),"",C20252)</f>
        <v/>
      </c>
    </row>
    <row r="20253" customFormat="false" ht="15" hidden="false" customHeight="false" outlineLevel="0" collapsed="false">
      <c r="B20253" s="4"/>
      <c r="C20253" s="1" t="str">
        <f aca="false">A20253 &amp;" " &amp;"""" &amp;B20253 &amp;""""</f>
        <v> ""</v>
      </c>
      <c r="D20253" s="1" t="str">
        <f aca="false">IF(ISBLANK(A20253),"",C20253)</f>
        <v/>
      </c>
    </row>
    <row r="20254" customFormat="false" ht="15" hidden="false" customHeight="false" outlineLevel="0" collapsed="false">
      <c r="B20254" s="4"/>
      <c r="C20254" s="1" t="str">
        <f aca="false">A20254 &amp;" " &amp;"""" &amp;B20254 &amp;""""</f>
        <v> ""</v>
      </c>
      <c r="D20254" s="1" t="str">
        <f aca="false">IF(ISBLANK(A20254),"",C20254)</f>
        <v/>
      </c>
    </row>
    <row r="20255" customFormat="false" ht="15" hidden="false" customHeight="false" outlineLevel="0" collapsed="false">
      <c r="B20255" s="4"/>
      <c r="C20255" s="1" t="str">
        <f aca="false">A20255 &amp;" " &amp;"""" &amp;B20255 &amp;""""</f>
        <v> ""</v>
      </c>
      <c r="D20255" s="1" t="str">
        <f aca="false">IF(ISBLANK(A20255),"",C20255)</f>
        <v/>
      </c>
    </row>
    <row r="20256" customFormat="false" ht="15" hidden="false" customHeight="false" outlineLevel="0" collapsed="false">
      <c r="B20256" s="4"/>
      <c r="C20256" s="1" t="str">
        <f aca="false">A20256 &amp;" " &amp;"""" &amp;B20256 &amp;""""</f>
        <v> ""</v>
      </c>
      <c r="D20256" s="1" t="str">
        <f aca="false">IF(ISBLANK(A20256),"",C20256)</f>
        <v/>
      </c>
    </row>
    <row r="20257" customFormat="false" ht="15" hidden="false" customHeight="false" outlineLevel="0" collapsed="false">
      <c r="B20257" s="4"/>
      <c r="C20257" s="1" t="str">
        <f aca="false">A20257 &amp;" " &amp;"""" &amp;B20257 &amp;""""</f>
        <v> ""</v>
      </c>
      <c r="D20257" s="1" t="str">
        <f aca="false">IF(ISBLANK(A20257),"",C20257)</f>
        <v/>
      </c>
    </row>
    <row r="20258" customFormat="false" ht="15" hidden="false" customHeight="false" outlineLevel="0" collapsed="false">
      <c r="B20258" s="4"/>
      <c r="C20258" s="1" t="str">
        <f aca="false">A20258 &amp;" " &amp;"""" &amp;B20258 &amp;""""</f>
        <v> ""</v>
      </c>
      <c r="D20258" s="1" t="str">
        <f aca="false">IF(ISBLANK(A20258),"",C20258)</f>
        <v/>
      </c>
    </row>
    <row r="20259" customFormat="false" ht="15" hidden="false" customHeight="false" outlineLevel="0" collapsed="false">
      <c r="B20259" s="4"/>
      <c r="C20259" s="1" t="str">
        <f aca="false">A20259 &amp;" " &amp;"""" &amp;B20259 &amp;""""</f>
        <v> ""</v>
      </c>
      <c r="D20259" s="1" t="str">
        <f aca="false">IF(ISBLANK(A20259),"",C20259)</f>
        <v/>
      </c>
    </row>
    <row r="20260" customFormat="false" ht="15" hidden="false" customHeight="false" outlineLevel="0" collapsed="false">
      <c r="B20260" s="4"/>
      <c r="C20260" s="1" t="str">
        <f aca="false">A20260 &amp;" " &amp;"""" &amp;B20260 &amp;""""</f>
        <v> ""</v>
      </c>
      <c r="D20260" s="1" t="str">
        <f aca="false">IF(ISBLANK(A20260),"",C20260)</f>
        <v/>
      </c>
    </row>
    <row r="20261" customFormat="false" ht="15" hidden="false" customHeight="false" outlineLevel="0" collapsed="false">
      <c r="B20261" s="4"/>
      <c r="C20261" s="1" t="str">
        <f aca="false">A20261 &amp;" " &amp;"""" &amp;B20261 &amp;""""</f>
        <v> ""</v>
      </c>
      <c r="D20261" s="1" t="str">
        <f aca="false">IF(ISBLANK(A20261),"",C20261)</f>
        <v/>
      </c>
    </row>
    <row r="20262" customFormat="false" ht="15" hidden="false" customHeight="false" outlineLevel="0" collapsed="false">
      <c r="B20262" s="4"/>
      <c r="C20262" s="1" t="str">
        <f aca="false">A20262 &amp;" " &amp;"""" &amp;B20262 &amp;""""</f>
        <v> ""</v>
      </c>
      <c r="D20262" s="1" t="str">
        <f aca="false">IF(ISBLANK(A20262),"",C20262)</f>
        <v/>
      </c>
    </row>
    <row r="20263" customFormat="false" ht="15" hidden="false" customHeight="false" outlineLevel="0" collapsed="false">
      <c r="B20263" s="4"/>
      <c r="C20263" s="1" t="str">
        <f aca="false">A20263 &amp;" " &amp;"""" &amp;B20263 &amp;""""</f>
        <v> ""</v>
      </c>
      <c r="D20263" s="1" t="str">
        <f aca="false">IF(ISBLANK(A20263),"",C20263)</f>
        <v/>
      </c>
    </row>
    <row r="20264" customFormat="false" ht="15" hidden="false" customHeight="false" outlineLevel="0" collapsed="false">
      <c r="B20264" s="4"/>
      <c r="C20264" s="1" t="str">
        <f aca="false">A20264 &amp;" " &amp;"""" &amp;B20264 &amp;""""</f>
        <v> ""</v>
      </c>
      <c r="D20264" s="1" t="str">
        <f aca="false">IF(ISBLANK(A20264),"",C20264)</f>
        <v/>
      </c>
    </row>
    <row r="20265" customFormat="false" ht="15" hidden="false" customHeight="false" outlineLevel="0" collapsed="false">
      <c r="B20265" s="4"/>
      <c r="C20265" s="1" t="str">
        <f aca="false">A20265 &amp;" " &amp;"""" &amp;B20265 &amp;""""</f>
        <v> ""</v>
      </c>
      <c r="D20265" s="1" t="str">
        <f aca="false">IF(ISBLANK(A20265),"",C20265)</f>
        <v/>
      </c>
    </row>
    <row r="20266" customFormat="false" ht="15" hidden="false" customHeight="false" outlineLevel="0" collapsed="false">
      <c r="B20266" s="4"/>
      <c r="C20266" s="1" t="str">
        <f aca="false">A20266 &amp;" " &amp;"""" &amp;B20266 &amp;""""</f>
        <v> ""</v>
      </c>
      <c r="D20266" s="1" t="str">
        <f aca="false">IF(ISBLANK(A20266),"",C20266)</f>
        <v/>
      </c>
    </row>
    <row r="20267" customFormat="false" ht="15" hidden="false" customHeight="false" outlineLevel="0" collapsed="false">
      <c r="B20267" s="4"/>
      <c r="C20267" s="1" t="str">
        <f aca="false">A20267 &amp;" " &amp;"""" &amp;B20267 &amp;""""</f>
        <v> ""</v>
      </c>
      <c r="D20267" s="1" t="str">
        <f aca="false">IF(ISBLANK(A20267),"",C20267)</f>
        <v/>
      </c>
    </row>
    <row r="20268" customFormat="false" ht="15" hidden="false" customHeight="false" outlineLevel="0" collapsed="false">
      <c r="B20268" s="4"/>
      <c r="C20268" s="1" t="str">
        <f aca="false">A20268 &amp;" " &amp;"""" &amp;B20268 &amp;""""</f>
        <v> ""</v>
      </c>
      <c r="D20268" s="1" t="str">
        <f aca="false">IF(ISBLANK(A20268),"",C20268)</f>
        <v/>
      </c>
    </row>
    <row r="20269" customFormat="false" ht="15" hidden="false" customHeight="false" outlineLevel="0" collapsed="false">
      <c r="B20269" s="4"/>
      <c r="C20269" s="1" t="str">
        <f aca="false">A20269 &amp;" " &amp;"""" &amp;B20269 &amp;""""</f>
        <v> ""</v>
      </c>
      <c r="D20269" s="1" t="str">
        <f aca="false">IF(ISBLANK(A20269),"",C20269)</f>
        <v/>
      </c>
    </row>
    <row r="20270" customFormat="false" ht="15" hidden="false" customHeight="false" outlineLevel="0" collapsed="false">
      <c r="B20270" s="4"/>
      <c r="C20270" s="1" t="str">
        <f aca="false">A20270 &amp;" " &amp;"""" &amp;B20270 &amp;""""</f>
        <v> ""</v>
      </c>
      <c r="D20270" s="1" t="str">
        <f aca="false">IF(ISBLANK(A20270),"",C20270)</f>
        <v/>
      </c>
    </row>
    <row r="20271" customFormat="false" ht="15" hidden="false" customHeight="false" outlineLevel="0" collapsed="false">
      <c r="B20271" s="4"/>
      <c r="C20271" s="1" t="str">
        <f aca="false">A20271 &amp;" " &amp;"""" &amp;B20271 &amp;""""</f>
        <v> ""</v>
      </c>
      <c r="D20271" s="1" t="str">
        <f aca="false">IF(ISBLANK(A20271),"",C20271)</f>
        <v/>
      </c>
    </row>
    <row r="20272" customFormat="false" ht="15" hidden="false" customHeight="false" outlineLevel="0" collapsed="false">
      <c r="B20272" s="4"/>
      <c r="C20272" s="1" t="str">
        <f aca="false">A20272 &amp;" " &amp;"""" &amp;B20272 &amp;""""</f>
        <v> ""</v>
      </c>
      <c r="D20272" s="1" t="str">
        <f aca="false">IF(ISBLANK(A20272),"",C20272)</f>
        <v/>
      </c>
    </row>
    <row r="20273" customFormat="false" ht="15" hidden="false" customHeight="false" outlineLevel="0" collapsed="false">
      <c r="B20273" s="4"/>
      <c r="C20273" s="1" t="str">
        <f aca="false">A20273 &amp;" " &amp;"""" &amp;B20273 &amp;""""</f>
        <v> ""</v>
      </c>
      <c r="D20273" s="1" t="str">
        <f aca="false">IF(ISBLANK(A20273),"",C20273)</f>
        <v/>
      </c>
    </row>
    <row r="20274" customFormat="false" ht="15" hidden="false" customHeight="false" outlineLevel="0" collapsed="false">
      <c r="B20274" s="4"/>
      <c r="C20274" s="1" t="str">
        <f aca="false">A20274 &amp;" " &amp;"""" &amp;B20274 &amp;""""</f>
        <v> ""</v>
      </c>
      <c r="D20274" s="1" t="str">
        <f aca="false">IF(ISBLANK(A20274),"",C20274)</f>
        <v/>
      </c>
    </row>
    <row r="20275" customFormat="false" ht="15" hidden="false" customHeight="false" outlineLevel="0" collapsed="false">
      <c r="B20275" s="4"/>
      <c r="C20275" s="1" t="str">
        <f aca="false">A20275 &amp;" " &amp;"""" &amp;B20275 &amp;""""</f>
        <v> ""</v>
      </c>
      <c r="D20275" s="1" t="str">
        <f aca="false">IF(ISBLANK(A20275),"",C20275)</f>
        <v/>
      </c>
    </row>
    <row r="20276" customFormat="false" ht="15" hidden="false" customHeight="false" outlineLevel="0" collapsed="false">
      <c r="B20276" s="4"/>
      <c r="C20276" s="1" t="str">
        <f aca="false">A20276 &amp;" " &amp;"""" &amp;B20276 &amp;""""</f>
        <v> ""</v>
      </c>
      <c r="D20276" s="1" t="str">
        <f aca="false">IF(ISBLANK(A20276),"",C20276)</f>
        <v/>
      </c>
    </row>
    <row r="20277" customFormat="false" ht="15" hidden="false" customHeight="false" outlineLevel="0" collapsed="false">
      <c r="B20277" s="4"/>
      <c r="C20277" s="1" t="str">
        <f aca="false">A20277 &amp;" " &amp;"""" &amp;B20277 &amp;""""</f>
        <v> ""</v>
      </c>
      <c r="D20277" s="1" t="str">
        <f aca="false">IF(ISBLANK(A20277),"",C20277)</f>
        <v/>
      </c>
    </row>
    <row r="20278" customFormat="false" ht="15" hidden="false" customHeight="false" outlineLevel="0" collapsed="false">
      <c r="B20278" s="4"/>
      <c r="C20278" s="1" t="str">
        <f aca="false">A20278 &amp;" " &amp;"""" &amp;B20278 &amp;""""</f>
        <v> ""</v>
      </c>
      <c r="D20278" s="1" t="str">
        <f aca="false">IF(ISBLANK(A20278),"",C20278)</f>
        <v/>
      </c>
    </row>
    <row r="20279" customFormat="false" ht="15" hidden="false" customHeight="false" outlineLevel="0" collapsed="false">
      <c r="B20279" s="4"/>
      <c r="C20279" s="1" t="str">
        <f aca="false">A20279 &amp;" " &amp;"""" &amp;B20279 &amp;""""</f>
        <v> ""</v>
      </c>
      <c r="D20279" s="1" t="str">
        <f aca="false">IF(ISBLANK(A20279),"",C20279)</f>
        <v/>
      </c>
    </row>
    <row r="20280" customFormat="false" ht="15" hidden="false" customHeight="false" outlineLevel="0" collapsed="false">
      <c r="B20280" s="4"/>
      <c r="C20280" s="1" t="str">
        <f aca="false">A20280 &amp;" " &amp;"""" &amp;B20280 &amp;""""</f>
        <v> ""</v>
      </c>
      <c r="D20280" s="1" t="str">
        <f aca="false">IF(ISBLANK(A20280),"",C20280)</f>
        <v/>
      </c>
    </row>
    <row r="20281" customFormat="false" ht="15" hidden="false" customHeight="false" outlineLevel="0" collapsed="false">
      <c r="B20281" s="4"/>
      <c r="C20281" s="1" t="str">
        <f aca="false">A20281 &amp;" " &amp;"""" &amp;B20281 &amp;""""</f>
        <v> ""</v>
      </c>
      <c r="D20281" s="1" t="str">
        <f aca="false">IF(ISBLANK(A20281),"",C20281)</f>
        <v/>
      </c>
    </row>
    <row r="20282" customFormat="false" ht="15" hidden="false" customHeight="false" outlineLevel="0" collapsed="false">
      <c r="B20282" s="4"/>
      <c r="C20282" s="1" t="str">
        <f aca="false">A20282 &amp;" " &amp;"""" &amp;B20282 &amp;""""</f>
        <v> ""</v>
      </c>
      <c r="D20282" s="1" t="str">
        <f aca="false">IF(ISBLANK(A20282),"",C20282)</f>
        <v/>
      </c>
    </row>
    <row r="20283" customFormat="false" ht="15" hidden="false" customHeight="false" outlineLevel="0" collapsed="false">
      <c r="B20283" s="4"/>
      <c r="C20283" s="1" t="str">
        <f aca="false">A20283 &amp;" " &amp;"""" &amp;B20283 &amp;""""</f>
        <v> ""</v>
      </c>
      <c r="D20283" s="1" t="str">
        <f aca="false">IF(ISBLANK(A20283),"",C20283)</f>
        <v/>
      </c>
    </row>
    <row r="20284" customFormat="false" ht="15" hidden="false" customHeight="false" outlineLevel="0" collapsed="false">
      <c r="B20284" s="4"/>
      <c r="C20284" s="1" t="str">
        <f aca="false">A20284 &amp;" " &amp;"""" &amp;B20284 &amp;""""</f>
        <v> ""</v>
      </c>
      <c r="D20284" s="1" t="str">
        <f aca="false">IF(ISBLANK(A20284),"",C20284)</f>
        <v/>
      </c>
    </row>
    <row r="20285" customFormat="false" ht="15" hidden="false" customHeight="false" outlineLevel="0" collapsed="false">
      <c r="B20285" s="4"/>
      <c r="C20285" s="1" t="str">
        <f aca="false">A20285 &amp;" " &amp;"""" &amp;B20285 &amp;""""</f>
        <v> ""</v>
      </c>
      <c r="D20285" s="1" t="str">
        <f aca="false">IF(ISBLANK(A20285),"",C20285)</f>
        <v/>
      </c>
    </row>
    <row r="20286" customFormat="false" ht="15" hidden="false" customHeight="false" outlineLevel="0" collapsed="false">
      <c r="B20286" s="4"/>
      <c r="C20286" s="1" t="str">
        <f aca="false">A20286 &amp;" " &amp;"""" &amp;B20286 &amp;""""</f>
        <v> ""</v>
      </c>
      <c r="D20286" s="1" t="str">
        <f aca="false">IF(ISBLANK(A20286),"",C20286)</f>
        <v/>
      </c>
    </row>
    <row r="20287" customFormat="false" ht="15" hidden="false" customHeight="false" outlineLevel="0" collapsed="false">
      <c r="B20287" s="4"/>
      <c r="C20287" s="1" t="str">
        <f aca="false">A20287 &amp;" " &amp;"""" &amp;B20287 &amp;""""</f>
        <v> ""</v>
      </c>
      <c r="D20287" s="1" t="str">
        <f aca="false">IF(ISBLANK(A20287),"",C20287)</f>
        <v/>
      </c>
    </row>
    <row r="20288" customFormat="false" ht="15" hidden="false" customHeight="false" outlineLevel="0" collapsed="false">
      <c r="B20288" s="4"/>
      <c r="C20288" s="1" t="str">
        <f aca="false">A20288 &amp;" " &amp;"""" &amp;B20288 &amp;""""</f>
        <v> ""</v>
      </c>
      <c r="D20288" s="1" t="str">
        <f aca="false">IF(ISBLANK(A20288),"",C20288)</f>
        <v/>
      </c>
    </row>
    <row r="20289" customFormat="false" ht="15" hidden="false" customHeight="false" outlineLevel="0" collapsed="false">
      <c r="B20289" s="4"/>
      <c r="C20289" s="1" t="str">
        <f aca="false">A20289 &amp;" " &amp;"""" &amp;B20289 &amp;""""</f>
        <v> ""</v>
      </c>
      <c r="D20289" s="1" t="str">
        <f aca="false">IF(ISBLANK(A20289),"",C20289)</f>
        <v/>
      </c>
    </row>
    <row r="20290" customFormat="false" ht="15" hidden="false" customHeight="false" outlineLevel="0" collapsed="false">
      <c r="B20290" s="4"/>
      <c r="C20290" s="1" t="str">
        <f aca="false">A20290 &amp;" " &amp;"""" &amp;B20290 &amp;""""</f>
        <v> ""</v>
      </c>
      <c r="D20290" s="1" t="str">
        <f aca="false">IF(ISBLANK(A20290),"",C20290)</f>
        <v/>
      </c>
    </row>
    <row r="20291" customFormat="false" ht="15" hidden="false" customHeight="false" outlineLevel="0" collapsed="false">
      <c r="B20291" s="4"/>
      <c r="C20291" s="1" t="str">
        <f aca="false">A20291 &amp;" " &amp;"""" &amp;B20291 &amp;""""</f>
        <v> ""</v>
      </c>
      <c r="D20291" s="1" t="str">
        <f aca="false">IF(ISBLANK(A20291),"",C20291)</f>
        <v/>
      </c>
    </row>
    <row r="20292" customFormat="false" ht="15" hidden="false" customHeight="false" outlineLevel="0" collapsed="false">
      <c r="B20292" s="4"/>
      <c r="C20292" s="1" t="str">
        <f aca="false">A20292 &amp;" " &amp;"""" &amp;B20292 &amp;""""</f>
        <v> ""</v>
      </c>
      <c r="D20292" s="1" t="str">
        <f aca="false">IF(ISBLANK(A20292),"",C20292)</f>
        <v/>
      </c>
    </row>
    <row r="20293" customFormat="false" ht="15" hidden="false" customHeight="false" outlineLevel="0" collapsed="false">
      <c r="B20293" s="4"/>
      <c r="C20293" s="1" t="str">
        <f aca="false">A20293 &amp;" " &amp;"""" &amp;B20293 &amp;""""</f>
        <v> ""</v>
      </c>
      <c r="D20293" s="1" t="str">
        <f aca="false">IF(ISBLANK(A20293),"",C20293)</f>
        <v/>
      </c>
    </row>
    <row r="20294" customFormat="false" ht="15" hidden="false" customHeight="false" outlineLevel="0" collapsed="false">
      <c r="B20294" s="4"/>
      <c r="C20294" s="1" t="str">
        <f aca="false">A20294 &amp;" " &amp;"""" &amp;B20294 &amp;""""</f>
        <v> ""</v>
      </c>
      <c r="D20294" s="1" t="str">
        <f aca="false">IF(ISBLANK(A20294),"",C20294)</f>
        <v/>
      </c>
    </row>
    <row r="20295" customFormat="false" ht="15" hidden="false" customHeight="false" outlineLevel="0" collapsed="false">
      <c r="B20295" s="4"/>
      <c r="C20295" s="1" t="str">
        <f aca="false">A20295 &amp;" " &amp;"""" &amp;B20295 &amp;""""</f>
        <v> ""</v>
      </c>
      <c r="D20295" s="1" t="str">
        <f aca="false">IF(ISBLANK(A20295),"",C20295)</f>
        <v/>
      </c>
    </row>
    <row r="20296" customFormat="false" ht="15" hidden="false" customHeight="false" outlineLevel="0" collapsed="false">
      <c r="B20296" s="4"/>
      <c r="C20296" s="1" t="str">
        <f aca="false">A20296 &amp;" " &amp;"""" &amp;B20296 &amp;""""</f>
        <v> ""</v>
      </c>
      <c r="D20296" s="1" t="str">
        <f aca="false">IF(ISBLANK(A20296),"",C20296)</f>
        <v/>
      </c>
    </row>
    <row r="20297" customFormat="false" ht="15" hidden="false" customHeight="false" outlineLevel="0" collapsed="false">
      <c r="B20297" s="4"/>
      <c r="C20297" s="1" t="str">
        <f aca="false">A20297 &amp;" " &amp;"""" &amp;B20297 &amp;""""</f>
        <v> ""</v>
      </c>
      <c r="D20297" s="1" t="str">
        <f aca="false">IF(ISBLANK(A20297),"",C20297)</f>
        <v/>
      </c>
    </row>
    <row r="20298" customFormat="false" ht="15" hidden="false" customHeight="false" outlineLevel="0" collapsed="false">
      <c r="B20298" s="4"/>
      <c r="C20298" s="1" t="str">
        <f aca="false">A20298 &amp;" " &amp;"""" &amp;B20298 &amp;""""</f>
        <v> ""</v>
      </c>
      <c r="D20298" s="1" t="str">
        <f aca="false">IF(ISBLANK(A20298),"",C20298)</f>
        <v/>
      </c>
    </row>
    <row r="20299" customFormat="false" ht="15" hidden="false" customHeight="false" outlineLevel="0" collapsed="false">
      <c r="B20299" s="4"/>
      <c r="C20299" s="1" t="str">
        <f aca="false">A20299 &amp;" " &amp;"""" &amp;B20299 &amp;""""</f>
        <v> ""</v>
      </c>
      <c r="D20299" s="1" t="str">
        <f aca="false">IF(ISBLANK(A20299),"",C20299)</f>
        <v/>
      </c>
    </row>
    <row r="20300" customFormat="false" ht="15" hidden="false" customHeight="false" outlineLevel="0" collapsed="false">
      <c r="B20300" s="4"/>
      <c r="C20300" s="1" t="str">
        <f aca="false">A20300 &amp;" " &amp;"""" &amp;B20300 &amp;""""</f>
        <v> ""</v>
      </c>
      <c r="D20300" s="1" t="str">
        <f aca="false">IF(ISBLANK(A20300),"",C20300)</f>
        <v/>
      </c>
    </row>
    <row r="20301" customFormat="false" ht="15" hidden="false" customHeight="false" outlineLevel="0" collapsed="false">
      <c r="B20301" s="4"/>
      <c r="C20301" s="1" t="str">
        <f aca="false">A20301 &amp;" " &amp;"""" &amp;B20301 &amp;""""</f>
        <v> ""</v>
      </c>
      <c r="D20301" s="1" t="str">
        <f aca="false">IF(ISBLANK(A20301),"",C20301)</f>
        <v/>
      </c>
    </row>
    <row r="20302" customFormat="false" ht="15" hidden="false" customHeight="false" outlineLevel="0" collapsed="false">
      <c r="B20302" s="4"/>
      <c r="C20302" s="1" t="str">
        <f aca="false">A20302 &amp;" " &amp;"""" &amp;B20302 &amp;""""</f>
        <v> ""</v>
      </c>
      <c r="D20302" s="1" t="str">
        <f aca="false">IF(ISBLANK(A20302),"",C20302)</f>
        <v/>
      </c>
    </row>
    <row r="20303" customFormat="false" ht="15" hidden="false" customHeight="false" outlineLevel="0" collapsed="false">
      <c r="B20303" s="4"/>
      <c r="C20303" s="1" t="str">
        <f aca="false">A20303 &amp;" " &amp;"""" &amp;B20303 &amp;""""</f>
        <v> ""</v>
      </c>
      <c r="D20303" s="1" t="str">
        <f aca="false">IF(ISBLANK(A20303),"",C20303)</f>
        <v/>
      </c>
    </row>
    <row r="20304" customFormat="false" ht="15" hidden="false" customHeight="false" outlineLevel="0" collapsed="false">
      <c r="B20304" s="4"/>
      <c r="C20304" s="1" t="str">
        <f aca="false">A20304 &amp;" " &amp;"""" &amp;B20304 &amp;""""</f>
        <v> ""</v>
      </c>
      <c r="D20304" s="1" t="str">
        <f aca="false">IF(ISBLANK(A20304),"",C20304)</f>
        <v/>
      </c>
    </row>
    <row r="20305" customFormat="false" ht="15" hidden="false" customHeight="false" outlineLevel="0" collapsed="false">
      <c r="B20305" s="4"/>
      <c r="C20305" s="1" t="str">
        <f aca="false">A20305 &amp;" " &amp;"""" &amp;B20305 &amp;""""</f>
        <v> ""</v>
      </c>
      <c r="D20305" s="1" t="str">
        <f aca="false">IF(ISBLANK(A20305),"",C20305)</f>
        <v/>
      </c>
    </row>
    <row r="20306" customFormat="false" ht="15" hidden="false" customHeight="false" outlineLevel="0" collapsed="false">
      <c r="B20306" s="4"/>
      <c r="C20306" s="1" t="str">
        <f aca="false">A20306 &amp;" " &amp;"""" &amp;B20306 &amp;""""</f>
        <v> ""</v>
      </c>
      <c r="D20306" s="1" t="str">
        <f aca="false">IF(ISBLANK(A20306),"",C20306)</f>
        <v/>
      </c>
    </row>
    <row r="20307" customFormat="false" ht="15" hidden="false" customHeight="false" outlineLevel="0" collapsed="false">
      <c r="B20307" s="4"/>
      <c r="C20307" s="1" t="str">
        <f aca="false">A20307 &amp;" " &amp;"""" &amp;B20307 &amp;""""</f>
        <v> ""</v>
      </c>
      <c r="D20307" s="1" t="str">
        <f aca="false">IF(ISBLANK(A20307),"",C20307)</f>
        <v/>
      </c>
    </row>
    <row r="20308" customFormat="false" ht="15" hidden="false" customHeight="false" outlineLevel="0" collapsed="false">
      <c r="B20308" s="4"/>
      <c r="C20308" s="1" t="str">
        <f aca="false">A20308 &amp;" " &amp;"""" &amp;B20308 &amp;""""</f>
        <v> ""</v>
      </c>
      <c r="D20308" s="1" t="str">
        <f aca="false">IF(ISBLANK(A20308),"",C20308)</f>
        <v/>
      </c>
    </row>
    <row r="20309" customFormat="false" ht="15" hidden="false" customHeight="false" outlineLevel="0" collapsed="false">
      <c r="B20309" s="4"/>
      <c r="C20309" s="1" t="str">
        <f aca="false">A20309 &amp;" " &amp;"""" &amp;B20309 &amp;""""</f>
        <v> ""</v>
      </c>
      <c r="D20309" s="1" t="str">
        <f aca="false">IF(ISBLANK(A20309),"",C20309)</f>
        <v/>
      </c>
    </row>
    <row r="20310" customFormat="false" ht="15" hidden="false" customHeight="false" outlineLevel="0" collapsed="false">
      <c r="B20310" s="4"/>
      <c r="C20310" s="1" t="str">
        <f aca="false">A20310 &amp;" " &amp;"""" &amp;B20310 &amp;""""</f>
        <v> ""</v>
      </c>
      <c r="D20310" s="1" t="str">
        <f aca="false">IF(ISBLANK(A20310),"",C20310)</f>
        <v/>
      </c>
    </row>
    <row r="20311" customFormat="false" ht="15" hidden="false" customHeight="false" outlineLevel="0" collapsed="false">
      <c r="B20311" s="4"/>
      <c r="C20311" s="1" t="str">
        <f aca="false">A20311 &amp;" " &amp;"""" &amp;B20311 &amp;""""</f>
        <v> ""</v>
      </c>
      <c r="D20311" s="1" t="str">
        <f aca="false">IF(ISBLANK(A20311),"",C20311)</f>
        <v/>
      </c>
    </row>
    <row r="20312" customFormat="false" ht="15" hidden="false" customHeight="false" outlineLevel="0" collapsed="false">
      <c r="B20312" s="4"/>
      <c r="C20312" s="1" t="str">
        <f aca="false">A20312 &amp;" " &amp;"""" &amp;B20312 &amp;""""</f>
        <v> ""</v>
      </c>
      <c r="D20312" s="1" t="str">
        <f aca="false">IF(ISBLANK(A20312),"",C20312)</f>
        <v/>
      </c>
    </row>
    <row r="20313" customFormat="false" ht="15" hidden="false" customHeight="false" outlineLevel="0" collapsed="false">
      <c r="B20313" s="4"/>
      <c r="C20313" s="1" t="str">
        <f aca="false">A20313 &amp;" " &amp;"""" &amp;B20313 &amp;""""</f>
        <v> ""</v>
      </c>
      <c r="D20313" s="1" t="str">
        <f aca="false">IF(ISBLANK(A20313),"",C20313)</f>
        <v/>
      </c>
    </row>
    <row r="20314" customFormat="false" ht="15" hidden="false" customHeight="false" outlineLevel="0" collapsed="false">
      <c r="B20314" s="4"/>
      <c r="C20314" s="1" t="str">
        <f aca="false">A20314 &amp;" " &amp;"""" &amp;B20314 &amp;""""</f>
        <v> ""</v>
      </c>
      <c r="D20314" s="1" t="str">
        <f aca="false">IF(ISBLANK(A20314),"",C20314)</f>
        <v/>
      </c>
    </row>
    <row r="20315" customFormat="false" ht="15" hidden="false" customHeight="false" outlineLevel="0" collapsed="false">
      <c r="B20315" s="4"/>
      <c r="C20315" s="1" t="str">
        <f aca="false">A20315 &amp;" " &amp;"""" &amp;B20315 &amp;""""</f>
        <v> ""</v>
      </c>
      <c r="D20315" s="1" t="str">
        <f aca="false">IF(ISBLANK(A20315),"",C20315)</f>
        <v/>
      </c>
    </row>
    <row r="20316" customFormat="false" ht="15" hidden="false" customHeight="false" outlineLevel="0" collapsed="false">
      <c r="B20316" s="4"/>
      <c r="C20316" s="1" t="str">
        <f aca="false">A20316 &amp;" " &amp;"""" &amp;B20316 &amp;""""</f>
        <v> ""</v>
      </c>
      <c r="D20316" s="1" t="str">
        <f aca="false">IF(ISBLANK(A20316),"",C20316)</f>
        <v/>
      </c>
    </row>
    <row r="20317" customFormat="false" ht="15" hidden="false" customHeight="false" outlineLevel="0" collapsed="false">
      <c r="B20317" s="4"/>
      <c r="C20317" s="1" t="str">
        <f aca="false">A20317 &amp;" " &amp;"""" &amp;B20317 &amp;""""</f>
        <v> ""</v>
      </c>
      <c r="D20317" s="1" t="str">
        <f aca="false">IF(ISBLANK(A20317),"",C20317)</f>
        <v/>
      </c>
    </row>
    <row r="20318" customFormat="false" ht="15" hidden="false" customHeight="false" outlineLevel="0" collapsed="false">
      <c r="B20318" s="4"/>
      <c r="C20318" s="1" t="str">
        <f aca="false">A20318 &amp;" " &amp;"""" &amp;B20318 &amp;""""</f>
        <v> ""</v>
      </c>
      <c r="D20318" s="1" t="str">
        <f aca="false">IF(ISBLANK(A20318),"",C20318)</f>
        <v/>
      </c>
    </row>
    <row r="20319" customFormat="false" ht="15" hidden="false" customHeight="false" outlineLevel="0" collapsed="false">
      <c r="B20319" s="4"/>
      <c r="C20319" s="1" t="str">
        <f aca="false">A20319 &amp;" " &amp;"""" &amp;B20319 &amp;""""</f>
        <v> ""</v>
      </c>
      <c r="D20319" s="1" t="str">
        <f aca="false">IF(ISBLANK(A20319),"",C20319)</f>
        <v/>
      </c>
    </row>
    <row r="20320" customFormat="false" ht="15" hidden="false" customHeight="false" outlineLevel="0" collapsed="false">
      <c r="B20320" s="4"/>
      <c r="C20320" s="1" t="str">
        <f aca="false">A20320 &amp;" " &amp;"""" &amp;B20320 &amp;""""</f>
        <v> ""</v>
      </c>
      <c r="D20320" s="1" t="str">
        <f aca="false">IF(ISBLANK(A20320),"",C20320)</f>
        <v/>
      </c>
    </row>
    <row r="20321" customFormat="false" ht="15" hidden="false" customHeight="false" outlineLevel="0" collapsed="false">
      <c r="B20321" s="4"/>
      <c r="C20321" s="1" t="str">
        <f aca="false">A20321 &amp;" " &amp;"""" &amp;B20321 &amp;""""</f>
        <v> ""</v>
      </c>
      <c r="D20321" s="1" t="str">
        <f aca="false">IF(ISBLANK(A20321),"",C20321)</f>
        <v/>
      </c>
    </row>
    <row r="20322" customFormat="false" ht="15" hidden="false" customHeight="false" outlineLevel="0" collapsed="false">
      <c r="B20322" s="4"/>
      <c r="C20322" s="1" t="str">
        <f aca="false">A20322 &amp;" " &amp;"""" &amp;B20322 &amp;""""</f>
        <v> ""</v>
      </c>
      <c r="D20322" s="1" t="str">
        <f aca="false">IF(ISBLANK(A20322),"",C20322)</f>
        <v/>
      </c>
    </row>
    <row r="20323" customFormat="false" ht="15" hidden="false" customHeight="false" outlineLevel="0" collapsed="false">
      <c r="B20323" s="4"/>
      <c r="C20323" s="1" t="str">
        <f aca="false">A20323 &amp;" " &amp;"""" &amp;B20323 &amp;""""</f>
        <v> ""</v>
      </c>
      <c r="D20323" s="1" t="str">
        <f aca="false">IF(ISBLANK(A20323),"",C20323)</f>
        <v/>
      </c>
    </row>
    <row r="20324" customFormat="false" ht="15" hidden="false" customHeight="false" outlineLevel="0" collapsed="false">
      <c r="B20324" s="4"/>
      <c r="C20324" s="1" t="str">
        <f aca="false">A20324 &amp;" " &amp;"""" &amp;B20324 &amp;""""</f>
        <v> ""</v>
      </c>
      <c r="D20324" s="1" t="str">
        <f aca="false">IF(ISBLANK(A20324),"",C20324)</f>
        <v/>
      </c>
    </row>
    <row r="20325" customFormat="false" ht="15" hidden="false" customHeight="false" outlineLevel="0" collapsed="false">
      <c r="B20325" s="4"/>
      <c r="C20325" s="1" t="str">
        <f aca="false">A20325 &amp;" " &amp;"""" &amp;B20325 &amp;""""</f>
        <v> ""</v>
      </c>
      <c r="D20325" s="1" t="str">
        <f aca="false">IF(ISBLANK(A20325),"",C20325)</f>
        <v/>
      </c>
    </row>
    <row r="20326" customFormat="false" ht="15" hidden="false" customHeight="false" outlineLevel="0" collapsed="false">
      <c r="B20326" s="4"/>
      <c r="C20326" s="1" t="str">
        <f aca="false">A20326 &amp;" " &amp;"""" &amp;B20326 &amp;""""</f>
        <v> ""</v>
      </c>
      <c r="D20326" s="1" t="str">
        <f aca="false">IF(ISBLANK(A20326),"",C20326)</f>
        <v/>
      </c>
    </row>
    <row r="20327" customFormat="false" ht="15" hidden="false" customHeight="false" outlineLevel="0" collapsed="false">
      <c r="B20327" s="4"/>
      <c r="C20327" s="1" t="str">
        <f aca="false">A20327 &amp;" " &amp;"""" &amp;B20327 &amp;""""</f>
        <v> ""</v>
      </c>
      <c r="D20327" s="1" t="str">
        <f aca="false">IF(ISBLANK(A20327),"",C20327)</f>
        <v/>
      </c>
    </row>
    <row r="20328" customFormat="false" ht="15" hidden="false" customHeight="false" outlineLevel="0" collapsed="false">
      <c r="B20328" s="4"/>
      <c r="C20328" s="1" t="str">
        <f aca="false">A20328 &amp;" " &amp;"""" &amp;B20328 &amp;""""</f>
        <v> ""</v>
      </c>
      <c r="D20328" s="1" t="str">
        <f aca="false">IF(ISBLANK(A20328),"",C20328)</f>
        <v/>
      </c>
    </row>
    <row r="20329" customFormat="false" ht="15" hidden="false" customHeight="false" outlineLevel="0" collapsed="false">
      <c r="B20329" s="4"/>
      <c r="C20329" s="1" t="str">
        <f aca="false">A20329 &amp;" " &amp;"""" &amp;B20329 &amp;""""</f>
        <v> ""</v>
      </c>
      <c r="D20329" s="1" t="str">
        <f aca="false">IF(ISBLANK(A20329),"",C20329)</f>
        <v/>
      </c>
    </row>
    <row r="20330" customFormat="false" ht="15" hidden="false" customHeight="false" outlineLevel="0" collapsed="false">
      <c r="B20330" s="4"/>
      <c r="C20330" s="1" t="str">
        <f aca="false">A20330 &amp;" " &amp;"""" &amp;B20330 &amp;""""</f>
        <v> ""</v>
      </c>
      <c r="D20330" s="1" t="str">
        <f aca="false">IF(ISBLANK(A20330),"",C20330)</f>
        <v/>
      </c>
    </row>
    <row r="20331" customFormat="false" ht="15" hidden="false" customHeight="false" outlineLevel="0" collapsed="false">
      <c r="B20331" s="4"/>
      <c r="C20331" s="1" t="str">
        <f aca="false">A20331 &amp;" " &amp;"""" &amp;B20331 &amp;""""</f>
        <v> ""</v>
      </c>
      <c r="D20331" s="1" t="str">
        <f aca="false">IF(ISBLANK(A20331),"",C20331)</f>
        <v/>
      </c>
    </row>
    <row r="20332" customFormat="false" ht="15" hidden="false" customHeight="false" outlineLevel="0" collapsed="false">
      <c r="B20332" s="4"/>
      <c r="C20332" s="1" t="str">
        <f aca="false">A20332 &amp;" " &amp;"""" &amp;B20332 &amp;""""</f>
        <v> ""</v>
      </c>
      <c r="D20332" s="1" t="str">
        <f aca="false">IF(ISBLANK(A20332),"",C20332)</f>
        <v/>
      </c>
    </row>
    <row r="20333" customFormat="false" ht="15" hidden="false" customHeight="false" outlineLevel="0" collapsed="false">
      <c r="B20333" s="4"/>
      <c r="C20333" s="1" t="str">
        <f aca="false">A20333 &amp;" " &amp;"""" &amp;B20333 &amp;""""</f>
        <v> ""</v>
      </c>
      <c r="D20333" s="1" t="str">
        <f aca="false">IF(ISBLANK(A20333),"",C20333)</f>
        <v/>
      </c>
    </row>
    <row r="20334" customFormat="false" ht="15" hidden="false" customHeight="false" outlineLevel="0" collapsed="false">
      <c r="B20334" s="4"/>
      <c r="C20334" s="1" t="str">
        <f aca="false">A20334 &amp;" " &amp;"""" &amp;B20334 &amp;""""</f>
        <v> ""</v>
      </c>
      <c r="D20334" s="1" t="str">
        <f aca="false">IF(ISBLANK(A20334),"",C20334)</f>
        <v/>
      </c>
    </row>
    <row r="20335" customFormat="false" ht="15" hidden="false" customHeight="false" outlineLevel="0" collapsed="false">
      <c r="B20335" s="4"/>
      <c r="C20335" s="1" t="str">
        <f aca="false">A20335 &amp;" " &amp;"""" &amp;B20335 &amp;""""</f>
        <v> ""</v>
      </c>
      <c r="D20335" s="1" t="str">
        <f aca="false">IF(ISBLANK(A20335),"",C20335)</f>
        <v/>
      </c>
    </row>
    <row r="20336" customFormat="false" ht="15" hidden="false" customHeight="false" outlineLevel="0" collapsed="false">
      <c r="B20336" s="4"/>
      <c r="C20336" s="1" t="str">
        <f aca="false">A20336 &amp;" " &amp;"""" &amp;B20336 &amp;""""</f>
        <v> ""</v>
      </c>
      <c r="D20336" s="1" t="str">
        <f aca="false">IF(ISBLANK(A20336),"",C20336)</f>
        <v/>
      </c>
    </row>
    <row r="20337" customFormat="false" ht="15" hidden="false" customHeight="false" outlineLevel="0" collapsed="false">
      <c r="B20337" s="4"/>
      <c r="C20337" s="1" t="str">
        <f aca="false">A20337 &amp;" " &amp;"""" &amp;B20337 &amp;""""</f>
        <v> ""</v>
      </c>
      <c r="D20337" s="1" t="str">
        <f aca="false">IF(ISBLANK(A20337),"",C20337)</f>
        <v/>
      </c>
    </row>
    <row r="20338" customFormat="false" ht="15" hidden="false" customHeight="false" outlineLevel="0" collapsed="false">
      <c r="B20338" s="4"/>
      <c r="C20338" s="1" t="str">
        <f aca="false">A20338 &amp;" " &amp;"""" &amp;B20338 &amp;""""</f>
        <v> ""</v>
      </c>
      <c r="D20338" s="1" t="str">
        <f aca="false">IF(ISBLANK(A20338),"",C20338)</f>
        <v/>
      </c>
    </row>
    <row r="20339" customFormat="false" ht="15" hidden="false" customHeight="false" outlineLevel="0" collapsed="false">
      <c r="B20339" s="4"/>
      <c r="C20339" s="1" t="str">
        <f aca="false">A20339 &amp;" " &amp;"""" &amp;B20339 &amp;""""</f>
        <v> ""</v>
      </c>
      <c r="D20339" s="1" t="str">
        <f aca="false">IF(ISBLANK(A20339),"",C20339)</f>
        <v/>
      </c>
    </row>
    <row r="20340" customFormat="false" ht="15" hidden="false" customHeight="false" outlineLevel="0" collapsed="false">
      <c r="B20340" s="4"/>
      <c r="C20340" s="1" t="str">
        <f aca="false">A20340 &amp;" " &amp;"""" &amp;B20340 &amp;""""</f>
        <v> ""</v>
      </c>
      <c r="D20340" s="1" t="str">
        <f aca="false">IF(ISBLANK(A20340),"",C20340)</f>
        <v/>
      </c>
    </row>
    <row r="20341" customFormat="false" ht="15" hidden="false" customHeight="false" outlineLevel="0" collapsed="false">
      <c r="B20341" s="4"/>
      <c r="C20341" s="1" t="str">
        <f aca="false">A20341 &amp;" " &amp;"""" &amp;B20341 &amp;""""</f>
        <v> ""</v>
      </c>
      <c r="D20341" s="1" t="str">
        <f aca="false">IF(ISBLANK(A20341),"",C20341)</f>
        <v/>
      </c>
    </row>
    <row r="20342" customFormat="false" ht="15" hidden="false" customHeight="false" outlineLevel="0" collapsed="false">
      <c r="B20342" s="4"/>
      <c r="C20342" s="1" t="str">
        <f aca="false">A20342 &amp;" " &amp;"""" &amp;B20342 &amp;""""</f>
        <v> ""</v>
      </c>
      <c r="D20342" s="1" t="str">
        <f aca="false">IF(ISBLANK(A20342),"",C20342)</f>
        <v/>
      </c>
    </row>
    <row r="20343" customFormat="false" ht="15" hidden="false" customHeight="false" outlineLevel="0" collapsed="false">
      <c r="B20343" s="4"/>
      <c r="C20343" s="1" t="str">
        <f aca="false">A20343 &amp;" " &amp;"""" &amp;B20343 &amp;""""</f>
        <v> ""</v>
      </c>
      <c r="D20343" s="1" t="str">
        <f aca="false">IF(ISBLANK(A20343),"",C20343)</f>
        <v/>
      </c>
    </row>
    <row r="20344" customFormat="false" ht="15" hidden="false" customHeight="false" outlineLevel="0" collapsed="false">
      <c r="B20344" s="4"/>
      <c r="C20344" s="1" t="str">
        <f aca="false">A20344 &amp;" " &amp;"""" &amp;B20344 &amp;""""</f>
        <v> ""</v>
      </c>
      <c r="D20344" s="1" t="str">
        <f aca="false">IF(ISBLANK(A20344),"",C20344)</f>
        <v/>
      </c>
    </row>
    <row r="20345" customFormat="false" ht="15" hidden="false" customHeight="false" outlineLevel="0" collapsed="false">
      <c r="B20345" s="4"/>
      <c r="C20345" s="1" t="str">
        <f aca="false">A20345 &amp;" " &amp;"""" &amp;B20345 &amp;""""</f>
        <v> ""</v>
      </c>
      <c r="D20345" s="1" t="str">
        <f aca="false">IF(ISBLANK(A20345),"",C20345)</f>
        <v/>
      </c>
    </row>
    <row r="20346" customFormat="false" ht="15" hidden="false" customHeight="false" outlineLevel="0" collapsed="false">
      <c r="B20346" s="4"/>
      <c r="C20346" s="1" t="str">
        <f aca="false">A20346 &amp;" " &amp;"""" &amp;B20346 &amp;""""</f>
        <v> ""</v>
      </c>
      <c r="D20346" s="1" t="str">
        <f aca="false">IF(ISBLANK(A20346),"",C20346)</f>
        <v/>
      </c>
    </row>
    <row r="20347" customFormat="false" ht="15" hidden="false" customHeight="false" outlineLevel="0" collapsed="false">
      <c r="B20347" s="4"/>
      <c r="C20347" s="1" t="str">
        <f aca="false">A20347 &amp;" " &amp;"""" &amp;B20347 &amp;""""</f>
        <v> ""</v>
      </c>
      <c r="D20347" s="1" t="str">
        <f aca="false">IF(ISBLANK(A20347),"",C20347)</f>
        <v/>
      </c>
    </row>
    <row r="20348" customFormat="false" ht="15" hidden="false" customHeight="false" outlineLevel="0" collapsed="false">
      <c r="B20348" s="4"/>
      <c r="C20348" s="1" t="str">
        <f aca="false">A20348 &amp;" " &amp;"""" &amp;B20348 &amp;""""</f>
        <v> ""</v>
      </c>
      <c r="D20348" s="1" t="str">
        <f aca="false">IF(ISBLANK(A20348),"",C20348)</f>
        <v/>
      </c>
    </row>
    <row r="20349" customFormat="false" ht="15" hidden="false" customHeight="false" outlineLevel="0" collapsed="false">
      <c r="B20349" s="4"/>
      <c r="C20349" s="1" t="str">
        <f aca="false">A20349 &amp;" " &amp;"""" &amp;B20349 &amp;""""</f>
        <v> ""</v>
      </c>
      <c r="D20349" s="1" t="str">
        <f aca="false">IF(ISBLANK(A20349),"",C20349)</f>
        <v/>
      </c>
    </row>
    <row r="20350" customFormat="false" ht="15" hidden="false" customHeight="false" outlineLevel="0" collapsed="false">
      <c r="B20350" s="4"/>
      <c r="C20350" s="1" t="str">
        <f aca="false">A20350 &amp;" " &amp;"""" &amp;B20350 &amp;""""</f>
        <v> ""</v>
      </c>
      <c r="D20350" s="1" t="str">
        <f aca="false">IF(ISBLANK(A20350),"",C20350)</f>
        <v/>
      </c>
    </row>
    <row r="20351" customFormat="false" ht="15" hidden="false" customHeight="false" outlineLevel="0" collapsed="false">
      <c r="B20351" s="4"/>
      <c r="C20351" s="1" t="str">
        <f aca="false">A20351 &amp;" " &amp;"""" &amp;B20351 &amp;""""</f>
        <v> ""</v>
      </c>
      <c r="D20351" s="1" t="str">
        <f aca="false">IF(ISBLANK(A20351),"",C20351)</f>
        <v/>
      </c>
    </row>
    <row r="20352" customFormat="false" ht="15" hidden="false" customHeight="false" outlineLevel="0" collapsed="false">
      <c r="B20352" s="4"/>
      <c r="C20352" s="1" t="str">
        <f aca="false">A20352 &amp;" " &amp;"""" &amp;B20352 &amp;""""</f>
        <v> ""</v>
      </c>
      <c r="D20352" s="1" t="str">
        <f aca="false">IF(ISBLANK(A20352),"",C20352)</f>
        <v/>
      </c>
    </row>
    <row r="20353" customFormat="false" ht="15" hidden="false" customHeight="false" outlineLevel="0" collapsed="false">
      <c r="B20353" s="4"/>
      <c r="C20353" s="1" t="str">
        <f aca="false">A20353 &amp;" " &amp;"""" &amp;B20353 &amp;""""</f>
        <v> ""</v>
      </c>
      <c r="D20353" s="1" t="str">
        <f aca="false">IF(ISBLANK(A20353),"",C20353)</f>
        <v/>
      </c>
    </row>
    <row r="20354" customFormat="false" ht="15" hidden="false" customHeight="false" outlineLevel="0" collapsed="false">
      <c r="B20354" s="4"/>
      <c r="C20354" s="1" t="str">
        <f aca="false">A20354 &amp;" " &amp;"""" &amp;B20354 &amp;""""</f>
        <v> ""</v>
      </c>
      <c r="D20354" s="1" t="str">
        <f aca="false">IF(ISBLANK(A20354),"",C20354)</f>
        <v/>
      </c>
    </row>
    <row r="20355" customFormat="false" ht="15" hidden="false" customHeight="false" outlineLevel="0" collapsed="false">
      <c r="B20355" s="4"/>
      <c r="C20355" s="1" t="str">
        <f aca="false">A20355 &amp;" " &amp;"""" &amp;B20355 &amp;""""</f>
        <v> ""</v>
      </c>
      <c r="D20355" s="1" t="str">
        <f aca="false">IF(ISBLANK(A20355),"",C20355)</f>
        <v/>
      </c>
    </row>
    <row r="20356" customFormat="false" ht="15" hidden="false" customHeight="false" outlineLevel="0" collapsed="false">
      <c r="B20356" s="4"/>
      <c r="C20356" s="1" t="str">
        <f aca="false">A20356 &amp;" " &amp;"""" &amp;B20356 &amp;""""</f>
        <v> ""</v>
      </c>
      <c r="D20356" s="1" t="str">
        <f aca="false">IF(ISBLANK(A20356),"",C20356)</f>
        <v/>
      </c>
    </row>
    <row r="20357" customFormat="false" ht="15" hidden="false" customHeight="false" outlineLevel="0" collapsed="false">
      <c r="B20357" s="4"/>
      <c r="C20357" s="1" t="str">
        <f aca="false">A20357 &amp;" " &amp;"""" &amp;B20357 &amp;""""</f>
        <v> ""</v>
      </c>
      <c r="D20357" s="1" t="str">
        <f aca="false">IF(ISBLANK(A20357),"",C20357)</f>
        <v/>
      </c>
    </row>
    <row r="20358" customFormat="false" ht="15" hidden="false" customHeight="false" outlineLevel="0" collapsed="false">
      <c r="B20358" s="4"/>
      <c r="C20358" s="1" t="str">
        <f aca="false">A20358 &amp;" " &amp;"""" &amp;B20358 &amp;""""</f>
        <v> ""</v>
      </c>
      <c r="D20358" s="1" t="str">
        <f aca="false">IF(ISBLANK(A20358),"",C20358)</f>
        <v/>
      </c>
    </row>
    <row r="20359" customFormat="false" ht="15" hidden="false" customHeight="false" outlineLevel="0" collapsed="false">
      <c r="B20359" s="4"/>
      <c r="C20359" s="1" t="str">
        <f aca="false">A20359 &amp;" " &amp;"""" &amp;B20359 &amp;""""</f>
        <v> ""</v>
      </c>
      <c r="D20359" s="1" t="str">
        <f aca="false">IF(ISBLANK(A20359),"",C20359)</f>
        <v/>
      </c>
    </row>
    <row r="20360" customFormat="false" ht="15" hidden="false" customHeight="false" outlineLevel="0" collapsed="false">
      <c r="B20360" s="4"/>
      <c r="C20360" s="1" t="str">
        <f aca="false">A20360 &amp;" " &amp;"""" &amp;B20360 &amp;""""</f>
        <v> ""</v>
      </c>
      <c r="D20360" s="1" t="str">
        <f aca="false">IF(ISBLANK(A20360),"",C20360)</f>
        <v/>
      </c>
    </row>
    <row r="20361" customFormat="false" ht="15" hidden="false" customHeight="false" outlineLevel="0" collapsed="false">
      <c r="B20361" s="4"/>
      <c r="C20361" s="1" t="str">
        <f aca="false">A20361 &amp;" " &amp;"""" &amp;B20361 &amp;""""</f>
        <v> ""</v>
      </c>
      <c r="D20361" s="1" t="str">
        <f aca="false">IF(ISBLANK(A20361),"",C20361)</f>
        <v/>
      </c>
    </row>
    <row r="20362" customFormat="false" ht="15" hidden="false" customHeight="false" outlineLevel="0" collapsed="false">
      <c r="B20362" s="4"/>
      <c r="C20362" s="1" t="str">
        <f aca="false">A20362 &amp;" " &amp;"""" &amp;B20362 &amp;""""</f>
        <v> ""</v>
      </c>
      <c r="D20362" s="1" t="str">
        <f aca="false">IF(ISBLANK(A20362),"",C20362)</f>
        <v/>
      </c>
    </row>
    <row r="20363" customFormat="false" ht="15" hidden="false" customHeight="false" outlineLevel="0" collapsed="false">
      <c r="B20363" s="4"/>
      <c r="C20363" s="1" t="str">
        <f aca="false">A20363 &amp;" " &amp;"""" &amp;B20363 &amp;""""</f>
        <v> ""</v>
      </c>
      <c r="D20363" s="1" t="str">
        <f aca="false">IF(ISBLANK(A20363),"",C20363)</f>
        <v/>
      </c>
    </row>
    <row r="20364" customFormat="false" ht="15" hidden="false" customHeight="false" outlineLevel="0" collapsed="false">
      <c r="B20364" s="4"/>
      <c r="C20364" s="1" t="str">
        <f aca="false">A20364 &amp;" " &amp;"""" &amp;B20364 &amp;""""</f>
        <v> ""</v>
      </c>
      <c r="D20364" s="1" t="str">
        <f aca="false">IF(ISBLANK(A20364),"",C20364)</f>
        <v/>
      </c>
    </row>
    <row r="20365" customFormat="false" ht="15" hidden="false" customHeight="false" outlineLevel="0" collapsed="false">
      <c r="B20365" s="4"/>
      <c r="C20365" s="1" t="str">
        <f aca="false">A20365 &amp;" " &amp;"""" &amp;B20365 &amp;""""</f>
        <v> ""</v>
      </c>
      <c r="D20365" s="1" t="str">
        <f aca="false">IF(ISBLANK(A20365),"",C20365)</f>
        <v/>
      </c>
    </row>
    <row r="20366" customFormat="false" ht="15" hidden="false" customHeight="false" outlineLevel="0" collapsed="false">
      <c r="B20366" s="4"/>
      <c r="C20366" s="1" t="str">
        <f aca="false">A20366 &amp;" " &amp;"""" &amp;B20366 &amp;""""</f>
        <v> ""</v>
      </c>
      <c r="D20366" s="1" t="str">
        <f aca="false">IF(ISBLANK(A20366),"",C20366)</f>
        <v/>
      </c>
    </row>
    <row r="20367" customFormat="false" ht="15" hidden="false" customHeight="false" outlineLevel="0" collapsed="false">
      <c r="B20367" s="4"/>
      <c r="C20367" s="1" t="str">
        <f aca="false">A20367 &amp;" " &amp;"""" &amp;B20367 &amp;""""</f>
        <v> ""</v>
      </c>
      <c r="D20367" s="1" t="str">
        <f aca="false">IF(ISBLANK(A20367),"",C20367)</f>
        <v/>
      </c>
    </row>
    <row r="20368" customFormat="false" ht="15" hidden="false" customHeight="false" outlineLevel="0" collapsed="false">
      <c r="B20368" s="4"/>
      <c r="C20368" s="1" t="str">
        <f aca="false">A20368 &amp;" " &amp;"""" &amp;B20368 &amp;""""</f>
        <v> ""</v>
      </c>
      <c r="D20368" s="1" t="str">
        <f aca="false">IF(ISBLANK(A20368),"",C20368)</f>
        <v/>
      </c>
    </row>
    <row r="20369" customFormat="false" ht="15" hidden="false" customHeight="false" outlineLevel="0" collapsed="false">
      <c r="B20369" s="4"/>
      <c r="C20369" s="1" t="str">
        <f aca="false">A20369 &amp;" " &amp;"""" &amp;B20369 &amp;""""</f>
        <v> ""</v>
      </c>
      <c r="D20369" s="1" t="str">
        <f aca="false">IF(ISBLANK(A20369),"",C20369)</f>
        <v/>
      </c>
    </row>
    <row r="20370" customFormat="false" ht="15" hidden="false" customHeight="false" outlineLevel="0" collapsed="false">
      <c r="B20370" s="4"/>
      <c r="C20370" s="1" t="str">
        <f aca="false">A20370 &amp;" " &amp;"""" &amp;B20370 &amp;""""</f>
        <v> ""</v>
      </c>
      <c r="D20370" s="1" t="str">
        <f aca="false">IF(ISBLANK(A20370),"",C20370)</f>
        <v/>
      </c>
    </row>
    <row r="20371" customFormat="false" ht="15" hidden="false" customHeight="false" outlineLevel="0" collapsed="false">
      <c r="B20371" s="4"/>
      <c r="C20371" s="1" t="str">
        <f aca="false">A20371 &amp;" " &amp;"""" &amp;B20371 &amp;""""</f>
        <v> ""</v>
      </c>
      <c r="D20371" s="1" t="str">
        <f aca="false">IF(ISBLANK(A20371),"",C20371)</f>
        <v/>
      </c>
    </row>
    <row r="20372" customFormat="false" ht="15" hidden="false" customHeight="false" outlineLevel="0" collapsed="false">
      <c r="B20372" s="4"/>
      <c r="C20372" s="1" t="str">
        <f aca="false">A20372 &amp;" " &amp;"""" &amp;B20372 &amp;""""</f>
        <v> ""</v>
      </c>
      <c r="D20372" s="1" t="str">
        <f aca="false">IF(ISBLANK(A20372),"",C20372)</f>
        <v/>
      </c>
    </row>
    <row r="20373" customFormat="false" ht="15" hidden="false" customHeight="false" outlineLevel="0" collapsed="false">
      <c r="B20373" s="4"/>
      <c r="C20373" s="1" t="str">
        <f aca="false">A20373 &amp;" " &amp;"""" &amp;B20373 &amp;""""</f>
        <v> ""</v>
      </c>
      <c r="D20373" s="1" t="str">
        <f aca="false">IF(ISBLANK(A20373),"",C20373)</f>
        <v/>
      </c>
    </row>
    <row r="20374" customFormat="false" ht="15" hidden="false" customHeight="false" outlineLevel="0" collapsed="false">
      <c r="B20374" s="4"/>
      <c r="C20374" s="1" t="str">
        <f aca="false">A20374 &amp;" " &amp;"""" &amp;B20374 &amp;""""</f>
        <v> ""</v>
      </c>
      <c r="D20374" s="1" t="str">
        <f aca="false">IF(ISBLANK(A20374),"",C20374)</f>
        <v/>
      </c>
    </row>
    <row r="20375" customFormat="false" ht="15" hidden="false" customHeight="false" outlineLevel="0" collapsed="false">
      <c r="B20375" s="4"/>
      <c r="C20375" s="1" t="str">
        <f aca="false">A20375 &amp;" " &amp;"""" &amp;B20375 &amp;""""</f>
        <v> ""</v>
      </c>
      <c r="D20375" s="1" t="str">
        <f aca="false">IF(ISBLANK(A20375),"",C20375)</f>
        <v/>
      </c>
    </row>
    <row r="20376" customFormat="false" ht="15" hidden="false" customHeight="false" outlineLevel="0" collapsed="false">
      <c r="B20376" s="4"/>
      <c r="C20376" s="1" t="str">
        <f aca="false">A20376 &amp;" " &amp;"""" &amp;B20376 &amp;""""</f>
        <v> ""</v>
      </c>
      <c r="D20376" s="1" t="str">
        <f aca="false">IF(ISBLANK(A20376),"",C20376)</f>
        <v/>
      </c>
    </row>
    <row r="20377" customFormat="false" ht="15" hidden="false" customHeight="false" outlineLevel="0" collapsed="false">
      <c r="B20377" s="4"/>
      <c r="C20377" s="1" t="str">
        <f aca="false">A20377 &amp;" " &amp;"""" &amp;B20377 &amp;""""</f>
        <v> ""</v>
      </c>
      <c r="D20377" s="1" t="str">
        <f aca="false">IF(ISBLANK(A20377),"",C20377)</f>
        <v/>
      </c>
    </row>
    <row r="20378" customFormat="false" ht="15" hidden="false" customHeight="false" outlineLevel="0" collapsed="false">
      <c r="B20378" s="4"/>
      <c r="C20378" s="1" t="str">
        <f aca="false">A20378 &amp;" " &amp;"""" &amp;B20378 &amp;""""</f>
        <v> ""</v>
      </c>
      <c r="D20378" s="1" t="str">
        <f aca="false">IF(ISBLANK(A20378),"",C20378)</f>
        <v/>
      </c>
    </row>
    <row r="20379" customFormat="false" ht="15" hidden="false" customHeight="false" outlineLevel="0" collapsed="false">
      <c r="B20379" s="4"/>
      <c r="C20379" s="1" t="str">
        <f aca="false">A20379 &amp;" " &amp;"""" &amp;B20379 &amp;""""</f>
        <v> ""</v>
      </c>
      <c r="D20379" s="1" t="str">
        <f aca="false">IF(ISBLANK(A20379),"",C20379)</f>
        <v/>
      </c>
    </row>
    <row r="20380" customFormat="false" ht="15" hidden="false" customHeight="false" outlineLevel="0" collapsed="false">
      <c r="B20380" s="4"/>
      <c r="C20380" s="1" t="str">
        <f aca="false">A20380 &amp;" " &amp;"""" &amp;B20380 &amp;""""</f>
        <v> ""</v>
      </c>
      <c r="D20380" s="1" t="str">
        <f aca="false">IF(ISBLANK(A20380),"",C20380)</f>
        <v/>
      </c>
    </row>
    <row r="20381" customFormat="false" ht="15" hidden="false" customHeight="false" outlineLevel="0" collapsed="false">
      <c r="B20381" s="4"/>
      <c r="C20381" s="1" t="str">
        <f aca="false">A20381 &amp;" " &amp;"""" &amp;B20381 &amp;""""</f>
        <v> ""</v>
      </c>
      <c r="D20381" s="1" t="str">
        <f aca="false">IF(ISBLANK(A20381),"",C20381)</f>
        <v/>
      </c>
    </row>
    <row r="20382" customFormat="false" ht="15" hidden="false" customHeight="false" outlineLevel="0" collapsed="false">
      <c r="B20382" s="4"/>
      <c r="C20382" s="1" t="str">
        <f aca="false">A20382 &amp;" " &amp;"""" &amp;B20382 &amp;""""</f>
        <v> ""</v>
      </c>
      <c r="D20382" s="1" t="str">
        <f aca="false">IF(ISBLANK(A20382),"",C20382)</f>
        <v/>
      </c>
    </row>
    <row r="20383" customFormat="false" ht="15" hidden="false" customHeight="false" outlineLevel="0" collapsed="false">
      <c r="B20383" s="4"/>
      <c r="C20383" s="1" t="str">
        <f aca="false">A20383 &amp;" " &amp;"""" &amp;B20383 &amp;""""</f>
        <v> ""</v>
      </c>
      <c r="D20383" s="1" t="str">
        <f aca="false">IF(ISBLANK(A20383),"",C20383)</f>
        <v/>
      </c>
    </row>
    <row r="20384" customFormat="false" ht="15" hidden="false" customHeight="false" outlineLevel="0" collapsed="false">
      <c r="B20384" s="4"/>
      <c r="C20384" s="1" t="str">
        <f aca="false">A20384 &amp;" " &amp;"""" &amp;B20384 &amp;""""</f>
        <v> ""</v>
      </c>
      <c r="D20384" s="1" t="str">
        <f aca="false">IF(ISBLANK(A20384),"",C20384)</f>
        <v/>
      </c>
    </row>
    <row r="20385" customFormat="false" ht="15" hidden="false" customHeight="false" outlineLevel="0" collapsed="false">
      <c r="B20385" s="4"/>
      <c r="C20385" s="1" t="str">
        <f aca="false">A20385 &amp;" " &amp;"""" &amp;B20385 &amp;""""</f>
        <v> ""</v>
      </c>
      <c r="D20385" s="1" t="str">
        <f aca="false">IF(ISBLANK(A20385),"",C20385)</f>
        <v/>
      </c>
    </row>
    <row r="20386" customFormat="false" ht="15" hidden="false" customHeight="false" outlineLevel="0" collapsed="false">
      <c r="B20386" s="4"/>
      <c r="C20386" s="1" t="str">
        <f aca="false">A20386 &amp;" " &amp;"""" &amp;B20386 &amp;""""</f>
        <v> ""</v>
      </c>
      <c r="D20386" s="1" t="str">
        <f aca="false">IF(ISBLANK(A20386),"",C20386)</f>
        <v/>
      </c>
    </row>
    <row r="20387" customFormat="false" ht="15" hidden="false" customHeight="false" outlineLevel="0" collapsed="false">
      <c r="B20387" s="4"/>
      <c r="C20387" s="1" t="str">
        <f aca="false">A20387 &amp;" " &amp;"""" &amp;B20387 &amp;""""</f>
        <v> ""</v>
      </c>
      <c r="D20387" s="1" t="str">
        <f aca="false">IF(ISBLANK(A20387),"",C20387)</f>
        <v/>
      </c>
    </row>
    <row r="20388" customFormat="false" ht="15" hidden="false" customHeight="false" outlineLevel="0" collapsed="false">
      <c r="B20388" s="4"/>
      <c r="C20388" s="1" t="str">
        <f aca="false">A20388 &amp;" " &amp;"""" &amp;B20388 &amp;""""</f>
        <v> ""</v>
      </c>
      <c r="D20388" s="1" t="str">
        <f aca="false">IF(ISBLANK(A20388),"",C20388)</f>
        <v/>
      </c>
    </row>
    <row r="20389" customFormat="false" ht="15" hidden="false" customHeight="false" outlineLevel="0" collapsed="false">
      <c r="B20389" s="4"/>
      <c r="C20389" s="1" t="str">
        <f aca="false">A20389 &amp;" " &amp;"""" &amp;B20389 &amp;""""</f>
        <v> ""</v>
      </c>
      <c r="D20389" s="1" t="str">
        <f aca="false">IF(ISBLANK(A20389),"",C20389)</f>
        <v/>
      </c>
    </row>
    <row r="20390" customFormat="false" ht="15" hidden="false" customHeight="false" outlineLevel="0" collapsed="false">
      <c r="B20390" s="4"/>
      <c r="C20390" s="1" t="str">
        <f aca="false">A20390 &amp;" " &amp;"""" &amp;B20390 &amp;""""</f>
        <v> ""</v>
      </c>
      <c r="D20390" s="1" t="str">
        <f aca="false">IF(ISBLANK(A20390),"",C20390)</f>
        <v/>
      </c>
    </row>
    <row r="20391" customFormat="false" ht="15" hidden="false" customHeight="false" outlineLevel="0" collapsed="false">
      <c r="B20391" s="4"/>
      <c r="C20391" s="1" t="str">
        <f aca="false">A20391 &amp;" " &amp;"""" &amp;B20391 &amp;""""</f>
        <v> ""</v>
      </c>
      <c r="D20391" s="1" t="str">
        <f aca="false">IF(ISBLANK(A20391),"",C20391)</f>
        <v/>
      </c>
    </row>
    <row r="20392" customFormat="false" ht="15" hidden="false" customHeight="false" outlineLevel="0" collapsed="false">
      <c r="B20392" s="4"/>
      <c r="C20392" s="1" t="str">
        <f aca="false">A20392 &amp;" " &amp;"""" &amp;B20392 &amp;""""</f>
        <v> ""</v>
      </c>
      <c r="D20392" s="1" t="str">
        <f aca="false">IF(ISBLANK(A20392),"",C20392)</f>
        <v/>
      </c>
    </row>
    <row r="20393" customFormat="false" ht="15" hidden="false" customHeight="false" outlineLevel="0" collapsed="false">
      <c r="B20393" s="4"/>
      <c r="C20393" s="1" t="str">
        <f aca="false">A20393 &amp;" " &amp;"""" &amp;B20393 &amp;""""</f>
        <v> ""</v>
      </c>
      <c r="D20393" s="1" t="str">
        <f aca="false">IF(ISBLANK(A20393),"",C20393)</f>
        <v/>
      </c>
    </row>
    <row r="20394" customFormat="false" ht="15" hidden="false" customHeight="false" outlineLevel="0" collapsed="false">
      <c r="B20394" s="4"/>
      <c r="C20394" s="1" t="str">
        <f aca="false">A20394 &amp;" " &amp;"""" &amp;B20394 &amp;""""</f>
        <v> ""</v>
      </c>
      <c r="D20394" s="1" t="str">
        <f aca="false">IF(ISBLANK(A20394),"",C20394)</f>
        <v/>
      </c>
    </row>
    <row r="20395" customFormat="false" ht="15" hidden="false" customHeight="false" outlineLevel="0" collapsed="false">
      <c r="B20395" s="4"/>
      <c r="C20395" s="1" t="str">
        <f aca="false">A20395 &amp;" " &amp;"""" &amp;B20395 &amp;""""</f>
        <v> ""</v>
      </c>
      <c r="D20395" s="1" t="str">
        <f aca="false">IF(ISBLANK(A20395),"",C20395)</f>
        <v/>
      </c>
    </row>
    <row r="20396" customFormat="false" ht="15" hidden="false" customHeight="false" outlineLevel="0" collapsed="false">
      <c r="B20396" s="4"/>
      <c r="C20396" s="1" t="str">
        <f aca="false">A20396 &amp;" " &amp;"""" &amp;B20396 &amp;""""</f>
        <v> ""</v>
      </c>
      <c r="D20396" s="1" t="str">
        <f aca="false">IF(ISBLANK(A20396),"",C20396)</f>
        <v/>
      </c>
    </row>
    <row r="20397" customFormat="false" ht="15" hidden="false" customHeight="false" outlineLevel="0" collapsed="false">
      <c r="B20397" s="4"/>
      <c r="C20397" s="1" t="str">
        <f aca="false">A20397 &amp;" " &amp;"""" &amp;B20397 &amp;""""</f>
        <v> ""</v>
      </c>
      <c r="D20397" s="1" t="str">
        <f aca="false">IF(ISBLANK(A20397),"",C20397)</f>
        <v/>
      </c>
    </row>
    <row r="20398" customFormat="false" ht="15" hidden="false" customHeight="false" outlineLevel="0" collapsed="false">
      <c r="B20398" s="4"/>
      <c r="C20398" s="1" t="str">
        <f aca="false">A20398 &amp;" " &amp;"""" &amp;B20398 &amp;""""</f>
        <v> ""</v>
      </c>
      <c r="D20398" s="1" t="str">
        <f aca="false">IF(ISBLANK(A20398),"",C20398)</f>
        <v/>
      </c>
    </row>
    <row r="20399" customFormat="false" ht="15" hidden="false" customHeight="false" outlineLevel="0" collapsed="false">
      <c r="B20399" s="4"/>
      <c r="C20399" s="1" t="str">
        <f aca="false">A20399 &amp;" " &amp;"""" &amp;B20399 &amp;""""</f>
        <v> ""</v>
      </c>
      <c r="D20399" s="1" t="str">
        <f aca="false">IF(ISBLANK(A20399),"",C20399)</f>
        <v/>
      </c>
    </row>
    <row r="20400" customFormat="false" ht="15" hidden="false" customHeight="false" outlineLevel="0" collapsed="false">
      <c r="B20400" s="4"/>
      <c r="C20400" s="1" t="str">
        <f aca="false">A20400 &amp;" " &amp;"""" &amp;B20400 &amp;""""</f>
        <v> ""</v>
      </c>
      <c r="D20400" s="1" t="str">
        <f aca="false">IF(ISBLANK(A20400),"",C20400)</f>
        <v/>
      </c>
    </row>
    <row r="20401" customFormat="false" ht="15" hidden="false" customHeight="false" outlineLevel="0" collapsed="false">
      <c r="B20401" s="4"/>
      <c r="C20401" s="1" t="str">
        <f aca="false">A20401 &amp;" " &amp;"""" &amp;B20401 &amp;""""</f>
        <v> ""</v>
      </c>
      <c r="D20401" s="1" t="str">
        <f aca="false">IF(ISBLANK(A20401),"",C20401)</f>
        <v/>
      </c>
    </row>
    <row r="20402" customFormat="false" ht="15" hidden="false" customHeight="false" outlineLevel="0" collapsed="false">
      <c r="B20402" s="4"/>
      <c r="C20402" s="1" t="str">
        <f aca="false">A20402 &amp;" " &amp;"""" &amp;B20402 &amp;""""</f>
        <v> ""</v>
      </c>
      <c r="D20402" s="1" t="str">
        <f aca="false">IF(ISBLANK(A20402),"",C20402)</f>
        <v/>
      </c>
    </row>
    <row r="20403" customFormat="false" ht="15" hidden="false" customHeight="false" outlineLevel="0" collapsed="false">
      <c r="B20403" s="4"/>
      <c r="C20403" s="1" t="str">
        <f aca="false">A20403 &amp;" " &amp;"""" &amp;B20403 &amp;""""</f>
        <v> ""</v>
      </c>
      <c r="D20403" s="1" t="str">
        <f aca="false">IF(ISBLANK(A20403),"",C20403)</f>
        <v/>
      </c>
    </row>
    <row r="20404" customFormat="false" ht="15" hidden="false" customHeight="false" outlineLevel="0" collapsed="false">
      <c r="B20404" s="4"/>
      <c r="C20404" s="1" t="str">
        <f aca="false">A20404 &amp;" " &amp;"""" &amp;B20404 &amp;""""</f>
        <v> ""</v>
      </c>
      <c r="D20404" s="1" t="str">
        <f aca="false">IF(ISBLANK(A20404),"",C20404)</f>
        <v/>
      </c>
    </row>
    <row r="20405" customFormat="false" ht="15" hidden="false" customHeight="false" outlineLevel="0" collapsed="false">
      <c r="B20405" s="4"/>
      <c r="C20405" s="1" t="str">
        <f aca="false">A20405 &amp;" " &amp;"""" &amp;B20405 &amp;""""</f>
        <v> ""</v>
      </c>
      <c r="D20405" s="1" t="str">
        <f aca="false">IF(ISBLANK(A20405),"",C20405)</f>
        <v/>
      </c>
    </row>
    <row r="20406" customFormat="false" ht="15" hidden="false" customHeight="false" outlineLevel="0" collapsed="false">
      <c r="B20406" s="4"/>
      <c r="C20406" s="1" t="str">
        <f aca="false">A20406 &amp;" " &amp;"""" &amp;B20406 &amp;""""</f>
        <v> ""</v>
      </c>
      <c r="D20406" s="1" t="str">
        <f aca="false">IF(ISBLANK(A20406),"",C20406)</f>
        <v/>
      </c>
    </row>
    <row r="20407" customFormat="false" ht="15" hidden="false" customHeight="false" outlineLevel="0" collapsed="false">
      <c r="B20407" s="4"/>
      <c r="C20407" s="1" t="str">
        <f aca="false">A20407 &amp;" " &amp;"""" &amp;B20407 &amp;""""</f>
        <v> ""</v>
      </c>
      <c r="D20407" s="1" t="str">
        <f aca="false">IF(ISBLANK(A20407),"",C20407)</f>
        <v/>
      </c>
    </row>
    <row r="20408" customFormat="false" ht="15" hidden="false" customHeight="false" outlineLevel="0" collapsed="false">
      <c r="B20408" s="4"/>
      <c r="C20408" s="1" t="str">
        <f aca="false">A20408 &amp;" " &amp;"""" &amp;B20408 &amp;""""</f>
        <v> ""</v>
      </c>
      <c r="D20408" s="1" t="str">
        <f aca="false">IF(ISBLANK(A20408),"",C20408)</f>
        <v/>
      </c>
    </row>
    <row r="20409" customFormat="false" ht="15" hidden="false" customHeight="false" outlineLevel="0" collapsed="false">
      <c r="B20409" s="4"/>
      <c r="C20409" s="1" t="str">
        <f aca="false">A20409 &amp;" " &amp;"""" &amp;B20409 &amp;""""</f>
        <v> ""</v>
      </c>
      <c r="D20409" s="1" t="str">
        <f aca="false">IF(ISBLANK(A20409),"",C20409)</f>
        <v/>
      </c>
    </row>
    <row r="20410" customFormat="false" ht="15" hidden="false" customHeight="false" outlineLevel="0" collapsed="false">
      <c r="B20410" s="4"/>
      <c r="C20410" s="1" t="str">
        <f aca="false">A20410 &amp;" " &amp;"""" &amp;B20410 &amp;""""</f>
        <v> ""</v>
      </c>
      <c r="D20410" s="1" t="str">
        <f aca="false">IF(ISBLANK(A20410),"",C20410)</f>
        <v/>
      </c>
    </row>
    <row r="20411" customFormat="false" ht="15" hidden="false" customHeight="false" outlineLevel="0" collapsed="false">
      <c r="B20411" s="4"/>
      <c r="C20411" s="1" t="str">
        <f aca="false">A20411 &amp;" " &amp;"""" &amp;B20411 &amp;""""</f>
        <v> ""</v>
      </c>
      <c r="D20411" s="1" t="str">
        <f aca="false">IF(ISBLANK(A20411),"",C20411)</f>
        <v/>
      </c>
    </row>
    <row r="20412" customFormat="false" ht="15" hidden="false" customHeight="false" outlineLevel="0" collapsed="false">
      <c r="B20412" s="4"/>
      <c r="C20412" s="1" t="str">
        <f aca="false">A20412 &amp;" " &amp;"""" &amp;B20412 &amp;""""</f>
        <v> ""</v>
      </c>
      <c r="D20412" s="1" t="str">
        <f aca="false">IF(ISBLANK(A20412),"",C20412)</f>
        <v/>
      </c>
    </row>
    <row r="20413" customFormat="false" ht="15" hidden="false" customHeight="false" outlineLevel="0" collapsed="false">
      <c r="B20413" s="4"/>
      <c r="C20413" s="1" t="str">
        <f aca="false">A20413 &amp;" " &amp;"""" &amp;B20413 &amp;""""</f>
        <v> ""</v>
      </c>
      <c r="D20413" s="1" t="str">
        <f aca="false">IF(ISBLANK(A20413),"",C20413)</f>
        <v/>
      </c>
    </row>
    <row r="20414" customFormat="false" ht="15" hidden="false" customHeight="false" outlineLevel="0" collapsed="false">
      <c r="B20414" s="4"/>
      <c r="C20414" s="1" t="str">
        <f aca="false">A20414 &amp;" " &amp;"""" &amp;B20414 &amp;""""</f>
        <v> ""</v>
      </c>
      <c r="D20414" s="1" t="str">
        <f aca="false">IF(ISBLANK(A20414),"",C20414)</f>
        <v/>
      </c>
    </row>
    <row r="20415" customFormat="false" ht="15" hidden="false" customHeight="false" outlineLevel="0" collapsed="false">
      <c r="B20415" s="4"/>
      <c r="C20415" s="1" t="str">
        <f aca="false">A20415 &amp;" " &amp;"""" &amp;B20415 &amp;""""</f>
        <v> ""</v>
      </c>
      <c r="D20415" s="1" t="str">
        <f aca="false">IF(ISBLANK(A20415),"",C20415)</f>
        <v/>
      </c>
    </row>
    <row r="20416" customFormat="false" ht="15" hidden="false" customHeight="false" outlineLevel="0" collapsed="false">
      <c r="B20416" s="4"/>
      <c r="C20416" s="1" t="str">
        <f aca="false">A20416 &amp;" " &amp;"""" &amp;B20416 &amp;""""</f>
        <v> ""</v>
      </c>
      <c r="D20416" s="1" t="str">
        <f aca="false">IF(ISBLANK(A20416),"",C20416)</f>
        <v/>
      </c>
    </row>
    <row r="20417" customFormat="false" ht="15" hidden="false" customHeight="false" outlineLevel="0" collapsed="false">
      <c r="B20417" s="4"/>
      <c r="C20417" s="1" t="str">
        <f aca="false">A20417 &amp;" " &amp;"""" &amp;B20417 &amp;""""</f>
        <v> ""</v>
      </c>
      <c r="D20417" s="1" t="str">
        <f aca="false">IF(ISBLANK(A20417),"",C20417)</f>
        <v/>
      </c>
    </row>
    <row r="20418" customFormat="false" ht="15" hidden="false" customHeight="false" outlineLevel="0" collapsed="false">
      <c r="B20418" s="4"/>
      <c r="C20418" s="1" t="str">
        <f aca="false">A20418 &amp;" " &amp;"""" &amp;B20418 &amp;""""</f>
        <v> ""</v>
      </c>
      <c r="D20418" s="1" t="str">
        <f aca="false">IF(ISBLANK(A20418),"",C20418)</f>
        <v/>
      </c>
    </row>
    <row r="20419" customFormat="false" ht="15" hidden="false" customHeight="false" outlineLevel="0" collapsed="false">
      <c r="B20419" s="4"/>
      <c r="C20419" s="1" t="str">
        <f aca="false">A20419 &amp;" " &amp;"""" &amp;B20419 &amp;""""</f>
        <v> ""</v>
      </c>
      <c r="D20419" s="1" t="str">
        <f aca="false">IF(ISBLANK(A20419),"",C20419)</f>
        <v/>
      </c>
    </row>
    <row r="20420" customFormat="false" ht="15" hidden="false" customHeight="false" outlineLevel="0" collapsed="false">
      <c r="B20420" s="4"/>
      <c r="C20420" s="1" t="str">
        <f aca="false">A20420 &amp;" " &amp;"""" &amp;B20420 &amp;""""</f>
        <v> ""</v>
      </c>
      <c r="D20420" s="1" t="str">
        <f aca="false">IF(ISBLANK(A20420),"",C20420)</f>
        <v/>
      </c>
    </row>
    <row r="20421" customFormat="false" ht="15" hidden="false" customHeight="false" outlineLevel="0" collapsed="false">
      <c r="B20421" s="4"/>
      <c r="C20421" s="1" t="str">
        <f aca="false">A20421 &amp;" " &amp;"""" &amp;B20421 &amp;""""</f>
        <v> ""</v>
      </c>
      <c r="D20421" s="1" t="str">
        <f aca="false">IF(ISBLANK(A20421),"",C20421)</f>
        <v/>
      </c>
    </row>
    <row r="20422" customFormat="false" ht="15" hidden="false" customHeight="false" outlineLevel="0" collapsed="false">
      <c r="B20422" s="4"/>
      <c r="C20422" s="1" t="str">
        <f aca="false">A20422 &amp;" " &amp;"""" &amp;B20422 &amp;""""</f>
        <v> ""</v>
      </c>
      <c r="D20422" s="1" t="str">
        <f aca="false">IF(ISBLANK(A20422),"",C20422)</f>
        <v/>
      </c>
    </row>
    <row r="20423" customFormat="false" ht="15" hidden="false" customHeight="false" outlineLevel="0" collapsed="false">
      <c r="B20423" s="4"/>
      <c r="C20423" s="1" t="str">
        <f aca="false">A20423 &amp;" " &amp;"""" &amp;B20423 &amp;""""</f>
        <v> ""</v>
      </c>
      <c r="D20423" s="1" t="str">
        <f aca="false">IF(ISBLANK(A20423),"",C20423)</f>
        <v/>
      </c>
    </row>
    <row r="20424" customFormat="false" ht="15" hidden="false" customHeight="false" outlineLevel="0" collapsed="false">
      <c r="B20424" s="4"/>
      <c r="C20424" s="1" t="str">
        <f aca="false">A20424 &amp;" " &amp;"""" &amp;B20424 &amp;""""</f>
        <v> ""</v>
      </c>
      <c r="D20424" s="1" t="str">
        <f aca="false">IF(ISBLANK(A20424),"",C20424)</f>
        <v/>
      </c>
    </row>
    <row r="20425" customFormat="false" ht="15" hidden="false" customHeight="false" outlineLevel="0" collapsed="false">
      <c r="B20425" s="4"/>
      <c r="C20425" s="1" t="str">
        <f aca="false">A20425 &amp;" " &amp;"""" &amp;B20425 &amp;""""</f>
        <v> ""</v>
      </c>
      <c r="D20425" s="1" t="str">
        <f aca="false">IF(ISBLANK(A20425),"",C20425)</f>
        <v/>
      </c>
    </row>
    <row r="20426" customFormat="false" ht="15" hidden="false" customHeight="false" outlineLevel="0" collapsed="false">
      <c r="B20426" s="4"/>
      <c r="C20426" s="1" t="str">
        <f aca="false">A20426 &amp;" " &amp;"""" &amp;B20426 &amp;""""</f>
        <v> ""</v>
      </c>
      <c r="D20426" s="1" t="str">
        <f aca="false">IF(ISBLANK(A20426),"",C20426)</f>
        <v/>
      </c>
    </row>
    <row r="20427" customFormat="false" ht="15" hidden="false" customHeight="false" outlineLevel="0" collapsed="false">
      <c r="B20427" s="4"/>
      <c r="C20427" s="1" t="str">
        <f aca="false">A20427 &amp;" " &amp;"""" &amp;B20427 &amp;""""</f>
        <v> ""</v>
      </c>
      <c r="D20427" s="1" t="str">
        <f aca="false">IF(ISBLANK(A20427),"",C20427)</f>
        <v/>
      </c>
    </row>
    <row r="20428" customFormat="false" ht="15" hidden="false" customHeight="false" outlineLevel="0" collapsed="false">
      <c r="B20428" s="4"/>
      <c r="C20428" s="1" t="str">
        <f aca="false">A20428 &amp;" " &amp;"""" &amp;B20428 &amp;""""</f>
        <v> ""</v>
      </c>
      <c r="D20428" s="1" t="str">
        <f aca="false">IF(ISBLANK(A20428),"",C20428)</f>
        <v/>
      </c>
    </row>
    <row r="20429" customFormat="false" ht="15" hidden="false" customHeight="false" outlineLevel="0" collapsed="false">
      <c r="B20429" s="4"/>
      <c r="C20429" s="1" t="str">
        <f aca="false">A20429 &amp;" " &amp;"""" &amp;B20429 &amp;""""</f>
        <v> ""</v>
      </c>
      <c r="D20429" s="1" t="str">
        <f aca="false">IF(ISBLANK(A20429),"",C20429)</f>
        <v/>
      </c>
    </row>
    <row r="20430" customFormat="false" ht="15" hidden="false" customHeight="false" outlineLevel="0" collapsed="false">
      <c r="B20430" s="4"/>
      <c r="C20430" s="1" t="str">
        <f aca="false">A20430 &amp;" " &amp;"""" &amp;B20430 &amp;""""</f>
        <v> ""</v>
      </c>
      <c r="D20430" s="1" t="str">
        <f aca="false">IF(ISBLANK(A20430),"",C20430)</f>
        <v/>
      </c>
    </row>
    <row r="20431" customFormat="false" ht="15" hidden="false" customHeight="false" outlineLevel="0" collapsed="false">
      <c r="B20431" s="4"/>
      <c r="C20431" s="1" t="str">
        <f aca="false">A20431 &amp;" " &amp;"""" &amp;B20431 &amp;""""</f>
        <v> ""</v>
      </c>
      <c r="D20431" s="1" t="str">
        <f aca="false">IF(ISBLANK(A20431),"",C20431)</f>
        <v/>
      </c>
    </row>
    <row r="20432" customFormat="false" ht="15" hidden="false" customHeight="false" outlineLevel="0" collapsed="false">
      <c r="B20432" s="4"/>
      <c r="C20432" s="1" t="str">
        <f aca="false">A20432 &amp;" " &amp;"""" &amp;B20432 &amp;""""</f>
        <v> ""</v>
      </c>
      <c r="D20432" s="1" t="str">
        <f aca="false">IF(ISBLANK(A20432),"",C20432)</f>
        <v/>
      </c>
    </row>
    <row r="20433" customFormat="false" ht="15" hidden="false" customHeight="false" outlineLevel="0" collapsed="false">
      <c r="B20433" s="4"/>
      <c r="C20433" s="1" t="str">
        <f aca="false">A20433 &amp;" " &amp;"""" &amp;B20433 &amp;""""</f>
        <v> ""</v>
      </c>
      <c r="D20433" s="1" t="str">
        <f aca="false">IF(ISBLANK(A20433),"",C20433)</f>
        <v/>
      </c>
    </row>
    <row r="20434" customFormat="false" ht="15" hidden="false" customHeight="false" outlineLevel="0" collapsed="false">
      <c r="B20434" s="4"/>
      <c r="C20434" s="1" t="str">
        <f aca="false">A20434 &amp;" " &amp;"""" &amp;B20434 &amp;""""</f>
        <v> ""</v>
      </c>
      <c r="D20434" s="1" t="str">
        <f aca="false">IF(ISBLANK(A20434),"",C20434)</f>
        <v/>
      </c>
    </row>
    <row r="20435" customFormat="false" ht="15" hidden="false" customHeight="false" outlineLevel="0" collapsed="false">
      <c r="B20435" s="4"/>
      <c r="C20435" s="1" t="str">
        <f aca="false">A20435 &amp;" " &amp;"""" &amp;B20435 &amp;""""</f>
        <v> ""</v>
      </c>
      <c r="D20435" s="1" t="str">
        <f aca="false">IF(ISBLANK(A20435),"",C20435)</f>
        <v/>
      </c>
    </row>
    <row r="20436" customFormat="false" ht="15" hidden="false" customHeight="false" outlineLevel="0" collapsed="false">
      <c r="B20436" s="4"/>
      <c r="C20436" s="1" t="str">
        <f aca="false">A20436 &amp;" " &amp;"""" &amp;B20436 &amp;""""</f>
        <v> ""</v>
      </c>
      <c r="D20436" s="1" t="str">
        <f aca="false">IF(ISBLANK(A20436),"",C20436)</f>
        <v/>
      </c>
    </row>
    <row r="20437" customFormat="false" ht="15" hidden="false" customHeight="false" outlineLevel="0" collapsed="false">
      <c r="B20437" s="4"/>
      <c r="C20437" s="1" t="str">
        <f aca="false">A20437 &amp;" " &amp;"""" &amp;B20437 &amp;""""</f>
        <v> ""</v>
      </c>
      <c r="D20437" s="1" t="str">
        <f aca="false">IF(ISBLANK(A20437),"",C20437)</f>
        <v/>
      </c>
    </row>
    <row r="20438" customFormat="false" ht="15" hidden="false" customHeight="false" outlineLevel="0" collapsed="false">
      <c r="B20438" s="4"/>
      <c r="C20438" s="1" t="str">
        <f aca="false">A20438 &amp;" " &amp;"""" &amp;B20438 &amp;""""</f>
        <v> ""</v>
      </c>
      <c r="D20438" s="1" t="str">
        <f aca="false">IF(ISBLANK(A20438),"",C20438)</f>
        <v/>
      </c>
    </row>
    <row r="20439" customFormat="false" ht="15" hidden="false" customHeight="false" outlineLevel="0" collapsed="false">
      <c r="B20439" s="4"/>
      <c r="C20439" s="1" t="str">
        <f aca="false">A20439 &amp;" " &amp;"""" &amp;B20439 &amp;""""</f>
        <v> ""</v>
      </c>
      <c r="D20439" s="1" t="str">
        <f aca="false">IF(ISBLANK(A20439),"",C20439)</f>
        <v/>
      </c>
    </row>
    <row r="20440" customFormat="false" ht="15" hidden="false" customHeight="false" outlineLevel="0" collapsed="false">
      <c r="B20440" s="4"/>
      <c r="C20440" s="1" t="str">
        <f aca="false">A20440 &amp;" " &amp;"""" &amp;B20440 &amp;""""</f>
        <v> ""</v>
      </c>
      <c r="D20440" s="1" t="str">
        <f aca="false">IF(ISBLANK(A20440),"",C20440)</f>
        <v/>
      </c>
    </row>
    <row r="20441" customFormat="false" ht="15" hidden="false" customHeight="false" outlineLevel="0" collapsed="false">
      <c r="B20441" s="4"/>
      <c r="C20441" s="1" t="str">
        <f aca="false">A20441 &amp;" " &amp;"""" &amp;B20441 &amp;""""</f>
        <v> ""</v>
      </c>
      <c r="D20441" s="1" t="str">
        <f aca="false">IF(ISBLANK(A20441),"",C20441)</f>
        <v/>
      </c>
    </row>
    <row r="20442" customFormat="false" ht="15" hidden="false" customHeight="false" outlineLevel="0" collapsed="false">
      <c r="B20442" s="4"/>
      <c r="C20442" s="1" t="str">
        <f aca="false">A20442 &amp;" " &amp;"""" &amp;B20442 &amp;""""</f>
        <v> ""</v>
      </c>
      <c r="D20442" s="1" t="str">
        <f aca="false">IF(ISBLANK(A20442),"",C20442)</f>
        <v/>
      </c>
    </row>
    <row r="20443" customFormat="false" ht="15" hidden="false" customHeight="false" outlineLevel="0" collapsed="false">
      <c r="B20443" s="4"/>
      <c r="C20443" s="1" t="str">
        <f aca="false">A20443 &amp;" " &amp;"""" &amp;B20443 &amp;""""</f>
        <v> ""</v>
      </c>
      <c r="D20443" s="1" t="str">
        <f aca="false">IF(ISBLANK(A20443),"",C20443)</f>
        <v/>
      </c>
    </row>
    <row r="20444" customFormat="false" ht="15" hidden="false" customHeight="false" outlineLevel="0" collapsed="false">
      <c r="B20444" s="4"/>
      <c r="C20444" s="1" t="str">
        <f aca="false">A20444 &amp;" " &amp;"""" &amp;B20444 &amp;""""</f>
        <v> ""</v>
      </c>
      <c r="D20444" s="1" t="str">
        <f aca="false">IF(ISBLANK(A20444),"",C20444)</f>
        <v/>
      </c>
    </row>
    <row r="20445" customFormat="false" ht="15" hidden="false" customHeight="false" outlineLevel="0" collapsed="false">
      <c r="B20445" s="4"/>
      <c r="C20445" s="1" t="str">
        <f aca="false">A20445 &amp;" " &amp;"""" &amp;B20445 &amp;""""</f>
        <v> ""</v>
      </c>
      <c r="D20445" s="1" t="str">
        <f aca="false">IF(ISBLANK(A20445),"",C20445)</f>
        <v/>
      </c>
    </row>
    <row r="20446" customFormat="false" ht="15" hidden="false" customHeight="false" outlineLevel="0" collapsed="false">
      <c r="B20446" s="4"/>
      <c r="C20446" s="1" t="str">
        <f aca="false">A20446 &amp;" " &amp;"""" &amp;B20446 &amp;""""</f>
        <v> ""</v>
      </c>
      <c r="D20446" s="1" t="str">
        <f aca="false">IF(ISBLANK(A20446),"",C20446)</f>
        <v/>
      </c>
    </row>
    <row r="20447" customFormat="false" ht="15" hidden="false" customHeight="false" outlineLevel="0" collapsed="false">
      <c r="B20447" s="4"/>
      <c r="C20447" s="1" t="str">
        <f aca="false">A20447 &amp;" " &amp;"""" &amp;B20447 &amp;""""</f>
        <v> ""</v>
      </c>
      <c r="D20447" s="1" t="str">
        <f aca="false">IF(ISBLANK(A20447),"",C20447)</f>
        <v/>
      </c>
    </row>
    <row r="20448" customFormat="false" ht="15" hidden="false" customHeight="false" outlineLevel="0" collapsed="false">
      <c r="B20448" s="4"/>
      <c r="C20448" s="1" t="str">
        <f aca="false">A20448 &amp;" " &amp;"""" &amp;B20448 &amp;""""</f>
        <v> ""</v>
      </c>
      <c r="D20448" s="1" t="str">
        <f aca="false">IF(ISBLANK(A20448),"",C20448)</f>
        <v/>
      </c>
    </row>
    <row r="20449" customFormat="false" ht="15" hidden="false" customHeight="false" outlineLevel="0" collapsed="false">
      <c r="B20449" s="4"/>
      <c r="C20449" s="1" t="str">
        <f aca="false">A20449 &amp;" " &amp;"""" &amp;B20449 &amp;""""</f>
        <v> ""</v>
      </c>
      <c r="D20449" s="1" t="str">
        <f aca="false">IF(ISBLANK(A20449),"",C20449)</f>
        <v/>
      </c>
    </row>
    <row r="20450" customFormat="false" ht="15" hidden="false" customHeight="false" outlineLevel="0" collapsed="false">
      <c r="B20450" s="4"/>
      <c r="C20450" s="1" t="str">
        <f aca="false">A20450 &amp;" " &amp;"""" &amp;B20450 &amp;""""</f>
        <v> ""</v>
      </c>
      <c r="D20450" s="1" t="str">
        <f aca="false">IF(ISBLANK(A20450),"",C20450)</f>
        <v/>
      </c>
    </row>
    <row r="20451" customFormat="false" ht="15" hidden="false" customHeight="false" outlineLevel="0" collapsed="false">
      <c r="B20451" s="4"/>
      <c r="C20451" s="1" t="str">
        <f aca="false">A20451 &amp;" " &amp;"""" &amp;B20451 &amp;""""</f>
        <v> ""</v>
      </c>
      <c r="D20451" s="1" t="str">
        <f aca="false">IF(ISBLANK(A20451),"",C20451)</f>
        <v/>
      </c>
    </row>
    <row r="20452" customFormat="false" ht="15" hidden="false" customHeight="false" outlineLevel="0" collapsed="false">
      <c r="B20452" s="4"/>
      <c r="C20452" s="1" t="str">
        <f aca="false">A20452 &amp;" " &amp;"""" &amp;B20452 &amp;""""</f>
        <v> ""</v>
      </c>
      <c r="D20452" s="1" t="str">
        <f aca="false">IF(ISBLANK(A20452),"",C20452)</f>
        <v/>
      </c>
    </row>
    <row r="20453" customFormat="false" ht="15" hidden="false" customHeight="false" outlineLevel="0" collapsed="false">
      <c r="B20453" s="4"/>
      <c r="C20453" s="1" t="str">
        <f aca="false">A20453 &amp;" " &amp;"""" &amp;B20453 &amp;""""</f>
        <v> ""</v>
      </c>
      <c r="D20453" s="1" t="str">
        <f aca="false">IF(ISBLANK(A20453),"",C20453)</f>
        <v/>
      </c>
    </row>
    <row r="20454" customFormat="false" ht="15" hidden="false" customHeight="false" outlineLevel="0" collapsed="false">
      <c r="B20454" s="4"/>
      <c r="C20454" s="1" t="str">
        <f aca="false">A20454 &amp;" " &amp;"""" &amp;B20454 &amp;""""</f>
        <v> ""</v>
      </c>
      <c r="D20454" s="1" t="str">
        <f aca="false">IF(ISBLANK(A20454),"",C20454)</f>
        <v/>
      </c>
    </row>
    <row r="20455" customFormat="false" ht="15" hidden="false" customHeight="false" outlineLevel="0" collapsed="false">
      <c r="B20455" s="4"/>
      <c r="C20455" s="1" t="str">
        <f aca="false">A20455 &amp;" " &amp;"""" &amp;B20455 &amp;""""</f>
        <v> ""</v>
      </c>
      <c r="D20455" s="1" t="str">
        <f aca="false">IF(ISBLANK(A20455),"",C20455)</f>
        <v/>
      </c>
    </row>
    <row r="20456" customFormat="false" ht="15" hidden="false" customHeight="false" outlineLevel="0" collapsed="false">
      <c r="B20456" s="4"/>
      <c r="C20456" s="1" t="str">
        <f aca="false">A20456 &amp;" " &amp;"""" &amp;B20456 &amp;""""</f>
        <v> ""</v>
      </c>
      <c r="D20456" s="1" t="str">
        <f aca="false">IF(ISBLANK(A20456),"",C20456)</f>
        <v/>
      </c>
    </row>
    <row r="20457" customFormat="false" ht="15" hidden="false" customHeight="false" outlineLevel="0" collapsed="false">
      <c r="B20457" s="4"/>
      <c r="C20457" s="1" t="str">
        <f aca="false">A20457 &amp;" " &amp;"""" &amp;B20457 &amp;""""</f>
        <v> ""</v>
      </c>
      <c r="D20457" s="1" t="str">
        <f aca="false">IF(ISBLANK(A20457),"",C20457)</f>
        <v/>
      </c>
    </row>
    <row r="20458" customFormat="false" ht="15" hidden="false" customHeight="false" outlineLevel="0" collapsed="false">
      <c r="B20458" s="4"/>
      <c r="C20458" s="1" t="str">
        <f aca="false">A20458 &amp;" " &amp;"""" &amp;B20458 &amp;""""</f>
        <v> ""</v>
      </c>
      <c r="D20458" s="1" t="str">
        <f aca="false">IF(ISBLANK(A20458),"",C20458)</f>
        <v/>
      </c>
    </row>
    <row r="20459" customFormat="false" ht="15" hidden="false" customHeight="false" outlineLevel="0" collapsed="false">
      <c r="B20459" s="4"/>
      <c r="C20459" s="1" t="str">
        <f aca="false">A20459 &amp;" " &amp;"""" &amp;B20459 &amp;""""</f>
        <v> ""</v>
      </c>
      <c r="D20459" s="1" t="str">
        <f aca="false">IF(ISBLANK(A20459),"",C20459)</f>
        <v/>
      </c>
    </row>
    <row r="20460" customFormat="false" ht="15" hidden="false" customHeight="false" outlineLevel="0" collapsed="false">
      <c r="B20460" s="4"/>
      <c r="C20460" s="1" t="str">
        <f aca="false">A20460 &amp;" " &amp;"""" &amp;B20460 &amp;""""</f>
        <v> ""</v>
      </c>
      <c r="D20460" s="1" t="str">
        <f aca="false">IF(ISBLANK(A20460),"",C20460)</f>
        <v/>
      </c>
    </row>
    <row r="20461" customFormat="false" ht="15" hidden="false" customHeight="false" outlineLevel="0" collapsed="false">
      <c r="B20461" s="4"/>
      <c r="C20461" s="1" t="str">
        <f aca="false">A20461 &amp;" " &amp;"""" &amp;B20461 &amp;""""</f>
        <v> ""</v>
      </c>
      <c r="D20461" s="1" t="str">
        <f aca="false">IF(ISBLANK(A20461),"",C20461)</f>
        <v/>
      </c>
    </row>
    <row r="20462" customFormat="false" ht="15" hidden="false" customHeight="false" outlineLevel="0" collapsed="false">
      <c r="B20462" s="4"/>
      <c r="C20462" s="1" t="str">
        <f aca="false">A20462 &amp;" " &amp;"""" &amp;B20462 &amp;""""</f>
        <v> ""</v>
      </c>
      <c r="D20462" s="1" t="str">
        <f aca="false">IF(ISBLANK(A20462),"",C20462)</f>
        <v/>
      </c>
    </row>
    <row r="20463" customFormat="false" ht="15" hidden="false" customHeight="false" outlineLevel="0" collapsed="false">
      <c r="B20463" s="4"/>
      <c r="C20463" s="1" t="str">
        <f aca="false">A20463 &amp;" " &amp;"""" &amp;B20463 &amp;""""</f>
        <v> ""</v>
      </c>
      <c r="D20463" s="1" t="str">
        <f aca="false">IF(ISBLANK(A20463),"",C20463)</f>
        <v/>
      </c>
    </row>
    <row r="20464" customFormat="false" ht="15" hidden="false" customHeight="false" outlineLevel="0" collapsed="false">
      <c r="B20464" s="4"/>
      <c r="C20464" s="1" t="str">
        <f aca="false">A20464 &amp;" " &amp;"""" &amp;B20464 &amp;""""</f>
        <v> ""</v>
      </c>
      <c r="D20464" s="1" t="str">
        <f aca="false">IF(ISBLANK(A20464),"",C20464)</f>
        <v/>
      </c>
    </row>
    <row r="20465" customFormat="false" ht="15" hidden="false" customHeight="false" outlineLevel="0" collapsed="false">
      <c r="B20465" s="4"/>
      <c r="C20465" s="1" t="str">
        <f aca="false">A20465 &amp;" " &amp;"""" &amp;B20465 &amp;""""</f>
        <v> ""</v>
      </c>
      <c r="D20465" s="1" t="str">
        <f aca="false">IF(ISBLANK(A20465),"",C20465)</f>
        <v/>
      </c>
    </row>
    <row r="20466" customFormat="false" ht="15" hidden="false" customHeight="false" outlineLevel="0" collapsed="false">
      <c r="B20466" s="4"/>
      <c r="C20466" s="1" t="str">
        <f aca="false">A20466 &amp;" " &amp;"""" &amp;B20466 &amp;""""</f>
        <v> ""</v>
      </c>
      <c r="D20466" s="1" t="str">
        <f aca="false">IF(ISBLANK(A20466),"",C20466)</f>
        <v/>
      </c>
    </row>
    <row r="20467" customFormat="false" ht="15" hidden="false" customHeight="false" outlineLevel="0" collapsed="false">
      <c r="B20467" s="4"/>
      <c r="C20467" s="1" t="str">
        <f aca="false">A20467 &amp;" " &amp;"""" &amp;B20467 &amp;""""</f>
        <v> ""</v>
      </c>
      <c r="D20467" s="1" t="str">
        <f aca="false">IF(ISBLANK(A20467),"",C20467)</f>
        <v/>
      </c>
    </row>
    <row r="20468" customFormat="false" ht="15" hidden="false" customHeight="false" outlineLevel="0" collapsed="false">
      <c r="B20468" s="4"/>
      <c r="C20468" s="1" t="str">
        <f aca="false">A20468 &amp;" " &amp;"""" &amp;B20468 &amp;""""</f>
        <v> ""</v>
      </c>
      <c r="D20468" s="1" t="str">
        <f aca="false">IF(ISBLANK(A20468),"",C20468)</f>
        <v/>
      </c>
    </row>
    <row r="20469" customFormat="false" ht="15" hidden="false" customHeight="false" outlineLevel="0" collapsed="false">
      <c r="B20469" s="4"/>
      <c r="C20469" s="1" t="str">
        <f aca="false">A20469 &amp;" " &amp;"""" &amp;B20469 &amp;""""</f>
        <v> ""</v>
      </c>
      <c r="D20469" s="1" t="str">
        <f aca="false">IF(ISBLANK(A20469),"",C20469)</f>
        <v/>
      </c>
    </row>
    <row r="20470" customFormat="false" ht="15" hidden="false" customHeight="false" outlineLevel="0" collapsed="false">
      <c r="B20470" s="4"/>
      <c r="C20470" s="1" t="str">
        <f aca="false">A20470 &amp;" " &amp;"""" &amp;B20470 &amp;""""</f>
        <v> ""</v>
      </c>
      <c r="D20470" s="1" t="str">
        <f aca="false">IF(ISBLANK(A20470),"",C20470)</f>
        <v/>
      </c>
    </row>
    <row r="20471" customFormat="false" ht="15" hidden="false" customHeight="false" outlineLevel="0" collapsed="false">
      <c r="B20471" s="4"/>
      <c r="C20471" s="1" t="str">
        <f aca="false">A20471 &amp;" " &amp;"""" &amp;B20471 &amp;""""</f>
        <v> ""</v>
      </c>
      <c r="D20471" s="1" t="str">
        <f aca="false">IF(ISBLANK(A20471),"",C20471)</f>
        <v/>
      </c>
    </row>
    <row r="20472" customFormat="false" ht="15" hidden="false" customHeight="false" outlineLevel="0" collapsed="false">
      <c r="B20472" s="4"/>
      <c r="C20472" s="1" t="str">
        <f aca="false">A20472 &amp;" " &amp;"""" &amp;B20472 &amp;""""</f>
        <v> ""</v>
      </c>
      <c r="D20472" s="1" t="str">
        <f aca="false">IF(ISBLANK(A20472),"",C20472)</f>
        <v/>
      </c>
    </row>
    <row r="20473" customFormat="false" ht="15" hidden="false" customHeight="false" outlineLevel="0" collapsed="false">
      <c r="B20473" s="4"/>
      <c r="C20473" s="1" t="str">
        <f aca="false">A20473 &amp;" " &amp;"""" &amp;B20473 &amp;""""</f>
        <v> ""</v>
      </c>
      <c r="D20473" s="1" t="str">
        <f aca="false">IF(ISBLANK(A20473),"",C20473)</f>
        <v/>
      </c>
    </row>
    <row r="20474" customFormat="false" ht="15" hidden="false" customHeight="false" outlineLevel="0" collapsed="false">
      <c r="B20474" s="4"/>
      <c r="C20474" s="1" t="str">
        <f aca="false">A20474 &amp;" " &amp;"""" &amp;B20474 &amp;""""</f>
        <v> ""</v>
      </c>
      <c r="D20474" s="1" t="str">
        <f aca="false">IF(ISBLANK(A20474),"",C20474)</f>
        <v/>
      </c>
    </row>
    <row r="20475" customFormat="false" ht="15" hidden="false" customHeight="false" outlineLevel="0" collapsed="false">
      <c r="B20475" s="4"/>
      <c r="C20475" s="1" t="str">
        <f aca="false">A20475 &amp;" " &amp;"""" &amp;B20475 &amp;""""</f>
        <v> ""</v>
      </c>
      <c r="D20475" s="1" t="str">
        <f aca="false">IF(ISBLANK(A20475),"",C20475)</f>
        <v/>
      </c>
    </row>
    <row r="20476" customFormat="false" ht="15" hidden="false" customHeight="false" outlineLevel="0" collapsed="false">
      <c r="B20476" s="4"/>
      <c r="C20476" s="1" t="str">
        <f aca="false">A20476 &amp;" " &amp;"""" &amp;B20476 &amp;""""</f>
        <v> ""</v>
      </c>
      <c r="D20476" s="1" t="str">
        <f aca="false">IF(ISBLANK(A20476),"",C20476)</f>
        <v/>
      </c>
    </row>
    <row r="20477" customFormat="false" ht="15" hidden="false" customHeight="false" outlineLevel="0" collapsed="false">
      <c r="B20477" s="4"/>
      <c r="C20477" s="1" t="str">
        <f aca="false">A20477 &amp;" " &amp;"""" &amp;B20477 &amp;""""</f>
        <v> ""</v>
      </c>
      <c r="D20477" s="1" t="str">
        <f aca="false">IF(ISBLANK(A20477),"",C20477)</f>
        <v/>
      </c>
    </row>
    <row r="20478" customFormat="false" ht="15" hidden="false" customHeight="false" outlineLevel="0" collapsed="false">
      <c r="B20478" s="4"/>
      <c r="C20478" s="1" t="str">
        <f aca="false">A20478 &amp;" " &amp;"""" &amp;B20478 &amp;""""</f>
        <v> ""</v>
      </c>
      <c r="D20478" s="1" t="str">
        <f aca="false">IF(ISBLANK(A20478),"",C20478)</f>
        <v/>
      </c>
    </row>
    <row r="20479" customFormat="false" ht="15" hidden="false" customHeight="false" outlineLevel="0" collapsed="false">
      <c r="B20479" s="4"/>
      <c r="C20479" s="1" t="str">
        <f aca="false">A20479 &amp;" " &amp;"""" &amp;B20479 &amp;""""</f>
        <v> ""</v>
      </c>
      <c r="D20479" s="1" t="str">
        <f aca="false">IF(ISBLANK(A20479),"",C20479)</f>
        <v/>
      </c>
    </row>
    <row r="20480" customFormat="false" ht="15" hidden="false" customHeight="false" outlineLevel="0" collapsed="false">
      <c r="B20480" s="4"/>
      <c r="C20480" s="1" t="str">
        <f aca="false">A20480 &amp;" " &amp;"""" &amp;B20480 &amp;""""</f>
        <v> ""</v>
      </c>
      <c r="D20480" s="1" t="str">
        <f aca="false">IF(ISBLANK(A20480),"",C20480)</f>
        <v/>
      </c>
    </row>
    <row r="20481" customFormat="false" ht="15" hidden="false" customHeight="false" outlineLevel="0" collapsed="false">
      <c r="B20481" s="4"/>
      <c r="C20481" s="1" t="str">
        <f aca="false">A20481 &amp;" " &amp;"""" &amp;B20481 &amp;""""</f>
        <v> ""</v>
      </c>
      <c r="D20481" s="1" t="str">
        <f aca="false">IF(ISBLANK(A20481),"",C20481)</f>
        <v/>
      </c>
    </row>
    <row r="20482" customFormat="false" ht="15" hidden="false" customHeight="false" outlineLevel="0" collapsed="false">
      <c r="B20482" s="4"/>
      <c r="C20482" s="1" t="str">
        <f aca="false">A20482 &amp;" " &amp;"""" &amp;B20482 &amp;""""</f>
        <v> ""</v>
      </c>
      <c r="D20482" s="1" t="str">
        <f aca="false">IF(ISBLANK(A20482),"",C20482)</f>
        <v/>
      </c>
    </row>
    <row r="20483" customFormat="false" ht="15" hidden="false" customHeight="false" outlineLevel="0" collapsed="false">
      <c r="B20483" s="4"/>
      <c r="C20483" s="1" t="str">
        <f aca="false">A20483 &amp;" " &amp;"""" &amp;B20483 &amp;""""</f>
        <v> ""</v>
      </c>
      <c r="D20483" s="1" t="str">
        <f aca="false">IF(ISBLANK(A20483),"",C20483)</f>
        <v/>
      </c>
    </row>
    <row r="20484" customFormat="false" ht="15" hidden="false" customHeight="false" outlineLevel="0" collapsed="false">
      <c r="B20484" s="4"/>
      <c r="C20484" s="1" t="str">
        <f aca="false">A20484 &amp;" " &amp;"""" &amp;B20484 &amp;""""</f>
        <v> ""</v>
      </c>
      <c r="D20484" s="1" t="str">
        <f aca="false">IF(ISBLANK(A20484),"",C20484)</f>
        <v/>
      </c>
    </row>
    <row r="20485" customFormat="false" ht="15" hidden="false" customHeight="false" outlineLevel="0" collapsed="false">
      <c r="B20485" s="4"/>
      <c r="C20485" s="1" t="str">
        <f aca="false">A20485 &amp;" " &amp;"""" &amp;B20485 &amp;""""</f>
        <v> ""</v>
      </c>
      <c r="D20485" s="1" t="str">
        <f aca="false">IF(ISBLANK(A20485),"",C20485)</f>
        <v/>
      </c>
    </row>
    <row r="20486" customFormat="false" ht="15" hidden="false" customHeight="false" outlineLevel="0" collapsed="false">
      <c r="B20486" s="4"/>
      <c r="C20486" s="1" t="str">
        <f aca="false">A20486 &amp;" " &amp;"""" &amp;B20486 &amp;""""</f>
        <v> ""</v>
      </c>
      <c r="D20486" s="1" t="str">
        <f aca="false">IF(ISBLANK(A20486),"",C20486)</f>
        <v/>
      </c>
    </row>
    <row r="20487" customFormat="false" ht="15" hidden="false" customHeight="false" outlineLevel="0" collapsed="false">
      <c r="B20487" s="4"/>
      <c r="C20487" s="1" t="str">
        <f aca="false">A20487 &amp;" " &amp;"""" &amp;B20487 &amp;""""</f>
        <v> ""</v>
      </c>
      <c r="D20487" s="1" t="str">
        <f aca="false">IF(ISBLANK(A20487),"",C20487)</f>
        <v/>
      </c>
    </row>
    <row r="20488" customFormat="false" ht="15" hidden="false" customHeight="false" outlineLevel="0" collapsed="false">
      <c r="B20488" s="4"/>
      <c r="C20488" s="1" t="str">
        <f aca="false">A20488 &amp;" " &amp;"""" &amp;B20488 &amp;""""</f>
        <v> ""</v>
      </c>
      <c r="D20488" s="1" t="str">
        <f aca="false">IF(ISBLANK(A20488),"",C20488)</f>
        <v/>
      </c>
    </row>
    <row r="20489" customFormat="false" ht="15" hidden="false" customHeight="false" outlineLevel="0" collapsed="false">
      <c r="B20489" s="4"/>
      <c r="C20489" s="1" t="str">
        <f aca="false">A20489 &amp;" " &amp;"""" &amp;B20489 &amp;""""</f>
        <v> ""</v>
      </c>
      <c r="D20489" s="1" t="str">
        <f aca="false">IF(ISBLANK(A20489),"",C20489)</f>
        <v/>
      </c>
    </row>
    <row r="20490" customFormat="false" ht="15" hidden="false" customHeight="false" outlineLevel="0" collapsed="false">
      <c r="B20490" s="4"/>
      <c r="C20490" s="1" t="str">
        <f aca="false">A20490 &amp;" " &amp;"""" &amp;B20490 &amp;""""</f>
        <v> ""</v>
      </c>
      <c r="D20490" s="1" t="str">
        <f aca="false">IF(ISBLANK(A20490),"",C20490)</f>
        <v/>
      </c>
    </row>
    <row r="20491" customFormat="false" ht="15" hidden="false" customHeight="false" outlineLevel="0" collapsed="false">
      <c r="B20491" s="4"/>
      <c r="C20491" s="1" t="str">
        <f aca="false">A20491 &amp;" " &amp;"""" &amp;B20491 &amp;""""</f>
        <v> ""</v>
      </c>
      <c r="D20491" s="1" t="str">
        <f aca="false">IF(ISBLANK(A20491),"",C20491)</f>
        <v/>
      </c>
    </row>
    <row r="20492" customFormat="false" ht="15" hidden="false" customHeight="false" outlineLevel="0" collapsed="false">
      <c r="B20492" s="4"/>
      <c r="C20492" s="1" t="str">
        <f aca="false">A20492 &amp;" " &amp;"""" &amp;B20492 &amp;""""</f>
        <v> ""</v>
      </c>
      <c r="D20492" s="1" t="str">
        <f aca="false">IF(ISBLANK(A20492),"",C20492)</f>
        <v/>
      </c>
    </row>
    <row r="20493" customFormat="false" ht="15" hidden="false" customHeight="false" outlineLevel="0" collapsed="false">
      <c r="B20493" s="4"/>
      <c r="C20493" s="1" t="str">
        <f aca="false">A20493 &amp;" " &amp;"""" &amp;B20493 &amp;""""</f>
        <v> ""</v>
      </c>
      <c r="D20493" s="1" t="str">
        <f aca="false">IF(ISBLANK(A20493),"",C20493)</f>
        <v/>
      </c>
    </row>
    <row r="20494" customFormat="false" ht="15" hidden="false" customHeight="false" outlineLevel="0" collapsed="false">
      <c r="B20494" s="4"/>
      <c r="C20494" s="1" t="str">
        <f aca="false">A20494 &amp;" " &amp;"""" &amp;B20494 &amp;""""</f>
        <v> ""</v>
      </c>
      <c r="D20494" s="1" t="str">
        <f aca="false">IF(ISBLANK(A20494),"",C20494)</f>
        <v/>
      </c>
    </row>
    <row r="20495" customFormat="false" ht="15" hidden="false" customHeight="false" outlineLevel="0" collapsed="false">
      <c r="B20495" s="4"/>
      <c r="C20495" s="1" t="str">
        <f aca="false">A20495 &amp;" " &amp;"""" &amp;B20495 &amp;""""</f>
        <v> ""</v>
      </c>
      <c r="D20495" s="1" t="str">
        <f aca="false">IF(ISBLANK(A20495),"",C20495)</f>
        <v/>
      </c>
    </row>
    <row r="20496" customFormat="false" ht="15" hidden="false" customHeight="false" outlineLevel="0" collapsed="false">
      <c r="B20496" s="4"/>
      <c r="C20496" s="1" t="str">
        <f aca="false">A20496 &amp;" " &amp;"""" &amp;B20496 &amp;""""</f>
        <v> ""</v>
      </c>
      <c r="D20496" s="1" t="str">
        <f aca="false">IF(ISBLANK(A20496),"",C20496)</f>
        <v/>
      </c>
    </row>
    <row r="20497" customFormat="false" ht="15" hidden="false" customHeight="false" outlineLevel="0" collapsed="false">
      <c r="B20497" s="4"/>
      <c r="C20497" s="1" t="str">
        <f aca="false">A20497 &amp;" " &amp;"""" &amp;B20497 &amp;""""</f>
        <v> ""</v>
      </c>
      <c r="D20497" s="1" t="str">
        <f aca="false">IF(ISBLANK(A20497),"",C20497)</f>
        <v/>
      </c>
    </row>
    <row r="20498" customFormat="false" ht="15" hidden="false" customHeight="false" outlineLevel="0" collapsed="false">
      <c r="B20498" s="4"/>
      <c r="C20498" s="1" t="str">
        <f aca="false">A20498 &amp;" " &amp;"""" &amp;B20498 &amp;""""</f>
        <v> ""</v>
      </c>
      <c r="D20498" s="1" t="str">
        <f aca="false">IF(ISBLANK(A20498),"",C20498)</f>
        <v/>
      </c>
    </row>
    <row r="20499" customFormat="false" ht="15" hidden="false" customHeight="false" outlineLevel="0" collapsed="false">
      <c r="B20499" s="4"/>
      <c r="C20499" s="1" t="str">
        <f aca="false">A20499 &amp;" " &amp;"""" &amp;B20499 &amp;""""</f>
        <v> ""</v>
      </c>
      <c r="D20499" s="1" t="str">
        <f aca="false">IF(ISBLANK(A20499),"",C20499)</f>
        <v/>
      </c>
    </row>
    <row r="20500" customFormat="false" ht="15" hidden="false" customHeight="false" outlineLevel="0" collapsed="false">
      <c r="B20500" s="4"/>
      <c r="C20500" s="1" t="str">
        <f aca="false">A20500 &amp;" " &amp;"""" &amp;B20500 &amp;""""</f>
        <v> ""</v>
      </c>
      <c r="D20500" s="1" t="str">
        <f aca="false">IF(ISBLANK(A20500),"",C20500)</f>
        <v/>
      </c>
    </row>
    <row r="20501" customFormat="false" ht="15" hidden="false" customHeight="false" outlineLevel="0" collapsed="false">
      <c r="B20501" s="4"/>
      <c r="C20501" s="1" t="str">
        <f aca="false">A20501 &amp;" " &amp;"""" &amp;B20501 &amp;""""</f>
        <v> ""</v>
      </c>
      <c r="D20501" s="1" t="str">
        <f aca="false">IF(ISBLANK(A20501),"",C20501)</f>
        <v/>
      </c>
    </row>
    <row r="20502" customFormat="false" ht="15" hidden="false" customHeight="false" outlineLevel="0" collapsed="false">
      <c r="B20502" s="4"/>
      <c r="C20502" s="1" t="str">
        <f aca="false">A20502 &amp;" " &amp;"""" &amp;B20502 &amp;""""</f>
        <v> ""</v>
      </c>
      <c r="D20502" s="1" t="str">
        <f aca="false">IF(ISBLANK(A20502),"",C20502)</f>
        <v/>
      </c>
    </row>
    <row r="20503" customFormat="false" ht="15" hidden="false" customHeight="false" outlineLevel="0" collapsed="false">
      <c r="B20503" s="4"/>
      <c r="C20503" s="1" t="str">
        <f aca="false">A20503 &amp;" " &amp;"""" &amp;B20503 &amp;""""</f>
        <v> ""</v>
      </c>
      <c r="D20503" s="1" t="str">
        <f aca="false">IF(ISBLANK(A20503),"",C20503)</f>
        <v/>
      </c>
    </row>
    <row r="20504" customFormat="false" ht="15" hidden="false" customHeight="false" outlineLevel="0" collapsed="false">
      <c r="B20504" s="4"/>
      <c r="C20504" s="1" t="str">
        <f aca="false">A20504 &amp;" " &amp;"""" &amp;B20504 &amp;""""</f>
        <v> ""</v>
      </c>
      <c r="D20504" s="1" t="str">
        <f aca="false">IF(ISBLANK(A20504),"",C20504)</f>
        <v/>
      </c>
    </row>
    <row r="20505" customFormat="false" ht="15" hidden="false" customHeight="false" outlineLevel="0" collapsed="false">
      <c r="B20505" s="4"/>
      <c r="C20505" s="1" t="str">
        <f aca="false">A20505 &amp;" " &amp;"""" &amp;B20505 &amp;""""</f>
        <v> ""</v>
      </c>
      <c r="D20505" s="1" t="str">
        <f aca="false">IF(ISBLANK(A20505),"",C20505)</f>
        <v/>
      </c>
    </row>
    <row r="20506" customFormat="false" ht="15" hidden="false" customHeight="false" outlineLevel="0" collapsed="false">
      <c r="B20506" s="4"/>
      <c r="C20506" s="1" t="str">
        <f aca="false">A20506 &amp;" " &amp;"""" &amp;B20506 &amp;""""</f>
        <v> ""</v>
      </c>
      <c r="D20506" s="1" t="str">
        <f aca="false">IF(ISBLANK(A20506),"",C20506)</f>
        <v/>
      </c>
    </row>
    <row r="20507" customFormat="false" ht="15" hidden="false" customHeight="false" outlineLevel="0" collapsed="false">
      <c r="B20507" s="4"/>
      <c r="C20507" s="1" t="str">
        <f aca="false">A20507 &amp;" " &amp;"""" &amp;B20507 &amp;""""</f>
        <v> ""</v>
      </c>
      <c r="D20507" s="1" t="str">
        <f aca="false">IF(ISBLANK(A20507),"",C20507)</f>
        <v/>
      </c>
    </row>
    <row r="20508" customFormat="false" ht="15" hidden="false" customHeight="false" outlineLevel="0" collapsed="false">
      <c r="B20508" s="4"/>
      <c r="C20508" s="1" t="str">
        <f aca="false">A20508 &amp;" " &amp;"""" &amp;B20508 &amp;""""</f>
        <v> ""</v>
      </c>
      <c r="D20508" s="1" t="str">
        <f aca="false">IF(ISBLANK(A20508),"",C20508)</f>
        <v/>
      </c>
    </row>
    <row r="20509" customFormat="false" ht="15" hidden="false" customHeight="false" outlineLevel="0" collapsed="false">
      <c r="B20509" s="4"/>
      <c r="C20509" s="1" t="str">
        <f aca="false">A20509 &amp;" " &amp;"""" &amp;B20509 &amp;""""</f>
        <v> ""</v>
      </c>
      <c r="D20509" s="1" t="str">
        <f aca="false">IF(ISBLANK(A20509),"",C20509)</f>
        <v/>
      </c>
    </row>
    <row r="20510" customFormat="false" ht="15" hidden="false" customHeight="false" outlineLevel="0" collapsed="false">
      <c r="B20510" s="4"/>
      <c r="C20510" s="1" t="str">
        <f aca="false">A20510 &amp;" " &amp;"""" &amp;B20510 &amp;""""</f>
        <v> ""</v>
      </c>
      <c r="D20510" s="1" t="str">
        <f aca="false">IF(ISBLANK(A20510),"",C20510)</f>
        <v/>
      </c>
    </row>
    <row r="20511" customFormat="false" ht="15" hidden="false" customHeight="false" outlineLevel="0" collapsed="false">
      <c r="B20511" s="4"/>
      <c r="C20511" s="1" t="str">
        <f aca="false">A20511 &amp;" " &amp;"""" &amp;B20511 &amp;""""</f>
        <v> ""</v>
      </c>
      <c r="D20511" s="1" t="str">
        <f aca="false">IF(ISBLANK(A20511),"",C20511)</f>
        <v/>
      </c>
    </row>
    <row r="20512" customFormat="false" ht="15" hidden="false" customHeight="false" outlineLevel="0" collapsed="false">
      <c r="B20512" s="4"/>
      <c r="C20512" s="1" t="str">
        <f aca="false">A20512 &amp;" " &amp;"""" &amp;B20512 &amp;""""</f>
        <v> ""</v>
      </c>
      <c r="D20512" s="1" t="str">
        <f aca="false">IF(ISBLANK(A20512),"",C20512)</f>
        <v/>
      </c>
    </row>
    <row r="20513" customFormat="false" ht="15" hidden="false" customHeight="false" outlineLevel="0" collapsed="false">
      <c r="B20513" s="4"/>
      <c r="C20513" s="1" t="str">
        <f aca="false">A20513 &amp;" " &amp;"""" &amp;B20513 &amp;""""</f>
        <v> ""</v>
      </c>
      <c r="D20513" s="1" t="str">
        <f aca="false">IF(ISBLANK(A20513),"",C20513)</f>
        <v/>
      </c>
    </row>
    <row r="20514" customFormat="false" ht="15" hidden="false" customHeight="false" outlineLevel="0" collapsed="false">
      <c r="B20514" s="4"/>
      <c r="C20514" s="1" t="str">
        <f aca="false">A20514 &amp;" " &amp;"""" &amp;B20514 &amp;""""</f>
        <v> ""</v>
      </c>
      <c r="D20514" s="1" t="str">
        <f aca="false">IF(ISBLANK(A20514),"",C20514)</f>
        <v/>
      </c>
    </row>
    <row r="20515" customFormat="false" ht="15" hidden="false" customHeight="false" outlineLevel="0" collapsed="false">
      <c r="B20515" s="4"/>
      <c r="C20515" s="1" t="str">
        <f aca="false">A20515 &amp;" " &amp;"""" &amp;B20515 &amp;""""</f>
        <v> ""</v>
      </c>
      <c r="D20515" s="1" t="str">
        <f aca="false">IF(ISBLANK(A20515),"",C20515)</f>
        <v/>
      </c>
    </row>
    <row r="20516" customFormat="false" ht="15" hidden="false" customHeight="false" outlineLevel="0" collapsed="false">
      <c r="B20516" s="4"/>
      <c r="C20516" s="1" t="str">
        <f aca="false">A20516 &amp;" " &amp;"""" &amp;B20516 &amp;""""</f>
        <v> ""</v>
      </c>
      <c r="D20516" s="1" t="str">
        <f aca="false">IF(ISBLANK(A20516),"",C20516)</f>
        <v/>
      </c>
    </row>
    <row r="20517" customFormat="false" ht="15" hidden="false" customHeight="false" outlineLevel="0" collapsed="false">
      <c r="B20517" s="4"/>
      <c r="C20517" s="1" t="str">
        <f aca="false">A20517 &amp;" " &amp;"""" &amp;B20517 &amp;""""</f>
        <v> ""</v>
      </c>
      <c r="D20517" s="1" t="str">
        <f aca="false">IF(ISBLANK(A20517),"",C20517)</f>
        <v/>
      </c>
    </row>
    <row r="20518" customFormat="false" ht="15" hidden="false" customHeight="false" outlineLevel="0" collapsed="false">
      <c r="B20518" s="4"/>
      <c r="C20518" s="1" t="str">
        <f aca="false">A20518 &amp;" " &amp;"""" &amp;B20518 &amp;""""</f>
        <v> ""</v>
      </c>
      <c r="D20518" s="1" t="str">
        <f aca="false">IF(ISBLANK(A20518),"",C20518)</f>
        <v/>
      </c>
    </row>
    <row r="20519" customFormat="false" ht="15" hidden="false" customHeight="false" outlineLevel="0" collapsed="false">
      <c r="B20519" s="4"/>
      <c r="C20519" s="1" t="str">
        <f aca="false">A20519 &amp;" " &amp;"""" &amp;B20519 &amp;""""</f>
        <v> ""</v>
      </c>
      <c r="D20519" s="1" t="str">
        <f aca="false">IF(ISBLANK(A20519),"",C20519)</f>
        <v/>
      </c>
    </row>
    <row r="20520" customFormat="false" ht="15" hidden="false" customHeight="false" outlineLevel="0" collapsed="false">
      <c r="B20520" s="4"/>
      <c r="C20520" s="1" t="str">
        <f aca="false">A20520 &amp;" " &amp;"""" &amp;B20520 &amp;""""</f>
        <v> ""</v>
      </c>
      <c r="D20520" s="1" t="str">
        <f aca="false">IF(ISBLANK(A20520),"",C20520)</f>
        <v/>
      </c>
    </row>
    <row r="20521" customFormat="false" ht="15" hidden="false" customHeight="false" outlineLevel="0" collapsed="false">
      <c r="B20521" s="4"/>
      <c r="C20521" s="1" t="str">
        <f aca="false">A20521 &amp;" " &amp;"""" &amp;B20521 &amp;""""</f>
        <v> ""</v>
      </c>
      <c r="D20521" s="1" t="str">
        <f aca="false">IF(ISBLANK(A20521),"",C20521)</f>
        <v/>
      </c>
    </row>
    <row r="20522" customFormat="false" ht="15" hidden="false" customHeight="false" outlineLevel="0" collapsed="false">
      <c r="B20522" s="4"/>
      <c r="C20522" s="1" t="str">
        <f aca="false">A20522 &amp;" " &amp;"""" &amp;B20522 &amp;""""</f>
        <v> ""</v>
      </c>
      <c r="D20522" s="1" t="str">
        <f aca="false">IF(ISBLANK(A20522),"",C20522)</f>
        <v/>
      </c>
    </row>
    <row r="20523" customFormat="false" ht="15" hidden="false" customHeight="false" outlineLevel="0" collapsed="false">
      <c r="B20523" s="4"/>
      <c r="C20523" s="1" t="str">
        <f aca="false">A20523 &amp;" " &amp;"""" &amp;B20523 &amp;""""</f>
        <v> ""</v>
      </c>
      <c r="D20523" s="1" t="str">
        <f aca="false">IF(ISBLANK(A20523),"",C20523)</f>
        <v/>
      </c>
    </row>
    <row r="20524" customFormat="false" ht="15" hidden="false" customHeight="false" outlineLevel="0" collapsed="false">
      <c r="B20524" s="4"/>
      <c r="C20524" s="1" t="str">
        <f aca="false">A20524 &amp;" " &amp;"""" &amp;B20524 &amp;""""</f>
        <v> ""</v>
      </c>
      <c r="D20524" s="1" t="str">
        <f aca="false">IF(ISBLANK(A20524),"",C20524)</f>
        <v/>
      </c>
    </row>
    <row r="20525" customFormat="false" ht="15" hidden="false" customHeight="false" outlineLevel="0" collapsed="false">
      <c r="B20525" s="4"/>
      <c r="C20525" s="1" t="str">
        <f aca="false">A20525 &amp;" " &amp;"""" &amp;B20525 &amp;""""</f>
        <v> ""</v>
      </c>
      <c r="D20525" s="1" t="str">
        <f aca="false">IF(ISBLANK(A20525),"",C20525)</f>
        <v/>
      </c>
    </row>
    <row r="20526" customFormat="false" ht="15" hidden="false" customHeight="false" outlineLevel="0" collapsed="false">
      <c r="B20526" s="4"/>
      <c r="C20526" s="1" t="str">
        <f aca="false">A20526 &amp;" " &amp;"""" &amp;B20526 &amp;""""</f>
        <v> ""</v>
      </c>
      <c r="D20526" s="1" t="str">
        <f aca="false">IF(ISBLANK(A20526),"",C20526)</f>
        <v/>
      </c>
    </row>
    <row r="20527" customFormat="false" ht="15" hidden="false" customHeight="false" outlineLevel="0" collapsed="false">
      <c r="B20527" s="4"/>
      <c r="C20527" s="1" t="str">
        <f aca="false">A20527 &amp;" " &amp;"""" &amp;B20527 &amp;""""</f>
        <v> ""</v>
      </c>
      <c r="D20527" s="1" t="str">
        <f aca="false">IF(ISBLANK(A20527),"",C20527)</f>
        <v/>
      </c>
    </row>
    <row r="20528" customFormat="false" ht="15" hidden="false" customHeight="false" outlineLevel="0" collapsed="false">
      <c r="B20528" s="4"/>
      <c r="C20528" s="1" t="str">
        <f aca="false">A20528 &amp;" " &amp;"""" &amp;B20528 &amp;""""</f>
        <v> ""</v>
      </c>
      <c r="D20528" s="1" t="str">
        <f aca="false">IF(ISBLANK(A20528),"",C20528)</f>
        <v/>
      </c>
    </row>
    <row r="20529" customFormat="false" ht="15" hidden="false" customHeight="false" outlineLevel="0" collapsed="false">
      <c r="B20529" s="4"/>
      <c r="C20529" s="1" t="str">
        <f aca="false">A20529 &amp;" " &amp;"""" &amp;B20529 &amp;""""</f>
        <v> ""</v>
      </c>
      <c r="D20529" s="1" t="str">
        <f aca="false">IF(ISBLANK(A20529),"",C20529)</f>
        <v/>
      </c>
    </row>
    <row r="20530" customFormat="false" ht="15" hidden="false" customHeight="false" outlineLevel="0" collapsed="false">
      <c r="B20530" s="4"/>
      <c r="C20530" s="1" t="str">
        <f aca="false">A20530 &amp;" " &amp;"""" &amp;B20530 &amp;""""</f>
        <v> ""</v>
      </c>
      <c r="D20530" s="1" t="str">
        <f aca="false">IF(ISBLANK(A20530),"",C20530)</f>
        <v/>
      </c>
    </row>
    <row r="20531" customFormat="false" ht="15" hidden="false" customHeight="false" outlineLevel="0" collapsed="false">
      <c r="B20531" s="4"/>
      <c r="C20531" s="1" t="str">
        <f aca="false">A20531 &amp;" " &amp;"""" &amp;B20531 &amp;""""</f>
        <v> ""</v>
      </c>
      <c r="D20531" s="1" t="str">
        <f aca="false">IF(ISBLANK(A20531),"",C20531)</f>
        <v/>
      </c>
    </row>
    <row r="20532" customFormat="false" ht="15" hidden="false" customHeight="false" outlineLevel="0" collapsed="false">
      <c r="B20532" s="4"/>
      <c r="C20532" s="1" t="str">
        <f aca="false">A20532 &amp;" " &amp;"""" &amp;B20532 &amp;""""</f>
        <v> ""</v>
      </c>
      <c r="D20532" s="1" t="str">
        <f aca="false">IF(ISBLANK(A20532),"",C20532)</f>
        <v/>
      </c>
    </row>
    <row r="20533" customFormat="false" ht="15" hidden="false" customHeight="false" outlineLevel="0" collapsed="false">
      <c r="B20533" s="4"/>
      <c r="C20533" s="1" t="str">
        <f aca="false">A20533 &amp;" " &amp;"""" &amp;B20533 &amp;""""</f>
        <v> ""</v>
      </c>
      <c r="D20533" s="1" t="str">
        <f aca="false">IF(ISBLANK(A20533),"",C20533)</f>
        <v/>
      </c>
    </row>
    <row r="20534" customFormat="false" ht="15" hidden="false" customHeight="false" outlineLevel="0" collapsed="false">
      <c r="B20534" s="4"/>
      <c r="C20534" s="1" t="str">
        <f aca="false">A20534 &amp;" " &amp;"""" &amp;B20534 &amp;""""</f>
        <v> ""</v>
      </c>
      <c r="D20534" s="1" t="str">
        <f aca="false">IF(ISBLANK(A20534),"",C20534)</f>
        <v/>
      </c>
    </row>
    <row r="20535" customFormat="false" ht="15" hidden="false" customHeight="false" outlineLevel="0" collapsed="false">
      <c r="B20535" s="4"/>
      <c r="C20535" s="1" t="str">
        <f aca="false">A20535 &amp;" " &amp;"""" &amp;B20535 &amp;""""</f>
        <v> ""</v>
      </c>
      <c r="D20535" s="1" t="str">
        <f aca="false">IF(ISBLANK(A20535),"",C20535)</f>
        <v/>
      </c>
    </row>
    <row r="20536" customFormat="false" ht="15" hidden="false" customHeight="false" outlineLevel="0" collapsed="false">
      <c r="B20536" s="4"/>
      <c r="C20536" s="1" t="str">
        <f aca="false">A20536 &amp;" " &amp;"""" &amp;B20536 &amp;""""</f>
        <v> ""</v>
      </c>
      <c r="D20536" s="1" t="str">
        <f aca="false">IF(ISBLANK(A20536),"",C20536)</f>
        <v/>
      </c>
    </row>
    <row r="20537" customFormat="false" ht="15" hidden="false" customHeight="false" outlineLevel="0" collapsed="false">
      <c r="B20537" s="4"/>
      <c r="C20537" s="1" t="str">
        <f aca="false">A20537 &amp;" " &amp;"""" &amp;B20537 &amp;""""</f>
        <v> ""</v>
      </c>
      <c r="D20537" s="1" t="str">
        <f aca="false">IF(ISBLANK(A20537),"",C20537)</f>
        <v/>
      </c>
    </row>
    <row r="20538" customFormat="false" ht="15" hidden="false" customHeight="false" outlineLevel="0" collapsed="false">
      <c r="B20538" s="4"/>
      <c r="C20538" s="1" t="str">
        <f aca="false">A20538 &amp;" " &amp;"""" &amp;B20538 &amp;""""</f>
        <v> ""</v>
      </c>
      <c r="D20538" s="1" t="str">
        <f aca="false">IF(ISBLANK(A20538),"",C20538)</f>
        <v/>
      </c>
    </row>
    <row r="20539" customFormat="false" ht="15" hidden="false" customHeight="false" outlineLevel="0" collapsed="false">
      <c r="B20539" s="4"/>
      <c r="C20539" s="1" t="str">
        <f aca="false">A20539 &amp;" " &amp;"""" &amp;B20539 &amp;""""</f>
        <v> ""</v>
      </c>
      <c r="D20539" s="1" t="str">
        <f aca="false">IF(ISBLANK(A20539),"",C20539)</f>
        <v/>
      </c>
    </row>
    <row r="20540" customFormat="false" ht="15" hidden="false" customHeight="false" outlineLevel="0" collapsed="false">
      <c r="B20540" s="4"/>
      <c r="C20540" s="1" t="str">
        <f aca="false">A20540 &amp;" " &amp;"""" &amp;B20540 &amp;""""</f>
        <v> ""</v>
      </c>
      <c r="D20540" s="1" t="str">
        <f aca="false">IF(ISBLANK(A20540),"",C20540)</f>
        <v/>
      </c>
    </row>
    <row r="20541" customFormat="false" ht="15" hidden="false" customHeight="false" outlineLevel="0" collapsed="false">
      <c r="B20541" s="4"/>
      <c r="C20541" s="1" t="str">
        <f aca="false">A20541 &amp;" " &amp;"""" &amp;B20541 &amp;""""</f>
        <v> ""</v>
      </c>
      <c r="D20541" s="1" t="str">
        <f aca="false">IF(ISBLANK(A20541),"",C20541)</f>
        <v/>
      </c>
    </row>
    <row r="20542" customFormat="false" ht="15" hidden="false" customHeight="false" outlineLevel="0" collapsed="false">
      <c r="B20542" s="4"/>
      <c r="C20542" s="1" t="str">
        <f aca="false">A20542 &amp;" " &amp;"""" &amp;B20542 &amp;""""</f>
        <v> ""</v>
      </c>
      <c r="D20542" s="1" t="str">
        <f aca="false">IF(ISBLANK(A20542),"",C20542)</f>
        <v/>
      </c>
    </row>
    <row r="20543" customFormat="false" ht="15" hidden="false" customHeight="false" outlineLevel="0" collapsed="false">
      <c r="B20543" s="4"/>
      <c r="C20543" s="1" t="str">
        <f aca="false">A20543 &amp;" " &amp;"""" &amp;B20543 &amp;""""</f>
        <v> ""</v>
      </c>
      <c r="D20543" s="1" t="str">
        <f aca="false">IF(ISBLANK(A20543),"",C20543)</f>
        <v/>
      </c>
    </row>
    <row r="20544" customFormat="false" ht="15" hidden="false" customHeight="false" outlineLevel="0" collapsed="false">
      <c r="B20544" s="4"/>
      <c r="C20544" s="1" t="str">
        <f aca="false">A20544 &amp;" " &amp;"""" &amp;B20544 &amp;""""</f>
        <v> ""</v>
      </c>
      <c r="D20544" s="1" t="str">
        <f aca="false">IF(ISBLANK(A20544),"",C20544)</f>
        <v/>
      </c>
    </row>
    <row r="20545" customFormat="false" ht="15" hidden="false" customHeight="false" outlineLevel="0" collapsed="false">
      <c r="B20545" s="4"/>
      <c r="C20545" s="1" t="str">
        <f aca="false">A20545 &amp;" " &amp;"""" &amp;B20545 &amp;""""</f>
        <v> ""</v>
      </c>
      <c r="D20545" s="1" t="str">
        <f aca="false">IF(ISBLANK(A20545),"",C20545)</f>
        <v/>
      </c>
    </row>
    <row r="20546" customFormat="false" ht="15" hidden="false" customHeight="false" outlineLevel="0" collapsed="false">
      <c r="B20546" s="4"/>
      <c r="C20546" s="1" t="str">
        <f aca="false">A20546 &amp;" " &amp;"""" &amp;B20546 &amp;""""</f>
        <v> ""</v>
      </c>
      <c r="D20546" s="1" t="str">
        <f aca="false">IF(ISBLANK(A20546),"",C20546)</f>
        <v/>
      </c>
    </row>
    <row r="20547" customFormat="false" ht="15" hidden="false" customHeight="false" outlineLevel="0" collapsed="false">
      <c r="B20547" s="4"/>
      <c r="C20547" s="1" t="str">
        <f aca="false">A20547 &amp;" " &amp;"""" &amp;B20547 &amp;""""</f>
        <v> ""</v>
      </c>
      <c r="D20547" s="1" t="str">
        <f aca="false">IF(ISBLANK(A20547),"",C20547)</f>
        <v/>
      </c>
    </row>
    <row r="20548" customFormat="false" ht="15" hidden="false" customHeight="false" outlineLevel="0" collapsed="false">
      <c r="B20548" s="4"/>
      <c r="C20548" s="1" t="str">
        <f aca="false">A20548 &amp;" " &amp;"""" &amp;B20548 &amp;""""</f>
        <v> ""</v>
      </c>
      <c r="D20548" s="1" t="str">
        <f aca="false">IF(ISBLANK(A20548),"",C20548)</f>
        <v/>
      </c>
    </row>
    <row r="20549" customFormat="false" ht="15" hidden="false" customHeight="false" outlineLevel="0" collapsed="false">
      <c r="B20549" s="4"/>
      <c r="C20549" s="1" t="str">
        <f aca="false">A20549 &amp;" " &amp;"""" &amp;B20549 &amp;""""</f>
        <v> ""</v>
      </c>
      <c r="D20549" s="1" t="str">
        <f aca="false">IF(ISBLANK(A20549),"",C20549)</f>
        <v/>
      </c>
    </row>
    <row r="20550" customFormat="false" ht="15" hidden="false" customHeight="false" outlineLevel="0" collapsed="false">
      <c r="B20550" s="4"/>
      <c r="C20550" s="1" t="str">
        <f aca="false">A20550 &amp;" " &amp;"""" &amp;B20550 &amp;""""</f>
        <v> ""</v>
      </c>
      <c r="D20550" s="1" t="str">
        <f aca="false">IF(ISBLANK(A20550),"",C20550)</f>
        <v/>
      </c>
    </row>
    <row r="20551" customFormat="false" ht="15" hidden="false" customHeight="false" outlineLevel="0" collapsed="false">
      <c r="B20551" s="4"/>
      <c r="C20551" s="1" t="str">
        <f aca="false">A20551 &amp;" " &amp;"""" &amp;B20551 &amp;""""</f>
        <v> ""</v>
      </c>
      <c r="D20551" s="1" t="str">
        <f aca="false">IF(ISBLANK(A20551),"",C20551)</f>
        <v/>
      </c>
    </row>
    <row r="20552" customFormat="false" ht="15" hidden="false" customHeight="false" outlineLevel="0" collapsed="false">
      <c r="B20552" s="4"/>
      <c r="C20552" s="1" t="str">
        <f aca="false">A20552 &amp;" " &amp;"""" &amp;B20552 &amp;""""</f>
        <v> ""</v>
      </c>
      <c r="D20552" s="1" t="str">
        <f aca="false">IF(ISBLANK(A20552),"",C20552)</f>
        <v/>
      </c>
    </row>
    <row r="20553" customFormat="false" ht="15" hidden="false" customHeight="false" outlineLevel="0" collapsed="false">
      <c r="B20553" s="4"/>
      <c r="C20553" s="1" t="str">
        <f aca="false">A20553 &amp;" " &amp;"""" &amp;B20553 &amp;""""</f>
        <v> ""</v>
      </c>
      <c r="D20553" s="1" t="str">
        <f aca="false">IF(ISBLANK(A20553),"",C20553)</f>
        <v/>
      </c>
    </row>
    <row r="20554" customFormat="false" ht="15" hidden="false" customHeight="false" outlineLevel="0" collapsed="false">
      <c r="B20554" s="4"/>
      <c r="C20554" s="1" t="str">
        <f aca="false">A20554 &amp;" " &amp;"""" &amp;B20554 &amp;""""</f>
        <v> ""</v>
      </c>
      <c r="D20554" s="1" t="str">
        <f aca="false">IF(ISBLANK(A20554),"",C20554)</f>
        <v/>
      </c>
    </row>
    <row r="20555" customFormat="false" ht="15" hidden="false" customHeight="false" outlineLevel="0" collapsed="false">
      <c r="B20555" s="4"/>
      <c r="C20555" s="1" t="str">
        <f aca="false">A20555 &amp;" " &amp;"""" &amp;B20555 &amp;""""</f>
        <v> ""</v>
      </c>
      <c r="D20555" s="1" t="str">
        <f aca="false">IF(ISBLANK(A20555),"",C20555)</f>
        <v/>
      </c>
    </row>
    <row r="20556" customFormat="false" ht="15" hidden="false" customHeight="false" outlineLevel="0" collapsed="false">
      <c r="B20556" s="4"/>
      <c r="C20556" s="1" t="str">
        <f aca="false">A20556 &amp;" " &amp;"""" &amp;B20556 &amp;""""</f>
        <v> ""</v>
      </c>
      <c r="D20556" s="1" t="str">
        <f aca="false">IF(ISBLANK(A20556),"",C20556)</f>
        <v/>
      </c>
    </row>
    <row r="20557" customFormat="false" ht="15" hidden="false" customHeight="false" outlineLevel="0" collapsed="false">
      <c r="B20557" s="4"/>
      <c r="C20557" s="1" t="str">
        <f aca="false">A20557 &amp;" " &amp;"""" &amp;B20557 &amp;""""</f>
        <v> ""</v>
      </c>
      <c r="D20557" s="1" t="str">
        <f aca="false">IF(ISBLANK(A20557),"",C20557)</f>
        <v/>
      </c>
    </row>
    <row r="20558" customFormat="false" ht="15" hidden="false" customHeight="false" outlineLevel="0" collapsed="false">
      <c r="B20558" s="4"/>
      <c r="C20558" s="1" t="str">
        <f aca="false">A20558 &amp;" " &amp;"""" &amp;B20558 &amp;""""</f>
        <v> ""</v>
      </c>
      <c r="D20558" s="1" t="str">
        <f aca="false">IF(ISBLANK(A20558),"",C20558)</f>
        <v/>
      </c>
    </row>
    <row r="20559" customFormat="false" ht="15" hidden="false" customHeight="false" outlineLevel="0" collapsed="false">
      <c r="B20559" s="4"/>
      <c r="C20559" s="1" t="str">
        <f aca="false">A20559 &amp;" " &amp;"""" &amp;B20559 &amp;""""</f>
        <v> ""</v>
      </c>
      <c r="D20559" s="1" t="str">
        <f aca="false">IF(ISBLANK(A20559),"",C20559)</f>
        <v/>
      </c>
    </row>
    <row r="20560" customFormat="false" ht="15" hidden="false" customHeight="false" outlineLevel="0" collapsed="false">
      <c r="B20560" s="4"/>
      <c r="C20560" s="1" t="str">
        <f aca="false">A20560 &amp;" " &amp;"""" &amp;B20560 &amp;""""</f>
        <v> ""</v>
      </c>
      <c r="D20560" s="1" t="str">
        <f aca="false">IF(ISBLANK(A20560),"",C20560)</f>
        <v/>
      </c>
    </row>
    <row r="20561" customFormat="false" ht="15" hidden="false" customHeight="false" outlineLevel="0" collapsed="false">
      <c r="B20561" s="4"/>
      <c r="C20561" s="1" t="str">
        <f aca="false">A20561 &amp;" " &amp;"""" &amp;B20561 &amp;""""</f>
        <v> ""</v>
      </c>
      <c r="D20561" s="1" t="str">
        <f aca="false">IF(ISBLANK(A20561),"",C20561)</f>
        <v/>
      </c>
    </row>
    <row r="20562" customFormat="false" ht="15" hidden="false" customHeight="false" outlineLevel="0" collapsed="false">
      <c r="B20562" s="4"/>
      <c r="C20562" s="1" t="str">
        <f aca="false">A20562 &amp;" " &amp;"""" &amp;B20562 &amp;""""</f>
        <v> ""</v>
      </c>
      <c r="D20562" s="1" t="str">
        <f aca="false">IF(ISBLANK(A20562),"",C20562)</f>
        <v/>
      </c>
    </row>
    <row r="20563" customFormat="false" ht="15" hidden="false" customHeight="false" outlineLevel="0" collapsed="false">
      <c r="B20563" s="4"/>
      <c r="C20563" s="1" t="str">
        <f aca="false">A20563 &amp;" " &amp;"""" &amp;B20563 &amp;""""</f>
        <v> ""</v>
      </c>
      <c r="D20563" s="1" t="str">
        <f aca="false">IF(ISBLANK(A20563),"",C20563)</f>
        <v/>
      </c>
    </row>
    <row r="20564" customFormat="false" ht="15" hidden="false" customHeight="false" outlineLevel="0" collapsed="false">
      <c r="B20564" s="4"/>
      <c r="C20564" s="1" t="str">
        <f aca="false">A20564 &amp;" " &amp;"""" &amp;B20564 &amp;""""</f>
        <v> ""</v>
      </c>
      <c r="D20564" s="1" t="str">
        <f aca="false">IF(ISBLANK(A20564),"",C20564)</f>
        <v/>
      </c>
    </row>
    <row r="20565" customFormat="false" ht="15" hidden="false" customHeight="false" outlineLevel="0" collapsed="false">
      <c r="B20565" s="4"/>
      <c r="C20565" s="1" t="str">
        <f aca="false">A20565 &amp;" " &amp;"""" &amp;B20565 &amp;""""</f>
        <v> ""</v>
      </c>
      <c r="D20565" s="1" t="str">
        <f aca="false">IF(ISBLANK(A20565),"",C20565)</f>
        <v/>
      </c>
    </row>
    <row r="20566" customFormat="false" ht="15" hidden="false" customHeight="false" outlineLevel="0" collapsed="false">
      <c r="B20566" s="4"/>
      <c r="C20566" s="1" t="str">
        <f aca="false">A20566 &amp;" " &amp;"""" &amp;B20566 &amp;""""</f>
        <v> ""</v>
      </c>
      <c r="D20566" s="1" t="str">
        <f aca="false">IF(ISBLANK(A20566),"",C20566)</f>
        <v/>
      </c>
    </row>
    <row r="20567" customFormat="false" ht="15" hidden="false" customHeight="false" outlineLevel="0" collapsed="false">
      <c r="B20567" s="4"/>
      <c r="C20567" s="1" t="str">
        <f aca="false">A20567 &amp;" " &amp;"""" &amp;B20567 &amp;""""</f>
        <v> ""</v>
      </c>
      <c r="D20567" s="1" t="str">
        <f aca="false">IF(ISBLANK(A20567),"",C20567)</f>
        <v/>
      </c>
    </row>
    <row r="20568" customFormat="false" ht="15" hidden="false" customHeight="false" outlineLevel="0" collapsed="false">
      <c r="B20568" s="4"/>
      <c r="C20568" s="1" t="str">
        <f aca="false">A20568 &amp;" " &amp;"""" &amp;B20568 &amp;""""</f>
        <v> ""</v>
      </c>
      <c r="D20568" s="1" t="str">
        <f aca="false">IF(ISBLANK(A20568),"",C20568)</f>
        <v/>
      </c>
    </row>
    <row r="20569" customFormat="false" ht="15" hidden="false" customHeight="false" outlineLevel="0" collapsed="false">
      <c r="B20569" s="4"/>
      <c r="C20569" s="1" t="str">
        <f aca="false">A20569 &amp;" " &amp;"""" &amp;B20569 &amp;""""</f>
        <v> ""</v>
      </c>
      <c r="D20569" s="1" t="str">
        <f aca="false">IF(ISBLANK(A20569),"",C20569)</f>
        <v/>
      </c>
    </row>
    <row r="20570" customFormat="false" ht="15" hidden="false" customHeight="false" outlineLevel="0" collapsed="false">
      <c r="B20570" s="4"/>
      <c r="C20570" s="1" t="str">
        <f aca="false">A20570 &amp;" " &amp;"""" &amp;B20570 &amp;""""</f>
        <v> ""</v>
      </c>
      <c r="D20570" s="1" t="str">
        <f aca="false">IF(ISBLANK(A20570),"",C20570)</f>
        <v/>
      </c>
    </row>
    <row r="20571" customFormat="false" ht="15" hidden="false" customHeight="false" outlineLevel="0" collapsed="false">
      <c r="B20571" s="4"/>
      <c r="C20571" s="1" t="str">
        <f aca="false">A20571 &amp;" " &amp;"""" &amp;B20571 &amp;""""</f>
        <v> ""</v>
      </c>
      <c r="D20571" s="1" t="str">
        <f aca="false">IF(ISBLANK(A20571),"",C20571)</f>
        <v/>
      </c>
    </row>
    <row r="20572" customFormat="false" ht="15" hidden="false" customHeight="false" outlineLevel="0" collapsed="false">
      <c r="B20572" s="4"/>
      <c r="C20572" s="1" t="str">
        <f aca="false">A20572 &amp;" " &amp;"""" &amp;B20572 &amp;""""</f>
        <v> ""</v>
      </c>
      <c r="D20572" s="1" t="str">
        <f aca="false">IF(ISBLANK(A20572),"",C20572)</f>
        <v/>
      </c>
    </row>
    <row r="20573" customFormat="false" ht="15" hidden="false" customHeight="false" outlineLevel="0" collapsed="false">
      <c r="B20573" s="4"/>
      <c r="C20573" s="1" t="str">
        <f aca="false">A20573 &amp;" " &amp;"""" &amp;B20573 &amp;""""</f>
        <v> ""</v>
      </c>
      <c r="D20573" s="1" t="str">
        <f aca="false">IF(ISBLANK(A20573),"",C20573)</f>
        <v/>
      </c>
    </row>
    <row r="20574" customFormat="false" ht="15" hidden="false" customHeight="false" outlineLevel="0" collapsed="false">
      <c r="B20574" s="4"/>
      <c r="C20574" s="1" t="str">
        <f aca="false">A20574 &amp;" " &amp;"""" &amp;B20574 &amp;""""</f>
        <v> ""</v>
      </c>
      <c r="D20574" s="1" t="str">
        <f aca="false">IF(ISBLANK(A20574),"",C20574)</f>
        <v/>
      </c>
    </row>
    <row r="20575" customFormat="false" ht="15" hidden="false" customHeight="false" outlineLevel="0" collapsed="false">
      <c r="B20575" s="4"/>
      <c r="C20575" s="1" t="str">
        <f aca="false">A20575 &amp;" " &amp;"""" &amp;B20575 &amp;""""</f>
        <v> ""</v>
      </c>
      <c r="D20575" s="1" t="str">
        <f aca="false">IF(ISBLANK(A20575),"",C20575)</f>
        <v/>
      </c>
    </row>
    <row r="20576" customFormat="false" ht="15" hidden="false" customHeight="false" outlineLevel="0" collapsed="false">
      <c r="B20576" s="4"/>
      <c r="C20576" s="1" t="str">
        <f aca="false">A20576 &amp;" " &amp;"""" &amp;B20576 &amp;""""</f>
        <v> ""</v>
      </c>
      <c r="D20576" s="1" t="str">
        <f aca="false">IF(ISBLANK(A20576),"",C20576)</f>
        <v/>
      </c>
    </row>
    <row r="20577" customFormat="false" ht="15" hidden="false" customHeight="false" outlineLevel="0" collapsed="false">
      <c r="B20577" s="4"/>
      <c r="C20577" s="1" t="str">
        <f aca="false">A20577 &amp;" " &amp;"""" &amp;B20577 &amp;""""</f>
        <v> ""</v>
      </c>
      <c r="D20577" s="1" t="str">
        <f aca="false">IF(ISBLANK(A20577),"",C20577)</f>
        <v/>
      </c>
    </row>
    <row r="20578" customFormat="false" ht="15" hidden="false" customHeight="false" outlineLevel="0" collapsed="false">
      <c r="B20578" s="4"/>
      <c r="C20578" s="1" t="str">
        <f aca="false">A20578 &amp;" " &amp;"""" &amp;B20578 &amp;""""</f>
        <v> ""</v>
      </c>
      <c r="D20578" s="1" t="str">
        <f aca="false">IF(ISBLANK(A20578),"",C20578)</f>
        <v/>
      </c>
    </row>
    <row r="20579" customFormat="false" ht="15" hidden="false" customHeight="false" outlineLevel="0" collapsed="false">
      <c r="B20579" s="4"/>
      <c r="C20579" s="1" t="str">
        <f aca="false">A20579 &amp;" " &amp;"""" &amp;B20579 &amp;""""</f>
        <v> ""</v>
      </c>
      <c r="D20579" s="1" t="str">
        <f aca="false">IF(ISBLANK(A20579),"",C20579)</f>
        <v/>
      </c>
    </row>
    <row r="20580" customFormat="false" ht="15" hidden="false" customHeight="false" outlineLevel="0" collapsed="false">
      <c r="B20580" s="4"/>
      <c r="C20580" s="1" t="str">
        <f aca="false">A20580 &amp;" " &amp;"""" &amp;B20580 &amp;""""</f>
        <v> ""</v>
      </c>
      <c r="D20580" s="1" t="str">
        <f aca="false">IF(ISBLANK(A20580),"",C20580)</f>
        <v/>
      </c>
    </row>
    <row r="20581" customFormat="false" ht="15" hidden="false" customHeight="false" outlineLevel="0" collapsed="false">
      <c r="B20581" s="4"/>
      <c r="C20581" s="1" t="str">
        <f aca="false">A20581 &amp;" " &amp;"""" &amp;B20581 &amp;""""</f>
        <v> ""</v>
      </c>
      <c r="D20581" s="1" t="str">
        <f aca="false">IF(ISBLANK(A20581),"",C20581)</f>
        <v/>
      </c>
    </row>
    <row r="20582" customFormat="false" ht="15" hidden="false" customHeight="false" outlineLevel="0" collapsed="false">
      <c r="B20582" s="4"/>
      <c r="C20582" s="1" t="str">
        <f aca="false">A20582 &amp;" " &amp;"""" &amp;B20582 &amp;""""</f>
        <v> ""</v>
      </c>
      <c r="D20582" s="1" t="str">
        <f aca="false">IF(ISBLANK(A20582),"",C20582)</f>
        <v/>
      </c>
    </row>
    <row r="20583" customFormat="false" ht="15" hidden="false" customHeight="false" outlineLevel="0" collapsed="false">
      <c r="B20583" s="4"/>
      <c r="C20583" s="1" t="str">
        <f aca="false">A20583 &amp;" " &amp;"""" &amp;B20583 &amp;""""</f>
        <v> ""</v>
      </c>
      <c r="D20583" s="1" t="str">
        <f aca="false">IF(ISBLANK(A20583),"",C20583)</f>
        <v/>
      </c>
    </row>
    <row r="20584" customFormat="false" ht="15" hidden="false" customHeight="false" outlineLevel="0" collapsed="false">
      <c r="B20584" s="4"/>
      <c r="C20584" s="1" t="str">
        <f aca="false">A20584 &amp;" " &amp;"""" &amp;B20584 &amp;""""</f>
        <v> ""</v>
      </c>
      <c r="D20584" s="1" t="str">
        <f aca="false">IF(ISBLANK(A20584),"",C20584)</f>
        <v/>
      </c>
    </row>
    <row r="20585" customFormat="false" ht="15" hidden="false" customHeight="false" outlineLevel="0" collapsed="false">
      <c r="B20585" s="4"/>
      <c r="C20585" s="1" t="str">
        <f aca="false">A20585 &amp;" " &amp;"""" &amp;B20585 &amp;""""</f>
        <v> ""</v>
      </c>
      <c r="D20585" s="1" t="str">
        <f aca="false">IF(ISBLANK(A20585),"",C20585)</f>
        <v/>
      </c>
    </row>
    <row r="20586" customFormat="false" ht="15" hidden="false" customHeight="false" outlineLevel="0" collapsed="false">
      <c r="B20586" s="4"/>
      <c r="C20586" s="1" t="str">
        <f aca="false">A20586 &amp;" " &amp;"""" &amp;B20586 &amp;""""</f>
        <v> ""</v>
      </c>
      <c r="D20586" s="1" t="str">
        <f aca="false">IF(ISBLANK(A20586),"",C20586)</f>
        <v/>
      </c>
    </row>
    <row r="20587" customFormat="false" ht="15" hidden="false" customHeight="false" outlineLevel="0" collapsed="false">
      <c r="B20587" s="4"/>
      <c r="C20587" s="1" t="str">
        <f aca="false">A20587 &amp;" " &amp;"""" &amp;B20587 &amp;""""</f>
        <v> ""</v>
      </c>
      <c r="D20587" s="1" t="str">
        <f aca="false">IF(ISBLANK(A20587),"",C20587)</f>
        <v/>
      </c>
    </row>
    <row r="20588" customFormat="false" ht="15" hidden="false" customHeight="false" outlineLevel="0" collapsed="false">
      <c r="B20588" s="4"/>
      <c r="C20588" s="1" t="str">
        <f aca="false">A20588 &amp;" " &amp;"""" &amp;B20588 &amp;""""</f>
        <v> ""</v>
      </c>
      <c r="D20588" s="1" t="str">
        <f aca="false">IF(ISBLANK(A20588),"",C20588)</f>
        <v/>
      </c>
    </row>
    <row r="20589" customFormat="false" ht="15" hidden="false" customHeight="false" outlineLevel="0" collapsed="false">
      <c r="B20589" s="4"/>
      <c r="C20589" s="1" t="str">
        <f aca="false">A20589 &amp;" " &amp;"""" &amp;B20589 &amp;""""</f>
        <v> ""</v>
      </c>
      <c r="D20589" s="1" t="str">
        <f aca="false">IF(ISBLANK(A20589),"",C20589)</f>
        <v/>
      </c>
    </row>
    <row r="20590" customFormat="false" ht="15" hidden="false" customHeight="false" outlineLevel="0" collapsed="false">
      <c r="B20590" s="4"/>
      <c r="C20590" s="1" t="str">
        <f aca="false">A20590 &amp;" " &amp;"""" &amp;B20590 &amp;""""</f>
        <v> ""</v>
      </c>
      <c r="D20590" s="1" t="str">
        <f aca="false">IF(ISBLANK(A20590),"",C20590)</f>
        <v/>
      </c>
    </row>
    <row r="20591" customFormat="false" ht="15" hidden="false" customHeight="false" outlineLevel="0" collapsed="false">
      <c r="B20591" s="4"/>
      <c r="C20591" s="1" t="str">
        <f aca="false">A20591 &amp;" " &amp;"""" &amp;B20591 &amp;""""</f>
        <v> ""</v>
      </c>
      <c r="D20591" s="1" t="str">
        <f aca="false">IF(ISBLANK(A20591),"",C20591)</f>
        <v/>
      </c>
    </row>
    <row r="20592" customFormat="false" ht="15" hidden="false" customHeight="false" outlineLevel="0" collapsed="false">
      <c r="B20592" s="4"/>
      <c r="C20592" s="1" t="str">
        <f aca="false">A20592 &amp;" " &amp;"""" &amp;B20592 &amp;""""</f>
        <v> ""</v>
      </c>
      <c r="D20592" s="1" t="str">
        <f aca="false">IF(ISBLANK(A20592),"",C20592)</f>
        <v/>
      </c>
    </row>
    <row r="20593" customFormat="false" ht="15" hidden="false" customHeight="false" outlineLevel="0" collapsed="false">
      <c r="B20593" s="4"/>
      <c r="C20593" s="1" t="str">
        <f aca="false">A20593 &amp;" " &amp;"""" &amp;B20593 &amp;""""</f>
        <v> ""</v>
      </c>
      <c r="D20593" s="1" t="str">
        <f aca="false">IF(ISBLANK(A20593),"",C20593)</f>
        <v/>
      </c>
    </row>
    <row r="20594" customFormat="false" ht="15" hidden="false" customHeight="false" outlineLevel="0" collapsed="false">
      <c r="B20594" s="4"/>
      <c r="C20594" s="1" t="str">
        <f aca="false">A20594 &amp;" " &amp;"""" &amp;B20594 &amp;""""</f>
        <v> ""</v>
      </c>
      <c r="D20594" s="1" t="str">
        <f aca="false">IF(ISBLANK(A20594),"",C20594)</f>
        <v/>
      </c>
    </row>
    <row r="20595" customFormat="false" ht="15" hidden="false" customHeight="false" outlineLevel="0" collapsed="false">
      <c r="B20595" s="4"/>
      <c r="C20595" s="1" t="str">
        <f aca="false">A20595 &amp;" " &amp;"""" &amp;B20595 &amp;""""</f>
        <v> ""</v>
      </c>
      <c r="D20595" s="1" t="str">
        <f aca="false">IF(ISBLANK(A20595),"",C20595)</f>
        <v/>
      </c>
    </row>
    <row r="20596" customFormat="false" ht="15" hidden="false" customHeight="false" outlineLevel="0" collapsed="false">
      <c r="B20596" s="4"/>
      <c r="C20596" s="1" t="str">
        <f aca="false">A20596 &amp;" " &amp;"""" &amp;B20596 &amp;""""</f>
        <v> ""</v>
      </c>
      <c r="D20596" s="1" t="str">
        <f aca="false">IF(ISBLANK(A20596),"",C20596)</f>
        <v/>
      </c>
    </row>
    <row r="20597" customFormat="false" ht="15" hidden="false" customHeight="false" outlineLevel="0" collapsed="false">
      <c r="B20597" s="4"/>
      <c r="C20597" s="1" t="str">
        <f aca="false">A20597 &amp;" " &amp;"""" &amp;B20597 &amp;""""</f>
        <v> ""</v>
      </c>
      <c r="D20597" s="1" t="str">
        <f aca="false">IF(ISBLANK(A20597),"",C20597)</f>
        <v/>
      </c>
    </row>
    <row r="20598" customFormat="false" ht="15" hidden="false" customHeight="false" outlineLevel="0" collapsed="false">
      <c r="B20598" s="4"/>
      <c r="C20598" s="1" t="str">
        <f aca="false">A20598 &amp;" " &amp;"""" &amp;B20598 &amp;""""</f>
        <v> ""</v>
      </c>
      <c r="D20598" s="1" t="str">
        <f aca="false">IF(ISBLANK(A20598),"",C20598)</f>
        <v/>
      </c>
    </row>
    <row r="20599" customFormat="false" ht="15" hidden="false" customHeight="false" outlineLevel="0" collapsed="false">
      <c r="B20599" s="4"/>
      <c r="C20599" s="1" t="str">
        <f aca="false">A20599 &amp;" " &amp;"""" &amp;B20599 &amp;""""</f>
        <v> ""</v>
      </c>
      <c r="D20599" s="1" t="str">
        <f aca="false">IF(ISBLANK(A20599),"",C20599)</f>
        <v/>
      </c>
    </row>
    <row r="20600" customFormat="false" ht="15" hidden="false" customHeight="false" outlineLevel="0" collapsed="false">
      <c r="B20600" s="4"/>
      <c r="C20600" s="1" t="str">
        <f aca="false">A20600 &amp;" " &amp;"""" &amp;B20600 &amp;""""</f>
        <v> ""</v>
      </c>
      <c r="D20600" s="1" t="str">
        <f aca="false">IF(ISBLANK(A20600),"",C20600)</f>
        <v/>
      </c>
    </row>
    <row r="20601" customFormat="false" ht="15" hidden="false" customHeight="false" outlineLevel="0" collapsed="false">
      <c r="B20601" s="4"/>
      <c r="C20601" s="1" t="str">
        <f aca="false">A20601 &amp;" " &amp;"""" &amp;B20601 &amp;""""</f>
        <v> ""</v>
      </c>
      <c r="D20601" s="1" t="str">
        <f aca="false">IF(ISBLANK(A20601),"",C20601)</f>
        <v/>
      </c>
    </row>
    <row r="20602" customFormat="false" ht="15" hidden="false" customHeight="false" outlineLevel="0" collapsed="false">
      <c r="B20602" s="4"/>
      <c r="C20602" s="1" t="str">
        <f aca="false">A20602 &amp;" " &amp;"""" &amp;B20602 &amp;""""</f>
        <v> ""</v>
      </c>
      <c r="D20602" s="1" t="str">
        <f aca="false">IF(ISBLANK(A20602),"",C20602)</f>
        <v/>
      </c>
    </row>
    <row r="20603" customFormat="false" ht="15" hidden="false" customHeight="false" outlineLevel="0" collapsed="false">
      <c r="B20603" s="4"/>
      <c r="C20603" s="1" t="str">
        <f aca="false">A20603 &amp;" " &amp;"""" &amp;B20603 &amp;""""</f>
        <v> ""</v>
      </c>
      <c r="D20603" s="1" t="str">
        <f aca="false">IF(ISBLANK(A20603),"",C20603)</f>
        <v/>
      </c>
    </row>
    <row r="20604" customFormat="false" ht="15" hidden="false" customHeight="false" outlineLevel="0" collapsed="false">
      <c r="B20604" s="4"/>
      <c r="C20604" s="1" t="str">
        <f aca="false">A20604 &amp;" " &amp;"""" &amp;B20604 &amp;""""</f>
        <v> ""</v>
      </c>
      <c r="D20604" s="1" t="str">
        <f aca="false">IF(ISBLANK(A20604),"",C20604)</f>
        <v/>
      </c>
    </row>
    <row r="20605" customFormat="false" ht="15" hidden="false" customHeight="false" outlineLevel="0" collapsed="false">
      <c r="B20605" s="4"/>
      <c r="C20605" s="1" t="str">
        <f aca="false">A20605 &amp;" " &amp;"""" &amp;B20605 &amp;""""</f>
        <v> ""</v>
      </c>
      <c r="D20605" s="1" t="str">
        <f aca="false">IF(ISBLANK(A20605),"",C20605)</f>
        <v/>
      </c>
    </row>
    <row r="20606" customFormat="false" ht="15" hidden="false" customHeight="false" outlineLevel="0" collapsed="false">
      <c r="B20606" s="4"/>
      <c r="C20606" s="1" t="str">
        <f aca="false">A20606 &amp;" " &amp;"""" &amp;B20606 &amp;""""</f>
        <v> ""</v>
      </c>
      <c r="D20606" s="1" t="str">
        <f aca="false">IF(ISBLANK(A20606),"",C20606)</f>
        <v/>
      </c>
    </row>
    <row r="20607" customFormat="false" ht="15" hidden="false" customHeight="false" outlineLevel="0" collapsed="false">
      <c r="B20607" s="4"/>
      <c r="C20607" s="1" t="str">
        <f aca="false">A20607 &amp;" " &amp;"""" &amp;B20607 &amp;""""</f>
        <v> ""</v>
      </c>
      <c r="D20607" s="1" t="str">
        <f aca="false">IF(ISBLANK(A20607),"",C20607)</f>
        <v/>
      </c>
    </row>
    <row r="20608" customFormat="false" ht="15" hidden="false" customHeight="false" outlineLevel="0" collapsed="false">
      <c r="B20608" s="4"/>
      <c r="C20608" s="1" t="str">
        <f aca="false">A20608 &amp;" " &amp;"""" &amp;B20608 &amp;""""</f>
        <v> ""</v>
      </c>
      <c r="D20608" s="1" t="str">
        <f aca="false">IF(ISBLANK(A20608),"",C20608)</f>
        <v/>
      </c>
    </row>
    <row r="20609" customFormat="false" ht="15" hidden="false" customHeight="false" outlineLevel="0" collapsed="false">
      <c r="B20609" s="4"/>
      <c r="C20609" s="1" t="str">
        <f aca="false">A20609 &amp;" " &amp;"""" &amp;B20609 &amp;""""</f>
        <v> ""</v>
      </c>
      <c r="D20609" s="1" t="str">
        <f aca="false">IF(ISBLANK(A20609),"",C20609)</f>
        <v/>
      </c>
    </row>
    <row r="20610" customFormat="false" ht="15" hidden="false" customHeight="false" outlineLevel="0" collapsed="false">
      <c r="B20610" s="4"/>
      <c r="C20610" s="1" t="str">
        <f aca="false">A20610 &amp;" " &amp;"""" &amp;B20610 &amp;""""</f>
        <v> ""</v>
      </c>
      <c r="D20610" s="1" t="str">
        <f aca="false">IF(ISBLANK(A20610),"",C20610)</f>
        <v/>
      </c>
    </row>
    <row r="20611" customFormat="false" ht="15" hidden="false" customHeight="false" outlineLevel="0" collapsed="false">
      <c r="B20611" s="4"/>
      <c r="C20611" s="1" t="str">
        <f aca="false">A20611 &amp;" " &amp;"""" &amp;B20611 &amp;""""</f>
        <v> ""</v>
      </c>
      <c r="D20611" s="1" t="str">
        <f aca="false">IF(ISBLANK(A20611),"",C20611)</f>
        <v/>
      </c>
    </row>
    <row r="20612" customFormat="false" ht="15" hidden="false" customHeight="false" outlineLevel="0" collapsed="false">
      <c r="B20612" s="4"/>
      <c r="C20612" s="1" t="str">
        <f aca="false">A20612 &amp;" " &amp;"""" &amp;B20612 &amp;""""</f>
        <v> ""</v>
      </c>
      <c r="D20612" s="1" t="str">
        <f aca="false">IF(ISBLANK(A20612),"",C20612)</f>
        <v/>
      </c>
    </row>
    <row r="20613" customFormat="false" ht="15" hidden="false" customHeight="false" outlineLevel="0" collapsed="false">
      <c r="B20613" s="4"/>
      <c r="C20613" s="1" t="str">
        <f aca="false">A20613 &amp;" " &amp;"""" &amp;B20613 &amp;""""</f>
        <v> ""</v>
      </c>
      <c r="D20613" s="1" t="str">
        <f aca="false">IF(ISBLANK(A20613),"",C20613)</f>
        <v/>
      </c>
    </row>
    <row r="20614" customFormat="false" ht="15" hidden="false" customHeight="false" outlineLevel="0" collapsed="false">
      <c r="B20614" s="4"/>
      <c r="C20614" s="1" t="str">
        <f aca="false">A20614 &amp;" " &amp;"""" &amp;B20614 &amp;""""</f>
        <v> ""</v>
      </c>
      <c r="D20614" s="1" t="str">
        <f aca="false">IF(ISBLANK(A20614),"",C20614)</f>
        <v/>
      </c>
    </row>
    <row r="20615" customFormat="false" ht="15" hidden="false" customHeight="false" outlineLevel="0" collapsed="false">
      <c r="B20615" s="4"/>
      <c r="C20615" s="1" t="str">
        <f aca="false">A20615 &amp;" " &amp;"""" &amp;B20615 &amp;""""</f>
        <v> ""</v>
      </c>
      <c r="D20615" s="1" t="str">
        <f aca="false">IF(ISBLANK(A20615),"",C20615)</f>
        <v/>
      </c>
    </row>
    <row r="20616" customFormat="false" ht="15" hidden="false" customHeight="false" outlineLevel="0" collapsed="false">
      <c r="B20616" s="4"/>
      <c r="C20616" s="1" t="str">
        <f aca="false">A20616 &amp;" " &amp;"""" &amp;B20616 &amp;""""</f>
        <v> ""</v>
      </c>
      <c r="D20616" s="1" t="str">
        <f aca="false">IF(ISBLANK(A20616),"",C20616)</f>
        <v/>
      </c>
    </row>
    <row r="20617" customFormat="false" ht="15" hidden="false" customHeight="false" outlineLevel="0" collapsed="false">
      <c r="B20617" s="4"/>
      <c r="C20617" s="1" t="str">
        <f aca="false">A20617 &amp;" " &amp;"""" &amp;B20617 &amp;""""</f>
        <v> ""</v>
      </c>
      <c r="D20617" s="1" t="str">
        <f aca="false">IF(ISBLANK(A20617),"",C20617)</f>
        <v/>
      </c>
    </row>
    <row r="20618" customFormat="false" ht="15" hidden="false" customHeight="false" outlineLevel="0" collapsed="false">
      <c r="B20618" s="4"/>
      <c r="C20618" s="1" t="str">
        <f aca="false">A20618 &amp;" " &amp;"""" &amp;B20618 &amp;""""</f>
        <v> ""</v>
      </c>
      <c r="D20618" s="1" t="str">
        <f aca="false">IF(ISBLANK(A20618),"",C20618)</f>
        <v/>
      </c>
    </row>
    <row r="20619" customFormat="false" ht="15" hidden="false" customHeight="false" outlineLevel="0" collapsed="false">
      <c r="B20619" s="4"/>
      <c r="C20619" s="1" t="str">
        <f aca="false">A20619 &amp;" " &amp;"""" &amp;B20619 &amp;""""</f>
        <v> ""</v>
      </c>
      <c r="D20619" s="1" t="str">
        <f aca="false">IF(ISBLANK(A20619),"",C20619)</f>
        <v/>
      </c>
    </row>
    <row r="20620" customFormat="false" ht="15" hidden="false" customHeight="false" outlineLevel="0" collapsed="false">
      <c r="B20620" s="4"/>
      <c r="C20620" s="1" t="str">
        <f aca="false">A20620 &amp;" " &amp;"""" &amp;B20620 &amp;""""</f>
        <v> ""</v>
      </c>
      <c r="D20620" s="1" t="str">
        <f aca="false">IF(ISBLANK(A20620),"",C20620)</f>
        <v/>
      </c>
    </row>
    <row r="20621" customFormat="false" ht="15" hidden="false" customHeight="false" outlineLevel="0" collapsed="false">
      <c r="B20621" s="4"/>
      <c r="C20621" s="1" t="str">
        <f aca="false">A20621 &amp;" " &amp;"""" &amp;B20621 &amp;""""</f>
        <v> ""</v>
      </c>
      <c r="D20621" s="1" t="str">
        <f aca="false">IF(ISBLANK(A20621),"",C20621)</f>
        <v/>
      </c>
    </row>
    <row r="20622" customFormat="false" ht="15" hidden="false" customHeight="false" outlineLevel="0" collapsed="false">
      <c r="B20622" s="4"/>
      <c r="C20622" s="1" t="str">
        <f aca="false">A20622 &amp;" " &amp;"""" &amp;B20622 &amp;""""</f>
        <v> ""</v>
      </c>
      <c r="D20622" s="1" t="str">
        <f aca="false">IF(ISBLANK(A20622),"",C20622)</f>
        <v/>
      </c>
    </row>
    <row r="20623" customFormat="false" ht="15" hidden="false" customHeight="false" outlineLevel="0" collapsed="false">
      <c r="B20623" s="4"/>
      <c r="C20623" s="1" t="str">
        <f aca="false">A20623 &amp;" " &amp;"""" &amp;B20623 &amp;""""</f>
        <v> ""</v>
      </c>
      <c r="D20623" s="1" t="str">
        <f aca="false">IF(ISBLANK(A20623),"",C20623)</f>
        <v/>
      </c>
    </row>
    <row r="20624" customFormat="false" ht="15" hidden="false" customHeight="false" outlineLevel="0" collapsed="false">
      <c r="B20624" s="4"/>
      <c r="C20624" s="1" t="str">
        <f aca="false">A20624 &amp;" " &amp;"""" &amp;B20624 &amp;""""</f>
        <v> ""</v>
      </c>
      <c r="D20624" s="1" t="str">
        <f aca="false">IF(ISBLANK(A20624),"",C20624)</f>
        <v/>
      </c>
    </row>
    <row r="20625" customFormat="false" ht="15" hidden="false" customHeight="false" outlineLevel="0" collapsed="false">
      <c r="B20625" s="4"/>
      <c r="C20625" s="1" t="str">
        <f aca="false">A20625 &amp;" " &amp;"""" &amp;B20625 &amp;""""</f>
        <v> ""</v>
      </c>
      <c r="D20625" s="1" t="str">
        <f aca="false">IF(ISBLANK(A20625),"",C20625)</f>
        <v/>
      </c>
    </row>
    <row r="20626" customFormat="false" ht="15" hidden="false" customHeight="false" outlineLevel="0" collapsed="false">
      <c r="B20626" s="4"/>
      <c r="C20626" s="1" t="str">
        <f aca="false">A20626 &amp;" " &amp;"""" &amp;B20626 &amp;""""</f>
        <v> ""</v>
      </c>
      <c r="D20626" s="1" t="str">
        <f aca="false">IF(ISBLANK(A20626),"",C20626)</f>
        <v/>
      </c>
    </row>
    <row r="20627" customFormat="false" ht="15" hidden="false" customHeight="false" outlineLevel="0" collapsed="false">
      <c r="B20627" s="4"/>
      <c r="C20627" s="1" t="str">
        <f aca="false">A20627 &amp;" " &amp;"""" &amp;B20627 &amp;""""</f>
        <v> ""</v>
      </c>
      <c r="D20627" s="1" t="str">
        <f aca="false">IF(ISBLANK(A20627),"",C20627)</f>
        <v/>
      </c>
    </row>
    <row r="20628" customFormat="false" ht="15" hidden="false" customHeight="false" outlineLevel="0" collapsed="false">
      <c r="B20628" s="4"/>
      <c r="C20628" s="1" t="str">
        <f aca="false">A20628 &amp;" " &amp;"""" &amp;B20628 &amp;""""</f>
        <v> ""</v>
      </c>
      <c r="D20628" s="1" t="str">
        <f aca="false">IF(ISBLANK(A20628),"",C20628)</f>
        <v/>
      </c>
    </row>
    <row r="20629" customFormat="false" ht="15" hidden="false" customHeight="false" outlineLevel="0" collapsed="false">
      <c r="B20629" s="4"/>
      <c r="C20629" s="1" t="str">
        <f aca="false">A20629 &amp;" " &amp;"""" &amp;B20629 &amp;""""</f>
        <v> ""</v>
      </c>
      <c r="D20629" s="1" t="str">
        <f aca="false">IF(ISBLANK(A20629),"",C20629)</f>
        <v/>
      </c>
    </row>
    <row r="20630" customFormat="false" ht="15" hidden="false" customHeight="false" outlineLevel="0" collapsed="false">
      <c r="B20630" s="4"/>
      <c r="C20630" s="1" t="str">
        <f aca="false">A20630 &amp;" " &amp;"""" &amp;B20630 &amp;""""</f>
        <v> ""</v>
      </c>
      <c r="D20630" s="1" t="str">
        <f aca="false">IF(ISBLANK(A20630),"",C20630)</f>
        <v/>
      </c>
    </row>
    <row r="20631" customFormat="false" ht="15" hidden="false" customHeight="false" outlineLevel="0" collapsed="false">
      <c r="B20631" s="4"/>
      <c r="C20631" s="1" t="str">
        <f aca="false">A20631 &amp;" " &amp;"""" &amp;B20631 &amp;""""</f>
        <v> ""</v>
      </c>
      <c r="D20631" s="1" t="str">
        <f aca="false">IF(ISBLANK(A20631),"",C20631)</f>
        <v/>
      </c>
    </row>
    <row r="20632" customFormat="false" ht="15" hidden="false" customHeight="false" outlineLevel="0" collapsed="false">
      <c r="B20632" s="4"/>
      <c r="C20632" s="1" t="str">
        <f aca="false">A20632 &amp;" " &amp;"""" &amp;B20632 &amp;""""</f>
        <v> ""</v>
      </c>
      <c r="D20632" s="1" t="str">
        <f aca="false">IF(ISBLANK(A20632),"",C20632)</f>
        <v/>
      </c>
    </row>
    <row r="20633" customFormat="false" ht="15" hidden="false" customHeight="false" outlineLevel="0" collapsed="false">
      <c r="B20633" s="4"/>
      <c r="C20633" s="1" t="str">
        <f aca="false">A20633 &amp;" " &amp;"""" &amp;B20633 &amp;""""</f>
        <v> ""</v>
      </c>
      <c r="D20633" s="1" t="str">
        <f aca="false">IF(ISBLANK(A20633),"",C20633)</f>
        <v/>
      </c>
    </row>
    <row r="20634" customFormat="false" ht="15" hidden="false" customHeight="false" outlineLevel="0" collapsed="false">
      <c r="B20634" s="4"/>
      <c r="C20634" s="1" t="str">
        <f aca="false">A20634 &amp;" " &amp;"""" &amp;B20634 &amp;""""</f>
        <v> ""</v>
      </c>
      <c r="D20634" s="1" t="str">
        <f aca="false">IF(ISBLANK(A20634),"",C20634)</f>
        <v/>
      </c>
    </row>
    <row r="20635" customFormat="false" ht="15" hidden="false" customHeight="false" outlineLevel="0" collapsed="false">
      <c r="B20635" s="4"/>
      <c r="C20635" s="1" t="str">
        <f aca="false">A20635 &amp;" " &amp;"""" &amp;B20635 &amp;""""</f>
        <v> ""</v>
      </c>
      <c r="D20635" s="1" t="str">
        <f aca="false">IF(ISBLANK(A20635),"",C20635)</f>
        <v/>
      </c>
    </row>
    <row r="20636" customFormat="false" ht="15" hidden="false" customHeight="false" outlineLevel="0" collapsed="false">
      <c r="B20636" s="4"/>
      <c r="C20636" s="1" t="str">
        <f aca="false">A20636 &amp;" " &amp;"""" &amp;B20636 &amp;""""</f>
        <v> ""</v>
      </c>
      <c r="D20636" s="1" t="str">
        <f aca="false">IF(ISBLANK(A20636),"",C20636)</f>
        <v/>
      </c>
    </row>
    <row r="20637" customFormat="false" ht="15" hidden="false" customHeight="false" outlineLevel="0" collapsed="false">
      <c r="B20637" s="4"/>
      <c r="C20637" s="1" t="str">
        <f aca="false">A20637 &amp;" " &amp;"""" &amp;B20637 &amp;""""</f>
        <v> ""</v>
      </c>
      <c r="D20637" s="1" t="str">
        <f aca="false">IF(ISBLANK(A20637),"",C20637)</f>
        <v/>
      </c>
    </row>
    <row r="20638" customFormat="false" ht="15" hidden="false" customHeight="false" outlineLevel="0" collapsed="false">
      <c r="B20638" s="4"/>
      <c r="C20638" s="1" t="str">
        <f aca="false">A20638 &amp;" " &amp;"""" &amp;B20638 &amp;""""</f>
        <v> ""</v>
      </c>
      <c r="D20638" s="1" t="str">
        <f aca="false">IF(ISBLANK(A20638),"",C20638)</f>
        <v/>
      </c>
    </row>
    <row r="20639" customFormat="false" ht="15" hidden="false" customHeight="false" outlineLevel="0" collapsed="false">
      <c r="B20639" s="4"/>
      <c r="C20639" s="1" t="str">
        <f aca="false">A20639 &amp;" " &amp;"""" &amp;B20639 &amp;""""</f>
        <v> ""</v>
      </c>
      <c r="D20639" s="1" t="str">
        <f aca="false">IF(ISBLANK(A20639),"",C20639)</f>
        <v/>
      </c>
    </row>
    <row r="20640" customFormat="false" ht="15" hidden="false" customHeight="false" outlineLevel="0" collapsed="false">
      <c r="B20640" s="4"/>
      <c r="C20640" s="1" t="str">
        <f aca="false">A20640 &amp;" " &amp;"""" &amp;B20640 &amp;""""</f>
        <v> ""</v>
      </c>
      <c r="D20640" s="1" t="str">
        <f aca="false">IF(ISBLANK(A20640),"",C20640)</f>
        <v/>
      </c>
    </row>
    <row r="20641" customFormat="false" ht="15" hidden="false" customHeight="false" outlineLevel="0" collapsed="false">
      <c r="B20641" s="4"/>
      <c r="C20641" s="1" t="str">
        <f aca="false">A20641 &amp;" " &amp;"""" &amp;B20641 &amp;""""</f>
        <v> ""</v>
      </c>
      <c r="D20641" s="1" t="str">
        <f aca="false">IF(ISBLANK(A20641),"",C20641)</f>
        <v/>
      </c>
    </row>
    <row r="20642" customFormat="false" ht="15" hidden="false" customHeight="false" outlineLevel="0" collapsed="false">
      <c r="B20642" s="4"/>
      <c r="C20642" s="1" t="str">
        <f aca="false">A20642 &amp;" " &amp;"""" &amp;B20642 &amp;""""</f>
        <v> ""</v>
      </c>
      <c r="D20642" s="1" t="str">
        <f aca="false">IF(ISBLANK(A20642),"",C20642)</f>
        <v/>
      </c>
    </row>
    <row r="20643" customFormat="false" ht="15" hidden="false" customHeight="false" outlineLevel="0" collapsed="false">
      <c r="B20643" s="4"/>
      <c r="C20643" s="1" t="str">
        <f aca="false">A20643 &amp;" " &amp;"""" &amp;B20643 &amp;""""</f>
        <v> ""</v>
      </c>
      <c r="D20643" s="1" t="str">
        <f aca="false">IF(ISBLANK(A20643),"",C20643)</f>
        <v/>
      </c>
    </row>
    <row r="20644" customFormat="false" ht="15" hidden="false" customHeight="false" outlineLevel="0" collapsed="false">
      <c r="B20644" s="4"/>
      <c r="C20644" s="1" t="str">
        <f aca="false">A20644 &amp;" " &amp;"""" &amp;B20644 &amp;""""</f>
        <v> ""</v>
      </c>
      <c r="D20644" s="1" t="str">
        <f aca="false">IF(ISBLANK(A20644),"",C20644)</f>
        <v/>
      </c>
    </row>
    <row r="20645" customFormat="false" ht="15" hidden="false" customHeight="false" outlineLevel="0" collapsed="false">
      <c r="B20645" s="4"/>
      <c r="C20645" s="1" t="str">
        <f aca="false">A20645 &amp;" " &amp;"""" &amp;B20645 &amp;""""</f>
        <v> ""</v>
      </c>
      <c r="D20645" s="1" t="str">
        <f aca="false">IF(ISBLANK(A20645),"",C20645)</f>
        <v/>
      </c>
    </row>
    <row r="20646" customFormat="false" ht="15" hidden="false" customHeight="false" outlineLevel="0" collapsed="false">
      <c r="B20646" s="4"/>
      <c r="C20646" s="1" t="str">
        <f aca="false">A20646 &amp;" " &amp;"""" &amp;B20646 &amp;""""</f>
        <v> ""</v>
      </c>
      <c r="D20646" s="1" t="str">
        <f aca="false">IF(ISBLANK(A20646),"",C20646)</f>
        <v/>
      </c>
    </row>
    <row r="20647" customFormat="false" ht="15" hidden="false" customHeight="false" outlineLevel="0" collapsed="false">
      <c r="B20647" s="5"/>
      <c r="C20647" s="1" t="str">
        <f aca="false">A20647 &amp;" " &amp;"""" &amp;B20647 &amp;""""</f>
        <v> ""</v>
      </c>
      <c r="D20647" s="1" t="str">
        <f aca="false">IF(ISBLANK(A20647),"",C20647)</f>
        <v/>
      </c>
    </row>
    <row r="20648" customFormat="false" ht="15" hidden="false" customHeight="false" outlineLevel="0" collapsed="false">
      <c r="B20648" s="4"/>
      <c r="C20648" s="1" t="str">
        <f aca="false">A20648 &amp;" " &amp;"""" &amp;B20648 &amp;""""</f>
        <v> ""</v>
      </c>
      <c r="D20648" s="1" t="str">
        <f aca="false">IF(ISBLANK(A20648),"",C20648)</f>
        <v/>
      </c>
    </row>
    <row r="20649" customFormat="false" ht="15" hidden="false" customHeight="false" outlineLevel="0" collapsed="false">
      <c r="B20649" s="4"/>
      <c r="C20649" s="1" t="str">
        <f aca="false">A20649 &amp;" " &amp;"""" &amp;B20649 &amp;""""</f>
        <v> ""</v>
      </c>
      <c r="D20649" s="1" t="str">
        <f aca="false">IF(ISBLANK(A20649),"",C20649)</f>
        <v/>
      </c>
    </row>
    <row r="20650" customFormat="false" ht="15" hidden="false" customHeight="false" outlineLevel="0" collapsed="false">
      <c r="B20650" s="4"/>
      <c r="C20650" s="1" t="str">
        <f aca="false">A20650 &amp;" " &amp;"""" &amp;B20650 &amp;""""</f>
        <v> ""</v>
      </c>
      <c r="D20650" s="1" t="str">
        <f aca="false">IF(ISBLANK(A20650),"",C20650)</f>
        <v/>
      </c>
    </row>
    <row r="20651" customFormat="false" ht="15" hidden="false" customHeight="false" outlineLevel="0" collapsed="false">
      <c r="B20651" s="4"/>
      <c r="C20651" s="1" t="str">
        <f aca="false">A20651 &amp;" " &amp;"""" &amp;B20651 &amp;""""</f>
        <v> ""</v>
      </c>
      <c r="D20651" s="1" t="str">
        <f aca="false">IF(ISBLANK(A20651),"",C20651)</f>
        <v/>
      </c>
    </row>
    <row r="20652" customFormat="false" ht="15" hidden="false" customHeight="false" outlineLevel="0" collapsed="false">
      <c r="B20652" s="4"/>
      <c r="C20652" s="1" t="str">
        <f aca="false">A20652 &amp;" " &amp;"""" &amp;B20652 &amp;""""</f>
        <v> ""</v>
      </c>
      <c r="D20652" s="1" t="str">
        <f aca="false">IF(ISBLANK(A20652),"",C20652)</f>
        <v/>
      </c>
    </row>
    <row r="20653" customFormat="false" ht="15" hidden="false" customHeight="false" outlineLevel="0" collapsed="false">
      <c r="B20653" s="4"/>
      <c r="C20653" s="1" t="str">
        <f aca="false">A20653 &amp;" " &amp;"""" &amp;B20653 &amp;""""</f>
        <v> ""</v>
      </c>
      <c r="D20653" s="1" t="str">
        <f aca="false">IF(ISBLANK(A20653),"",C20653)</f>
        <v/>
      </c>
    </row>
    <row r="20654" customFormat="false" ht="15" hidden="false" customHeight="false" outlineLevel="0" collapsed="false">
      <c r="B20654" s="4"/>
      <c r="C20654" s="1" t="str">
        <f aca="false">A20654 &amp;" " &amp;"""" &amp;B20654 &amp;""""</f>
        <v> ""</v>
      </c>
      <c r="D20654" s="1" t="str">
        <f aca="false">IF(ISBLANK(A20654),"",C20654)</f>
        <v/>
      </c>
    </row>
    <row r="20655" customFormat="false" ht="15" hidden="false" customHeight="false" outlineLevel="0" collapsed="false">
      <c r="B20655" s="4"/>
      <c r="C20655" s="1" t="str">
        <f aca="false">A20655 &amp;" " &amp;"""" &amp;B20655 &amp;""""</f>
        <v> ""</v>
      </c>
      <c r="D20655" s="1" t="str">
        <f aca="false">IF(ISBLANK(A20655),"",C20655)</f>
        <v/>
      </c>
    </row>
    <row r="20656" customFormat="false" ht="15" hidden="false" customHeight="false" outlineLevel="0" collapsed="false">
      <c r="B20656" s="4"/>
      <c r="C20656" s="1" t="str">
        <f aca="false">A20656 &amp;" " &amp;"""" &amp;B20656 &amp;""""</f>
        <v> ""</v>
      </c>
      <c r="D20656" s="1" t="str">
        <f aca="false">IF(ISBLANK(A20656),"",C20656)</f>
        <v/>
      </c>
    </row>
    <row r="20657" customFormat="false" ht="15" hidden="false" customHeight="false" outlineLevel="0" collapsed="false">
      <c r="B20657" s="4"/>
      <c r="C20657" s="1" t="str">
        <f aca="false">A20657 &amp;" " &amp;"""" &amp;B20657 &amp;""""</f>
        <v> ""</v>
      </c>
      <c r="D20657" s="1" t="str">
        <f aca="false">IF(ISBLANK(A20657),"",C20657)</f>
        <v/>
      </c>
    </row>
    <row r="20658" customFormat="false" ht="15" hidden="false" customHeight="false" outlineLevel="0" collapsed="false">
      <c r="B20658" s="4"/>
      <c r="C20658" s="1" t="str">
        <f aca="false">A20658 &amp;" " &amp;"""" &amp;B20658 &amp;""""</f>
        <v> ""</v>
      </c>
      <c r="D20658" s="1" t="str">
        <f aca="false">IF(ISBLANK(A20658),"",C20658)</f>
        <v/>
      </c>
    </row>
    <row r="20659" customFormat="false" ht="15" hidden="false" customHeight="false" outlineLevel="0" collapsed="false">
      <c r="B20659" s="4"/>
      <c r="C20659" s="1" t="str">
        <f aca="false">A20659 &amp;" " &amp;"""" &amp;B20659 &amp;""""</f>
        <v> ""</v>
      </c>
      <c r="D20659" s="1" t="str">
        <f aca="false">IF(ISBLANK(A20659),"",C20659)</f>
        <v/>
      </c>
    </row>
    <row r="20660" customFormat="false" ht="15" hidden="false" customHeight="false" outlineLevel="0" collapsed="false">
      <c r="B20660" s="4"/>
      <c r="C20660" s="1" t="str">
        <f aca="false">A20660 &amp;" " &amp;"""" &amp;B20660 &amp;""""</f>
        <v> ""</v>
      </c>
      <c r="D20660" s="1" t="str">
        <f aca="false">IF(ISBLANK(A20660),"",C20660)</f>
        <v/>
      </c>
    </row>
    <row r="20661" customFormat="false" ht="15" hidden="false" customHeight="false" outlineLevel="0" collapsed="false">
      <c r="B20661" s="4"/>
      <c r="C20661" s="1" t="str">
        <f aca="false">A20661 &amp;" " &amp;"""" &amp;B20661 &amp;""""</f>
        <v> ""</v>
      </c>
      <c r="D20661" s="1" t="str">
        <f aca="false">IF(ISBLANK(A20661),"",C20661)</f>
        <v/>
      </c>
    </row>
    <row r="20662" customFormat="false" ht="15" hidden="false" customHeight="false" outlineLevel="0" collapsed="false">
      <c r="B20662" s="4"/>
      <c r="C20662" s="1" t="str">
        <f aca="false">A20662 &amp;" " &amp;"""" &amp;B20662 &amp;""""</f>
        <v> ""</v>
      </c>
      <c r="D20662" s="1" t="str">
        <f aca="false">IF(ISBLANK(A20662),"",C20662)</f>
        <v/>
      </c>
    </row>
    <row r="20663" customFormat="false" ht="15" hidden="false" customHeight="false" outlineLevel="0" collapsed="false">
      <c r="B20663" s="4"/>
      <c r="C20663" s="1" t="str">
        <f aca="false">A20663 &amp;" " &amp;"""" &amp;B20663 &amp;""""</f>
        <v> ""</v>
      </c>
      <c r="D20663" s="1" t="str">
        <f aca="false">IF(ISBLANK(A20663),"",C20663)</f>
        <v/>
      </c>
    </row>
    <row r="20664" customFormat="false" ht="15" hidden="false" customHeight="false" outlineLevel="0" collapsed="false">
      <c r="B20664" s="4"/>
      <c r="C20664" s="1" t="str">
        <f aca="false">A20664 &amp;" " &amp;"""" &amp;B20664 &amp;""""</f>
        <v> ""</v>
      </c>
      <c r="D20664" s="1" t="str">
        <f aca="false">IF(ISBLANK(A20664),"",C20664)</f>
        <v/>
      </c>
    </row>
    <row r="20665" customFormat="false" ht="15" hidden="false" customHeight="false" outlineLevel="0" collapsed="false">
      <c r="B20665" s="4"/>
      <c r="C20665" s="1" t="str">
        <f aca="false">A20665 &amp;" " &amp;"""" &amp;B20665 &amp;""""</f>
        <v> ""</v>
      </c>
      <c r="D20665" s="1" t="str">
        <f aca="false">IF(ISBLANK(A20665),"",C20665)</f>
        <v/>
      </c>
    </row>
    <row r="20666" customFormat="false" ht="15" hidden="false" customHeight="false" outlineLevel="0" collapsed="false">
      <c r="B20666" s="4"/>
      <c r="C20666" s="1" t="str">
        <f aca="false">A20666 &amp;" " &amp;"""" &amp;B20666 &amp;""""</f>
        <v> ""</v>
      </c>
      <c r="D20666" s="1" t="str">
        <f aca="false">IF(ISBLANK(A20666),"",C20666)</f>
        <v/>
      </c>
    </row>
    <row r="20667" customFormat="false" ht="15" hidden="false" customHeight="false" outlineLevel="0" collapsed="false">
      <c r="B20667" s="4"/>
      <c r="C20667" s="1" t="str">
        <f aca="false">A20667 &amp;" " &amp;"""" &amp;B20667 &amp;""""</f>
        <v> ""</v>
      </c>
      <c r="D20667" s="1" t="str">
        <f aca="false">IF(ISBLANK(A20667),"",C20667)</f>
        <v/>
      </c>
    </row>
    <row r="20668" customFormat="false" ht="15" hidden="false" customHeight="false" outlineLevel="0" collapsed="false">
      <c r="B20668" s="4"/>
      <c r="C20668" s="1" t="str">
        <f aca="false">A20668 &amp;" " &amp;"""" &amp;B20668 &amp;""""</f>
        <v> ""</v>
      </c>
      <c r="D20668" s="1" t="str">
        <f aca="false">IF(ISBLANK(A20668),"",C20668)</f>
        <v/>
      </c>
    </row>
    <row r="20669" customFormat="false" ht="15" hidden="false" customHeight="false" outlineLevel="0" collapsed="false">
      <c r="B20669" s="4"/>
      <c r="C20669" s="1" t="str">
        <f aca="false">A20669 &amp;" " &amp;"""" &amp;B20669 &amp;""""</f>
        <v> ""</v>
      </c>
      <c r="D20669" s="1" t="str">
        <f aca="false">IF(ISBLANK(A20669),"",C20669)</f>
        <v/>
      </c>
    </row>
    <row r="20670" customFormat="false" ht="15" hidden="false" customHeight="false" outlineLevel="0" collapsed="false">
      <c r="B20670" s="4"/>
      <c r="C20670" s="1" t="str">
        <f aca="false">A20670 &amp;" " &amp;"""" &amp;B20670 &amp;""""</f>
        <v> ""</v>
      </c>
      <c r="D20670" s="1" t="str">
        <f aca="false">IF(ISBLANK(A20670),"",C20670)</f>
        <v/>
      </c>
    </row>
    <row r="20671" customFormat="false" ht="15" hidden="false" customHeight="false" outlineLevel="0" collapsed="false">
      <c r="B20671" s="4"/>
      <c r="C20671" s="1" t="str">
        <f aca="false">A20671 &amp;" " &amp;"""" &amp;B20671 &amp;""""</f>
        <v> ""</v>
      </c>
      <c r="D20671" s="1" t="str">
        <f aca="false">IF(ISBLANK(A20671),"",C20671)</f>
        <v/>
      </c>
    </row>
    <row r="20672" customFormat="false" ht="15" hidden="false" customHeight="false" outlineLevel="0" collapsed="false">
      <c r="B20672" s="4"/>
      <c r="C20672" s="1" t="str">
        <f aca="false">A20672 &amp;" " &amp;"""" &amp;B20672 &amp;""""</f>
        <v> ""</v>
      </c>
      <c r="D20672" s="1" t="str">
        <f aca="false">IF(ISBLANK(A20672),"",C20672)</f>
        <v/>
      </c>
    </row>
    <row r="20673" customFormat="false" ht="15" hidden="false" customHeight="false" outlineLevel="0" collapsed="false">
      <c r="B20673" s="4"/>
      <c r="C20673" s="1" t="str">
        <f aca="false">A20673 &amp;" " &amp;"""" &amp;B20673 &amp;""""</f>
        <v> ""</v>
      </c>
      <c r="D20673" s="1" t="str">
        <f aca="false">IF(ISBLANK(A20673),"",C20673)</f>
        <v/>
      </c>
    </row>
    <row r="20674" customFormat="false" ht="15" hidden="false" customHeight="false" outlineLevel="0" collapsed="false">
      <c r="B20674" s="4"/>
      <c r="C20674" s="1" t="str">
        <f aca="false">A20674 &amp;" " &amp;"""" &amp;B20674 &amp;""""</f>
        <v> ""</v>
      </c>
      <c r="D20674" s="1" t="str">
        <f aca="false">IF(ISBLANK(A20674),"",C20674)</f>
        <v/>
      </c>
    </row>
    <row r="20675" customFormat="false" ht="15" hidden="false" customHeight="false" outlineLevel="0" collapsed="false">
      <c r="B20675" s="4"/>
      <c r="C20675" s="1" t="str">
        <f aca="false">A20675 &amp;" " &amp;"""" &amp;B20675 &amp;""""</f>
        <v> ""</v>
      </c>
      <c r="D20675" s="1" t="str">
        <f aca="false">IF(ISBLANK(A20675),"",C20675)</f>
        <v/>
      </c>
    </row>
    <row r="20676" customFormat="false" ht="15" hidden="false" customHeight="false" outlineLevel="0" collapsed="false">
      <c r="B20676" s="4"/>
      <c r="C20676" s="1" t="str">
        <f aca="false">A20676 &amp;" " &amp;"""" &amp;B20676 &amp;""""</f>
        <v> ""</v>
      </c>
      <c r="D20676" s="1" t="str">
        <f aca="false">IF(ISBLANK(A20676),"",C20676)</f>
        <v/>
      </c>
    </row>
    <row r="20677" customFormat="false" ht="15" hidden="false" customHeight="false" outlineLevel="0" collapsed="false">
      <c r="B20677" s="4"/>
      <c r="C20677" s="1" t="str">
        <f aca="false">A20677 &amp;" " &amp;"""" &amp;B20677 &amp;""""</f>
        <v> ""</v>
      </c>
      <c r="D20677" s="1" t="str">
        <f aca="false">IF(ISBLANK(A20677),"",C20677)</f>
        <v/>
      </c>
    </row>
    <row r="20678" customFormat="false" ht="15" hidden="false" customHeight="false" outlineLevel="0" collapsed="false">
      <c r="B20678" s="4"/>
      <c r="C20678" s="1" t="str">
        <f aca="false">A20678 &amp;" " &amp;"""" &amp;B20678 &amp;""""</f>
        <v> ""</v>
      </c>
      <c r="D20678" s="1" t="str">
        <f aca="false">IF(ISBLANK(A20678),"",C20678)</f>
        <v/>
      </c>
    </row>
    <row r="20679" customFormat="false" ht="15" hidden="false" customHeight="false" outlineLevel="0" collapsed="false">
      <c r="B20679" s="4"/>
      <c r="C20679" s="1" t="str">
        <f aca="false">A20679 &amp;" " &amp;"""" &amp;B20679 &amp;""""</f>
        <v> ""</v>
      </c>
      <c r="D20679" s="1" t="str">
        <f aca="false">IF(ISBLANK(A20679),"",C20679)</f>
        <v/>
      </c>
    </row>
    <row r="20680" customFormat="false" ht="15" hidden="false" customHeight="false" outlineLevel="0" collapsed="false">
      <c r="B20680" s="4"/>
      <c r="C20680" s="1" t="str">
        <f aca="false">A20680 &amp;" " &amp;"""" &amp;B20680 &amp;""""</f>
        <v> ""</v>
      </c>
      <c r="D20680" s="1" t="str">
        <f aca="false">IF(ISBLANK(A20680),"",C20680)</f>
        <v/>
      </c>
    </row>
    <row r="20681" customFormat="false" ht="15" hidden="false" customHeight="false" outlineLevel="0" collapsed="false">
      <c r="B20681" s="4"/>
      <c r="C20681" s="1" t="str">
        <f aca="false">A20681 &amp;" " &amp;"""" &amp;B20681 &amp;""""</f>
        <v> ""</v>
      </c>
      <c r="D20681" s="1" t="str">
        <f aca="false">IF(ISBLANK(A20681),"",C20681)</f>
        <v/>
      </c>
    </row>
    <row r="20682" customFormat="false" ht="15" hidden="false" customHeight="false" outlineLevel="0" collapsed="false">
      <c r="B20682" s="4"/>
      <c r="C20682" s="1" t="str">
        <f aca="false">A20682 &amp;" " &amp;"""" &amp;B20682 &amp;""""</f>
        <v> ""</v>
      </c>
      <c r="D20682" s="1" t="str">
        <f aca="false">IF(ISBLANK(A20682),"",C20682)</f>
        <v/>
      </c>
    </row>
    <row r="20683" customFormat="false" ht="15" hidden="false" customHeight="false" outlineLevel="0" collapsed="false">
      <c r="B20683" s="4"/>
      <c r="C20683" s="1" t="str">
        <f aca="false">A20683 &amp;" " &amp;"""" &amp;B20683 &amp;""""</f>
        <v> ""</v>
      </c>
      <c r="D20683" s="1" t="str">
        <f aca="false">IF(ISBLANK(A20683),"",C20683)</f>
        <v/>
      </c>
    </row>
    <row r="20684" customFormat="false" ht="15" hidden="false" customHeight="false" outlineLevel="0" collapsed="false">
      <c r="B20684" s="4"/>
      <c r="C20684" s="1" t="str">
        <f aca="false">A20684 &amp;" " &amp;"""" &amp;B20684 &amp;""""</f>
        <v> ""</v>
      </c>
      <c r="D20684" s="1" t="str">
        <f aca="false">IF(ISBLANK(A20684),"",C20684)</f>
        <v/>
      </c>
    </row>
    <row r="20685" customFormat="false" ht="15" hidden="false" customHeight="false" outlineLevel="0" collapsed="false">
      <c r="B20685" s="4"/>
      <c r="C20685" s="1" t="str">
        <f aca="false">A20685 &amp;" " &amp;"""" &amp;B20685 &amp;""""</f>
        <v> ""</v>
      </c>
      <c r="D20685" s="1" t="str">
        <f aca="false">IF(ISBLANK(A20685),"",C20685)</f>
        <v/>
      </c>
    </row>
    <row r="20686" customFormat="false" ht="15" hidden="false" customHeight="false" outlineLevel="0" collapsed="false">
      <c r="B20686" s="4"/>
      <c r="C20686" s="1" t="str">
        <f aca="false">A20686 &amp;" " &amp;"""" &amp;B20686 &amp;""""</f>
        <v> ""</v>
      </c>
      <c r="D20686" s="1" t="str">
        <f aca="false">IF(ISBLANK(A20686),"",C20686)</f>
        <v/>
      </c>
    </row>
    <row r="20687" customFormat="false" ht="15" hidden="false" customHeight="false" outlineLevel="0" collapsed="false">
      <c r="B20687" s="4"/>
      <c r="C20687" s="1" t="str">
        <f aca="false">A20687 &amp;" " &amp;"""" &amp;B20687 &amp;""""</f>
        <v> ""</v>
      </c>
      <c r="D20687" s="1" t="str">
        <f aca="false">IF(ISBLANK(A20687),"",C20687)</f>
        <v/>
      </c>
    </row>
    <row r="20688" customFormat="false" ht="15" hidden="false" customHeight="false" outlineLevel="0" collapsed="false">
      <c r="B20688" s="4"/>
      <c r="C20688" s="1" t="str">
        <f aca="false">A20688 &amp;" " &amp;"""" &amp;B20688 &amp;""""</f>
        <v> ""</v>
      </c>
      <c r="D20688" s="1" t="str">
        <f aca="false">IF(ISBLANK(A20688),"",C20688)</f>
        <v/>
      </c>
    </row>
    <row r="20689" customFormat="false" ht="15" hidden="false" customHeight="false" outlineLevel="0" collapsed="false">
      <c r="B20689" s="4"/>
      <c r="C20689" s="1" t="str">
        <f aca="false">A20689 &amp;" " &amp;"""" &amp;B20689 &amp;""""</f>
        <v> ""</v>
      </c>
      <c r="D20689" s="1" t="str">
        <f aca="false">IF(ISBLANK(A20689),"",C20689)</f>
        <v/>
      </c>
    </row>
    <row r="20690" customFormat="false" ht="15" hidden="false" customHeight="false" outlineLevel="0" collapsed="false">
      <c r="B20690" s="4"/>
      <c r="C20690" s="1" t="str">
        <f aca="false">A20690 &amp;" " &amp;"""" &amp;B20690 &amp;""""</f>
        <v> ""</v>
      </c>
      <c r="D20690" s="1" t="str">
        <f aca="false">IF(ISBLANK(A20690),"",C20690)</f>
        <v/>
      </c>
    </row>
    <row r="20691" customFormat="false" ht="15" hidden="false" customHeight="false" outlineLevel="0" collapsed="false">
      <c r="B20691" s="4"/>
      <c r="C20691" s="1" t="str">
        <f aca="false">A20691 &amp;" " &amp;"""" &amp;B20691 &amp;""""</f>
        <v> ""</v>
      </c>
      <c r="D20691" s="1" t="str">
        <f aca="false">IF(ISBLANK(A20691),"",C20691)</f>
        <v/>
      </c>
    </row>
    <row r="20692" customFormat="false" ht="15" hidden="false" customHeight="false" outlineLevel="0" collapsed="false">
      <c r="B20692" s="4"/>
      <c r="C20692" s="1" t="str">
        <f aca="false">A20692 &amp;" " &amp;"""" &amp;B20692 &amp;""""</f>
        <v> ""</v>
      </c>
      <c r="D20692" s="1" t="str">
        <f aca="false">IF(ISBLANK(A20692),"",C20692)</f>
        <v/>
      </c>
    </row>
    <row r="20693" customFormat="false" ht="15" hidden="false" customHeight="false" outlineLevel="0" collapsed="false">
      <c r="B20693" s="4"/>
      <c r="C20693" s="1" t="str">
        <f aca="false">A20693 &amp;" " &amp;"""" &amp;B20693 &amp;""""</f>
        <v> ""</v>
      </c>
      <c r="D20693" s="1" t="str">
        <f aca="false">IF(ISBLANK(A20693),"",C20693)</f>
        <v/>
      </c>
    </row>
    <row r="20694" customFormat="false" ht="15" hidden="false" customHeight="false" outlineLevel="0" collapsed="false">
      <c r="B20694" s="4"/>
      <c r="C20694" s="1" t="str">
        <f aca="false">A20694 &amp;" " &amp;"""" &amp;B20694 &amp;""""</f>
        <v> ""</v>
      </c>
      <c r="D20694" s="1" t="str">
        <f aca="false">IF(ISBLANK(A20694),"",C20694)</f>
        <v/>
      </c>
    </row>
    <row r="20695" customFormat="false" ht="15" hidden="false" customHeight="false" outlineLevel="0" collapsed="false">
      <c r="B20695" s="4"/>
      <c r="C20695" s="1" t="str">
        <f aca="false">A20695 &amp;" " &amp;"""" &amp;B20695 &amp;""""</f>
        <v> ""</v>
      </c>
      <c r="D20695" s="1" t="str">
        <f aca="false">IF(ISBLANK(A20695),"",C20695)</f>
        <v/>
      </c>
    </row>
    <row r="20696" customFormat="false" ht="15" hidden="false" customHeight="false" outlineLevel="0" collapsed="false">
      <c r="B20696" s="4"/>
      <c r="C20696" s="1" t="str">
        <f aca="false">A20696 &amp;" " &amp;"""" &amp;B20696 &amp;""""</f>
        <v> ""</v>
      </c>
      <c r="D20696" s="1" t="str">
        <f aca="false">IF(ISBLANK(A20696),"",C20696)</f>
        <v/>
      </c>
    </row>
    <row r="20697" customFormat="false" ht="15" hidden="false" customHeight="false" outlineLevel="0" collapsed="false">
      <c r="B20697" s="4"/>
      <c r="C20697" s="1" t="str">
        <f aca="false">A20697 &amp;" " &amp;"""" &amp;B20697 &amp;""""</f>
        <v> ""</v>
      </c>
      <c r="D20697" s="1" t="str">
        <f aca="false">IF(ISBLANK(A20697),"",C20697)</f>
        <v/>
      </c>
    </row>
    <row r="20698" customFormat="false" ht="15" hidden="false" customHeight="false" outlineLevel="0" collapsed="false">
      <c r="B20698" s="4"/>
      <c r="C20698" s="1" t="str">
        <f aca="false">A20698 &amp;" " &amp;"""" &amp;B20698 &amp;""""</f>
        <v> ""</v>
      </c>
      <c r="D20698" s="1" t="str">
        <f aca="false">IF(ISBLANK(A20698),"",C20698)</f>
        <v/>
      </c>
    </row>
    <row r="20699" customFormat="false" ht="15" hidden="false" customHeight="false" outlineLevel="0" collapsed="false">
      <c r="B20699" s="4"/>
      <c r="C20699" s="1" t="str">
        <f aca="false">A20699 &amp;" " &amp;"""" &amp;B20699 &amp;""""</f>
        <v> ""</v>
      </c>
      <c r="D20699" s="1" t="str">
        <f aca="false">IF(ISBLANK(A20699),"",C20699)</f>
        <v/>
      </c>
    </row>
    <row r="20700" customFormat="false" ht="15" hidden="false" customHeight="false" outlineLevel="0" collapsed="false">
      <c r="B20700" s="4"/>
      <c r="C20700" s="1" t="str">
        <f aca="false">A20700 &amp;" " &amp;"""" &amp;B20700 &amp;""""</f>
        <v> ""</v>
      </c>
      <c r="D20700" s="1" t="str">
        <f aca="false">IF(ISBLANK(A20700),"",C20700)</f>
        <v/>
      </c>
    </row>
    <row r="20701" customFormat="false" ht="15" hidden="false" customHeight="false" outlineLevel="0" collapsed="false">
      <c r="B20701" s="4"/>
      <c r="C20701" s="1" t="str">
        <f aca="false">A20701 &amp;" " &amp;"""" &amp;B20701 &amp;""""</f>
        <v> ""</v>
      </c>
      <c r="D20701" s="1" t="str">
        <f aca="false">IF(ISBLANK(A20701),"",C20701)</f>
        <v/>
      </c>
    </row>
    <row r="20702" customFormat="false" ht="15" hidden="false" customHeight="false" outlineLevel="0" collapsed="false">
      <c r="B20702" s="4"/>
      <c r="C20702" s="1" t="str">
        <f aca="false">A20702 &amp;" " &amp;"""" &amp;B20702 &amp;""""</f>
        <v> ""</v>
      </c>
      <c r="D20702" s="1" t="str">
        <f aca="false">IF(ISBLANK(A20702),"",C20702)</f>
        <v/>
      </c>
    </row>
    <row r="20703" customFormat="false" ht="15" hidden="false" customHeight="false" outlineLevel="0" collapsed="false">
      <c r="B20703" s="4"/>
      <c r="C20703" s="1" t="str">
        <f aca="false">A20703 &amp;" " &amp;"""" &amp;B20703 &amp;""""</f>
        <v> ""</v>
      </c>
      <c r="D20703" s="1" t="str">
        <f aca="false">IF(ISBLANK(A20703),"",C20703)</f>
        <v/>
      </c>
    </row>
    <row r="20704" customFormat="false" ht="15" hidden="false" customHeight="false" outlineLevel="0" collapsed="false">
      <c r="B20704" s="4"/>
      <c r="C20704" s="1" t="str">
        <f aca="false">A20704 &amp;" " &amp;"""" &amp;B20704 &amp;""""</f>
        <v> ""</v>
      </c>
      <c r="D20704" s="1" t="str">
        <f aca="false">IF(ISBLANK(A20704),"",C20704)</f>
        <v/>
      </c>
    </row>
    <row r="20705" customFormat="false" ht="15" hidden="false" customHeight="false" outlineLevel="0" collapsed="false">
      <c r="B20705" s="4"/>
      <c r="C20705" s="1" t="str">
        <f aca="false">A20705 &amp;" " &amp;"""" &amp;B20705 &amp;""""</f>
        <v> ""</v>
      </c>
      <c r="D20705" s="1" t="str">
        <f aca="false">IF(ISBLANK(A20705),"",C20705)</f>
        <v/>
      </c>
    </row>
    <row r="20706" customFormat="false" ht="15" hidden="false" customHeight="false" outlineLevel="0" collapsed="false">
      <c r="B20706" s="4"/>
      <c r="C20706" s="1" t="str">
        <f aca="false">A20706 &amp;" " &amp;"""" &amp;B20706 &amp;""""</f>
        <v> ""</v>
      </c>
      <c r="D20706" s="1" t="str">
        <f aca="false">IF(ISBLANK(A20706),"",C20706)</f>
        <v/>
      </c>
    </row>
    <row r="20707" customFormat="false" ht="15" hidden="false" customHeight="false" outlineLevel="0" collapsed="false">
      <c r="B20707" s="4"/>
      <c r="C20707" s="1" t="str">
        <f aca="false">A20707 &amp;" " &amp;"""" &amp;B20707 &amp;""""</f>
        <v> ""</v>
      </c>
      <c r="D20707" s="1" t="str">
        <f aca="false">IF(ISBLANK(A20707),"",C20707)</f>
        <v/>
      </c>
    </row>
    <row r="20708" customFormat="false" ht="15" hidden="false" customHeight="false" outlineLevel="0" collapsed="false">
      <c r="B20708" s="4"/>
      <c r="C20708" s="1" t="str">
        <f aca="false">A20708 &amp;" " &amp;"""" &amp;B20708 &amp;""""</f>
        <v> ""</v>
      </c>
      <c r="D20708" s="1" t="str">
        <f aca="false">IF(ISBLANK(A20708),"",C20708)</f>
        <v/>
      </c>
    </row>
    <row r="20709" customFormat="false" ht="15" hidden="false" customHeight="false" outlineLevel="0" collapsed="false">
      <c r="B20709" s="4"/>
      <c r="C20709" s="1" t="str">
        <f aca="false">A20709 &amp;" " &amp;"""" &amp;B20709 &amp;""""</f>
        <v> ""</v>
      </c>
      <c r="D20709" s="1" t="str">
        <f aca="false">IF(ISBLANK(A20709),"",C20709)</f>
        <v/>
      </c>
    </row>
    <row r="20710" customFormat="false" ht="15" hidden="false" customHeight="false" outlineLevel="0" collapsed="false">
      <c r="B20710" s="4"/>
      <c r="C20710" s="1" t="str">
        <f aca="false">A20710 &amp;" " &amp;"""" &amp;B20710 &amp;""""</f>
        <v> ""</v>
      </c>
      <c r="D20710" s="1" t="str">
        <f aca="false">IF(ISBLANK(A20710),"",C20710)</f>
        <v/>
      </c>
    </row>
    <row r="20711" customFormat="false" ht="15" hidden="false" customHeight="false" outlineLevel="0" collapsed="false">
      <c r="B20711" s="4"/>
      <c r="C20711" s="1" t="str">
        <f aca="false">A20711 &amp;" " &amp;"""" &amp;B20711 &amp;""""</f>
        <v> ""</v>
      </c>
      <c r="D20711" s="1" t="str">
        <f aca="false">IF(ISBLANK(A20711),"",C20711)</f>
        <v/>
      </c>
    </row>
    <row r="20712" customFormat="false" ht="15" hidden="false" customHeight="false" outlineLevel="0" collapsed="false">
      <c r="B20712" s="4"/>
      <c r="C20712" s="1" t="str">
        <f aca="false">A20712 &amp;" " &amp;"""" &amp;B20712 &amp;""""</f>
        <v> ""</v>
      </c>
      <c r="D20712" s="1" t="str">
        <f aca="false">IF(ISBLANK(A20712),"",C20712)</f>
        <v/>
      </c>
    </row>
    <row r="20713" customFormat="false" ht="15" hidden="false" customHeight="false" outlineLevel="0" collapsed="false">
      <c r="B20713" s="4"/>
      <c r="C20713" s="1" t="str">
        <f aca="false">A20713 &amp;" " &amp;"""" &amp;B20713 &amp;""""</f>
        <v> ""</v>
      </c>
      <c r="D20713" s="1" t="str">
        <f aca="false">IF(ISBLANK(A20713),"",C20713)</f>
        <v/>
      </c>
    </row>
    <row r="20714" customFormat="false" ht="15" hidden="false" customHeight="false" outlineLevel="0" collapsed="false">
      <c r="B20714" s="4"/>
      <c r="C20714" s="1" t="str">
        <f aca="false">A20714 &amp;" " &amp;"""" &amp;B20714 &amp;""""</f>
        <v> ""</v>
      </c>
      <c r="D20714" s="1" t="str">
        <f aca="false">IF(ISBLANK(A20714),"",C20714)</f>
        <v/>
      </c>
    </row>
    <row r="20715" customFormat="false" ht="15" hidden="false" customHeight="false" outlineLevel="0" collapsed="false">
      <c r="B20715" s="4"/>
      <c r="C20715" s="1" t="str">
        <f aca="false">A20715 &amp;" " &amp;"""" &amp;B20715 &amp;""""</f>
        <v> ""</v>
      </c>
      <c r="D20715" s="1" t="str">
        <f aca="false">IF(ISBLANK(A20715),"",C20715)</f>
        <v/>
      </c>
    </row>
    <row r="20716" customFormat="false" ht="15" hidden="false" customHeight="false" outlineLevel="0" collapsed="false">
      <c r="B20716" s="4"/>
      <c r="C20716" s="1" t="str">
        <f aca="false">A20716 &amp;" " &amp;"""" &amp;B20716 &amp;""""</f>
        <v> ""</v>
      </c>
      <c r="D20716" s="1" t="str">
        <f aca="false">IF(ISBLANK(A20716),"",C20716)</f>
        <v/>
      </c>
    </row>
    <row r="20717" customFormat="false" ht="15" hidden="false" customHeight="false" outlineLevel="0" collapsed="false">
      <c r="B20717" s="4"/>
      <c r="C20717" s="1" t="str">
        <f aca="false">A20717 &amp;" " &amp;"""" &amp;B20717 &amp;""""</f>
        <v> ""</v>
      </c>
      <c r="D20717" s="1" t="str">
        <f aca="false">IF(ISBLANK(A20717),"",C20717)</f>
        <v/>
      </c>
    </row>
    <row r="20718" customFormat="false" ht="15" hidden="false" customHeight="false" outlineLevel="0" collapsed="false">
      <c r="B20718" s="4"/>
      <c r="C20718" s="1" t="str">
        <f aca="false">A20718 &amp;" " &amp;"""" &amp;B20718 &amp;""""</f>
        <v> ""</v>
      </c>
      <c r="D20718" s="1" t="str">
        <f aca="false">IF(ISBLANK(A20718),"",C20718)</f>
        <v/>
      </c>
    </row>
    <row r="20719" customFormat="false" ht="15" hidden="false" customHeight="false" outlineLevel="0" collapsed="false">
      <c r="B20719" s="4"/>
      <c r="C20719" s="1" t="str">
        <f aca="false">A20719 &amp;" " &amp;"""" &amp;B20719 &amp;""""</f>
        <v> ""</v>
      </c>
      <c r="D20719" s="1" t="str">
        <f aca="false">IF(ISBLANK(A20719),"",C20719)</f>
        <v/>
      </c>
    </row>
    <row r="20720" customFormat="false" ht="15" hidden="false" customHeight="false" outlineLevel="0" collapsed="false">
      <c r="B20720" s="4"/>
      <c r="C20720" s="1" t="str">
        <f aca="false">A20720 &amp;" " &amp;"""" &amp;B20720 &amp;""""</f>
        <v> ""</v>
      </c>
      <c r="D20720" s="1" t="str">
        <f aca="false">IF(ISBLANK(A20720),"",C20720)</f>
        <v/>
      </c>
    </row>
    <row r="20721" customFormat="false" ht="15" hidden="false" customHeight="false" outlineLevel="0" collapsed="false">
      <c r="B20721" s="4"/>
      <c r="C20721" s="1" t="str">
        <f aca="false">A20721 &amp;" " &amp;"""" &amp;B20721 &amp;""""</f>
        <v> ""</v>
      </c>
      <c r="D20721" s="1" t="str">
        <f aca="false">IF(ISBLANK(A20721),"",C20721)</f>
        <v/>
      </c>
    </row>
    <row r="20722" customFormat="false" ht="15" hidden="false" customHeight="false" outlineLevel="0" collapsed="false">
      <c r="B20722" s="4"/>
      <c r="C20722" s="1" t="str">
        <f aca="false">A20722 &amp;" " &amp;"""" &amp;B20722 &amp;""""</f>
        <v> ""</v>
      </c>
      <c r="D20722" s="1" t="str">
        <f aca="false">IF(ISBLANK(A20722),"",C20722)</f>
        <v/>
      </c>
    </row>
    <row r="20723" customFormat="false" ht="15" hidden="false" customHeight="false" outlineLevel="0" collapsed="false">
      <c r="B20723" s="4"/>
      <c r="C20723" s="1" t="str">
        <f aca="false">A20723 &amp;" " &amp;"""" &amp;B20723 &amp;""""</f>
        <v> ""</v>
      </c>
      <c r="D20723" s="1" t="str">
        <f aca="false">IF(ISBLANK(A20723),"",C20723)</f>
        <v/>
      </c>
    </row>
    <row r="20724" customFormat="false" ht="15" hidden="false" customHeight="false" outlineLevel="0" collapsed="false">
      <c r="B20724" s="4"/>
      <c r="C20724" s="1" t="str">
        <f aca="false">A20724 &amp;" " &amp;"""" &amp;B20724 &amp;""""</f>
        <v> ""</v>
      </c>
      <c r="D20724" s="1" t="str">
        <f aca="false">IF(ISBLANK(A20724),"",C20724)</f>
        <v/>
      </c>
    </row>
    <row r="20725" customFormat="false" ht="15" hidden="false" customHeight="false" outlineLevel="0" collapsed="false">
      <c r="B20725" s="4"/>
      <c r="C20725" s="1" t="str">
        <f aca="false">A20725 &amp;" " &amp;"""" &amp;B20725 &amp;""""</f>
        <v> ""</v>
      </c>
      <c r="D20725" s="1" t="str">
        <f aca="false">IF(ISBLANK(A20725),"",C20725)</f>
        <v/>
      </c>
    </row>
    <row r="20726" customFormat="false" ht="15" hidden="false" customHeight="false" outlineLevel="0" collapsed="false">
      <c r="B20726" s="4"/>
      <c r="C20726" s="1" t="str">
        <f aca="false">A20726 &amp;" " &amp;"""" &amp;B20726 &amp;""""</f>
        <v> ""</v>
      </c>
      <c r="D20726" s="1" t="str">
        <f aca="false">IF(ISBLANK(A20726),"",C20726)</f>
        <v/>
      </c>
    </row>
    <row r="20727" customFormat="false" ht="15" hidden="false" customHeight="false" outlineLevel="0" collapsed="false">
      <c r="B20727" s="4"/>
      <c r="C20727" s="1" t="str">
        <f aca="false">A20727 &amp;" " &amp;"""" &amp;B20727 &amp;""""</f>
        <v> ""</v>
      </c>
      <c r="D20727" s="1" t="str">
        <f aca="false">IF(ISBLANK(A20727),"",C20727)</f>
        <v/>
      </c>
    </row>
    <row r="20728" customFormat="false" ht="15" hidden="false" customHeight="false" outlineLevel="0" collapsed="false">
      <c r="B20728" s="4"/>
      <c r="C20728" s="1" t="str">
        <f aca="false">A20728 &amp;" " &amp;"""" &amp;B20728 &amp;""""</f>
        <v> ""</v>
      </c>
      <c r="D20728" s="1" t="str">
        <f aca="false">IF(ISBLANK(A20728),"",C20728)</f>
        <v/>
      </c>
    </row>
    <row r="20729" customFormat="false" ht="15" hidden="false" customHeight="false" outlineLevel="0" collapsed="false">
      <c r="B20729" s="4"/>
      <c r="C20729" s="1" t="str">
        <f aca="false">A20729 &amp;" " &amp;"""" &amp;B20729 &amp;""""</f>
        <v> ""</v>
      </c>
      <c r="D20729" s="1" t="str">
        <f aca="false">IF(ISBLANK(A20729),"",C20729)</f>
        <v/>
      </c>
    </row>
    <row r="20730" customFormat="false" ht="15" hidden="false" customHeight="false" outlineLevel="0" collapsed="false">
      <c r="B20730" s="4"/>
      <c r="C20730" s="1" t="str">
        <f aca="false">A20730 &amp;" " &amp;"""" &amp;B20730 &amp;""""</f>
        <v> ""</v>
      </c>
      <c r="D20730" s="1" t="str">
        <f aca="false">IF(ISBLANK(A20730),"",C20730)</f>
        <v/>
      </c>
    </row>
    <row r="20731" customFormat="false" ht="15" hidden="false" customHeight="false" outlineLevel="0" collapsed="false">
      <c r="B20731" s="4"/>
      <c r="C20731" s="1" t="str">
        <f aca="false">A20731 &amp;" " &amp;"""" &amp;B20731 &amp;""""</f>
        <v> ""</v>
      </c>
      <c r="D20731" s="1" t="str">
        <f aca="false">IF(ISBLANK(A20731),"",C20731)</f>
        <v/>
      </c>
    </row>
    <row r="20732" customFormat="false" ht="15" hidden="false" customHeight="false" outlineLevel="0" collapsed="false">
      <c r="B20732" s="4"/>
      <c r="C20732" s="1" t="str">
        <f aca="false">A20732 &amp;" " &amp;"""" &amp;B20732 &amp;""""</f>
        <v> ""</v>
      </c>
      <c r="D20732" s="1" t="str">
        <f aca="false">IF(ISBLANK(A20732),"",C20732)</f>
        <v/>
      </c>
    </row>
    <row r="20733" customFormat="false" ht="15" hidden="false" customHeight="false" outlineLevel="0" collapsed="false">
      <c r="B20733" s="4"/>
      <c r="C20733" s="1" t="str">
        <f aca="false">A20733 &amp;" " &amp;"""" &amp;B20733 &amp;""""</f>
        <v> ""</v>
      </c>
      <c r="D20733" s="1" t="str">
        <f aca="false">IF(ISBLANK(A20733),"",C20733)</f>
        <v/>
      </c>
    </row>
    <row r="20734" customFormat="false" ht="15" hidden="false" customHeight="false" outlineLevel="0" collapsed="false">
      <c r="B20734" s="4"/>
      <c r="C20734" s="1" t="str">
        <f aca="false">A20734 &amp;" " &amp;"""" &amp;B20734 &amp;""""</f>
        <v> ""</v>
      </c>
      <c r="D20734" s="1" t="str">
        <f aca="false">IF(ISBLANK(A20734),"",C20734)</f>
        <v/>
      </c>
    </row>
    <row r="20735" customFormat="false" ht="15" hidden="false" customHeight="false" outlineLevel="0" collapsed="false">
      <c r="B20735" s="4"/>
      <c r="C20735" s="1" t="str">
        <f aca="false">A20735 &amp;" " &amp;"""" &amp;B20735 &amp;""""</f>
        <v> ""</v>
      </c>
      <c r="D20735" s="1" t="str">
        <f aca="false">IF(ISBLANK(A20735),"",C20735)</f>
        <v/>
      </c>
    </row>
    <row r="20736" customFormat="false" ht="15" hidden="false" customHeight="false" outlineLevel="0" collapsed="false">
      <c r="B20736" s="4"/>
      <c r="C20736" s="1" t="str">
        <f aca="false">A20736 &amp;" " &amp;"""" &amp;B20736 &amp;""""</f>
        <v> ""</v>
      </c>
      <c r="D20736" s="1" t="str">
        <f aca="false">IF(ISBLANK(A20736),"",C20736)</f>
        <v/>
      </c>
    </row>
    <row r="20737" customFormat="false" ht="15" hidden="false" customHeight="false" outlineLevel="0" collapsed="false">
      <c r="B20737" s="4"/>
      <c r="C20737" s="1" t="str">
        <f aca="false">A20737 &amp;" " &amp;"""" &amp;B20737 &amp;""""</f>
        <v> ""</v>
      </c>
      <c r="D20737" s="1" t="str">
        <f aca="false">IF(ISBLANK(A20737),"",C20737)</f>
        <v/>
      </c>
    </row>
    <row r="20738" customFormat="false" ht="15" hidden="false" customHeight="false" outlineLevel="0" collapsed="false">
      <c r="B20738" s="4"/>
      <c r="C20738" s="1" t="str">
        <f aca="false">A20738 &amp;" " &amp;"""" &amp;B20738 &amp;""""</f>
        <v> ""</v>
      </c>
      <c r="D20738" s="1" t="str">
        <f aca="false">IF(ISBLANK(A20738),"",C20738)</f>
        <v/>
      </c>
    </row>
    <row r="20739" customFormat="false" ht="15" hidden="false" customHeight="false" outlineLevel="0" collapsed="false">
      <c r="B20739" s="4"/>
      <c r="C20739" s="1" t="str">
        <f aca="false">A20739 &amp;" " &amp;"""" &amp;B20739 &amp;""""</f>
        <v> ""</v>
      </c>
      <c r="D20739" s="1" t="str">
        <f aca="false">IF(ISBLANK(A20739),"",C20739)</f>
        <v/>
      </c>
    </row>
    <row r="20740" customFormat="false" ht="15" hidden="false" customHeight="false" outlineLevel="0" collapsed="false">
      <c r="B20740" s="4"/>
      <c r="C20740" s="1" t="str">
        <f aca="false">A20740 &amp;" " &amp;"""" &amp;B20740 &amp;""""</f>
        <v> ""</v>
      </c>
      <c r="D20740" s="1" t="str">
        <f aca="false">IF(ISBLANK(A20740),"",C20740)</f>
        <v/>
      </c>
    </row>
    <row r="20741" customFormat="false" ht="15" hidden="false" customHeight="false" outlineLevel="0" collapsed="false">
      <c r="B20741" s="4"/>
      <c r="C20741" s="1" t="str">
        <f aca="false">A20741 &amp;" " &amp;"""" &amp;B20741 &amp;""""</f>
        <v> ""</v>
      </c>
      <c r="D20741" s="1" t="str">
        <f aca="false">IF(ISBLANK(A20741),"",C20741)</f>
        <v/>
      </c>
    </row>
    <row r="20742" customFormat="false" ht="15" hidden="false" customHeight="false" outlineLevel="0" collapsed="false">
      <c r="B20742" s="4"/>
      <c r="C20742" s="1" t="str">
        <f aca="false">A20742 &amp;" " &amp;"""" &amp;B20742 &amp;""""</f>
        <v> ""</v>
      </c>
      <c r="D20742" s="1" t="str">
        <f aca="false">IF(ISBLANK(A20742),"",C20742)</f>
        <v/>
      </c>
    </row>
    <row r="20743" customFormat="false" ht="15" hidden="false" customHeight="false" outlineLevel="0" collapsed="false">
      <c r="B20743" s="4"/>
      <c r="C20743" s="1" t="str">
        <f aca="false">A20743 &amp;" " &amp;"""" &amp;B20743 &amp;""""</f>
        <v> ""</v>
      </c>
      <c r="D20743" s="1" t="str">
        <f aca="false">IF(ISBLANK(A20743),"",C20743)</f>
        <v/>
      </c>
    </row>
    <row r="20744" customFormat="false" ht="15" hidden="false" customHeight="false" outlineLevel="0" collapsed="false">
      <c r="B20744" s="4"/>
      <c r="C20744" s="1" t="str">
        <f aca="false">A20744 &amp;" " &amp;"""" &amp;B20744 &amp;""""</f>
        <v> ""</v>
      </c>
      <c r="D20744" s="1" t="str">
        <f aca="false">IF(ISBLANK(A20744),"",C20744)</f>
        <v/>
      </c>
    </row>
    <row r="20745" customFormat="false" ht="15" hidden="false" customHeight="false" outlineLevel="0" collapsed="false">
      <c r="B20745" s="4"/>
      <c r="C20745" s="1" t="str">
        <f aca="false">A20745 &amp;" " &amp;"""" &amp;B20745 &amp;""""</f>
        <v> ""</v>
      </c>
      <c r="D20745" s="1" t="str">
        <f aca="false">IF(ISBLANK(A20745),"",C20745)</f>
        <v/>
      </c>
    </row>
    <row r="20746" customFormat="false" ht="15" hidden="false" customHeight="false" outlineLevel="0" collapsed="false">
      <c r="B20746" s="4"/>
      <c r="C20746" s="1" t="str">
        <f aca="false">A20746 &amp;" " &amp;"""" &amp;B20746 &amp;""""</f>
        <v> ""</v>
      </c>
      <c r="D20746" s="1" t="str">
        <f aca="false">IF(ISBLANK(A20746),"",C20746)</f>
        <v/>
      </c>
    </row>
    <row r="20747" customFormat="false" ht="15" hidden="false" customHeight="false" outlineLevel="0" collapsed="false">
      <c r="B20747" s="4"/>
      <c r="C20747" s="1" t="str">
        <f aca="false">A20747 &amp;" " &amp;"""" &amp;B20747 &amp;""""</f>
        <v> ""</v>
      </c>
      <c r="D20747" s="1" t="str">
        <f aca="false">IF(ISBLANK(A20747),"",C20747)</f>
        <v/>
      </c>
    </row>
    <row r="20748" customFormat="false" ht="15" hidden="false" customHeight="false" outlineLevel="0" collapsed="false">
      <c r="B20748" s="4"/>
      <c r="C20748" s="1" t="str">
        <f aca="false">A20748 &amp;" " &amp;"""" &amp;B20748 &amp;""""</f>
        <v> ""</v>
      </c>
      <c r="D20748" s="1" t="str">
        <f aca="false">IF(ISBLANK(A20748),"",C20748)</f>
        <v/>
      </c>
    </row>
    <row r="20749" customFormat="false" ht="15" hidden="false" customHeight="false" outlineLevel="0" collapsed="false">
      <c r="B20749" s="4"/>
      <c r="C20749" s="1" t="str">
        <f aca="false">A20749 &amp;" " &amp;"""" &amp;B20749 &amp;""""</f>
        <v> ""</v>
      </c>
      <c r="D20749" s="1" t="str">
        <f aca="false">IF(ISBLANK(A20749),"",C20749)</f>
        <v/>
      </c>
    </row>
    <row r="20750" customFormat="false" ht="15" hidden="false" customHeight="false" outlineLevel="0" collapsed="false">
      <c r="B20750" s="4"/>
      <c r="C20750" s="1" t="str">
        <f aca="false">A20750 &amp;" " &amp;"""" &amp;B20750 &amp;""""</f>
        <v> ""</v>
      </c>
      <c r="D20750" s="1" t="str">
        <f aca="false">IF(ISBLANK(A20750),"",C20750)</f>
        <v/>
      </c>
    </row>
    <row r="20751" customFormat="false" ht="15" hidden="false" customHeight="false" outlineLevel="0" collapsed="false">
      <c r="B20751" s="4"/>
      <c r="C20751" s="1" t="str">
        <f aca="false">A20751 &amp;" " &amp;"""" &amp;B20751 &amp;""""</f>
        <v> ""</v>
      </c>
      <c r="D20751" s="1" t="str">
        <f aca="false">IF(ISBLANK(A20751),"",C20751)</f>
        <v/>
      </c>
    </row>
    <row r="20752" customFormat="false" ht="15" hidden="false" customHeight="false" outlineLevel="0" collapsed="false">
      <c r="B20752" s="4"/>
      <c r="C20752" s="1" t="str">
        <f aca="false">A20752 &amp;" " &amp;"""" &amp;B20752 &amp;""""</f>
        <v> ""</v>
      </c>
      <c r="D20752" s="1" t="str">
        <f aca="false">IF(ISBLANK(A20752),"",C20752)</f>
        <v/>
      </c>
    </row>
    <row r="20753" customFormat="false" ht="15" hidden="false" customHeight="false" outlineLevel="0" collapsed="false">
      <c r="B20753" s="4"/>
      <c r="C20753" s="1" t="str">
        <f aca="false">A20753 &amp;" " &amp;"""" &amp;B20753 &amp;""""</f>
        <v> ""</v>
      </c>
      <c r="D20753" s="1" t="str">
        <f aca="false">IF(ISBLANK(A20753),"",C20753)</f>
        <v/>
      </c>
    </row>
    <row r="20754" customFormat="false" ht="15" hidden="false" customHeight="false" outlineLevel="0" collapsed="false">
      <c r="B20754" s="4"/>
      <c r="C20754" s="1" t="str">
        <f aca="false">A20754 &amp;" " &amp;"""" &amp;B20754 &amp;""""</f>
        <v> ""</v>
      </c>
      <c r="D20754" s="1" t="str">
        <f aca="false">IF(ISBLANK(A20754),"",C20754)</f>
        <v/>
      </c>
    </row>
    <row r="20755" customFormat="false" ht="15" hidden="false" customHeight="false" outlineLevel="0" collapsed="false">
      <c r="B20755" s="4"/>
      <c r="C20755" s="1" t="str">
        <f aca="false">A20755 &amp;" " &amp;"""" &amp;B20755 &amp;""""</f>
        <v> ""</v>
      </c>
      <c r="D20755" s="1" t="str">
        <f aca="false">IF(ISBLANK(A20755),"",C20755)</f>
        <v/>
      </c>
    </row>
    <row r="20756" customFormat="false" ht="15" hidden="false" customHeight="false" outlineLevel="0" collapsed="false">
      <c r="B20756" s="4"/>
      <c r="C20756" s="1" t="str">
        <f aca="false">A20756 &amp;" " &amp;"""" &amp;B20756 &amp;""""</f>
        <v> ""</v>
      </c>
      <c r="D20756" s="1" t="str">
        <f aca="false">IF(ISBLANK(A20756),"",C20756)</f>
        <v/>
      </c>
    </row>
    <row r="20757" customFormat="false" ht="15" hidden="false" customHeight="false" outlineLevel="0" collapsed="false">
      <c r="B20757" s="4"/>
      <c r="C20757" s="1" t="str">
        <f aca="false">A20757 &amp;" " &amp;"""" &amp;B20757 &amp;""""</f>
        <v> ""</v>
      </c>
      <c r="D20757" s="1" t="str">
        <f aca="false">IF(ISBLANK(A20757),"",C20757)</f>
        <v/>
      </c>
    </row>
    <row r="20758" customFormat="false" ht="15" hidden="false" customHeight="false" outlineLevel="0" collapsed="false">
      <c r="B20758" s="4"/>
      <c r="C20758" s="1" t="str">
        <f aca="false">A20758 &amp;" " &amp;"""" &amp;B20758 &amp;""""</f>
        <v> ""</v>
      </c>
      <c r="D20758" s="1" t="str">
        <f aca="false">IF(ISBLANK(A20758),"",C20758)</f>
        <v/>
      </c>
    </row>
    <row r="20759" customFormat="false" ht="15" hidden="false" customHeight="false" outlineLevel="0" collapsed="false">
      <c r="B20759" s="4"/>
      <c r="C20759" s="1" t="str">
        <f aca="false">A20759 &amp;" " &amp;"""" &amp;B20759 &amp;""""</f>
        <v> ""</v>
      </c>
      <c r="D20759" s="1" t="str">
        <f aca="false">IF(ISBLANK(A20759),"",C20759)</f>
        <v/>
      </c>
    </row>
    <row r="20760" customFormat="false" ht="15" hidden="false" customHeight="false" outlineLevel="0" collapsed="false">
      <c r="B20760" s="4"/>
      <c r="C20760" s="1" t="str">
        <f aca="false">A20760 &amp;" " &amp;"""" &amp;B20760 &amp;""""</f>
        <v> ""</v>
      </c>
      <c r="D20760" s="1" t="str">
        <f aca="false">IF(ISBLANK(A20760),"",C20760)</f>
        <v/>
      </c>
    </row>
    <row r="20761" customFormat="false" ht="15" hidden="false" customHeight="false" outlineLevel="0" collapsed="false">
      <c r="B20761" s="4"/>
      <c r="C20761" s="1" t="str">
        <f aca="false">A20761 &amp;" " &amp;"""" &amp;B20761 &amp;""""</f>
        <v> ""</v>
      </c>
      <c r="D20761" s="1" t="str">
        <f aca="false">IF(ISBLANK(A20761),"",C20761)</f>
        <v/>
      </c>
    </row>
    <row r="20762" customFormat="false" ht="15" hidden="false" customHeight="false" outlineLevel="0" collapsed="false">
      <c r="B20762" s="4"/>
      <c r="C20762" s="1" t="str">
        <f aca="false">A20762 &amp;" " &amp;"""" &amp;B20762 &amp;""""</f>
        <v> ""</v>
      </c>
      <c r="D20762" s="1" t="str">
        <f aca="false">IF(ISBLANK(A20762),"",C20762)</f>
        <v/>
      </c>
    </row>
    <row r="20763" customFormat="false" ht="15" hidden="false" customHeight="false" outlineLevel="0" collapsed="false">
      <c r="B20763" s="4"/>
      <c r="C20763" s="1" t="str">
        <f aca="false">A20763 &amp;" " &amp;"""" &amp;B20763 &amp;""""</f>
        <v> ""</v>
      </c>
      <c r="D20763" s="1" t="str">
        <f aca="false">IF(ISBLANK(A20763),"",C20763)</f>
        <v/>
      </c>
    </row>
    <row r="20764" customFormat="false" ht="15" hidden="false" customHeight="false" outlineLevel="0" collapsed="false">
      <c r="B20764" s="4"/>
      <c r="C20764" s="1" t="str">
        <f aca="false">A20764 &amp;" " &amp;"""" &amp;B20764 &amp;""""</f>
        <v> ""</v>
      </c>
      <c r="D20764" s="1" t="str">
        <f aca="false">IF(ISBLANK(A20764),"",C20764)</f>
        <v/>
      </c>
    </row>
    <row r="20765" customFormat="false" ht="15" hidden="false" customHeight="false" outlineLevel="0" collapsed="false">
      <c r="B20765" s="4"/>
      <c r="C20765" s="1" t="str">
        <f aca="false">A20765 &amp;" " &amp;"""" &amp;B20765 &amp;""""</f>
        <v> ""</v>
      </c>
      <c r="D20765" s="1" t="str">
        <f aca="false">IF(ISBLANK(A20765),"",C20765)</f>
        <v/>
      </c>
    </row>
    <row r="20766" customFormat="false" ht="15" hidden="false" customHeight="false" outlineLevel="0" collapsed="false">
      <c r="B20766" s="4"/>
      <c r="C20766" s="1" t="str">
        <f aca="false">A20766 &amp;" " &amp;"""" &amp;B20766 &amp;""""</f>
        <v> ""</v>
      </c>
      <c r="D20766" s="1" t="str">
        <f aca="false">IF(ISBLANK(A20766),"",C20766)</f>
        <v/>
      </c>
    </row>
    <row r="20767" customFormat="false" ht="15" hidden="false" customHeight="false" outlineLevel="0" collapsed="false">
      <c r="B20767" s="4"/>
      <c r="C20767" s="1" t="str">
        <f aca="false">A20767 &amp;" " &amp;"""" &amp;B20767 &amp;""""</f>
        <v> ""</v>
      </c>
      <c r="D20767" s="1" t="str">
        <f aca="false">IF(ISBLANK(A20767),"",C20767)</f>
        <v/>
      </c>
    </row>
    <row r="20768" customFormat="false" ht="15" hidden="false" customHeight="false" outlineLevel="0" collapsed="false">
      <c r="B20768" s="4"/>
      <c r="C20768" s="1" t="str">
        <f aca="false">A20768 &amp;" " &amp;"""" &amp;B20768 &amp;""""</f>
        <v> ""</v>
      </c>
      <c r="D20768" s="1" t="str">
        <f aca="false">IF(ISBLANK(A20768),"",C20768)</f>
        <v/>
      </c>
    </row>
    <row r="20769" customFormat="false" ht="15" hidden="false" customHeight="false" outlineLevel="0" collapsed="false">
      <c r="B20769" s="4"/>
      <c r="C20769" s="1" t="str">
        <f aca="false">A20769 &amp;" " &amp;"""" &amp;B20769 &amp;""""</f>
        <v> ""</v>
      </c>
      <c r="D20769" s="1" t="str">
        <f aca="false">IF(ISBLANK(A20769),"",C20769)</f>
        <v/>
      </c>
    </row>
    <row r="20770" customFormat="false" ht="15" hidden="false" customHeight="false" outlineLevel="0" collapsed="false">
      <c r="B20770" s="4"/>
      <c r="C20770" s="1" t="str">
        <f aca="false">A20770 &amp;" " &amp;"""" &amp;B20770 &amp;""""</f>
        <v> ""</v>
      </c>
      <c r="D20770" s="1" t="str">
        <f aca="false">IF(ISBLANK(A20770),"",C20770)</f>
        <v/>
      </c>
    </row>
    <row r="20771" customFormat="false" ht="15" hidden="false" customHeight="false" outlineLevel="0" collapsed="false">
      <c r="B20771" s="4"/>
      <c r="C20771" s="1" t="str">
        <f aca="false">A20771 &amp;" " &amp;"""" &amp;B20771 &amp;""""</f>
        <v> ""</v>
      </c>
      <c r="D20771" s="1" t="str">
        <f aca="false">IF(ISBLANK(A20771),"",C20771)</f>
        <v/>
      </c>
    </row>
    <row r="20772" customFormat="false" ht="15" hidden="false" customHeight="false" outlineLevel="0" collapsed="false">
      <c r="B20772" s="4"/>
      <c r="C20772" s="1" t="str">
        <f aca="false">A20772 &amp;" " &amp;"""" &amp;B20772 &amp;""""</f>
        <v> ""</v>
      </c>
      <c r="D20772" s="1" t="str">
        <f aca="false">IF(ISBLANK(A20772),"",C20772)</f>
        <v/>
      </c>
    </row>
    <row r="20773" customFormat="false" ht="15" hidden="false" customHeight="false" outlineLevel="0" collapsed="false">
      <c r="B20773" s="4"/>
      <c r="C20773" s="1" t="str">
        <f aca="false">A20773 &amp;" " &amp;"""" &amp;B20773 &amp;""""</f>
        <v> ""</v>
      </c>
      <c r="D20773" s="1" t="str">
        <f aca="false">IF(ISBLANK(A20773),"",C20773)</f>
        <v/>
      </c>
    </row>
    <row r="20774" customFormat="false" ht="15" hidden="false" customHeight="false" outlineLevel="0" collapsed="false">
      <c r="B20774" s="4"/>
      <c r="C20774" s="1" t="str">
        <f aca="false">A20774 &amp;" " &amp;"""" &amp;B20774 &amp;""""</f>
        <v> ""</v>
      </c>
      <c r="D20774" s="1" t="str">
        <f aca="false">IF(ISBLANK(A20774),"",C20774)</f>
        <v/>
      </c>
    </row>
    <row r="20775" customFormat="false" ht="15" hidden="false" customHeight="false" outlineLevel="0" collapsed="false">
      <c r="B20775" s="4"/>
      <c r="C20775" s="1" t="str">
        <f aca="false">A20775 &amp;" " &amp;"""" &amp;B20775 &amp;""""</f>
        <v> ""</v>
      </c>
      <c r="D20775" s="1" t="str">
        <f aca="false">IF(ISBLANK(A20775),"",C20775)</f>
        <v/>
      </c>
    </row>
    <row r="20776" customFormat="false" ht="15" hidden="false" customHeight="false" outlineLevel="0" collapsed="false">
      <c r="B20776" s="4"/>
      <c r="C20776" s="1" t="str">
        <f aca="false">A20776 &amp;" " &amp;"""" &amp;B20776 &amp;""""</f>
        <v> ""</v>
      </c>
      <c r="D20776" s="1" t="str">
        <f aca="false">IF(ISBLANK(A20776),"",C20776)</f>
        <v/>
      </c>
    </row>
    <row r="20777" customFormat="false" ht="15" hidden="false" customHeight="false" outlineLevel="0" collapsed="false">
      <c r="B20777" s="4"/>
      <c r="C20777" s="1" t="str">
        <f aca="false">A20777 &amp;" " &amp;"""" &amp;B20777 &amp;""""</f>
        <v> ""</v>
      </c>
      <c r="D20777" s="1" t="str">
        <f aca="false">IF(ISBLANK(A20777),"",C20777)</f>
        <v/>
      </c>
    </row>
    <row r="20778" customFormat="false" ht="15" hidden="false" customHeight="false" outlineLevel="0" collapsed="false">
      <c r="B20778" s="4"/>
      <c r="C20778" s="1" t="str">
        <f aca="false">A20778 &amp;" " &amp;"""" &amp;B20778 &amp;""""</f>
        <v> ""</v>
      </c>
      <c r="D20778" s="1" t="str">
        <f aca="false">IF(ISBLANK(A20778),"",C20778)</f>
        <v/>
      </c>
    </row>
    <row r="20779" customFormat="false" ht="15" hidden="false" customHeight="false" outlineLevel="0" collapsed="false">
      <c r="B20779" s="4"/>
      <c r="C20779" s="1" t="str">
        <f aca="false">A20779 &amp;" " &amp;"""" &amp;B20779 &amp;""""</f>
        <v> ""</v>
      </c>
      <c r="D20779" s="1" t="str">
        <f aca="false">IF(ISBLANK(A20779),"",C20779)</f>
        <v/>
      </c>
    </row>
    <row r="20780" customFormat="false" ht="15" hidden="false" customHeight="false" outlineLevel="0" collapsed="false">
      <c r="B20780" s="4"/>
      <c r="C20780" s="1" t="str">
        <f aca="false">A20780 &amp;" " &amp;"""" &amp;B20780 &amp;""""</f>
        <v> ""</v>
      </c>
      <c r="D20780" s="1" t="str">
        <f aca="false">IF(ISBLANK(A20780),"",C20780)</f>
        <v/>
      </c>
    </row>
    <row r="20781" customFormat="false" ht="15" hidden="false" customHeight="false" outlineLevel="0" collapsed="false">
      <c r="B20781" s="4"/>
      <c r="C20781" s="1" t="str">
        <f aca="false">A20781 &amp;" " &amp;"""" &amp;B20781 &amp;""""</f>
        <v> ""</v>
      </c>
      <c r="D20781" s="1" t="str">
        <f aca="false">IF(ISBLANK(A20781),"",C20781)</f>
        <v/>
      </c>
    </row>
    <row r="20782" customFormat="false" ht="15" hidden="false" customHeight="false" outlineLevel="0" collapsed="false">
      <c r="B20782" s="4"/>
      <c r="C20782" s="1" t="str">
        <f aca="false">A20782 &amp;" " &amp;"""" &amp;B20782 &amp;""""</f>
        <v> ""</v>
      </c>
      <c r="D20782" s="1" t="str">
        <f aca="false">IF(ISBLANK(A20782),"",C20782)</f>
        <v/>
      </c>
    </row>
    <row r="20783" customFormat="false" ht="15" hidden="false" customHeight="false" outlineLevel="0" collapsed="false">
      <c r="B20783" s="4"/>
      <c r="C20783" s="1" t="str">
        <f aca="false">A20783 &amp;" " &amp;"""" &amp;B20783 &amp;""""</f>
        <v> ""</v>
      </c>
      <c r="D20783" s="1" t="str">
        <f aca="false">IF(ISBLANK(A20783),"",C20783)</f>
        <v/>
      </c>
    </row>
    <row r="20784" customFormat="false" ht="15" hidden="false" customHeight="false" outlineLevel="0" collapsed="false">
      <c r="B20784" s="4"/>
      <c r="C20784" s="1" t="str">
        <f aca="false">A20784 &amp;" " &amp;"""" &amp;B20784 &amp;""""</f>
        <v> ""</v>
      </c>
      <c r="D20784" s="1" t="str">
        <f aca="false">IF(ISBLANK(A20784),"",C20784)</f>
        <v/>
      </c>
    </row>
    <row r="20785" customFormat="false" ht="15" hidden="false" customHeight="false" outlineLevel="0" collapsed="false">
      <c r="B20785" s="4"/>
      <c r="C20785" s="1" t="str">
        <f aca="false">A20785 &amp;" " &amp;"""" &amp;B20785 &amp;""""</f>
        <v> ""</v>
      </c>
      <c r="D20785" s="1" t="str">
        <f aca="false">IF(ISBLANK(A20785),"",C20785)</f>
        <v/>
      </c>
    </row>
    <row r="20786" customFormat="false" ht="15" hidden="false" customHeight="false" outlineLevel="0" collapsed="false">
      <c r="B20786" s="4"/>
      <c r="C20786" s="1" t="str">
        <f aca="false">A20786 &amp;" " &amp;"""" &amp;B20786 &amp;""""</f>
        <v> ""</v>
      </c>
      <c r="D20786" s="1" t="str">
        <f aca="false">IF(ISBLANK(A20786),"",C20786)</f>
        <v/>
      </c>
    </row>
    <row r="20787" customFormat="false" ht="15" hidden="false" customHeight="false" outlineLevel="0" collapsed="false">
      <c r="B20787" s="4"/>
      <c r="C20787" s="1" t="str">
        <f aca="false">A20787 &amp;" " &amp;"""" &amp;B20787 &amp;""""</f>
        <v> ""</v>
      </c>
      <c r="D20787" s="1" t="str">
        <f aca="false">IF(ISBLANK(A20787),"",C20787)</f>
        <v/>
      </c>
    </row>
    <row r="20788" customFormat="false" ht="15" hidden="false" customHeight="false" outlineLevel="0" collapsed="false">
      <c r="B20788" s="4"/>
      <c r="C20788" s="1" t="str">
        <f aca="false">A20788 &amp;" " &amp;"""" &amp;B20788 &amp;""""</f>
        <v> ""</v>
      </c>
      <c r="D20788" s="1" t="str">
        <f aca="false">IF(ISBLANK(A20788),"",C20788)</f>
        <v/>
      </c>
    </row>
    <row r="20789" customFormat="false" ht="15" hidden="false" customHeight="false" outlineLevel="0" collapsed="false">
      <c r="B20789" s="4"/>
      <c r="C20789" s="1" t="str">
        <f aca="false">A20789 &amp;" " &amp;"""" &amp;B20789 &amp;""""</f>
        <v> ""</v>
      </c>
      <c r="D20789" s="1" t="str">
        <f aca="false">IF(ISBLANK(A20789),"",C20789)</f>
        <v/>
      </c>
    </row>
    <row r="20790" customFormat="false" ht="15" hidden="false" customHeight="false" outlineLevel="0" collapsed="false">
      <c r="B20790" s="4"/>
      <c r="C20790" s="1" t="str">
        <f aca="false">A20790 &amp;" " &amp;"""" &amp;B20790 &amp;""""</f>
        <v> ""</v>
      </c>
      <c r="D20790" s="1" t="str">
        <f aca="false">IF(ISBLANK(A20790),"",C20790)</f>
        <v/>
      </c>
    </row>
    <row r="20791" customFormat="false" ht="15" hidden="false" customHeight="false" outlineLevel="0" collapsed="false">
      <c r="B20791" s="4"/>
      <c r="C20791" s="1" t="str">
        <f aca="false">A20791 &amp;" " &amp;"""" &amp;B20791 &amp;""""</f>
        <v> ""</v>
      </c>
      <c r="D20791" s="1" t="str">
        <f aca="false">IF(ISBLANK(A20791),"",C20791)</f>
        <v/>
      </c>
    </row>
    <row r="20792" customFormat="false" ht="15" hidden="false" customHeight="false" outlineLevel="0" collapsed="false">
      <c r="B20792" s="4"/>
      <c r="C20792" s="1" t="str">
        <f aca="false">A20792 &amp;" " &amp;"""" &amp;B20792 &amp;""""</f>
        <v> ""</v>
      </c>
      <c r="D20792" s="1" t="str">
        <f aca="false">IF(ISBLANK(A20792),"",C20792)</f>
        <v/>
      </c>
    </row>
    <row r="20793" customFormat="false" ht="15" hidden="false" customHeight="false" outlineLevel="0" collapsed="false">
      <c r="B20793" s="4"/>
      <c r="C20793" s="1" t="str">
        <f aca="false">A20793 &amp;" " &amp;"""" &amp;B20793 &amp;""""</f>
        <v> ""</v>
      </c>
      <c r="D20793" s="1" t="str">
        <f aca="false">IF(ISBLANK(A20793),"",C20793)</f>
        <v/>
      </c>
    </row>
    <row r="20794" customFormat="false" ht="15" hidden="false" customHeight="false" outlineLevel="0" collapsed="false">
      <c r="B20794" s="4"/>
      <c r="C20794" s="1" t="str">
        <f aca="false">A20794 &amp;" " &amp;"""" &amp;B20794 &amp;""""</f>
        <v> ""</v>
      </c>
      <c r="D20794" s="1" t="str">
        <f aca="false">IF(ISBLANK(A20794),"",C20794)</f>
        <v/>
      </c>
    </row>
    <row r="20795" customFormat="false" ht="15" hidden="false" customHeight="false" outlineLevel="0" collapsed="false">
      <c r="B20795" s="4"/>
      <c r="C20795" s="1" t="str">
        <f aca="false">A20795 &amp;" " &amp;"""" &amp;B20795 &amp;""""</f>
        <v> ""</v>
      </c>
      <c r="D20795" s="1" t="str">
        <f aca="false">IF(ISBLANK(A20795),"",C20795)</f>
        <v/>
      </c>
    </row>
    <row r="20796" customFormat="false" ht="15" hidden="false" customHeight="false" outlineLevel="0" collapsed="false">
      <c r="B20796" s="4"/>
      <c r="C20796" s="1" t="str">
        <f aca="false">A20796 &amp;" " &amp;"""" &amp;B20796 &amp;""""</f>
        <v> ""</v>
      </c>
      <c r="D20796" s="1" t="str">
        <f aca="false">IF(ISBLANK(A20796),"",C20796)</f>
        <v/>
      </c>
    </row>
    <row r="20797" customFormat="false" ht="15" hidden="false" customHeight="false" outlineLevel="0" collapsed="false">
      <c r="B20797" s="4"/>
      <c r="C20797" s="1" t="str">
        <f aca="false">A20797 &amp;" " &amp;"""" &amp;B20797 &amp;""""</f>
        <v> ""</v>
      </c>
      <c r="D20797" s="1" t="str">
        <f aca="false">IF(ISBLANK(A20797),"",C20797)</f>
        <v/>
      </c>
    </row>
    <row r="20798" customFormat="false" ht="15" hidden="false" customHeight="false" outlineLevel="0" collapsed="false">
      <c r="B20798" s="4"/>
      <c r="C20798" s="1" t="str">
        <f aca="false">A20798 &amp;" " &amp;"""" &amp;B20798 &amp;""""</f>
        <v> ""</v>
      </c>
      <c r="D20798" s="1" t="str">
        <f aca="false">IF(ISBLANK(A20798),"",C20798)</f>
        <v/>
      </c>
    </row>
    <row r="20799" customFormat="false" ht="15" hidden="false" customHeight="false" outlineLevel="0" collapsed="false">
      <c r="B20799" s="4"/>
      <c r="C20799" s="1" t="str">
        <f aca="false">A20799 &amp;" " &amp;"""" &amp;B20799 &amp;""""</f>
        <v> ""</v>
      </c>
      <c r="D20799" s="1" t="str">
        <f aca="false">IF(ISBLANK(A20799),"",C20799)</f>
        <v/>
      </c>
    </row>
    <row r="20800" customFormat="false" ht="15" hidden="false" customHeight="false" outlineLevel="0" collapsed="false">
      <c r="B20800" s="4"/>
      <c r="C20800" s="1" t="str">
        <f aca="false">A20800 &amp;" " &amp;"""" &amp;B20800 &amp;""""</f>
        <v> ""</v>
      </c>
      <c r="D20800" s="1" t="str">
        <f aca="false">IF(ISBLANK(A20800),"",C20800)</f>
        <v/>
      </c>
    </row>
    <row r="20801" customFormat="false" ht="15" hidden="false" customHeight="false" outlineLevel="0" collapsed="false">
      <c r="B20801" s="4"/>
      <c r="C20801" s="1" t="str">
        <f aca="false">A20801 &amp;" " &amp;"""" &amp;B20801 &amp;""""</f>
        <v> ""</v>
      </c>
      <c r="D20801" s="1" t="str">
        <f aca="false">IF(ISBLANK(A20801),"",C20801)</f>
        <v/>
      </c>
    </row>
    <row r="20802" customFormat="false" ht="15" hidden="false" customHeight="false" outlineLevel="0" collapsed="false">
      <c r="B20802" s="4"/>
      <c r="C20802" s="1" t="str">
        <f aca="false">A20802 &amp;" " &amp;"""" &amp;B20802 &amp;""""</f>
        <v> ""</v>
      </c>
      <c r="D20802" s="1" t="str">
        <f aca="false">IF(ISBLANK(A20802),"",C20802)</f>
        <v/>
      </c>
    </row>
    <row r="20803" customFormat="false" ht="15" hidden="false" customHeight="false" outlineLevel="0" collapsed="false">
      <c r="B20803" s="4"/>
      <c r="C20803" s="1" t="str">
        <f aca="false">A20803 &amp;" " &amp;"""" &amp;B20803 &amp;""""</f>
        <v> ""</v>
      </c>
      <c r="D20803" s="1" t="str">
        <f aca="false">IF(ISBLANK(A20803),"",C20803)</f>
        <v/>
      </c>
    </row>
    <row r="20804" customFormat="false" ht="15" hidden="false" customHeight="false" outlineLevel="0" collapsed="false">
      <c r="B20804" s="4"/>
      <c r="C20804" s="1" t="str">
        <f aca="false">A20804 &amp;" " &amp;"""" &amp;B20804 &amp;""""</f>
        <v> ""</v>
      </c>
      <c r="D20804" s="1" t="str">
        <f aca="false">IF(ISBLANK(A20804),"",C20804)</f>
        <v/>
      </c>
    </row>
    <row r="20805" customFormat="false" ht="15" hidden="false" customHeight="false" outlineLevel="0" collapsed="false">
      <c r="B20805" s="4"/>
      <c r="C20805" s="1" t="str">
        <f aca="false">A20805 &amp;" " &amp;"""" &amp;B20805 &amp;""""</f>
        <v> ""</v>
      </c>
      <c r="D20805" s="1" t="str">
        <f aca="false">IF(ISBLANK(A20805),"",C20805)</f>
        <v/>
      </c>
    </row>
    <row r="20806" customFormat="false" ht="15" hidden="false" customHeight="false" outlineLevel="0" collapsed="false">
      <c r="B20806" s="4"/>
      <c r="C20806" s="1" t="str">
        <f aca="false">A20806 &amp;" " &amp;"""" &amp;B20806 &amp;""""</f>
        <v> ""</v>
      </c>
      <c r="D20806" s="1" t="str">
        <f aca="false">IF(ISBLANK(A20806),"",C20806)</f>
        <v/>
      </c>
    </row>
    <row r="20807" customFormat="false" ht="15" hidden="false" customHeight="false" outlineLevel="0" collapsed="false">
      <c r="B20807" s="4"/>
      <c r="C20807" s="1" t="str">
        <f aca="false">A20807 &amp;" " &amp;"""" &amp;B20807 &amp;""""</f>
        <v> ""</v>
      </c>
      <c r="D20807" s="1" t="str">
        <f aca="false">IF(ISBLANK(A20807),"",C20807)</f>
        <v/>
      </c>
    </row>
    <row r="20808" customFormat="false" ht="15" hidden="false" customHeight="false" outlineLevel="0" collapsed="false">
      <c r="B20808" s="4"/>
      <c r="C20808" s="1" t="str">
        <f aca="false">A20808 &amp;" " &amp;"""" &amp;B20808 &amp;""""</f>
        <v> ""</v>
      </c>
      <c r="D20808" s="1" t="str">
        <f aca="false">IF(ISBLANK(A20808),"",C20808)</f>
        <v/>
      </c>
    </row>
    <row r="20809" customFormat="false" ht="15" hidden="false" customHeight="false" outlineLevel="0" collapsed="false">
      <c r="B20809" s="4"/>
      <c r="C20809" s="1" t="str">
        <f aca="false">A20809 &amp;" " &amp;"""" &amp;B20809 &amp;""""</f>
        <v> ""</v>
      </c>
      <c r="D20809" s="1" t="str">
        <f aca="false">IF(ISBLANK(A20809),"",C20809)</f>
        <v/>
      </c>
    </row>
    <row r="20810" customFormat="false" ht="15" hidden="false" customHeight="false" outlineLevel="0" collapsed="false">
      <c r="B20810" s="4"/>
      <c r="C20810" s="1" t="str">
        <f aca="false">A20810 &amp;" " &amp;"""" &amp;B20810 &amp;""""</f>
        <v> ""</v>
      </c>
      <c r="D20810" s="1" t="str">
        <f aca="false">IF(ISBLANK(A20810),"",C20810)</f>
        <v/>
      </c>
    </row>
    <row r="20811" customFormat="false" ht="15" hidden="false" customHeight="false" outlineLevel="0" collapsed="false">
      <c r="B20811" s="4"/>
      <c r="C20811" s="1" t="str">
        <f aca="false">A20811 &amp;" " &amp;"""" &amp;B20811 &amp;""""</f>
        <v> ""</v>
      </c>
      <c r="D20811" s="1" t="str">
        <f aca="false">IF(ISBLANK(A20811),"",C20811)</f>
        <v/>
      </c>
    </row>
    <row r="20812" customFormat="false" ht="15" hidden="false" customHeight="false" outlineLevel="0" collapsed="false">
      <c r="B20812" s="4"/>
      <c r="C20812" s="1" t="str">
        <f aca="false">A20812 &amp;" " &amp;"""" &amp;B20812 &amp;""""</f>
        <v> ""</v>
      </c>
      <c r="D20812" s="1" t="str">
        <f aca="false">IF(ISBLANK(A20812),"",C20812)</f>
        <v/>
      </c>
    </row>
    <row r="20813" customFormat="false" ht="15" hidden="false" customHeight="false" outlineLevel="0" collapsed="false">
      <c r="B20813" s="4"/>
      <c r="C20813" s="1" t="str">
        <f aca="false">A20813 &amp;" " &amp;"""" &amp;B20813 &amp;""""</f>
        <v> ""</v>
      </c>
      <c r="D20813" s="1" t="str">
        <f aca="false">IF(ISBLANK(A20813),"",C20813)</f>
        <v/>
      </c>
    </row>
    <row r="20814" customFormat="false" ht="15" hidden="false" customHeight="false" outlineLevel="0" collapsed="false">
      <c r="B20814" s="4"/>
      <c r="C20814" s="1" t="str">
        <f aca="false">A20814 &amp;" " &amp;"""" &amp;B20814 &amp;""""</f>
        <v> ""</v>
      </c>
      <c r="D20814" s="1" t="str">
        <f aca="false">IF(ISBLANK(A20814),"",C20814)</f>
        <v/>
      </c>
    </row>
    <row r="20815" customFormat="false" ht="15" hidden="false" customHeight="false" outlineLevel="0" collapsed="false">
      <c r="B20815" s="4"/>
      <c r="C20815" s="1" t="str">
        <f aca="false">A20815 &amp;" " &amp;"""" &amp;B20815 &amp;""""</f>
        <v> ""</v>
      </c>
      <c r="D20815" s="1" t="str">
        <f aca="false">IF(ISBLANK(A20815),"",C20815)</f>
        <v/>
      </c>
    </row>
    <row r="20816" customFormat="false" ht="15" hidden="false" customHeight="false" outlineLevel="0" collapsed="false">
      <c r="B20816" s="4"/>
      <c r="C20816" s="1" t="str">
        <f aca="false">A20816 &amp;" " &amp;"""" &amp;B20816 &amp;""""</f>
        <v> ""</v>
      </c>
      <c r="D20816" s="1" t="str">
        <f aca="false">IF(ISBLANK(A20816),"",C20816)</f>
        <v/>
      </c>
    </row>
    <row r="20817" customFormat="false" ht="15" hidden="false" customHeight="false" outlineLevel="0" collapsed="false">
      <c r="B20817" s="4"/>
      <c r="C20817" s="1" t="str">
        <f aca="false">A20817 &amp;" " &amp;"""" &amp;B20817 &amp;""""</f>
        <v> ""</v>
      </c>
      <c r="D20817" s="1" t="str">
        <f aca="false">IF(ISBLANK(A20817),"",C20817)</f>
        <v/>
      </c>
    </row>
    <row r="20818" customFormat="false" ht="15" hidden="false" customHeight="false" outlineLevel="0" collapsed="false">
      <c r="B20818" s="4"/>
      <c r="C20818" s="1" t="str">
        <f aca="false">A20818 &amp;" " &amp;"""" &amp;B20818 &amp;""""</f>
        <v> ""</v>
      </c>
      <c r="D20818" s="1" t="str">
        <f aca="false">IF(ISBLANK(A20818),"",C20818)</f>
        <v/>
      </c>
    </row>
    <row r="20819" customFormat="false" ht="15" hidden="false" customHeight="false" outlineLevel="0" collapsed="false">
      <c r="B20819" s="4"/>
      <c r="C20819" s="1" t="str">
        <f aca="false">A20819 &amp;" " &amp;"""" &amp;B20819 &amp;""""</f>
        <v> ""</v>
      </c>
      <c r="D20819" s="1" t="str">
        <f aca="false">IF(ISBLANK(A20819),"",C20819)</f>
        <v/>
      </c>
    </row>
    <row r="20820" customFormat="false" ht="15" hidden="false" customHeight="false" outlineLevel="0" collapsed="false">
      <c r="B20820" s="4"/>
      <c r="C20820" s="1" t="str">
        <f aca="false">A20820 &amp;" " &amp;"""" &amp;B20820 &amp;""""</f>
        <v> ""</v>
      </c>
      <c r="D20820" s="1" t="str">
        <f aca="false">IF(ISBLANK(A20820),"",C20820)</f>
        <v/>
      </c>
    </row>
    <row r="20821" customFormat="false" ht="15" hidden="false" customHeight="false" outlineLevel="0" collapsed="false">
      <c r="B20821" s="4"/>
      <c r="C20821" s="1" t="str">
        <f aca="false">A20821 &amp;" " &amp;"""" &amp;B20821 &amp;""""</f>
        <v> ""</v>
      </c>
      <c r="D20821" s="1" t="str">
        <f aca="false">IF(ISBLANK(A20821),"",C20821)</f>
        <v/>
      </c>
    </row>
    <row r="20822" customFormat="false" ht="15" hidden="false" customHeight="false" outlineLevel="0" collapsed="false">
      <c r="B20822" s="4"/>
      <c r="C20822" s="1" t="str">
        <f aca="false">A20822 &amp;" " &amp;"""" &amp;B20822 &amp;""""</f>
        <v> ""</v>
      </c>
      <c r="D20822" s="1" t="str">
        <f aca="false">IF(ISBLANK(A20822),"",C20822)</f>
        <v/>
      </c>
    </row>
    <row r="20823" customFormat="false" ht="15" hidden="false" customHeight="false" outlineLevel="0" collapsed="false">
      <c r="B20823" s="4"/>
      <c r="C20823" s="1" t="str">
        <f aca="false">A20823 &amp;" " &amp;"""" &amp;B20823 &amp;""""</f>
        <v> ""</v>
      </c>
      <c r="D20823" s="1" t="str">
        <f aca="false">IF(ISBLANK(A20823),"",C20823)</f>
        <v/>
      </c>
    </row>
    <row r="20824" customFormat="false" ht="15" hidden="false" customHeight="false" outlineLevel="0" collapsed="false">
      <c r="B20824" s="4"/>
      <c r="C20824" s="1" t="str">
        <f aca="false">A20824 &amp;" " &amp;"""" &amp;B20824 &amp;""""</f>
        <v> ""</v>
      </c>
      <c r="D20824" s="1" t="str">
        <f aca="false">IF(ISBLANK(A20824),"",C20824)</f>
        <v/>
      </c>
    </row>
    <row r="20825" customFormat="false" ht="15" hidden="false" customHeight="false" outlineLevel="0" collapsed="false">
      <c r="B20825" s="4"/>
      <c r="C20825" s="1" t="str">
        <f aca="false">A20825 &amp;" " &amp;"""" &amp;B20825 &amp;""""</f>
        <v> ""</v>
      </c>
      <c r="D20825" s="1" t="str">
        <f aca="false">IF(ISBLANK(A20825),"",C20825)</f>
        <v/>
      </c>
    </row>
    <row r="20826" customFormat="false" ht="15" hidden="false" customHeight="false" outlineLevel="0" collapsed="false">
      <c r="B20826" s="4"/>
      <c r="C20826" s="1" t="str">
        <f aca="false">A20826 &amp;" " &amp;"""" &amp;B20826 &amp;""""</f>
        <v> ""</v>
      </c>
      <c r="D20826" s="1" t="str">
        <f aca="false">IF(ISBLANK(A20826),"",C20826)</f>
        <v/>
      </c>
    </row>
    <row r="20827" customFormat="false" ht="15" hidden="false" customHeight="false" outlineLevel="0" collapsed="false">
      <c r="B20827" s="4"/>
      <c r="C20827" s="1" t="str">
        <f aca="false">A20827 &amp;" " &amp;"""" &amp;B20827 &amp;""""</f>
        <v> ""</v>
      </c>
      <c r="D20827" s="1" t="str">
        <f aca="false">IF(ISBLANK(A20827),"",C20827)</f>
        <v/>
      </c>
    </row>
    <row r="20828" customFormat="false" ht="15" hidden="false" customHeight="false" outlineLevel="0" collapsed="false">
      <c r="B20828" s="4"/>
      <c r="C20828" s="1" t="str">
        <f aca="false">A20828 &amp;" " &amp;"""" &amp;B20828 &amp;""""</f>
        <v> ""</v>
      </c>
      <c r="D20828" s="1" t="str">
        <f aca="false">IF(ISBLANK(A20828),"",C20828)</f>
        <v/>
      </c>
    </row>
    <row r="20829" customFormat="false" ht="15" hidden="false" customHeight="false" outlineLevel="0" collapsed="false">
      <c r="B20829" s="4"/>
      <c r="C20829" s="1" t="str">
        <f aca="false">A20829 &amp;" " &amp;"""" &amp;B20829 &amp;""""</f>
        <v> ""</v>
      </c>
      <c r="D20829" s="1" t="str">
        <f aca="false">IF(ISBLANK(A20829),"",C20829)</f>
        <v/>
      </c>
    </row>
    <row r="20830" customFormat="false" ht="15" hidden="false" customHeight="false" outlineLevel="0" collapsed="false">
      <c r="B20830" s="4"/>
      <c r="C20830" s="1" t="str">
        <f aca="false">A20830 &amp;" " &amp;"""" &amp;B20830 &amp;""""</f>
        <v> ""</v>
      </c>
      <c r="D20830" s="1" t="str">
        <f aca="false">IF(ISBLANK(A20830),"",C20830)</f>
        <v/>
      </c>
    </row>
    <row r="20831" customFormat="false" ht="15" hidden="false" customHeight="false" outlineLevel="0" collapsed="false">
      <c r="B20831" s="4"/>
      <c r="C20831" s="1" t="str">
        <f aca="false">A20831 &amp;" " &amp;"""" &amp;B20831 &amp;""""</f>
        <v> ""</v>
      </c>
      <c r="D20831" s="1" t="str">
        <f aca="false">IF(ISBLANK(A20831),"",C20831)</f>
        <v/>
      </c>
    </row>
    <row r="20832" customFormat="false" ht="15" hidden="false" customHeight="false" outlineLevel="0" collapsed="false">
      <c r="B20832" s="4"/>
      <c r="C20832" s="1" t="str">
        <f aca="false">A20832 &amp;" " &amp;"""" &amp;B20832 &amp;""""</f>
        <v> ""</v>
      </c>
      <c r="D20832" s="1" t="str">
        <f aca="false">IF(ISBLANK(A20832),"",C20832)</f>
        <v/>
      </c>
    </row>
    <row r="20833" customFormat="false" ht="15" hidden="false" customHeight="false" outlineLevel="0" collapsed="false">
      <c r="B20833" s="4"/>
      <c r="C20833" s="1" t="str">
        <f aca="false">A20833 &amp;" " &amp;"""" &amp;B20833 &amp;""""</f>
        <v> ""</v>
      </c>
      <c r="D20833" s="1" t="str">
        <f aca="false">IF(ISBLANK(A20833),"",C20833)</f>
        <v/>
      </c>
    </row>
    <row r="20834" customFormat="false" ht="15" hidden="false" customHeight="false" outlineLevel="0" collapsed="false">
      <c r="B20834" s="4"/>
      <c r="C20834" s="1" t="str">
        <f aca="false">A20834 &amp;" " &amp;"""" &amp;B20834 &amp;""""</f>
        <v> ""</v>
      </c>
      <c r="D20834" s="1" t="str">
        <f aca="false">IF(ISBLANK(A20834),"",C20834)</f>
        <v/>
      </c>
    </row>
    <row r="20835" customFormat="false" ht="15" hidden="false" customHeight="false" outlineLevel="0" collapsed="false">
      <c r="B20835" s="4"/>
      <c r="C20835" s="1" t="str">
        <f aca="false">A20835 &amp;" " &amp;"""" &amp;B20835 &amp;""""</f>
        <v> ""</v>
      </c>
      <c r="D20835" s="1" t="str">
        <f aca="false">IF(ISBLANK(A20835),"",C20835)</f>
        <v/>
      </c>
    </row>
    <row r="20836" customFormat="false" ht="15" hidden="false" customHeight="false" outlineLevel="0" collapsed="false">
      <c r="B20836" s="4"/>
      <c r="C20836" s="1" t="str">
        <f aca="false">A20836 &amp;" " &amp;"""" &amp;B20836 &amp;""""</f>
        <v> ""</v>
      </c>
      <c r="D20836" s="1" t="str">
        <f aca="false">IF(ISBLANK(A20836),"",C20836)</f>
        <v/>
      </c>
    </row>
    <row r="20837" customFormat="false" ht="15" hidden="false" customHeight="false" outlineLevel="0" collapsed="false">
      <c r="B20837" s="4"/>
      <c r="C20837" s="1" t="str">
        <f aca="false">A20837 &amp;" " &amp;"""" &amp;B20837 &amp;""""</f>
        <v> ""</v>
      </c>
      <c r="D20837" s="1" t="str">
        <f aca="false">IF(ISBLANK(A20837),"",C20837)</f>
        <v/>
      </c>
    </row>
    <row r="20838" customFormat="false" ht="15" hidden="false" customHeight="false" outlineLevel="0" collapsed="false">
      <c r="B20838" s="4"/>
      <c r="C20838" s="1" t="str">
        <f aca="false">A20838 &amp;" " &amp;"""" &amp;B20838 &amp;""""</f>
        <v> ""</v>
      </c>
      <c r="D20838" s="1" t="str">
        <f aca="false">IF(ISBLANK(A20838),"",C20838)</f>
        <v/>
      </c>
    </row>
    <row r="20839" customFormat="false" ht="15" hidden="false" customHeight="false" outlineLevel="0" collapsed="false">
      <c r="B20839" s="4"/>
      <c r="C20839" s="1" t="str">
        <f aca="false">A20839 &amp;" " &amp;"""" &amp;B20839 &amp;""""</f>
        <v> ""</v>
      </c>
      <c r="D20839" s="1" t="str">
        <f aca="false">IF(ISBLANK(A20839),"",C20839)</f>
        <v/>
      </c>
    </row>
    <row r="20840" customFormat="false" ht="15" hidden="false" customHeight="false" outlineLevel="0" collapsed="false">
      <c r="B20840" s="4"/>
      <c r="C20840" s="1" t="str">
        <f aca="false">A20840 &amp;" " &amp;"""" &amp;B20840 &amp;""""</f>
        <v> ""</v>
      </c>
      <c r="D20840" s="1" t="str">
        <f aca="false">IF(ISBLANK(A20840),"",C20840)</f>
        <v/>
      </c>
    </row>
    <row r="20841" customFormat="false" ht="15" hidden="false" customHeight="false" outlineLevel="0" collapsed="false">
      <c r="B20841" s="4"/>
      <c r="C20841" s="1" t="str">
        <f aca="false">A20841 &amp;" " &amp;"""" &amp;B20841 &amp;""""</f>
        <v> ""</v>
      </c>
      <c r="D20841" s="1" t="str">
        <f aca="false">IF(ISBLANK(A20841),"",C20841)</f>
        <v/>
      </c>
    </row>
    <row r="20842" customFormat="false" ht="15" hidden="false" customHeight="false" outlineLevel="0" collapsed="false">
      <c r="B20842" s="4"/>
      <c r="C20842" s="1" t="str">
        <f aca="false">A20842 &amp;" " &amp;"""" &amp;B20842 &amp;""""</f>
        <v> ""</v>
      </c>
      <c r="D20842" s="1" t="str">
        <f aca="false">IF(ISBLANK(A20842),"",C20842)</f>
        <v/>
      </c>
    </row>
    <row r="20843" customFormat="false" ht="15" hidden="false" customHeight="false" outlineLevel="0" collapsed="false">
      <c r="B20843" s="4"/>
      <c r="C20843" s="1" t="str">
        <f aca="false">A20843 &amp;" " &amp;"""" &amp;B20843 &amp;""""</f>
        <v> ""</v>
      </c>
      <c r="D20843" s="1" t="str">
        <f aca="false">IF(ISBLANK(A20843),"",C20843)</f>
        <v/>
      </c>
    </row>
    <row r="20844" customFormat="false" ht="15" hidden="false" customHeight="false" outlineLevel="0" collapsed="false">
      <c r="B20844" s="4"/>
      <c r="C20844" s="1" t="str">
        <f aca="false">A20844 &amp;" " &amp;"""" &amp;B20844 &amp;""""</f>
        <v> ""</v>
      </c>
      <c r="D20844" s="1" t="str">
        <f aca="false">IF(ISBLANK(A20844),"",C20844)</f>
        <v/>
      </c>
    </row>
    <row r="20845" customFormat="false" ht="15" hidden="false" customHeight="false" outlineLevel="0" collapsed="false">
      <c r="B20845" s="4"/>
      <c r="C20845" s="1" t="str">
        <f aca="false">A20845 &amp;" " &amp;"""" &amp;B20845 &amp;""""</f>
        <v> ""</v>
      </c>
      <c r="D20845" s="1" t="str">
        <f aca="false">IF(ISBLANK(A20845),"",C20845)</f>
        <v/>
      </c>
    </row>
    <row r="20846" customFormat="false" ht="15" hidden="false" customHeight="false" outlineLevel="0" collapsed="false">
      <c r="B20846" s="4"/>
      <c r="C20846" s="1" t="str">
        <f aca="false">A20846 &amp;" " &amp;"""" &amp;B20846 &amp;""""</f>
        <v> ""</v>
      </c>
      <c r="D20846" s="1" t="str">
        <f aca="false">IF(ISBLANK(A20846),"",C20846)</f>
        <v/>
      </c>
    </row>
    <row r="20847" customFormat="false" ht="15" hidden="false" customHeight="false" outlineLevel="0" collapsed="false">
      <c r="B20847" s="4"/>
      <c r="C20847" s="1" t="str">
        <f aca="false">A20847 &amp;" " &amp;"""" &amp;B20847 &amp;""""</f>
        <v> ""</v>
      </c>
      <c r="D20847" s="1" t="str">
        <f aca="false">IF(ISBLANK(A20847),"",C20847)</f>
        <v/>
      </c>
    </row>
    <row r="20848" customFormat="false" ht="15" hidden="false" customHeight="false" outlineLevel="0" collapsed="false">
      <c r="B20848" s="4"/>
      <c r="C20848" s="1" t="str">
        <f aca="false">A20848 &amp;" " &amp;"""" &amp;B20848 &amp;""""</f>
        <v> ""</v>
      </c>
      <c r="D20848" s="1" t="str">
        <f aca="false">IF(ISBLANK(A20848),"",C20848)</f>
        <v/>
      </c>
    </row>
    <row r="20849" customFormat="false" ht="15" hidden="false" customHeight="false" outlineLevel="0" collapsed="false">
      <c r="B20849" s="4"/>
      <c r="C20849" s="1" t="str">
        <f aca="false">A20849 &amp;" " &amp;"""" &amp;B20849 &amp;""""</f>
        <v> ""</v>
      </c>
      <c r="D20849" s="1" t="str">
        <f aca="false">IF(ISBLANK(A20849),"",C20849)</f>
        <v/>
      </c>
    </row>
    <row r="20850" customFormat="false" ht="15" hidden="false" customHeight="false" outlineLevel="0" collapsed="false">
      <c r="B20850" s="4"/>
      <c r="C20850" s="1" t="str">
        <f aca="false">A20850 &amp;" " &amp;"""" &amp;B20850 &amp;""""</f>
        <v> ""</v>
      </c>
      <c r="D20850" s="1" t="str">
        <f aca="false">IF(ISBLANK(A20850),"",C20850)</f>
        <v/>
      </c>
    </row>
    <row r="20851" customFormat="false" ht="15" hidden="false" customHeight="false" outlineLevel="0" collapsed="false">
      <c r="B20851" s="4"/>
      <c r="C20851" s="1" t="str">
        <f aca="false">A20851 &amp;" " &amp;"""" &amp;B20851 &amp;""""</f>
        <v> ""</v>
      </c>
      <c r="D20851" s="1" t="str">
        <f aca="false">IF(ISBLANK(A20851),"",C20851)</f>
        <v/>
      </c>
    </row>
    <row r="20852" customFormat="false" ht="15" hidden="false" customHeight="false" outlineLevel="0" collapsed="false">
      <c r="B20852" s="4"/>
      <c r="C20852" s="1" t="str">
        <f aca="false">A20852 &amp;" " &amp;"""" &amp;B20852 &amp;""""</f>
        <v> ""</v>
      </c>
      <c r="D20852" s="1" t="str">
        <f aca="false">IF(ISBLANK(A20852),"",C20852)</f>
        <v/>
      </c>
    </row>
    <row r="20853" customFormat="false" ht="15" hidden="false" customHeight="false" outlineLevel="0" collapsed="false">
      <c r="B20853" s="4"/>
      <c r="C20853" s="1" t="str">
        <f aca="false">A20853 &amp;" " &amp;"""" &amp;B20853 &amp;""""</f>
        <v> ""</v>
      </c>
      <c r="D20853" s="1" t="str">
        <f aca="false">IF(ISBLANK(A20853),"",C20853)</f>
        <v/>
      </c>
    </row>
    <row r="20854" customFormat="false" ht="15" hidden="false" customHeight="false" outlineLevel="0" collapsed="false">
      <c r="B20854" s="4"/>
      <c r="C20854" s="1" t="str">
        <f aca="false">A20854 &amp;" " &amp;"""" &amp;B20854 &amp;""""</f>
        <v> ""</v>
      </c>
      <c r="D20854" s="1" t="str">
        <f aca="false">IF(ISBLANK(A20854),"",C20854)</f>
        <v/>
      </c>
    </row>
    <row r="20855" customFormat="false" ht="15" hidden="false" customHeight="false" outlineLevel="0" collapsed="false">
      <c r="B20855" s="4"/>
      <c r="C20855" s="1" t="str">
        <f aca="false">A20855 &amp;" " &amp;"""" &amp;B20855 &amp;""""</f>
        <v> ""</v>
      </c>
      <c r="D20855" s="1" t="str">
        <f aca="false">IF(ISBLANK(A20855),"",C20855)</f>
        <v/>
      </c>
    </row>
    <row r="20856" customFormat="false" ht="15" hidden="false" customHeight="false" outlineLevel="0" collapsed="false">
      <c r="B20856" s="4"/>
      <c r="C20856" s="1" t="str">
        <f aca="false">A20856 &amp;" " &amp;"""" &amp;B20856 &amp;""""</f>
        <v> ""</v>
      </c>
      <c r="D20856" s="1" t="str">
        <f aca="false">IF(ISBLANK(A20856),"",C20856)</f>
        <v/>
      </c>
    </row>
    <row r="20857" customFormat="false" ht="15" hidden="false" customHeight="false" outlineLevel="0" collapsed="false">
      <c r="B20857" s="4"/>
      <c r="C20857" s="1" t="str">
        <f aca="false">A20857 &amp;" " &amp;"""" &amp;B20857 &amp;""""</f>
        <v> ""</v>
      </c>
      <c r="D20857" s="1" t="str">
        <f aca="false">IF(ISBLANK(A20857),"",C20857)</f>
        <v/>
      </c>
    </row>
    <row r="20858" customFormat="false" ht="15" hidden="false" customHeight="false" outlineLevel="0" collapsed="false">
      <c r="B20858" s="4"/>
      <c r="C20858" s="1" t="str">
        <f aca="false">A20858 &amp;" " &amp;"""" &amp;B20858 &amp;""""</f>
        <v> ""</v>
      </c>
      <c r="D20858" s="1" t="str">
        <f aca="false">IF(ISBLANK(A20858),"",C20858)</f>
        <v/>
      </c>
    </row>
    <row r="20859" customFormat="false" ht="15" hidden="false" customHeight="false" outlineLevel="0" collapsed="false">
      <c r="B20859" s="4"/>
      <c r="C20859" s="1" t="str">
        <f aca="false">A20859 &amp;" " &amp;"""" &amp;B20859 &amp;""""</f>
        <v> ""</v>
      </c>
      <c r="D20859" s="1" t="str">
        <f aca="false">IF(ISBLANK(A20859),"",C20859)</f>
        <v/>
      </c>
    </row>
    <row r="20860" customFormat="false" ht="15" hidden="false" customHeight="false" outlineLevel="0" collapsed="false">
      <c r="B20860" s="4"/>
      <c r="C20860" s="1" t="str">
        <f aca="false">A20860 &amp;" " &amp;"""" &amp;B20860 &amp;""""</f>
        <v> ""</v>
      </c>
      <c r="D20860" s="1" t="str">
        <f aca="false">IF(ISBLANK(A20860),"",C20860)</f>
        <v/>
      </c>
    </row>
    <row r="20861" customFormat="false" ht="15" hidden="false" customHeight="false" outlineLevel="0" collapsed="false">
      <c r="B20861" s="4"/>
      <c r="C20861" s="1" t="str">
        <f aca="false">A20861 &amp;" " &amp;"""" &amp;B20861 &amp;""""</f>
        <v> ""</v>
      </c>
      <c r="D20861" s="1" t="str">
        <f aca="false">IF(ISBLANK(A20861),"",C20861)</f>
        <v/>
      </c>
    </row>
    <row r="20862" customFormat="false" ht="15" hidden="false" customHeight="false" outlineLevel="0" collapsed="false">
      <c r="B20862" s="4"/>
      <c r="C20862" s="1" t="str">
        <f aca="false">A20862 &amp;" " &amp;"""" &amp;B20862 &amp;""""</f>
        <v> ""</v>
      </c>
      <c r="D20862" s="1" t="str">
        <f aca="false">IF(ISBLANK(A20862),"",C20862)</f>
        <v/>
      </c>
    </row>
    <row r="20863" customFormat="false" ht="15" hidden="false" customHeight="false" outlineLevel="0" collapsed="false">
      <c r="B20863" s="4"/>
      <c r="C20863" s="1" t="str">
        <f aca="false">A20863 &amp;" " &amp;"""" &amp;B20863 &amp;""""</f>
        <v> ""</v>
      </c>
      <c r="D20863" s="1" t="str">
        <f aca="false">IF(ISBLANK(A20863),"",C20863)</f>
        <v/>
      </c>
    </row>
    <row r="20864" customFormat="false" ht="15" hidden="false" customHeight="false" outlineLevel="0" collapsed="false">
      <c r="B20864" s="4"/>
      <c r="C20864" s="1" t="str">
        <f aca="false">A20864 &amp;" " &amp;"""" &amp;B20864 &amp;""""</f>
        <v> ""</v>
      </c>
      <c r="D20864" s="1" t="str">
        <f aca="false">IF(ISBLANK(A20864),"",C20864)</f>
        <v/>
      </c>
    </row>
    <row r="20865" customFormat="false" ht="15" hidden="false" customHeight="false" outlineLevel="0" collapsed="false">
      <c r="B20865" s="4"/>
      <c r="C20865" s="1" t="str">
        <f aca="false">A20865 &amp;" " &amp;"""" &amp;B20865 &amp;""""</f>
        <v> ""</v>
      </c>
      <c r="D20865" s="1" t="str">
        <f aca="false">IF(ISBLANK(A20865),"",C20865)</f>
        <v/>
      </c>
    </row>
    <row r="20866" customFormat="false" ht="15" hidden="false" customHeight="false" outlineLevel="0" collapsed="false">
      <c r="B20866" s="4"/>
      <c r="C20866" s="1" t="str">
        <f aca="false">A20866 &amp;" " &amp;"""" &amp;B20866 &amp;""""</f>
        <v> ""</v>
      </c>
      <c r="D20866" s="1" t="str">
        <f aca="false">IF(ISBLANK(A20866),"",C20866)</f>
        <v/>
      </c>
    </row>
    <row r="20867" customFormat="false" ht="15" hidden="false" customHeight="false" outlineLevel="0" collapsed="false">
      <c r="B20867" s="4"/>
      <c r="C20867" s="1" t="str">
        <f aca="false">A20867 &amp;" " &amp;"""" &amp;B20867 &amp;""""</f>
        <v> ""</v>
      </c>
      <c r="D20867" s="1" t="str">
        <f aca="false">IF(ISBLANK(A20867),"",C20867)</f>
        <v/>
      </c>
    </row>
    <row r="20868" customFormat="false" ht="15" hidden="false" customHeight="false" outlineLevel="0" collapsed="false">
      <c r="B20868" s="4"/>
      <c r="C20868" s="1" t="str">
        <f aca="false">A20868 &amp;" " &amp;"""" &amp;B20868 &amp;""""</f>
        <v> ""</v>
      </c>
      <c r="D20868" s="1" t="str">
        <f aca="false">IF(ISBLANK(A20868),"",C20868)</f>
        <v/>
      </c>
    </row>
    <row r="20869" customFormat="false" ht="15" hidden="false" customHeight="false" outlineLevel="0" collapsed="false">
      <c r="B20869" s="4"/>
      <c r="C20869" s="1" t="str">
        <f aca="false">A20869 &amp;" " &amp;"""" &amp;B20869 &amp;""""</f>
        <v> ""</v>
      </c>
      <c r="D20869" s="1" t="str">
        <f aca="false">IF(ISBLANK(A20869),"",C20869)</f>
        <v/>
      </c>
    </row>
    <row r="20870" customFormat="false" ht="15" hidden="false" customHeight="false" outlineLevel="0" collapsed="false">
      <c r="B20870" s="4"/>
      <c r="C20870" s="1" t="str">
        <f aca="false">A20870 &amp;" " &amp;"""" &amp;B20870 &amp;""""</f>
        <v> ""</v>
      </c>
      <c r="D20870" s="1" t="str">
        <f aca="false">IF(ISBLANK(A20870),"",C20870)</f>
        <v/>
      </c>
    </row>
    <row r="20871" customFormat="false" ht="15" hidden="false" customHeight="false" outlineLevel="0" collapsed="false">
      <c r="B20871" s="4"/>
      <c r="C20871" s="1" t="str">
        <f aca="false">A20871 &amp;" " &amp;"""" &amp;B20871 &amp;""""</f>
        <v> ""</v>
      </c>
      <c r="D20871" s="1" t="str">
        <f aca="false">IF(ISBLANK(A20871),"",C20871)</f>
        <v/>
      </c>
    </row>
    <row r="20872" customFormat="false" ht="15" hidden="false" customHeight="false" outlineLevel="0" collapsed="false">
      <c r="B20872" s="4"/>
      <c r="C20872" s="1" t="str">
        <f aca="false">A20872 &amp;" " &amp;"""" &amp;B20872 &amp;""""</f>
        <v> ""</v>
      </c>
      <c r="D20872" s="1" t="str">
        <f aca="false">IF(ISBLANK(A20872),"",C20872)</f>
        <v/>
      </c>
    </row>
    <row r="20873" customFormat="false" ht="15" hidden="false" customHeight="false" outlineLevel="0" collapsed="false">
      <c r="B20873" s="4"/>
      <c r="C20873" s="1" t="str">
        <f aca="false">A20873 &amp;" " &amp;"""" &amp;B20873 &amp;""""</f>
        <v> ""</v>
      </c>
      <c r="D20873" s="1" t="str">
        <f aca="false">IF(ISBLANK(A20873),"",C20873)</f>
        <v/>
      </c>
    </row>
    <row r="20874" customFormat="false" ht="15" hidden="false" customHeight="false" outlineLevel="0" collapsed="false">
      <c r="B20874" s="4"/>
      <c r="C20874" s="1" t="str">
        <f aca="false">A20874 &amp;" " &amp;"""" &amp;B20874 &amp;""""</f>
        <v> ""</v>
      </c>
      <c r="D20874" s="1" t="str">
        <f aca="false">IF(ISBLANK(A20874),"",C20874)</f>
        <v/>
      </c>
    </row>
    <row r="20875" customFormat="false" ht="15" hidden="false" customHeight="false" outlineLevel="0" collapsed="false">
      <c r="B20875" s="4"/>
      <c r="C20875" s="1" t="str">
        <f aca="false">A20875 &amp;" " &amp;"""" &amp;B20875 &amp;""""</f>
        <v> ""</v>
      </c>
      <c r="D20875" s="1" t="str">
        <f aca="false">IF(ISBLANK(A20875),"",C20875)</f>
        <v/>
      </c>
    </row>
    <row r="20876" customFormat="false" ht="15" hidden="false" customHeight="false" outlineLevel="0" collapsed="false">
      <c r="B20876" s="4"/>
      <c r="C20876" s="1" t="str">
        <f aca="false">A20876 &amp;" " &amp;"""" &amp;B20876 &amp;""""</f>
        <v> ""</v>
      </c>
      <c r="D20876" s="1" t="str">
        <f aca="false">IF(ISBLANK(A20876),"",C20876)</f>
        <v/>
      </c>
    </row>
    <row r="20877" customFormat="false" ht="15" hidden="false" customHeight="false" outlineLevel="0" collapsed="false">
      <c r="B20877" s="4"/>
      <c r="C20877" s="1" t="str">
        <f aca="false">A20877 &amp;" " &amp;"""" &amp;B20877 &amp;""""</f>
        <v> ""</v>
      </c>
      <c r="D20877" s="1" t="str">
        <f aca="false">IF(ISBLANK(A20877),"",C20877)</f>
        <v/>
      </c>
    </row>
    <row r="20878" customFormat="false" ht="15" hidden="false" customHeight="false" outlineLevel="0" collapsed="false">
      <c r="B20878" s="4"/>
      <c r="C20878" s="1" t="str">
        <f aca="false">A20878 &amp;" " &amp;"""" &amp;B20878 &amp;""""</f>
        <v> ""</v>
      </c>
      <c r="D20878" s="1" t="str">
        <f aca="false">IF(ISBLANK(A20878),"",C20878)</f>
        <v/>
      </c>
    </row>
    <row r="20879" customFormat="false" ht="15" hidden="false" customHeight="false" outlineLevel="0" collapsed="false">
      <c r="B20879" s="4"/>
      <c r="C20879" s="1" t="str">
        <f aca="false">A20879 &amp;" " &amp;"""" &amp;B20879 &amp;""""</f>
        <v> ""</v>
      </c>
      <c r="D20879" s="1" t="str">
        <f aca="false">IF(ISBLANK(A20879),"",C20879)</f>
        <v/>
      </c>
    </row>
    <row r="20880" customFormat="false" ht="15" hidden="false" customHeight="false" outlineLevel="0" collapsed="false">
      <c r="B20880" s="4"/>
      <c r="C20880" s="1" t="str">
        <f aca="false">A20880 &amp;" " &amp;"""" &amp;B20880 &amp;""""</f>
        <v> ""</v>
      </c>
      <c r="D20880" s="1" t="str">
        <f aca="false">IF(ISBLANK(A20880),"",C20880)</f>
        <v/>
      </c>
    </row>
    <row r="20881" customFormat="false" ht="15" hidden="false" customHeight="false" outlineLevel="0" collapsed="false">
      <c r="B20881" s="4"/>
      <c r="C20881" s="1" t="str">
        <f aca="false">A20881 &amp;" " &amp;"""" &amp;B20881 &amp;""""</f>
        <v> ""</v>
      </c>
      <c r="D20881" s="1" t="str">
        <f aca="false">IF(ISBLANK(A20881),"",C20881)</f>
        <v/>
      </c>
    </row>
    <row r="20882" customFormat="false" ht="15" hidden="false" customHeight="false" outlineLevel="0" collapsed="false">
      <c r="B20882" s="4"/>
      <c r="C20882" s="1" t="str">
        <f aca="false">A20882 &amp;" " &amp;"""" &amp;B20882 &amp;""""</f>
        <v> ""</v>
      </c>
      <c r="D20882" s="1" t="str">
        <f aca="false">IF(ISBLANK(A20882),"",C20882)</f>
        <v/>
      </c>
    </row>
    <row r="20883" customFormat="false" ht="15" hidden="false" customHeight="false" outlineLevel="0" collapsed="false">
      <c r="B20883" s="4"/>
      <c r="C20883" s="1" t="str">
        <f aca="false">A20883 &amp;" " &amp;"""" &amp;B20883 &amp;""""</f>
        <v> ""</v>
      </c>
      <c r="D20883" s="1" t="str">
        <f aca="false">IF(ISBLANK(A20883),"",C20883)</f>
        <v/>
      </c>
    </row>
    <row r="20884" customFormat="false" ht="15" hidden="false" customHeight="false" outlineLevel="0" collapsed="false">
      <c r="B20884" s="4"/>
      <c r="C20884" s="1" t="str">
        <f aca="false">A20884 &amp;" " &amp;"""" &amp;B20884 &amp;""""</f>
        <v> ""</v>
      </c>
      <c r="D20884" s="1" t="str">
        <f aca="false">IF(ISBLANK(A20884),"",C20884)</f>
        <v/>
      </c>
    </row>
    <row r="20885" customFormat="false" ht="15" hidden="false" customHeight="false" outlineLevel="0" collapsed="false">
      <c r="B20885" s="4"/>
      <c r="C20885" s="1" t="str">
        <f aca="false">A20885 &amp;" " &amp;"""" &amp;B20885 &amp;""""</f>
        <v> ""</v>
      </c>
      <c r="D20885" s="1" t="str">
        <f aca="false">IF(ISBLANK(A20885),"",C20885)</f>
        <v/>
      </c>
    </row>
    <row r="20886" customFormat="false" ht="15" hidden="false" customHeight="false" outlineLevel="0" collapsed="false">
      <c r="B20886" s="4"/>
      <c r="C20886" s="1" t="str">
        <f aca="false">A20886 &amp;" " &amp;"""" &amp;B20886 &amp;""""</f>
        <v> ""</v>
      </c>
      <c r="D20886" s="1" t="str">
        <f aca="false">IF(ISBLANK(A20886),"",C20886)</f>
        <v/>
      </c>
    </row>
    <row r="20887" customFormat="false" ht="15" hidden="false" customHeight="false" outlineLevel="0" collapsed="false">
      <c r="B20887" s="4"/>
      <c r="C20887" s="1" t="str">
        <f aca="false">A20887 &amp;" " &amp;"""" &amp;B20887 &amp;""""</f>
        <v> ""</v>
      </c>
      <c r="D20887" s="1" t="str">
        <f aca="false">IF(ISBLANK(A20887),"",C20887)</f>
        <v/>
      </c>
    </row>
    <row r="20888" customFormat="false" ht="15" hidden="false" customHeight="false" outlineLevel="0" collapsed="false">
      <c r="B20888" s="4"/>
      <c r="C20888" s="1" t="str">
        <f aca="false">A20888 &amp;" " &amp;"""" &amp;B20888 &amp;""""</f>
        <v> ""</v>
      </c>
      <c r="D20888" s="1" t="str">
        <f aca="false">IF(ISBLANK(A20888),"",C20888)</f>
        <v/>
      </c>
    </row>
    <row r="20889" customFormat="false" ht="15" hidden="false" customHeight="false" outlineLevel="0" collapsed="false">
      <c r="B20889" s="4"/>
      <c r="C20889" s="1" t="str">
        <f aca="false">A20889 &amp;" " &amp;"""" &amp;B20889 &amp;""""</f>
        <v> ""</v>
      </c>
      <c r="D20889" s="1" t="str">
        <f aca="false">IF(ISBLANK(A20889),"",C20889)</f>
        <v/>
      </c>
    </row>
    <row r="20890" customFormat="false" ht="15" hidden="false" customHeight="false" outlineLevel="0" collapsed="false">
      <c r="B20890" s="4"/>
      <c r="C20890" s="1" t="str">
        <f aca="false">A20890 &amp;" " &amp;"""" &amp;B20890 &amp;""""</f>
        <v> ""</v>
      </c>
      <c r="D20890" s="1" t="str">
        <f aca="false">IF(ISBLANK(A20890),"",C20890)</f>
        <v/>
      </c>
    </row>
    <row r="20891" customFormat="false" ht="15" hidden="false" customHeight="false" outlineLevel="0" collapsed="false">
      <c r="B20891" s="4"/>
      <c r="C20891" s="1" t="str">
        <f aca="false">A20891 &amp;" " &amp;"""" &amp;B20891 &amp;""""</f>
        <v> ""</v>
      </c>
      <c r="D20891" s="1" t="str">
        <f aca="false">IF(ISBLANK(A20891),"",C20891)</f>
        <v/>
      </c>
    </row>
    <row r="20892" customFormat="false" ht="15" hidden="false" customHeight="false" outlineLevel="0" collapsed="false">
      <c r="B20892" s="4"/>
      <c r="C20892" s="1" t="str">
        <f aca="false">A20892 &amp;" " &amp;"""" &amp;B20892 &amp;""""</f>
        <v> ""</v>
      </c>
      <c r="D20892" s="1" t="str">
        <f aca="false">IF(ISBLANK(A20892),"",C20892)</f>
        <v/>
      </c>
    </row>
    <row r="20893" customFormat="false" ht="15" hidden="false" customHeight="false" outlineLevel="0" collapsed="false">
      <c r="B20893" s="4"/>
      <c r="C20893" s="1" t="str">
        <f aca="false">A20893 &amp;" " &amp;"""" &amp;B20893 &amp;""""</f>
        <v> ""</v>
      </c>
      <c r="D20893" s="1" t="str">
        <f aca="false">IF(ISBLANK(A20893),"",C20893)</f>
        <v/>
      </c>
    </row>
    <row r="20894" customFormat="false" ht="15" hidden="false" customHeight="false" outlineLevel="0" collapsed="false">
      <c r="B20894" s="4"/>
      <c r="C20894" s="1" t="str">
        <f aca="false">A20894 &amp;" " &amp;"""" &amp;B20894 &amp;""""</f>
        <v> ""</v>
      </c>
      <c r="D20894" s="1" t="str">
        <f aca="false">IF(ISBLANK(A20894),"",C20894)</f>
        <v/>
      </c>
    </row>
    <row r="20895" customFormat="false" ht="15" hidden="false" customHeight="false" outlineLevel="0" collapsed="false">
      <c r="B20895" s="4"/>
      <c r="C20895" s="1" t="str">
        <f aca="false">A20895 &amp;" " &amp;"""" &amp;B20895 &amp;""""</f>
        <v> ""</v>
      </c>
      <c r="D20895" s="1" t="str">
        <f aca="false">IF(ISBLANK(A20895),"",C20895)</f>
        <v/>
      </c>
    </row>
    <row r="20896" customFormat="false" ht="15" hidden="false" customHeight="false" outlineLevel="0" collapsed="false">
      <c r="B20896" s="4"/>
      <c r="C20896" s="1" t="str">
        <f aca="false">A20896 &amp;" " &amp;"""" &amp;B20896 &amp;""""</f>
        <v> ""</v>
      </c>
      <c r="D20896" s="1" t="str">
        <f aca="false">IF(ISBLANK(A20896),"",C20896)</f>
        <v/>
      </c>
    </row>
    <row r="20897" customFormat="false" ht="15" hidden="false" customHeight="false" outlineLevel="0" collapsed="false">
      <c r="B20897" s="4"/>
      <c r="C20897" s="1" t="str">
        <f aca="false">A20897 &amp;" " &amp;"""" &amp;B20897 &amp;""""</f>
        <v> ""</v>
      </c>
      <c r="D20897" s="1" t="str">
        <f aca="false">IF(ISBLANK(A20897),"",C20897)</f>
        <v/>
      </c>
    </row>
    <row r="20898" customFormat="false" ht="15" hidden="false" customHeight="false" outlineLevel="0" collapsed="false">
      <c r="B20898" s="4"/>
      <c r="C20898" s="1" t="str">
        <f aca="false">A20898 &amp;" " &amp;"""" &amp;B20898 &amp;""""</f>
        <v> ""</v>
      </c>
      <c r="D20898" s="1" t="str">
        <f aca="false">IF(ISBLANK(A20898),"",C20898)</f>
        <v/>
      </c>
    </row>
    <row r="20899" customFormat="false" ht="15" hidden="false" customHeight="false" outlineLevel="0" collapsed="false">
      <c r="B20899" s="4"/>
      <c r="C20899" s="1" t="str">
        <f aca="false">A20899 &amp;" " &amp;"""" &amp;B20899 &amp;""""</f>
        <v> ""</v>
      </c>
      <c r="D20899" s="1" t="str">
        <f aca="false">IF(ISBLANK(A20899),"",C20899)</f>
        <v/>
      </c>
    </row>
    <row r="20900" customFormat="false" ht="15" hidden="false" customHeight="false" outlineLevel="0" collapsed="false">
      <c r="B20900" s="4"/>
      <c r="C20900" s="1" t="str">
        <f aca="false">A20900 &amp;" " &amp;"""" &amp;B20900 &amp;""""</f>
        <v> ""</v>
      </c>
      <c r="D20900" s="1" t="str">
        <f aca="false">IF(ISBLANK(A20900),"",C20900)</f>
        <v/>
      </c>
    </row>
    <row r="20901" customFormat="false" ht="15" hidden="false" customHeight="false" outlineLevel="0" collapsed="false">
      <c r="B20901" s="4"/>
      <c r="C20901" s="1" t="str">
        <f aca="false">A20901 &amp;" " &amp;"""" &amp;B20901 &amp;""""</f>
        <v> ""</v>
      </c>
      <c r="D20901" s="1" t="str">
        <f aca="false">IF(ISBLANK(A20901),"",C20901)</f>
        <v/>
      </c>
    </row>
    <row r="20902" customFormat="false" ht="15" hidden="false" customHeight="false" outlineLevel="0" collapsed="false">
      <c r="B20902" s="4"/>
      <c r="C20902" s="1" t="str">
        <f aca="false">A20902 &amp;" " &amp;"""" &amp;B20902 &amp;""""</f>
        <v> ""</v>
      </c>
      <c r="D20902" s="1" t="str">
        <f aca="false">IF(ISBLANK(A20902),"",C20902)</f>
        <v/>
      </c>
    </row>
    <row r="20903" customFormat="false" ht="15" hidden="false" customHeight="false" outlineLevel="0" collapsed="false">
      <c r="B20903" s="4"/>
      <c r="C20903" s="1" t="str">
        <f aca="false">A20903 &amp;" " &amp;"""" &amp;B20903 &amp;""""</f>
        <v> ""</v>
      </c>
      <c r="D20903" s="1" t="str">
        <f aca="false">IF(ISBLANK(A20903),"",C20903)</f>
        <v/>
      </c>
    </row>
    <row r="20904" customFormat="false" ht="15" hidden="false" customHeight="false" outlineLevel="0" collapsed="false">
      <c r="B20904" s="4"/>
      <c r="C20904" s="1" t="str">
        <f aca="false">A20904 &amp;" " &amp;"""" &amp;B20904 &amp;""""</f>
        <v> ""</v>
      </c>
      <c r="D20904" s="1" t="str">
        <f aca="false">IF(ISBLANK(A20904),"",C20904)</f>
        <v/>
      </c>
    </row>
    <row r="20905" customFormat="false" ht="15" hidden="false" customHeight="false" outlineLevel="0" collapsed="false">
      <c r="B20905" s="4"/>
      <c r="C20905" s="1" t="str">
        <f aca="false">A20905 &amp;" " &amp;"""" &amp;B20905 &amp;""""</f>
        <v> ""</v>
      </c>
      <c r="D20905" s="1" t="str">
        <f aca="false">IF(ISBLANK(A20905),"",C20905)</f>
        <v/>
      </c>
    </row>
    <row r="20906" customFormat="false" ht="15" hidden="false" customHeight="false" outlineLevel="0" collapsed="false">
      <c r="B20906" s="4"/>
      <c r="C20906" s="1" t="str">
        <f aca="false">A20906 &amp;" " &amp;"""" &amp;B20906 &amp;""""</f>
        <v> ""</v>
      </c>
      <c r="D20906" s="1" t="str">
        <f aca="false">IF(ISBLANK(A20906),"",C20906)</f>
        <v/>
      </c>
    </row>
    <row r="20907" customFormat="false" ht="15" hidden="false" customHeight="false" outlineLevel="0" collapsed="false">
      <c r="B20907" s="4"/>
      <c r="C20907" s="1" t="str">
        <f aca="false">A20907 &amp;" " &amp;"""" &amp;B20907 &amp;""""</f>
        <v> ""</v>
      </c>
      <c r="D20907" s="1" t="str">
        <f aca="false">IF(ISBLANK(A20907),"",C20907)</f>
        <v/>
      </c>
    </row>
    <row r="20908" customFormat="false" ht="15" hidden="false" customHeight="false" outlineLevel="0" collapsed="false">
      <c r="B20908" s="4"/>
      <c r="C20908" s="1" t="str">
        <f aca="false">A20908 &amp;" " &amp;"""" &amp;B20908 &amp;""""</f>
        <v> ""</v>
      </c>
      <c r="D20908" s="1" t="str">
        <f aca="false">IF(ISBLANK(A20908),"",C20908)</f>
        <v/>
      </c>
    </row>
    <row r="20909" customFormat="false" ht="15" hidden="false" customHeight="false" outlineLevel="0" collapsed="false">
      <c r="B20909" s="4"/>
      <c r="C20909" s="1" t="str">
        <f aca="false">A20909 &amp;" " &amp;"""" &amp;B20909 &amp;""""</f>
        <v> ""</v>
      </c>
      <c r="D20909" s="1" t="str">
        <f aca="false">IF(ISBLANK(A20909),"",C20909)</f>
        <v/>
      </c>
    </row>
    <row r="20910" customFormat="false" ht="15" hidden="false" customHeight="false" outlineLevel="0" collapsed="false">
      <c r="B20910" s="4"/>
      <c r="C20910" s="1" t="str">
        <f aca="false">A20910 &amp;" " &amp;"""" &amp;B20910 &amp;""""</f>
        <v> ""</v>
      </c>
      <c r="D20910" s="1" t="str">
        <f aca="false">IF(ISBLANK(A20910),"",C20910)</f>
        <v/>
      </c>
    </row>
    <row r="20911" customFormat="false" ht="15" hidden="false" customHeight="false" outlineLevel="0" collapsed="false">
      <c r="B20911" s="4"/>
      <c r="C20911" s="1" t="str">
        <f aca="false">A20911 &amp;" " &amp;"""" &amp;B20911 &amp;""""</f>
        <v> ""</v>
      </c>
      <c r="D20911" s="1" t="str">
        <f aca="false">IF(ISBLANK(A20911),"",C20911)</f>
        <v/>
      </c>
    </row>
    <row r="20912" customFormat="false" ht="15" hidden="false" customHeight="false" outlineLevel="0" collapsed="false">
      <c r="B20912" s="4"/>
      <c r="C20912" s="1" t="str">
        <f aca="false">A20912 &amp;" " &amp;"""" &amp;B20912 &amp;""""</f>
        <v> ""</v>
      </c>
      <c r="D20912" s="1" t="str">
        <f aca="false">IF(ISBLANK(A20912),"",C20912)</f>
        <v/>
      </c>
    </row>
    <row r="20913" customFormat="false" ht="15" hidden="false" customHeight="false" outlineLevel="0" collapsed="false">
      <c r="B20913" s="4"/>
      <c r="C20913" s="1" t="str">
        <f aca="false">A20913 &amp;" " &amp;"""" &amp;B20913 &amp;""""</f>
        <v> ""</v>
      </c>
      <c r="D20913" s="1" t="str">
        <f aca="false">IF(ISBLANK(A20913),"",C20913)</f>
        <v/>
      </c>
    </row>
    <row r="20914" customFormat="false" ht="15" hidden="false" customHeight="false" outlineLevel="0" collapsed="false">
      <c r="B20914" s="4"/>
      <c r="C20914" s="1" t="str">
        <f aca="false">A20914 &amp;" " &amp;"""" &amp;B20914 &amp;""""</f>
        <v> ""</v>
      </c>
      <c r="D20914" s="1" t="str">
        <f aca="false">IF(ISBLANK(A20914),"",C20914)</f>
        <v/>
      </c>
    </row>
    <row r="20915" customFormat="false" ht="15" hidden="false" customHeight="false" outlineLevel="0" collapsed="false">
      <c r="B20915" s="4"/>
      <c r="C20915" s="1" t="str">
        <f aca="false">A20915 &amp;" " &amp;"""" &amp;B20915 &amp;""""</f>
        <v> ""</v>
      </c>
      <c r="D20915" s="1" t="str">
        <f aca="false">IF(ISBLANK(A20915),"",C20915)</f>
        <v/>
      </c>
    </row>
    <row r="20916" customFormat="false" ht="15" hidden="false" customHeight="false" outlineLevel="0" collapsed="false">
      <c r="B20916" s="4"/>
      <c r="C20916" s="1" t="str">
        <f aca="false">A20916 &amp;" " &amp;"""" &amp;B20916 &amp;""""</f>
        <v> ""</v>
      </c>
      <c r="D20916" s="1" t="str">
        <f aca="false">IF(ISBLANK(A20916),"",C20916)</f>
        <v/>
      </c>
    </row>
    <row r="20917" customFormat="false" ht="15" hidden="false" customHeight="false" outlineLevel="0" collapsed="false">
      <c r="B20917" s="4"/>
      <c r="C20917" s="1" t="str">
        <f aca="false">A20917 &amp;" " &amp;"""" &amp;B20917 &amp;""""</f>
        <v> ""</v>
      </c>
      <c r="D20917" s="1" t="str">
        <f aca="false">IF(ISBLANK(A20917),"",C20917)</f>
        <v/>
      </c>
    </row>
    <row r="20918" customFormat="false" ht="15" hidden="false" customHeight="false" outlineLevel="0" collapsed="false">
      <c r="B20918" s="4"/>
      <c r="C20918" s="1" t="str">
        <f aca="false">A20918 &amp;" " &amp;"""" &amp;B20918 &amp;""""</f>
        <v> ""</v>
      </c>
      <c r="D20918" s="1" t="str">
        <f aca="false">IF(ISBLANK(A20918),"",C20918)</f>
        <v/>
      </c>
    </row>
    <row r="20919" customFormat="false" ht="15" hidden="false" customHeight="false" outlineLevel="0" collapsed="false">
      <c r="B20919" s="4"/>
      <c r="C20919" s="1" t="str">
        <f aca="false">A20919 &amp;" " &amp;"""" &amp;B20919 &amp;""""</f>
        <v> ""</v>
      </c>
      <c r="D20919" s="1" t="str">
        <f aca="false">IF(ISBLANK(A20919),"",C20919)</f>
        <v/>
      </c>
    </row>
    <row r="20920" customFormat="false" ht="15" hidden="false" customHeight="false" outlineLevel="0" collapsed="false">
      <c r="B20920" s="4"/>
      <c r="C20920" s="1" t="str">
        <f aca="false">A20920 &amp;" " &amp;"""" &amp;B20920 &amp;""""</f>
        <v> ""</v>
      </c>
      <c r="D20920" s="1" t="str">
        <f aca="false">IF(ISBLANK(A20920),"",C20920)</f>
        <v/>
      </c>
    </row>
    <row r="20921" customFormat="false" ht="15" hidden="false" customHeight="false" outlineLevel="0" collapsed="false">
      <c r="B20921" s="4"/>
      <c r="C20921" s="1" t="str">
        <f aca="false">A20921 &amp;" " &amp;"""" &amp;B20921 &amp;""""</f>
        <v> ""</v>
      </c>
      <c r="D20921" s="1" t="str">
        <f aca="false">IF(ISBLANK(A20921),"",C20921)</f>
        <v/>
      </c>
    </row>
    <row r="20922" customFormat="false" ht="15" hidden="false" customHeight="false" outlineLevel="0" collapsed="false">
      <c r="B20922" s="4"/>
      <c r="C20922" s="1" t="str">
        <f aca="false">A20922 &amp;" " &amp;"""" &amp;B20922 &amp;""""</f>
        <v> ""</v>
      </c>
      <c r="D20922" s="1" t="str">
        <f aca="false">IF(ISBLANK(A20922),"",C20922)</f>
        <v/>
      </c>
    </row>
    <row r="20923" customFormat="false" ht="15" hidden="false" customHeight="false" outlineLevel="0" collapsed="false">
      <c r="B20923" s="4"/>
      <c r="C20923" s="1" t="str">
        <f aca="false">A20923 &amp;" " &amp;"""" &amp;B20923 &amp;""""</f>
        <v> ""</v>
      </c>
      <c r="D20923" s="1" t="str">
        <f aca="false">IF(ISBLANK(A20923),"",C20923)</f>
        <v/>
      </c>
    </row>
    <row r="20924" customFormat="false" ht="15" hidden="false" customHeight="false" outlineLevel="0" collapsed="false">
      <c r="B20924" s="4"/>
      <c r="C20924" s="1" t="str">
        <f aca="false">A20924 &amp;" " &amp;"""" &amp;B20924 &amp;""""</f>
        <v> ""</v>
      </c>
      <c r="D20924" s="1" t="str">
        <f aca="false">IF(ISBLANK(A20924),"",C20924)</f>
        <v/>
      </c>
    </row>
    <row r="20925" customFormat="false" ht="15" hidden="false" customHeight="false" outlineLevel="0" collapsed="false">
      <c r="B20925" s="4"/>
      <c r="C20925" s="1" t="str">
        <f aca="false">A20925 &amp;" " &amp;"""" &amp;B20925 &amp;""""</f>
        <v> ""</v>
      </c>
      <c r="D20925" s="1" t="str">
        <f aca="false">IF(ISBLANK(A20925),"",C20925)</f>
        <v/>
      </c>
    </row>
    <row r="20926" customFormat="false" ht="15" hidden="false" customHeight="false" outlineLevel="0" collapsed="false">
      <c r="B20926" s="4"/>
      <c r="C20926" s="1" t="str">
        <f aca="false">A20926 &amp;" " &amp;"""" &amp;B20926 &amp;""""</f>
        <v> ""</v>
      </c>
      <c r="D20926" s="1" t="str">
        <f aca="false">IF(ISBLANK(A20926),"",C20926)</f>
        <v/>
      </c>
    </row>
    <row r="20927" customFormat="false" ht="15" hidden="false" customHeight="false" outlineLevel="0" collapsed="false">
      <c r="B20927" s="4"/>
      <c r="C20927" s="1" t="str">
        <f aca="false">A20927 &amp;" " &amp;"""" &amp;B20927 &amp;""""</f>
        <v> ""</v>
      </c>
      <c r="D20927" s="1" t="str">
        <f aca="false">IF(ISBLANK(A20927),"",C20927)</f>
        <v/>
      </c>
    </row>
    <row r="20928" customFormat="false" ht="15" hidden="false" customHeight="false" outlineLevel="0" collapsed="false">
      <c r="B20928" s="4"/>
      <c r="C20928" s="1" t="str">
        <f aca="false">A20928 &amp;" " &amp;"""" &amp;B20928 &amp;""""</f>
        <v> ""</v>
      </c>
      <c r="D20928" s="1" t="str">
        <f aca="false">IF(ISBLANK(A20928),"",C20928)</f>
        <v/>
      </c>
    </row>
    <row r="20929" customFormat="false" ht="15" hidden="false" customHeight="false" outlineLevel="0" collapsed="false">
      <c r="B20929" s="4"/>
      <c r="C20929" s="1" t="str">
        <f aca="false">A20929 &amp;" " &amp;"""" &amp;B20929 &amp;""""</f>
        <v> ""</v>
      </c>
      <c r="D20929" s="1" t="str">
        <f aca="false">IF(ISBLANK(A20929),"",C20929)</f>
        <v/>
      </c>
    </row>
    <row r="20930" customFormat="false" ht="15" hidden="false" customHeight="false" outlineLevel="0" collapsed="false">
      <c r="B20930" s="4"/>
      <c r="C20930" s="1" t="str">
        <f aca="false">A20930 &amp;" " &amp;"""" &amp;B20930 &amp;""""</f>
        <v> ""</v>
      </c>
      <c r="D20930" s="1" t="str">
        <f aca="false">IF(ISBLANK(A20930),"",C20930)</f>
        <v/>
      </c>
    </row>
    <row r="20931" customFormat="false" ht="15" hidden="false" customHeight="false" outlineLevel="0" collapsed="false">
      <c r="B20931" s="4"/>
      <c r="C20931" s="1" t="str">
        <f aca="false">A20931 &amp;" " &amp;"""" &amp;B20931 &amp;""""</f>
        <v> ""</v>
      </c>
      <c r="D20931" s="1" t="str">
        <f aca="false">IF(ISBLANK(A20931),"",C20931)</f>
        <v/>
      </c>
    </row>
    <row r="20932" customFormat="false" ht="15" hidden="false" customHeight="false" outlineLevel="0" collapsed="false">
      <c r="B20932" s="4"/>
      <c r="C20932" s="1" t="str">
        <f aca="false">A20932 &amp;" " &amp;"""" &amp;B20932 &amp;""""</f>
        <v> ""</v>
      </c>
      <c r="D20932" s="1" t="str">
        <f aca="false">IF(ISBLANK(A20932),"",C20932)</f>
        <v/>
      </c>
    </row>
    <row r="20933" customFormat="false" ht="15" hidden="false" customHeight="false" outlineLevel="0" collapsed="false">
      <c r="B20933" s="4"/>
      <c r="C20933" s="1" t="str">
        <f aca="false">A20933 &amp;" " &amp;"""" &amp;B20933 &amp;""""</f>
        <v> ""</v>
      </c>
      <c r="D20933" s="1" t="str">
        <f aca="false">IF(ISBLANK(A20933),"",C20933)</f>
        <v/>
      </c>
    </row>
    <row r="20934" customFormat="false" ht="15" hidden="false" customHeight="false" outlineLevel="0" collapsed="false">
      <c r="B20934" s="4"/>
      <c r="C20934" s="1" t="str">
        <f aca="false">A20934 &amp;" " &amp;"""" &amp;B20934 &amp;""""</f>
        <v> ""</v>
      </c>
      <c r="D20934" s="1" t="str">
        <f aca="false">IF(ISBLANK(A20934),"",C20934)</f>
        <v/>
      </c>
    </row>
    <row r="20935" customFormat="false" ht="15" hidden="false" customHeight="false" outlineLevel="0" collapsed="false">
      <c r="B20935" s="4"/>
      <c r="C20935" s="1" t="str">
        <f aca="false">A20935 &amp;" " &amp;"""" &amp;B20935 &amp;""""</f>
        <v> ""</v>
      </c>
      <c r="D20935" s="1" t="str">
        <f aca="false">IF(ISBLANK(A20935),"",C20935)</f>
        <v/>
      </c>
    </row>
    <row r="20936" customFormat="false" ht="15" hidden="false" customHeight="false" outlineLevel="0" collapsed="false">
      <c r="B20936" s="4"/>
      <c r="C20936" s="1" t="str">
        <f aca="false">A20936 &amp;" " &amp;"""" &amp;B20936 &amp;""""</f>
        <v> ""</v>
      </c>
      <c r="D20936" s="1" t="str">
        <f aca="false">IF(ISBLANK(A20936),"",C20936)</f>
        <v/>
      </c>
    </row>
    <row r="20937" customFormat="false" ht="15" hidden="false" customHeight="false" outlineLevel="0" collapsed="false">
      <c r="B20937" s="4"/>
      <c r="C20937" s="1" t="str">
        <f aca="false">A20937 &amp;" " &amp;"""" &amp;B20937 &amp;""""</f>
        <v> ""</v>
      </c>
      <c r="D20937" s="1" t="str">
        <f aca="false">IF(ISBLANK(A20937),"",C20937)</f>
        <v/>
      </c>
    </row>
    <row r="20938" customFormat="false" ht="15" hidden="false" customHeight="false" outlineLevel="0" collapsed="false">
      <c r="B20938" s="4"/>
      <c r="C20938" s="1" t="str">
        <f aca="false">A20938 &amp;" " &amp;"""" &amp;B20938 &amp;""""</f>
        <v> ""</v>
      </c>
      <c r="D20938" s="1" t="str">
        <f aca="false">IF(ISBLANK(A20938),"",C20938)</f>
        <v/>
      </c>
    </row>
    <row r="20939" customFormat="false" ht="15" hidden="false" customHeight="false" outlineLevel="0" collapsed="false">
      <c r="B20939" s="4"/>
      <c r="C20939" s="1" t="str">
        <f aca="false">A20939 &amp;" " &amp;"""" &amp;B20939 &amp;""""</f>
        <v> ""</v>
      </c>
      <c r="D20939" s="1" t="str">
        <f aca="false">IF(ISBLANK(A20939),"",C20939)</f>
        <v/>
      </c>
    </row>
    <row r="20940" customFormat="false" ht="15" hidden="false" customHeight="false" outlineLevel="0" collapsed="false">
      <c r="B20940" s="4"/>
      <c r="C20940" s="1" t="str">
        <f aca="false">A20940 &amp;" " &amp;"""" &amp;B20940 &amp;""""</f>
        <v> ""</v>
      </c>
      <c r="D20940" s="1" t="str">
        <f aca="false">IF(ISBLANK(A20940),"",C20940)</f>
        <v/>
      </c>
    </row>
    <row r="20941" customFormat="false" ht="15" hidden="false" customHeight="false" outlineLevel="0" collapsed="false">
      <c r="B20941" s="4"/>
      <c r="C20941" s="1" t="str">
        <f aca="false">A20941 &amp;" " &amp;"""" &amp;B20941 &amp;""""</f>
        <v> ""</v>
      </c>
      <c r="D20941" s="1" t="str">
        <f aca="false">IF(ISBLANK(A20941),"",C20941)</f>
        <v/>
      </c>
    </row>
    <row r="20942" customFormat="false" ht="15" hidden="false" customHeight="false" outlineLevel="0" collapsed="false">
      <c r="B20942" s="4"/>
      <c r="C20942" s="1" t="str">
        <f aca="false">A20942 &amp;" " &amp;"""" &amp;B20942 &amp;""""</f>
        <v> ""</v>
      </c>
      <c r="D20942" s="1" t="str">
        <f aca="false">IF(ISBLANK(A20942),"",C20942)</f>
        <v/>
      </c>
    </row>
    <row r="20943" customFormat="false" ht="15" hidden="false" customHeight="false" outlineLevel="0" collapsed="false">
      <c r="B20943" s="4"/>
      <c r="C20943" s="1" t="str">
        <f aca="false">A20943 &amp;" " &amp;"""" &amp;B20943 &amp;""""</f>
        <v> ""</v>
      </c>
      <c r="D20943" s="1" t="str">
        <f aca="false">IF(ISBLANK(A20943),"",C20943)</f>
        <v/>
      </c>
    </row>
    <row r="20944" customFormat="false" ht="15" hidden="false" customHeight="false" outlineLevel="0" collapsed="false">
      <c r="B20944" s="4"/>
      <c r="C20944" s="1" t="str">
        <f aca="false">A20944 &amp;" " &amp;"""" &amp;B20944 &amp;""""</f>
        <v> ""</v>
      </c>
      <c r="D20944" s="1" t="str">
        <f aca="false">IF(ISBLANK(A20944),"",C20944)</f>
        <v/>
      </c>
    </row>
    <row r="20945" customFormat="false" ht="15" hidden="false" customHeight="false" outlineLevel="0" collapsed="false">
      <c r="B20945" s="4"/>
      <c r="C20945" s="1" t="str">
        <f aca="false">A20945 &amp;" " &amp;"""" &amp;B20945 &amp;""""</f>
        <v> ""</v>
      </c>
      <c r="D20945" s="1" t="str">
        <f aca="false">IF(ISBLANK(A20945),"",C20945)</f>
        <v/>
      </c>
    </row>
    <row r="20946" customFormat="false" ht="15" hidden="false" customHeight="false" outlineLevel="0" collapsed="false">
      <c r="B20946" s="4"/>
      <c r="C20946" s="1" t="str">
        <f aca="false">A20946 &amp;" " &amp;"""" &amp;B20946 &amp;""""</f>
        <v> ""</v>
      </c>
      <c r="D20946" s="1" t="str">
        <f aca="false">IF(ISBLANK(A20946),"",C20946)</f>
        <v/>
      </c>
    </row>
    <row r="20947" customFormat="false" ht="15" hidden="false" customHeight="false" outlineLevel="0" collapsed="false">
      <c r="B20947" s="4"/>
      <c r="C20947" s="1" t="str">
        <f aca="false">A20947 &amp;" " &amp;"""" &amp;B20947 &amp;""""</f>
        <v> ""</v>
      </c>
      <c r="D20947" s="1" t="str">
        <f aca="false">IF(ISBLANK(A20947),"",C20947)</f>
        <v/>
      </c>
    </row>
    <row r="20948" customFormat="false" ht="15" hidden="false" customHeight="false" outlineLevel="0" collapsed="false">
      <c r="B20948" s="4"/>
      <c r="C20948" s="1" t="str">
        <f aca="false">A20948 &amp;" " &amp;"""" &amp;B20948 &amp;""""</f>
        <v> ""</v>
      </c>
      <c r="D20948" s="1" t="str">
        <f aca="false">IF(ISBLANK(A20948),"",C20948)</f>
        <v/>
      </c>
    </row>
    <row r="20949" customFormat="false" ht="15" hidden="false" customHeight="false" outlineLevel="0" collapsed="false">
      <c r="B20949" s="4"/>
      <c r="C20949" s="1" t="str">
        <f aca="false">A20949 &amp;" " &amp;"""" &amp;B20949 &amp;""""</f>
        <v> ""</v>
      </c>
      <c r="D20949" s="1" t="str">
        <f aca="false">IF(ISBLANK(A20949),"",C20949)</f>
        <v/>
      </c>
    </row>
    <row r="20950" customFormat="false" ht="15" hidden="false" customHeight="false" outlineLevel="0" collapsed="false">
      <c r="B20950" s="4"/>
      <c r="C20950" s="1" t="str">
        <f aca="false">A20950 &amp;" " &amp;"""" &amp;B20950 &amp;""""</f>
        <v> ""</v>
      </c>
      <c r="D20950" s="1" t="str">
        <f aca="false">IF(ISBLANK(A20950),"",C20950)</f>
        <v/>
      </c>
    </row>
    <row r="20951" customFormat="false" ht="15" hidden="false" customHeight="false" outlineLevel="0" collapsed="false">
      <c r="B20951" s="4"/>
      <c r="C20951" s="1" t="str">
        <f aca="false">A20951 &amp;" " &amp;"""" &amp;B20951 &amp;""""</f>
        <v> ""</v>
      </c>
      <c r="D20951" s="1" t="str">
        <f aca="false">IF(ISBLANK(A20951),"",C20951)</f>
        <v/>
      </c>
    </row>
    <row r="20952" customFormat="false" ht="15" hidden="false" customHeight="false" outlineLevel="0" collapsed="false">
      <c r="B20952" s="4"/>
      <c r="C20952" s="1" t="str">
        <f aca="false">A20952 &amp;" " &amp;"""" &amp;B20952 &amp;""""</f>
        <v> ""</v>
      </c>
      <c r="D20952" s="1" t="str">
        <f aca="false">IF(ISBLANK(A20952),"",C20952)</f>
        <v/>
      </c>
    </row>
    <row r="20953" customFormat="false" ht="15" hidden="false" customHeight="false" outlineLevel="0" collapsed="false">
      <c r="B20953" s="4"/>
      <c r="C20953" s="1" t="str">
        <f aca="false">A20953 &amp;" " &amp;"""" &amp;B20953 &amp;""""</f>
        <v> ""</v>
      </c>
      <c r="D20953" s="1" t="str">
        <f aca="false">IF(ISBLANK(A20953),"",C20953)</f>
        <v/>
      </c>
    </row>
    <row r="20954" customFormat="false" ht="15" hidden="false" customHeight="false" outlineLevel="0" collapsed="false">
      <c r="B20954" s="4"/>
      <c r="C20954" s="1" t="str">
        <f aca="false">A20954 &amp;" " &amp;"""" &amp;B20954 &amp;""""</f>
        <v> ""</v>
      </c>
      <c r="D20954" s="1" t="str">
        <f aca="false">IF(ISBLANK(A20954),"",C20954)</f>
        <v/>
      </c>
    </row>
    <row r="20955" customFormat="false" ht="15" hidden="false" customHeight="false" outlineLevel="0" collapsed="false">
      <c r="B20955" s="4"/>
      <c r="C20955" s="1" t="str">
        <f aca="false">A20955 &amp;" " &amp;"""" &amp;B20955 &amp;""""</f>
        <v> ""</v>
      </c>
      <c r="D20955" s="1" t="str">
        <f aca="false">IF(ISBLANK(A20955),"",C20955)</f>
        <v/>
      </c>
    </row>
    <row r="20956" customFormat="false" ht="15" hidden="false" customHeight="false" outlineLevel="0" collapsed="false">
      <c r="B20956" s="4"/>
      <c r="C20956" s="1" t="str">
        <f aca="false">A20956 &amp;" " &amp;"""" &amp;B20956 &amp;""""</f>
        <v> ""</v>
      </c>
      <c r="D20956" s="1" t="str">
        <f aca="false">IF(ISBLANK(A20956),"",C20956)</f>
        <v/>
      </c>
    </row>
    <row r="20957" customFormat="false" ht="15" hidden="false" customHeight="false" outlineLevel="0" collapsed="false">
      <c r="B20957" s="4"/>
      <c r="C20957" s="1" t="str">
        <f aca="false">A20957 &amp;" " &amp;"""" &amp;B20957 &amp;""""</f>
        <v> ""</v>
      </c>
      <c r="D20957" s="1" t="str">
        <f aca="false">IF(ISBLANK(A20957),"",C20957)</f>
        <v/>
      </c>
    </row>
    <row r="20958" customFormat="false" ht="15" hidden="false" customHeight="false" outlineLevel="0" collapsed="false">
      <c r="B20958" s="4"/>
      <c r="C20958" s="1" t="str">
        <f aca="false">A20958 &amp;" " &amp;"""" &amp;B20958 &amp;""""</f>
        <v> ""</v>
      </c>
      <c r="D20958" s="1" t="str">
        <f aca="false">IF(ISBLANK(A20958),"",C20958)</f>
        <v/>
      </c>
    </row>
    <row r="20959" customFormat="false" ht="15" hidden="false" customHeight="false" outlineLevel="0" collapsed="false">
      <c r="B20959" s="4"/>
      <c r="C20959" s="1" t="str">
        <f aca="false">A20959 &amp;" " &amp;"""" &amp;B20959 &amp;""""</f>
        <v> ""</v>
      </c>
      <c r="D20959" s="1" t="str">
        <f aca="false">IF(ISBLANK(A20959),"",C20959)</f>
        <v/>
      </c>
    </row>
    <row r="20960" customFormat="false" ht="15" hidden="false" customHeight="false" outlineLevel="0" collapsed="false">
      <c r="B20960" s="4"/>
      <c r="C20960" s="1" t="str">
        <f aca="false">A20960 &amp;" " &amp;"""" &amp;B20960 &amp;""""</f>
        <v> ""</v>
      </c>
      <c r="D20960" s="1" t="str">
        <f aca="false">IF(ISBLANK(A20960),"",C20960)</f>
        <v/>
      </c>
    </row>
    <row r="20961" customFormat="false" ht="15" hidden="false" customHeight="false" outlineLevel="0" collapsed="false">
      <c r="B20961" s="4"/>
      <c r="C20961" s="1" t="str">
        <f aca="false">A20961 &amp;" " &amp;"""" &amp;B20961 &amp;""""</f>
        <v> ""</v>
      </c>
      <c r="D20961" s="1" t="str">
        <f aca="false">IF(ISBLANK(A20961),"",C20961)</f>
        <v/>
      </c>
    </row>
    <row r="20962" customFormat="false" ht="15" hidden="false" customHeight="false" outlineLevel="0" collapsed="false">
      <c r="B20962" s="4"/>
      <c r="C20962" s="1" t="str">
        <f aca="false">A20962 &amp;" " &amp;"""" &amp;B20962 &amp;""""</f>
        <v> ""</v>
      </c>
      <c r="D20962" s="1" t="str">
        <f aca="false">IF(ISBLANK(A20962),"",C20962)</f>
        <v/>
      </c>
    </row>
    <row r="20963" customFormat="false" ht="15" hidden="false" customHeight="false" outlineLevel="0" collapsed="false">
      <c r="B20963" s="4"/>
      <c r="C20963" s="1" t="str">
        <f aca="false">A20963 &amp;" " &amp;"""" &amp;B20963 &amp;""""</f>
        <v> ""</v>
      </c>
      <c r="D20963" s="1" t="str">
        <f aca="false">IF(ISBLANK(A20963),"",C20963)</f>
        <v/>
      </c>
    </row>
    <row r="20964" customFormat="false" ht="15" hidden="false" customHeight="false" outlineLevel="0" collapsed="false">
      <c r="B20964" s="4"/>
      <c r="C20964" s="1" t="str">
        <f aca="false">A20964 &amp;" " &amp;"""" &amp;B20964 &amp;""""</f>
        <v> ""</v>
      </c>
      <c r="D20964" s="1" t="str">
        <f aca="false">IF(ISBLANK(A20964),"",C20964)</f>
        <v/>
      </c>
    </row>
    <row r="20965" customFormat="false" ht="15" hidden="false" customHeight="false" outlineLevel="0" collapsed="false">
      <c r="B20965" s="4"/>
      <c r="C20965" s="1" t="str">
        <f aca="false">A20965 &amp;" " &amp;"""" &amp;B20965 &amp;""""</f>
        <v> ""</v>
      </c>
      <c r="D20965" s="1" t="str">
        <f aca="false">IF(ISBLANK(A20965),"",C20965)</f>
        <v/>
      </c>
    </row>
    <row r="20966" customFormat="false" ht="15" hidden="false" customHeight="false" outlineLevel="0" collapsed="false">
      <c r="B20966" s="4"/>
      <c r="C20966" s="1" t="str">
        <f aca="false">A20966 &amp;" " &amp;"""" &amp;B20966 &amp;""""</f>
        <v> ""</v>
      </c>
      <c r="D20966" s="1" t="str">
        <f aca="false">IF(ISBLANK(A20966),"",C20966)</f>
        <v/>
      </c>
    </row>
    <row r="20967" customFormat="false" ht="15" hidden="false" customHeight="false" outlineLevel="0" collapsed="false">
      <c r="B20967" s="4"/>
      <c r="C20967" s="1" t="str">
        <f aca="false">A20967 &amp;" " &amp;"""" &amp;B20967 &amp;""""</f>
        <v> ""</v>
      </c>
      <c r="D20967" s="1" t="str">
        <f aca="false">IF(ISBLANK(A20967),"",C20967)</f>
        <v/>
      </c>
    </row>
    <row r="20968" customFormat="false" ht="15" hidden="false" customHeight="false" outlineLevel="0" collapsed="false">
      <c r="B20968" s="4"/>
      <c r="C20968" s="1" t="str">
        <f aca="false">A20968 &amp;" " &amp;"""" &amp;B20968 &amp;""""</f>
        <v> ""</v>
      </c>
      <c r="D20968" s="1" t="str">
        <f aca="false">IF(ISBLANK(A20968),"",C20968)</f>
        <v/>
      </c>
    </row>
    <row r="20969" customFormat="false" ht="15" hidden="false" customHeight="false" outlineLevel="0" collapsed="false">
      <c r="B20969" s="4"/>
      <c r="C20969" s="1" t="str">
        <f aca="false">A20969 &amp;" " &amp;"""" &amp;B20969 &amp;""""</f>
        <v> ""</v>
      </c>
      <c r="D20969" s="1" t="str">
        <f aca="false">IF(ISBLANK(A20969),"",C20969)</f>
        <v/>
      </c>
    </row>
    <row r="20970" customFormat="false" ht="15" hidden="false" customHeight="false" outlineLevel="0" collapsed="false">
      <c r="B20970" s="4"/>
      <c r="C20970" s="1" t="str">
        <f aca="false">A20970 &amp;" " &amp;"""" &amp;B20970 &amp;""""</f>
        <v> ""</v>
      </c>
      <c r="D20970" s="1" t="str">
        <f aca="false">IF(ISBLANK(A20970),"",C20970)</f>
        <v/>
      </c>
    </row>
    <row r="20971" customFormat="false" ht="15" hidden="false" customHeight="false" outlineLevel="0" collapsed="false">
      <c r="B20971" s="4"/>
      <c r="C20971" s="1" t="str">
        <f aca="false">A20971 &amp;" " &amp;"""" &amp;B20971 &amp;""""</f>
        <v> ""</v>
      </c>
      <c r="D20971" s="1" t="str">
        <f aca="false">IF(ISBLANK(A20971),"",C20971)</f>
        <v/>
      </c>
    </row>
    <row r="20972" customFormat="false" ht="15" hidden="false" customHeight="false" outlineLevel="0" collapsed="false">
      <c r="B20972" s="4"/>
      <c r="C20972" s="1" t="str">
        <f aca="false">A20972 &amp;" " &amp;"""" &amp;B20972 &amp;""""</f>
        <v> ""</v>
      </c>
      <c r="D20972" s="1" t="str">
        <f aca="false">IF(ISBLANK(A20972),"",C20972)</f>
        <v/>
      </c>
    </row>
    <row r="20973" customFormat="false" ht="15" hidden="false" customHeight="false" outlineLevel="0" collapsed="false">
      <c r="B20973" s="4"/>
      <c r="C20973" s="1" t="str">
        <f aca="false">A20973 &amp;" " &amp;"""" &amp;B20973 &amp;""""</f>
        <v> ""</v>
      </c>
      <c r="D20973" s="1" t="str">
        <f aca="false">IF(ISBLANK(A20973),"",C20973)</f>
        <v/>
      </c>
    </row>
    <row r="20974" customFormat="false" ht="15" hidden="false" customHeight="false" outlineLevel="0" collapsed="false">
      <c r="B20974" s="4"/>
      <c r="C20974" s="1" t="str">
        <f aca="false">A20974 &amp;" " &amp;"""" &amp;B20974 &amp;""""</f>
        <v> ""</v>
      </c>
      <c r="D20974" s="1" t="str">
        <f aca="false">IF(ISBLANK(A20974),"",C20974)</f>
        <v/>
      </c>
    </row>
    <row r="20975" customFormat="false" ht="15" hidden="false" customHeight="false" outlineLevel="0" collapsed="false">
      <c r="B20975" s="4"/>
      <c r="C20975" s="1" t="str">
        <f aca="false">A20975 &amp;" " &amp;"""" &amp;B20975 &amp;""""</f>
        <v> ""</v>
      </c>
      <c r="D20975" s="1" t="str">
        <f aca="false">IF(ISBLANK(A20975),"",C20975)</f>
        <v/>
      </c>
    </row>
    <row r="20976" customFormat="false" ht="15" hidden="false" customHeight="false" outlineLevel="0" collapsed="false">
      <c r="B20976" s="4"/>
      <c r="C20976" s="1" t="str">
        <f aca="false">A20976 &amp;" " &amp;"""" &amp;B20976 &amp;""""</f>
        <v> ""</v>
      </c>
      <c r="D20976" s="1" t="str">
        <f aca="false">IF(ISBLANK(A20976),"",C20976)</f>
        <v/>
      </c>
    </row>
    <row r="20977" customFormat="false" ht="15" hidden="false" customHeight="false" outlineLevel="0" collapsed="false">
      <c r="B20977" s="4"/>
      <c r="C20977" s="1" t="str">
        <f aca="false">A20977 &amp;" " &amp;"""" &amp;B20977 &amp;""""</f>
        <v> ""</v>
      </c>
      <c r="D20977" s="1" t="str">
        <f aca="false">IF(ISBLANK(A20977),"",C20977)</f>
        <v/>
      </c>
    </row>
    <row r="20978" customFormat="false" ht="15" hidden="false" customHeight="false" outlineLevel="0" collapsed="false">
      <c r="B20978" s="4"/>
      <c r="C20978" s="1" t="str">
        <f aca="false">A20978 &amp;" " &amp;"""" &amp;B20978 &amp;""""</f>
        <v> ""</v>
      </c>
      <c r="D20978" s="1" t="str">
        <f aca="false">IF(ISBLANK(A20978),"",C20978)</f>
        <v/>
      </c>
    </row>
    <row r="20979" customFormat="false" ht="15" hidden="false" customHeight="false" outlineLevel="0" collapsed="false">
      <c r="B20979" s="4"/>
      <c r="C20979" s="1" t="str">
        <f aca="false">A20979 &amp;" " &amp;"""" &amp;B20979 &amp;""""</f>
        <v> ""</v>
      </c>
      <c r="D20979" s="1" t="str">
        <f aca="false">IF(ISBLANK(A20979),"",C20979)</f>
        <v/>
      </c>
    </row>
    <row r="20980" customFormat="false" ht="15" hidden="false" customHeight="false" outlineLevel="0" collapsed="false">
      <c r="B20980" s="4"/>
      <c r="C20980" s="1" t="str">
        <f aca="false">A20980 &amp;" " &amp;"""" &amp;B20980 &amp;""""</f>
        <v> ""</v>
      </c>
      <c r="D20980" s="1" t="str">
        <f aca="false">IF(ISBLANK(A20980),"",C20980)</f>
        <v/>
      </c>
    </row>
    <row r="20981" customFormat="false" ht="15" hidden="false" customHeight="false" outlineLevel="0" collapsed="false">
      <c r="B20981" s="4"/>
      <c r="C20981" s="1" t="str">
        <f aca="false">A20981 &amp;" " &amp;"""" &amp;B20981 &amp;""""</f>
        <v> ""</v>
      </c>
      <c r="D20981" s="1" t="str">
        <f aca="false">IF(ISBLANK(A20981),"",C20981)</f>
        <v/>
      </c>
    </row>
    <row r="20982" customFormat="false" ht="15" hidden="false" customHeight="false" outlineLevel="0" collapsed="false">
      <c r="B20982" s="4"/>
      <c r="C20982" s="1" t="str">
        <f aca="false">A20982 &amp;" " &amp;"""" &amp;B20982 &amp;""""</f>
        <v> ""</v>
      </c>
      <c r="D20982" s="1" t="str">
        <f aca="false">IF(ISBLANK(A20982),"",C20982)</f>
        <v/>
      </c>
    </row>
    <row r="20983" customFormat="false" ht="15" hidden="false" customHeight="false" outlineLevel="0" collapsed="false">
      <c r="B20983" s="4"/>
      <c r="C20983" s="1" t="str">
        <f aca="false">A20983 &amp;" " &amp;"""" &amp;B20983 &amp;""""</f>
        <v> ""</v>
      </c>
      <c r="D20983" s="1" t="str">
        <f aca="false">IF(ISBLANK(A20983),"",C20983)</f>
        <v/>
      </c>
    </row>
    <row r="20984" customFormat="false" ht="15" hidden="false" customHeight="false" outlineLevel="0" collapsed="false">
      <c r="B20984" s="4"/>
      <c r="C20984" s="1" t="str">
        <f aca="false">A20984 &amp;" " &amp;"""" &amp;B20984 &amp;""""</f>
        <v> ""</v>
      </c>
      <c r="D20984" s="1" t="str">
        <f aca="false">IF(ISBLANK(A20984),"",C20984)</f>
        <v/>
      </c>
    </row>
    <row r="20985" customFormat="false" ht="15" hidden="false" customHeight="false" outlineLevel="0" collapsed="false">
      <c r="B20985" s="4"/>
      <c r="C20985" s="1" t="str">
        <f aca="false">A20985 &amp;" " &amp;"""" &amp;B20985 &amp;""""</f>
        <v> ""</v>
      </c>
      <c r="D20985" s="1" t="str">
        <f aca="false">IF(ISBLANK(A20985),"",C20985)</f>
        <v/>
      </c>
    </row>
    <row r="20986" customFormat="false" ht="15" hidden="false" customHeight="false" outlineLevel="0" collapsed="false">
      <c r="B20986" s="4"/>
      <c r="C20986" s="1" t="str">
        <f aca="false">A20986 &amp;" " &amp;"""" &amp;B20986 &amp;""""</f>
        <v> ""</v>
      </c>
      <c r="D20986" s="1" t="str">
        <f aca="false">IF(ISBLANK(A20986),"",C20986)</f>
        <v/>
      </c>
    </row>
    <row r="20987" customFormat="false" ht="15" hidden="false" customHeight="false" outlineLevel="0" collapsed="false">
      <c r="B20987" s="4"/>
      <c r="C20987" s="1" t="str">
        <f aca="false">A20987 &amp;" " &amp;"""" &amp;B20987 &amp;""""</f>
        <v> ""</v>
      </c>
      <c r="D20987" s="1" t="str">
        <f aca="false">IF(ISBLANK(A20987),"",C20987)</f>
        <v/>
      </c>
    </row>
    <row r="20988" customFormat="false" ht="15" hidden="false" customHeight="false" outlineLevel="0" collapsed="false">
      <c r="B20988" s="4"/>
      <c r="C20988" s="1" t="str">
        <f aca="false">A20988 &amp;" " &amp;"""" &amp;B20988 &amp;""""</f>
        <v> ""</v>
      </c>
      <c r="D20988" s="1" t="str">
        <f aca="false">IF(ISBLANK(A20988),"",C20988)</f>
        <v/>
      </c>
    </row>
    <row r="20989" customFormat="false" ht="15" hidden="false" customHeight="false" outlineLevel="0" collapsed="false">
      <c r="B20989" s="4"/>
      <c r="C20989" s="1" t="str">
        <f aca="false">A20989 &amp;" " &amp;"""" &amp;B20989 &amp;""""</f>
        <v> ""</v>
      </c>
      <c r="D20989" s="1" t="str">
        <f aca="false">IF(ISBLANK(A20989),"",C20989)</f>
        <v/>
      </c>
    </row>
    <row r="20990" customFormat="false" ht="15" hidden="false" customHeight="false" outlineLevel="0" collapsed="false">
      <c r="B20990" s="4"/>
      <c r="C20990" s="1" t="str">
        <f aca="false">A20990 &amp;" " &amp;"""" &amp;B20990 &amp;""""</f>
        <v> ""</v>
      </c>
      <c r="D20990" s="1" t="str">
        <f aca="false">IF(ISBLANK(A20990),"",C20990)</f>
        <v/>
      </c>
    </row>
    <row r="20991" customFormat="false" ht="15" hidden="false" customHeight="false" outlineLevel="0" collapsed="false">
      <c r="B20991" s="4"/>
      <c r="C20991" s="1" t="str">
        <f aca="false">A20991 &amp;" " &amp;"""" &amp;B20991 &amp;""""</f>
        <v> ""</v>
      </c>
      <c r="D20991" s="1" t="str">
        <f aca="false">IF(ISBLANK(A20991),"",C20991)</f>
        <v/>
      </c>
    </row>
    <row r="20992" customFormat="false" ht="15" hidden="false" customHeight="false" outlineLevel="0" collapsed="false">
      <c r="B20992" s="4"/>
      <c r="C20992" s="1" t="str">
        <f aca="false">A20992 &amp;" " &amp;"""" &amp;B20992 &amp;""""</f>
        <v> ""</v>
      </c>
      <c r="D20992" s="1" t="str">
        <f aca="false">IF(ISBLANK(A20992),"",C20992)</f>
        <v/>
      </c>
    </row>
    <row r="20993" customFormat="false" ht="15" hidden="false" customHeight="false" outlineLevel="0" collapsed="false">
      <c r="B20993" s="4"/>
      <c r="C20993" s="1" t="str">
        <f aca="false">A20993 &amp;" " &amp;"""" &amp;B20993 &amp;""""</f>
        <v> ""</v>
      </c>
      <c r="D20993" s="1" t="str">
        <f aca="false">IF(ISBLANK(A20993),"",C20993)</f>
        <v/>
      </c>
    </row>
    <row r="20994" customFormat="false" ht="15" hidden="false" customHeight="false" outlineLevel="0" collapsed="false">
      <c r="B20994" s="4"/>
      <c r="C20994" s="1" t="str">
        <f aca="false">A20994 &amp;" " &amp;"""" &amp;B20994 &amp;""""</f>
        <v> ""</v>
      </c>
      <c r="D20994" s="1" t="str">
        <f aca="false">IF(ISBLANK(A20994),"",C20994)</f>
        <v/>
      </c>
    </row>
    <row r="20995" customFormat="false" ht="15" hidden="false" customHeight="false" outlineLevel="0" collapsed="false">
      <c r="B20995" s="4"/>
      <c r="C20995" s="1" t="str">
        <f aca="false">A20995 &amp;" " &amp;"""" &amp;B20995 &amp;""""</f>
        <v> ""</v>
      </c>
      <c r="D20995" s="1" t="str">
        <f aca="false">IF(ISBLANK(A20995),"",C20995)</f>
        <v/>
      </c>
    </row>
    <row r="20996" customFormat="false" ht="15" hidden="false" customHeight="false" outlineLevel="0" collapsed="false">
      <c r="B20996" s="4"/>
      <c r="C20996" s="1" t="str">
        <f aca="false">A20996 &amp;" " &amp;"""" &amp;B20996 &amp;""""</f>
        <v> ""</v>
      </c>
      <c r="D20996" s="1" t="str">
        <f aca="false">IF(ISBLANK(A20996),"",C20996)</f>
        <v/>
      </c>
    </row>
    <row r="20997" customFormat="false" ht="15" hidden="false" customHeight="false" outlineLevel="0" collapsed="false">
      <c r="B20997" s="4"/>
      <c r="C20997" s="1" t="str">
        <f aca="false">A20997 &amp;" " &amp;"""" &amp;B20997 &amp;""""</f>
        <v> ""</v>
      </c>
      <c r="D20997" s="1" t="str">
        <f aca="false">IF(ISBLANK(A20997),"",C20997)</f>
        <v/>
      </c>
    </row>
    <row r="20998" customFormat="false" ht="15" hidden="false" customHeight="false" outlineLevel="0" collapsed="false">
      <c r="B20998" s="4"/>
      <c r="C20998" s="1" t="str">
        <f aca="false">A20998 &amp;" " &amp;"""" &amp;B20998 &amp;""""</f>
        <v> ""</v>
      </c>
      <c r="D20998" s="1" t="str">
        <f aca="false">IF(ISBLANK(A20998),"",C20998)</f>
        <v/>
      </c>
    </row>
    <row r="20999" customFormat="false" ht="15" hidden="false" customHeight="false" outlineLevel="0" collapsed="false">
      <c r="B20999" s="4"/>
      <c r="C20999" s="1" t="str">
        <f aca="false">A20999 &amp;" " &amp;"""" &amp;B20999 &amp;""""</f>
        <v> ""</v>
      </c>
      <c r="D20999" s="1" t="str">
        <f aca="false">IF(ISBLANK(A20999),"",C20999)</f>
        <v/>
      </c>
    </row>
    <row r="21000" customFormat="false" ht="15" hidden="false" customHeight="false" outlineLevel="0" collapsed="false">
      <c r="B21000" s="4"/>
      <c r="C21000" s="1" t="str">
        <f aca="false">A21000 &amp;" " &amp;"""" &amp;B21000 &amp;""""</f>
        <v> ""</v>
      </c>
      <c r="D21000" s="1" t="str">
        <f aca="false">IF(ISBLANK(A21000),"",C21000)</f>
        <v/>
      </c>
    </row>
    <row r="21001" customFormat="false" ht="15" hidden="false" customHeight="false" outlineLevel="0" collapsed="false">
      <c r="B21001" s="4"/>
      <c r="C21001" s="1" t="str">
        <f aca="false">A21001 &amp;" " &amp;"""" &amp;B21001 &amp;""""</f>
        <v> ""</v>
      </c>
      <c r="D21001" s="1" t="str">
        <f aca="false">IF(ISBLANK(A21001),"",C21001)</f>
        <v/>
      </c>
    </row>
    <row r="21002" customFormat="false" ht="15" hidden="false" customHeight="false" outlineLevel="0" collapsed="false">
      <c r="B21002" s="4"/>
      <c r="C21002" s="1" t="str">
        <f aca="false">A21002 &amp;" " &amp;"""" &amp;B21002 &amp;""""</f>
        <v> ""</v>
      </c>
      <c r="D21002" s="1" t="str">
        <f aca="false">IF(ISBLANK(A21002),"",C21002)</f>
        <v/>
      </c>
    </row>
    <row r="21003" customFormat="false" ht="15" hidden="false" customHeight="false" outlineLevel="0" collapsed="false">
      <c r="B21003" s="4"/>
      <c r="C21003" s="1" t="str">
        <f aca="false">A21003 &amp;" " &amp;"""" &amp;B21003 &amp;""""</f>
        <v> ""</v>
      </c>
      <c r="D21003" s="1" t="str">
        <f aca="false">IF(ISBLANK(A21003),"",C21003)</f>
        <v/>
      </c>
    </row>
    <row r="21004" customFormat="false" ht="15" hidden="false" customHeight="false" outlineLevel="0" collapsed="false">
      <c r="B21004" s="4"/>
      <c r="C21004" s="1" t="str">
        <f aca="false">A21004 &amp;" " &amp;"""" &amp;B21004 &amp;""""</f>
        <v> ""</v>
      </c>
      <c r="D21004" s="1" t="str">
        <f aca="false">IF(ISBLANK(A21004),"",C21004)</f>
        <v/>
      </c>
    </row>
    <row r="21005" customFormat="false" ht="15" hidden="false" customHeight="false" outlineLevel="0" collapsed="false">
      <c r="B21005" s="4"/>
      <c r="C21005" s="1" t="str">
        <f aca="false">A21005 &amp;" " &amp;"""" &amp;B21005 &amp;""""</f>
        <v> ""</v>
      </c>
      <c r="D21005" s="1" t="str">
        <f aca="false">IF(ISBLANK(A21005),"",C21005)</f>
        <v/>
      </c>
    </row>
    <row r="21006" customFormat="false" ht="15" hidden="false" customHeight="false" outlineLevel="0" collapsed="false">
      <c r="B21006" s="4"/>
      <c r="C21006" s="1" t="str">
        <f aca="false">A21006 &amp;" " &amp;"""" &amp;B21006 &amp;""""</f>
        <v> ""</v>
      </c>
      <c r="D21006" s="1" t="str">
        <f aca="false">IF(ISBLANK(A21006),"",C21006)</f>
        <v/>
      </c>
    </row>
    <row r="21007" customFormat="false" ht="15" hidden="false" customHeight="false" outlineLevel="0" collapsed="false">
      <c r="B21007" s="4"/>
      <c r="C21007" s="1" t="str">
        <f aca="false">A21007 &amp;" " &amp;"""" &amp;B21007 &amp;""""</f>
        <v> ""</v>
      </c>
      <c r="D21007" s="1" t="str">
        <f aca="false">IF(ISBLANK(A21007),"",C21007)</f>
        <v/>
      </c>
    </row>
    <row r="21008" customFormat="false" ht="15" hidden="false" customHeight="false" outlineLevel="0" collapsed="false">
      <c r="B21008" s="4"/>
      <c r="C21008" s="1" t="str">
        <f aca="false">A21008 &amp;" " &amp;"""" &amp;B21008 &amp;""""</f>
        <v> ""</v>
      </c>
      <c r="D21008" s="1" t="str">
        <f aca="false">IF(ISBLANK(A21008),"",C21008)</f>
        <v/>
      </c>
    </row>
    <row r="21009" customFormat="false" ht="15" hidden="false" customHeight="false" outlineLevel="0" collapsed="false">
      <c r="B21009" s="4"/>
      <c r="C21009" s="1" t="str">
        <f aca="false">A21009 &amp;" " &amp;"""" &amp;B21009 &amp;""""</f>
        <v> ""</v>
      </c>
      <c r="D21009" s="1" t="str">
        <f aca="false">IF(ISBLANK(A21009),"",C21009)</f>
        <v/>
      </c>
    </row>
    <row r="21010" customFormat="false" ht="15" hidden="false" customHeight="false" outlineLevel="0" collapsed="false">
      <c r="B21010" s="4"/>
      <c r="C21010" s="1" t="str">
        <f aca="false">A21010 &amp;" " &amp;"""" &amp;B21010 &amp;""""</f>
        <v> ""</v>
      </c>
      <c r="D21010" s="1" t="str">
        <f aca="false">IF(ISBLANK(A21010),"",C21010)</f>
        <v/>
      </c>
    </row>
    <row r="21011" customFormat="false" ht="15" hidden="false" customHeight="false" outlineLevel="0" collapsed="false">
      <c r="B21011" s="4"/>
      <c r="C21011" s="1" t="str">
        <f aca="false">A21011 &amp;" " &amp;"""" &amp;B21011 &amp;""""</f>
        <v> ""</v>
      </c>
      <c r="D21011" s="1" t="str">
        <f aca="false">IF(ISBLANK(A21011),"",C21011)</f>
        <v/>
      </c>
    </row>
    <row r="21012" customFormat="false" ht="15" hidden="false" customHeight="false" outlineLevel="0" collapsed="false">
      <c r="B21012" s="4"/>
      <c r="C21012" s="1" t="str">
        <f aca="false">A21012 &amp;" " &amp;"""" &amp;B21012 &amp;""""</f>
        <v> ""</v>
      </c>
      <c r="D21012" s="1" t="str">
        <f aca="false">IF(ISBLANK(A21012),"",C21012)</f>
        <v/>
      </c>
    </row>
    <row r="21013" customFormat="false" ht="15" hidden="false" customHeight="false" outlineLevel="0" collapsed="false">
      <c r="B21013" s="4"/>
      <c r="C21013" s="1" t="str">
        <f aca="false">A21013 &amp;" " &amp;"""" &amp;B21013 &amp;""""</f>
        <v> ""</v>
      </c>
      <c r="D21013" s="1" t="str">
        <f aca="false">IF(ISBLANK(A21013),"",C21013)</f>
        <v/>
      </c>
    </row>
    <row r="21014" customFormat="false" ht="15" hidden="false" customHeight="false" outlineLevel="0" collapsed="false">
      <c r="B21014" s="4"/>
      <c r="C21014" s="1" t="str">
        <f aca="false">A21014 &amp;" " &amp;"""" &amp;B21014 &amp;""""</f>
        <v> ""</v>
      </c>
      <c r="D21014" s="1" t="str">
        <f aca="false">IF(ISBLANK(A21014),"",C21014)</f>
        <v/>
      </c>
    </row>
    <row r="21015" customFormat="false" ht="15" hidden="false" customHeight="false" outlineLevel="0" collapsed="false">
      <c r="B21015" s="4"/>
      <c r="C21015" s="1" t="str">
        <f aca="false">A21015 &amp;" " &amp;"""" &amp;B21015 &amp;""""</f>
        <v> ""</v>
      </c>
      <c r="D21015" s="1" t="str">
        <f aca="false">IF(ISBLANK(A21015),"",C21015)</f>
        <v/>
      </c>
    </row>
    <row r="21016" customFormat="false" ht="15" hidden="false" customHeight="false" outlineLevel="0" collapsed="false">
      <c r="B21016" s="4"/>
      <c r="C21016" s="1" t="str">
        <f aca="false">A21016 &amp;" " &amp;"""" &amp;B21016 &amp;""""</f>
        <v> ""</v>
      </c>
      <c r="D21016" s="1" t="str">
        <f aca="false">IF(ISBLANK(A21016),"",C21016)</f>
        <v/>
      </c>
    </row>
    <row r="21017" customFormat="false" ht="15" hidden="false" customHeight="false" outlineLevel="0" collapsed="false">
      <c r="B21017" s="4"/>
      <c r="C21017" s="1" t="str">
        <f aca="false">A21017 &amp;" " &amp;"""" &amp;B21017 &amp;""""</f>
        <v> ""</v>
      </c>
      <c r="D21017" s="1" t="str">
        <f aca="false">IF(ISBLANK(A21017),"",C21017)</f>
        <v/>
      </c>
    </row>
    <row r="21018" customFormat="false" ht="15" hidden="false" customHeight="false" outlineLevel="0" collapsed="false">
      <c r="B21018" s="4"/>
      <c r="C21018" s="1" t="str">
        <f aca="false">A21018 &amp;" " &amp;"""" &amp;B21018 &amp;""""</f>
        <v> ""</v>
      </c>
      <c r="D21018" s="1" t="str">
        <f aca="false">IF(ISBLANK(A21018),"",C21018)</f>
        <v/>
      </c>
    </row>
    <row r="21019" customFormat="false" ht="15" hidden="false" customHeight="false" outlineLevel="0" collapsed="false">
      <c r="B21019" s="4"/>
      <c r="C21019" s="1" t="str">
        <f aca="false">A21019 &amp;" " &amp;"""" &amp;B21019 &amp;""""</f>
        <v> ""</v>
      </c>
      <c r="D21019" s="1" t="str">
        <f aca="false">IF(ISBLANK(A21019),"",C21019)</f>
        <v/>
      </c>
    </row>
    <row r="21020" customFormat="false" ht="15" hidden="false" customHeight="false" outlineLevel="0" collapsed="false">
      <c r="B21020" s="4"/>
      <c r="C21020" s="1" t="str">
        <f aca="false">A21020 &amp;" " &amp;"""" &amp;B21020 &amp;""""</f>
        <v> ""</v>
      </c>
      <c r="D21020" s="1" t="str">
        <f aca="false">IF(ISBLANK(A21020),"",C21020)</f>
        <v/>
      </c>
    </row>
    <row r="21021" customFormat="false" ht="15" hidden="false" customHeight="false" outlineLevel="0" collapsed="false">
      <c r="B21021" s="4"/>
      <c r="C21021" s="1" t="str">
        <f aca="false">A21021 &amp;" " &amp;"""" &amp;B21021 &amp;""""</f>
        <v> ""</v>
      </c>
      <c r="D21021" s="1" t="str">
        <f aca="false">IF(ISBLANK(A21021),"",C21021)</f>
        <v/>
      </c>
    </row>
    <row r="21022" customFormat="false" ht="15" hidden="false" customHeight="false" outlineLevel="0" collapsed="false">
      <c r="B21022" s="4"/>
      <c r="C21022" s="1" t="str">
        <f aca="false">A21022 &amp;" " &amp;"""" &amp;B21022 &amp;""""</f>
        <v> ""</v>
      </c>
      <c r="D21022" s="1" t="str">
        <f aca="false">IF(ISBLANK(A21022),"",C21022)</f>
        <v/>
      </c>
    </row>
    <row r="21023" customFormat="false" ht="15" hidden="false" customHeight="false" outlineLevel="0" collapsed="false">
      <c r="B21023" s="4"/>
      <c r="C21023" s="1" t="str">
        <f aca="false">A21023 &amp;" " &amp;"""" &amp;B21023 &amp;""""</f>
        <v> ""</v>
      </c>
      <c r="D21023" s="1" t="str">
        <f aca="false">IF(ISBLANK(A21023),"",C21023)</f>
        <v/>
      </c>
    </row>
    <row r="21024" customFormat="false" ht="15" hidden="false" customHeight="false" outlineLevel="0" collapsed="false">
      <c r="B21024" s="4"/>
      <c r="C21024" s="1" t="str">
        <f aca="false">A21024 &amp;" " &amp;"""" &amp;B21024 &amp;""""</f>
        <v> ""</v>
      </c>
      <c r="D21024" s="1" t="str">
        <f aca="false">IF(ISBLANK(A21024),"",C21024)</f>
        <v/>
      </c>
    </row>
    <row r="21025" customFormat="false" ht="15" hidden="false" customHeight="false" outlineLevel="0" collapsed="false">
      <c r="B21025" s="4"/>
      <c r="C21025" s="1" t="str">
        <f aca="false">A21025 &amp;" " &amp;"""" &amp;B21025 &amp;""""</f>
        <v> ""</v>
      </c>
      <c r="D21025" s="1" t="str">
        <f aca="false">IF(ISBLANK(A21025),"",C21025)</f>
        <v/>
      </c>
    </row>
    <row r="21026" customFormat="false" ht="15" hidden="false" customHeight="false" outlineLevel="0" collapsed="false">
      <c r="B21026" s="4"/>
      <c r="C21026" s="1" t="str">
        <f aca="false">A21026 &amp;" " &amp;"""" &amp;B21026 &amp;""""</f>
        <v> ""</v>
      </c>
      <c r="D21026" s="1" t="str">
        <f aca="false">IF(ISBLANK(A21026),"",C21026)</f>
        <v/>
      </c>
    </row>
    <row r="21027" customFormat="false" ht="15" hidden="false" customHeight="false" outlineLevel="0" collapsed="false">
      <c r="B21027" s="4"/>
      <c r="C21027" s="1" t="str">
        <f aca="false">A21027 &amp;" " &amp;"""" &amp;B21027 &amp;""""</f>
        <v> ""</v>
      </c>
      <c r="D21027" s="1" t="str">
        <f aca="false">IF(ISBLANK(A21027),"",C21027)</f>
        <v/>
      </c>
    </row>
    <row r="21028" customFormat="false" ht="15" hidden="false" customHeight="false" outlineLevel="0" collapsed="false">
      <c r="B21028" s="4"/>
      <c r="C21028" s="1" t="str">
        <f aca="false">A21028 &amp;" " &amp;"""" &amp;B21028 &amp;""""</f>
        <v> ""</v>
      </c>
      <c r="D21028" s="1" t="str">
        <f aca="false">IF(ISBLANK(A21028),"",C21028)</f>
        <v/>
      </c>
    </row>
    <row r="21029" customFormat="false" ht="15" hidden="false" customHeight="false" outlineLevel="0" collapsed="false">
      <c r="B21029" s="4"/>
      <c r="C21029" s="1" t="str">
        <f aca="false">A21029 &amp;" " &amp;"""" &amp;B21029 &amp;""""</f>
        <v> ""</v>
      </c>
      <c r="D21029" s="1" t="str">
        <f aca="false">IF(ISBLANK(A21029),"",C21029)</f>
        <v/>
      </c>
    </row>
    <row r="21030" customFormat="false" ht="15" hidden="false" customHeight="false" outlineLevel="0" collapsed="false">
      <c r="B21030" s="4"/>
      <c r="C21030" s="1" t="str">
        <f aca="false">A21030 &amp;" " &amp;"""" &amp;B21030 &amp;""""</f>
        <v> ""</v>
      </c>
      <c r="D21030" s="1" t="str">
        <f aca="false">IF(ISBLANK(A21030),"",C21030)</f>
        <v/>
      </c>
    </row>
    <row r="21031" customFormat="false" ht="15" hidden="false" customHeight="false" outlineLevel="0" collapsed="false">
      <c r="B21031" s="4"/>
      <c r="C21031" s="1" t="str">
        <f aca="false">A21031 &amp;" " &amp;"""" &amp;B21031 &amp;""""</f>
        <v> ""</v>
      </c>
      <c r="D21031" s="1" t="str">
        <f aca="false">IF(ISBLANK(A21031),"",C21031)</f>
        <v/>
      </c>
    </row>
    <row r="21032" customFormat="false" ht="15" hidden="false" customHeight="false" outlineLevel="0" collapsed="false">
      <c r="B21032" s="4"/>
      <c r="C21032" s="1" t="str">
        <f aca="false">A21032 &amp;" " &amp;"""" &amp;B21032 &amp;""""</f>
        <v> ""</v>
      </c>
      <c r="D21032" s="1" t="str">
        <f aca="false">IF(ISBLANK(A21032),"",C21032)</f>
        <v/>
      </c>
    </row>
    <row r="21033" customFormat="false" ht="15" hidden="false" customHeight="false" outlineLevel="0" collapsed="false">
      <c r="B21033" s="4"/>
      <c r="C21033" s="1" t="str">
        <f aca="false">A21033 &amp;" " &amp;"""" &amp;B21033 &amp;""""</f>
        <v> ""</v>
      </c>
      <c r="D21033" s="1" t="str">
        <f aca="false">IF(ISBLANK(A21033),"",C21033)</f>
        <v/>
      </c>
    </row>
    <row r="21034" customFormat="false" ht="15" hidden="false" customHeight="false" outlineLevel="0" collapsed="false">
      <c r="B21034" s="4"/>
      <c r="C21034" s="1" t="str">
        <f aca="false">A21034 &amp;" " &amp;"""" &amp;B21034 &amp;""""</f>
        <v> ""</v>
      </c>
      <c r="D21034" s="1" t="str">
        <f aca="false">IF(ISBLANK(A21034),"",C21034)</f>
        <v/>
      </c>
    </row>
    <row r="21035" customFormat="false" ht="15" hidden="false" customHeight="false" outlineLevel="0" collapsed="false">
      <c r="B21035" s="4"/>
      <c r="C21035" s="1" t="str">
        <f aca="false">A21035 &amp;" " &amp;"""" &amp;B21035 &amp;""""</f>
        <v> ""</v>
      </c>
      <c r="D21035" s="1" t="str">
        <f aca="false">IF(ISBLANK(A21035),"",C21035)</f>
        <v/>
      </c>
    </row>
    <row r="21036" customFormat="false" ht="15" hidden="false" customHeight="false" outlineLevel="0" collapsed="false">
      <c r="B21036" s="4"/>
      <c r="C21036" s="1" t="str">
        <f aca="false">A21036 &amp;" " &amp;"""" &amp;B21036 &amp;""""</f>
        <v> ""</v>
      </c>
      <c r="D21036" s="1" t="str">
        <f aca="false">IF(ISBLANK(A21036),"",C21036)</f>
        <v/>
      </c>
    </row>
    <row r="21037" customFormat="false" ht="15" hidden="false" customHeight="false" outlineLevel="0" collapsed="false">
      <c r="B21037" s="4"/>
      <c r="C21037" s="1" t="str">
        <f aca="false">A21037 &amp;" " &amp;"""" &amp;B21037 &amp;""""</f>
        <v> ""</v>
      </c>
      <c r="D21037" s="1" t="str">
        <f aca="false">IF(ISBLANK(A21037),"",C21037)</f>
        <v/>
      </c>
    </row>
    <row r="21038" customFormat="false" ht="15" hidden="false" customHeight="false" outlineLevel="0" collapsed="false">
      <c r="B21038" s="4"/>
      <c r="C21038" s="1" t="str">
        <f aca="false">A21038 &amp;" " &amp;"""" &amp;B21038 &amp;""""</f>
        <v> ""</v>
      </c>
      <c r="D21038" s="1" t="str">
        <f aca="false">IF(ISBLANK(A21038),"",C21038)</f>
        <v/>
      </c>
    </row>
    <row r="21039" customFormat="false" ht="15" hidden="false" customHeight="false" outlineLevel="0" collapsed="false">
      <c r="B21039" s="4"/>
      <c r="C21039" s="1" t="str">
        <f aca="false">A21039 &amp;" " &amp;"""" &amp;B21039 &amp;""""</f>
        <v> ""</v>
      </c>
      <c r="D21039" s="1" t="str">
        <f aca="false">IF(ISBLANK(A21039),"",C21039)</f>
        <v/>
      </c>
    </row>
    <row r="21040" customFormat="false" ht="15" hidden="false" customHeight="false" outlineLevel="0" collapsed="false">
      <c r="B21040" s="4"/>
      <c r="C21040" s="1" t="str">
        <f aca="false">A21040 &amp;" " &amp;"""" &amp;B21040 &amp;""""</f>
        <v> ""</v>
      </c>
      <c r="D21040" s="1" t="str">
        <f aca="false">IF(ISBLANK(A21040),"",C21040)</f>
        <v/>
      </c>
    </row>
    <row r="21041" customFormat="false" ht="15" hidden="false" customHeight="false" outlineLevel="0" collapsed="false">
      <c r="B21041" s="4"/>
      <c r="C21041" s="1" t="str">
        <f aca="false">A21041 &amp;" " &amp;"""" &amp;B21041 &amp;""""</f>
        <v> ""</v>
      </c>
      <c r="D21041" s="1" t="str">
        <f aca="false">IF(ISBLANK(A21041),"",C21041)</f>
        <v/>
      </c>
    </row>
    <row r="21042" customFormat="false" ht="15" hidden="false" customHeight="false" outlineLevel="0" collapsed="false">
      <c r="B21042" s="4"/>
      <c r="C21042" s="1" t="str">
        <f aca="false">A21042 &amp;" " &amp;"""" &amp;B21042 &amp;""""</f>
        <v> ""</v>
      </c>
      <c r="D21042" s="1" t="str">
        <f aca="false">IF(ISBLANK(A21042),"",C21042)</f>
        <v/>
      </c>
    </row>
    <row r="21043" customFormat="false" ht="15" hidden="false" customHeight="false" outlineLevel="0" collapsed="false">
      <c r="B21043" s="4"/>
      <c r="C21043" s="1" t="str">
        <f aca="false">A21043 &amp;" " &amp;"""" &amp;B21043 &amp;""""</f>
        <v> ""</v>
      </c>
      <c r="D21043" s="1" t="str">
        <f aca="false">IF(ISBLANK(A21043),"",C21043)</f>
        <v/>
      </c>
    </row>
    <row r="21044" customFormat="false" ht="15" hidden="false" customHeight="false" outlineLevel="0" collapsed="false">
      <c r="B21044" s="4"/>
      <c r="C21044" s="1" t="str">
        <f aca="false">A21044 &amp;" " &amp;"""" &amp;B21044 &amp;""""</f>
        <v> ""</v>
      </c>
      <c r="D21044" s="1" t="str">
        <f aca="false">IF(ISBLANK(A21044),"",C21044)</f>
        <v/>
      </c>
    </row>
    <row r="21045" customFormat="false" ht="15" hidden="false" customHeight="false" outlineLevel="0" collapsed="false">
      <c r="B21045" s="4"/>
      <c r="C21045" s="1" t="str">
        <f aca="false">A21045 &amp;" " &amp;"""" &amp;B21045 &amp;""""</f>
        <v> ""</v>
      </c>
      <c r="D21045" s="1" t="str">
        <f aca="false">IF(ISBLANK(A21045),"",C21045)</f>
        <v/>
      </c>
    </row>
    <row r="21046" customFormat="false" ht="15" hidden="false" customHeight="false" outlineLevel="0" collapsed="false">
      <c r="B21046" s="4"/>
      <c r="C21046" s="1" t="str">
        <f aca="false">A21046 &amp;" " &amp;"""" &amp;B21046 &amp;""""</f>
        <v> ""</v>
      </c>
      <c r="D21046" s="1" t="str">
        <f aca="false">IF(ISBLANK(A21046),"",C21046)</f>
        <v/>
      </c>
    </row>
    <row r="21047" customFormat="false" ht="15" hidden="false" customHeight="false" outlineLevel="0" collapsed="false">
      <c r="B21047" s="4"/>
      <c r="C21047" s="1" t="str">
        <f aca="false">A21047 &amp;" " &amp;"""" &amp;B21047 &amp;""""</f>
        <v> ""</v>
      </c>
      <c r="D21047" s="1" t="str">
        <f aca="false">IF(ISBLANK(A21047),"",C21047)</f>
        <v/>
      </c>
    </row>
    <row r="21048" customFormat="false" ht="15" hidden="false" customHeight="false" outlineLevel="0" collapsed="false">
      <c r="B21048" s="4"/>
      <c r="C21048" s="1" t="str">
        <f aca="false">A21048 &amp;" " &amp;"""" &amp;B21048 &amp;""""</f>
        <v> ""</v>
      </c>
      <c r="D21048" s="1" t="str">
        <f aca="false">IF(ISBLANK(A21048),"",C21048)</f>
        <v/>
      </c>
    </row>
    <row r="21049" customFormat="false" ht="15" hidden="false" customHeight="false" outlineLevel="0" collapsed="false">
      <c r="B21049" s="4"/>
      <c r="C21049" s="1" t="str">
        <f aca="false">A21049 &amp;" " &amp;"""" &amp;B21049 &amp;""""</f>
        <v> ""</v>
      </c>
      <c r="D21049" s="1" t="str">
        <f aca="false">IF(ISBLANK(A21049),"",C21049)</f>
        <v/>
      </c>
    </row>
    <row r="21050" customFormat="false" ht="15" hidden="false" customHeight="false" outlineLevel="0" collapsed="false">
      <c r="B21050" s="4"/>
      <c r="C21050" s="1" t="str">
        <f aca="false">A21050 &amp;" " &amp;"""" &amp;B21050 &amp;""""</f>
        <v> ""</v>
      </c>
      <c r="D21050" s="1" t="str">
        <f aca="false">IF(ISBLANK(A21050),"",C21050)</f>
        <v/>
      </c>
    </row>
    <row r="21051" customFormat="false" ht="15" hidden="false" customHeight="false" outlineLevel="0" collapsed="false">
      <c r="B21051" s="4"/>
      <c r="C21051" s="1" t="str">
        <f aca="false">A21051 &amp;" " &amp;"""" &amp;B21051 &amp;""""</f>
        <v> ""</v>
      </c>
      <c r="D21051" s="1" t="str">
        <f aca="false">IF(ISBLANK(A21051),"",C21051)</f>
        <v/>
      </c>
    </row>
    <row r="21052" customFormat="false" ht="15" hidden="false" customHeight="false" outlineLevel="0" collapsed="false">
      <c r="B21052" s="4"/>
      <c r="C21052" s="1" t="str">
        <f aca="false">A21052 &amp;" " &amp;"""" &amp;B21052 &amp;""""</f>
        <v> ""</v>
      </c>
      <c r="D21052" s="1" t="str">
        <f aca="false">IF(ISBLANK(A21052),"",C21052)</f>
        <v/>
      </c>
    </row>
    <row r="21053" customFormat="false" ht="15" hidden="false" customHeight="false" outlineLevel="0" collapsed="false">
      <c r="B21053" s="4"/>
      <c r="C21053" s="1" t="str">
        <f aca="false">A21053 &amp;" " &amp;"""" &amp;B21053 &amp;""""</f>
        <v> ""</v>
      </c>
      <c r="D21053" s="1" t="str">
        <f aca="false">IF(ISBLANK(A21053),"",C21053)</f>
        <v/>
      </c>
    </row>
    <row r="21054" customFormat="false" ht="15" hidden="false" customHeight="false" outlineLevel="0" collapsed="false">
      <c r="B21054" s="4"/>
      <c r="C21054" s="1" t="str">
        <f aca="false">A21054 &amp;" " &amp;"""" &amp;B21054 &amp;""""</f>
        <v> ""</v>
      </c>
      <c r="D21054" s="1" t="str">
        <f aca="false">IF(ISBLANK(A21054),"",C21054)</f>
        <v/>
      </c>
    </row>
    <row r="21055" customFormat="false" ht="15" hidden="false" customHeight="false" outlineLevel="0" collapsed="false">
      <c r="B21055" s="4"/>
      <c r="C21055" s="1" t="str">
        <f aca="false">A21055 &amp;" " &amp;"""" &amp;B21055 &amp;""""</f>
        <v> ""</v>
      </c>
      <c r="D21055" s="1" t="str">
        <f aca="false">IF(ISBLANK(A21055),"",C21055)</f>
        <v/>
      </c>
    </row>
    <row r="21056" customFormat="false" ht="15" hidden="false" customHeight="false" outlineLevel="0" collapsed="false">
      <c r="B21056" s="4"/>
      <c r="C21056" s="1" t="str">
        <f aca="false">A21056 &amp;" " &amp;"""" &amp;B21056 &amp;""""</f>
        <v> ""</v>
      </c>
      <c r="D21056" s="1" t="str">
        <f aca="false">IF(ISBLANK(A21056),"",C21056)</f>
        <v/>
      </c>
    </row>
    <row r="21057" customFormat="false" ht="15" hidden="false" customHeight="false" outlineLevel="0" collapsed="false">
      <c r="B21057" s="4"/>
      <c r="C21057" s="1" t="str">
        <f aca="false">A21057 &amp;" " &amp;"""" &amp;B21057 &amp;""""</f>
        <v> ""</v>
      </c>
      <c r="D21057" s="1" t="str">
        <f aca="false">IF(ISBLANK(A21057),"",C21057)</f>
        <v/>
      </c>
    </row>
    <row r="21058" customFormat="false" ht="15" hidden="false" customHeight="false" outlineLevel="0" collapsed="false">
      <c r="B21058" s="4"/>
      <c r="C21058" s="1" t="str">
        <f aca="false">A21058 &amp;" " &amp;"""" &amp;B21058 &amp;""""</f>
        <v> ""</v>
      </c>
      <c r="D21058" s="1" t="str">
        <f aca="false">IF(ISBLANK(A21058),"",C21058)</f>
        <v/>
      </c>
    </row>
    <row r="21059" customFormat="false" ht="15" hidden="false" customHeight="false" outlineLevel="0" collapsed="false">
      <c r="B21059" s="4"/>
      <c r="C21059" s="1" t="str">
        <f aca="false">A21059 &amp;" " &amp;"""" &amp;B21059 &amp;""""</f>
        <v> ""</v>
      </c>
      <c r="D21059" s="1" t="str">
        <f aca="false">IF(ISBLANK(A21059),"",C21059)</f>
        <v/>
      </c>
    </row>
    <row r="21060" customFormat="false" ht="15" hidden="false" customHeight="false" outlineLevel="0" collapsed="false">
      <c r="B21060" s="4"/>
      <c r="C21060" s="1" t="str">
        <f aca="false">A21060 &amp;" " &amp;"""" &amp;B21060 &amp;""""</f>
        <v> ""</v>
      </c>
      <c r="D21060" s="1" t="str">
        <f aca="false">IF(ISBLANK(A21060),"",C21060)</f>
        <v/>
      </c>
    </row>
    <row r="21061" customFormat="false" ht="15" hidden="false" customHeight="false" outlineLevel="0" collapsed="false">
      <c r="B21061" s="4"/>
      <c r="C21061" s="1" t="str">
        <f aca="false">A21061 &amp;" " &amp;"""" &amp;B21061 &amp;""""</f>
        <v> ""</v>
      </c>
      <c r="D21061" s="1" t="str">
        <f aca="false">IF(ISBLANK(A21061),"",C21061)</f>
        <v/>
      </c>
    </row>
    <row r="21062" customFormat="false" ht="15" hidden="false" customHeight="false" outlineLevel="0" collapsed="false">
      <c r="B21062" s="4"/>
      <c r="C21062" s="1" t="str">
        <f aca="false">A21062 &amp;" " &amp;"""" &amp;B21062 &amp;""""</f>
        <v> ""</v>
      </c>
      <c r="D21062" s="1" t="str">
        <f aca="false">IF(ISBLANK(A21062),"",C21062)</f>
        <v/>
      </c>
    </row>
    <row r="21063" customFormat="false" ht="15" hidden="false" customHeight="false" outlineLevel="0" collapsed="false">
      <c r="B21063" s="4"/>
      <c r="C21063" s="1" t="str">
        <f aca="false">A21063 &amp;" " &amp;"""" &amp;B21063 &amp;""""</f>
        <v> ""</v>
      </c>
      <c r="D21063" s="1" t="str">
        <f aca="false">IF(ISBLANK(A21063),"",C21063)</f>
        <v/>
      </c>
    </row>
    <row r="21064" customFormat="false" ht="15" hidden="false" customHeight="false" outlineLevel="0" collapsed="false">
      <c r="B21064" s="4"/>
      <c r="C21064" s="1" t="str">
        <f aca="false">A21064 &amp;" " &amp;"""" &amp;B21064 &amp;""""</f>
        <v> ""</v>
      </c>
      <c r="D21064" s="1" t="str">
        <f aca="false">IF(ISBLANK(A21064),"",C21064)</f>
        <v/>
      </c>
    </row>
    <row r="21065" customFormat="false" ht="15" hidden="false" customHeight="false" outlineLevel="0" collapsed="false">
      <c r="B21065" s="4"/>
      <c r="C21065" s="1" t="str">
        <f aca="false">A21065 &amp;" " &amp;"""" &amp;B21065 &amp;""""</f>
        <v> ""</v>
      </c>
      <c r="D21065" s="1" t="str">
        <f aca="false">IF(ISBLANK(A21065),"",C21065)</f>
        <v/>
      </c>
    </row>
    <row r="21066" customFormat="false" ht="15" hidden="false" customHeight="false" outlineLevel="0" collapsed="false">
      <c r="B21066" s="4"/>
      <c r="C21066" s="1" t="str">
        <f aca="false">A21066 &amp;" " &amp;"""" &amp;B21066 &amp;""""</f>
        <v> ""</v>
      </c>
      <c r="D21066" s="1" t="str">
        <f aca="false">IF(ISBLANK(A21066),"",C21066)</f>
        <v/>
      </c>
    </row>
    <row r="21067" customFormat="false" ht="15" hidden="false" customHeight="false" outlineLevel="0" collapsed="false">
      <c r="B21067" s="4"/>
      <c r="C21067" s="1" t="str">
        <f aca="false">A21067 &amp;" " &amp;"""" &amp;B21067 &amp;""""</f>
        <v> ""</v>
      </c>
      <c r="D21067" s="1" t="str">
        <f aca="false">IF(ISBLANK(A21067),"",C21067)</f>
        <v/>
      </c>
    </row>
    <row r="21068" customFormat="false" ht="15" hidden="false" customHeight="false" outlineLevel="0" collapsed="false">
      <c r="B21068" s="4"/>
      <c r="C21068" s="1" t="str">
        <f aca="false">A21068 &amp;" " &amp;"""" &amp;B21068 &amp;""""</f>
        <v> ""</v>
      </c>
      <c r="D21068" s="1" t="str">
        <f aca="false">IF(ISBLANK(A21068),"",C21068)</f>
        <v/>
      </c>
    </row>
    <row r="21069" customFormat="false" ht="15" hidden="false" customHeight="false" outlineLevel="0" collapsed="false">
      <c r="B21069" s="4"/>
      <c r="C21069" s="1" t="str">
        <f aca="false">A21069 &amp;" " &amp;"""" &amp;B21069 &amp;""""</f>
        <v> ""</v>
      </c>
      <c r="D21069" s="1" t="str">
        <f aca="false">IF(ISBLANK(A21069),"",C21069)</f>
        <v/>
      </c>
    </row>
    <row r="21070" customFormat="false" ht="15" hidden="false" customHeight="false" outlineLevel="0" collapsed="false">
      <c r="B21070" s="4"/>
      <c r="C21070" s="1" t="str">
        <f aca="false">A21070 &amp;" " &amp;"""" &amp;B21070 &amp;""""</f>
        <v> ""</v>
      </c>
      <c r="D21070" s="1" t="str">
        <f aca="false">IF(ISBLANK(A21070),"",C21070)</f>
        <v/>
      </c>
    </row>
    <row r="21071" customFormat="false" ht="15" hidden="false" customHeight="false" outlineLevel="0" collapsed="false">
      <c r="B21071" s="4"/>
      <c r="C21071" s="1" t="str">
        <f aca="false">A21071 &amp;" " &amp;"""" &amp;B21071 &amp;""""</f>
        <v> ""</v>
      </c>
      <c r="D21071" s="1" t="str">
        <f aca="false">IF(ISBLANK(A21071),"",C21071)</f>
        <v/>
      </c>
    </row>
    <row r="21072" customFormat="false" ht="15" hidden="false" customHeight="false" outlineLevel="0" collapsed="false">
      <c r="B21072" s="4"/>
      <c r="C21072" s="1" t="str">
        <f aca="false">A21072 &amp;" " &amp;"""" &amp;B21072 &amp;""""</f>
        <v> ""</v>
      </c>
      <c r="D21072" s="1" t="str">
        <f aca="false">IF(ISBLANK(A21072),"",C21072)</f>
        <v/>
      </c>
    </row>
    <row r="21073" customFormat="false" ht="15" hidden="false" customHeight="false" outlineLevel="0" collapsed="false">
      <c r="B21073" s="4"/>
      <c r="C21073" s="1" t="str">
        <f aca="false">A21073 &amp;" " &amp;"""" &amp;B21073 &amp;""""</f>
        <v> ""</v>
      </c>
      <c r="D21073" s="1" t="str">
        <f aca="false">IF(ISBLANK(A21073),"",C21073)</f>
        <v/>
      </c>
    </row>
    <row r="21074" customFormat="false" ht="15" hidden="false" customHeight="false" outlineLevel="0" collapsed="false">
      <c r="B21074" s="4"/>
      <c r="C21074" s="1" t="str">
        <f aca="false">A21074 &amp;" " &amp;"""" &amp;B21074 &amp;""""</f>
        <v> ""</v>
      </c>
      <c r="D21074" s="1" t="str">
        <f aca="false">IF(ISBLANK(A21074),"",C21074)</f>
        <v/>
      </c>
    </row>
    <row r="21075" customFormat="false" ht="15" hidden="false" customHeight="false" outlineLevel="0" collapsed="false">
      <c r="B21075" s="4"/>
      <c r="C21075" s="1" t="str">
        <f aca="false">A21075 &amp;" " &amp;"""" &amp;B21075 &amp;""""</f>
        <v> ""</v>
      </c>
      <c r="D21075" s="1" t="str">
        <f aca="false">IF(ISBLANK(A21075),"",C21075)</f>
        <v/>
      </c>
    </row>
    <row r="21076" customFormat="false" ht="15" hidden="false" customHeight="false" outlineLevel="0" collapsed="false">
      <c r="B21076" s="4"/>
      <c r="C21076" s="1" t="str">
        <f aca="false">A21076 &amp;" " &amp;"""" &amp;B21076 &amp;""""</f>
        <v> ""</v>
      </c>
      <c r="D21076" s="1" t="str">
        <f aca="false">IF(ISBLANK(A21076),"",C21076)</f>
        <v/>
      </c>
    </row>
    <row r="21077" customFormat="false" ht="15" hidden="false" customHeight="false" outlineLevel="0" collapsed="false">
      <c r="B21077" s="4"/>
      <c r="C21077" s="1" t="str">
        <f aca="false">A21077 &amp;" " &amp;"""" &amp;B21077 &amp;""""</f>
        <v> ""</v>
      </c>
      <c r="D21077" s="1" t="str">
        <f aca="false">IF(ISBLANK(A21077),"",C21077)</f>
        <v/>
      </c>
    </row>
    <row r="21078" customFormat="false" ht="15" hidden="false" customHeight="false" outlineLevel="0" collapsed="false">
      <c r="B21078" s="4"/>
      <c r="C21078" s="1" t="str">
        <f aca="false">A21078 &amp;" " &amp;"""" &amp;B21078 &amp;""""</f>
        <v> ""</v>
      </c>
      <c r="D21078" s="1" t="str">
        <f aca="false">IF(ISBLANK(A21078),"",C21078)</f>
        <v/>
      </c>
    </row>
    <row r="21079" customFormat="false" ht="15" hidden="false" customHeight="false" outlineLevel="0" collapsed="false">
      <c r="B21079" s="4"/>
      <c r="C21079" s="1" t="str">
        <f aca="false">A21079 &amp;" " &amp;"""" &amp;B21079 &amp;""""</f>
        <v> ""</v>
      </c>
      <c r="D21079" s="1" t="str">
        <f aca="false">IF(ISBLANK(A21079),"",C21079)</f>
        <v/>
      </c>
    </row>
    <row r="21080" customFormat="false" ht="15" hidden="false" customHeight="false" outlineLevel="0" collapsed="false">
      <c r="B21080" s="4"/>
      <c r="C21080" s="1" t="str">
        <f aca="false">A21080 &amp;" " &amp;"""" &amp;B21080 &amp;""""</f>
        <v> ""</v>
      </c>
      <c r="D21080" s="1" t="str">
        <f aca="false">IF(ISBLANK(A21080),"",C21080)</f>
        <v/>
      </c>
    </row>
    <row r="21081" customFormat="false" ht="15" hidden="false" customHeight="false" outlineLevel="0" collapsed="false">
      <c r="B21081" s="4"/>
      <c r="C21081" s="1" t="str">
        <f aca="false">A21081 &amp;" " &amp;"""" &amp;B21081 &amp;""""</f>
        <v> ""</v>
      </c>
      <c r="D21081" s="1" t="str">
        <f aca="false">IF(ISBLANK(A21081),"",C21081)</f>
        <v/>
      </c>
    </row>
    <row r="21082" customFormat="false" ht="15" hidden="false" customHeight="false" outlineLevel="0" collapsed="false">
      <c r="B21082" s="4"/>
      <c r="C21082" s="1" t="str">
        <f aca="false">A21082 &amp;" " &amp;"""" &amp;B21082 &amp;""""</f>
        <v> ""</v>
      </c>
      <c r="D21082" s="1" t="str">
        <f aca="false">IF(ISBLANK(A21082),"",C21082)</f>
        <v/>
      </c>
    </row>
    <row r="21083" customFormat="false" ht="15" hidden="false" customHeight="false" outlineLevel="0" collapsed="false">
      <c r="B21083" s="4"/>
      <c r="C21083" s="1" t="str">
        <f aca="false">A21083 &amp;" " &amp;"""" &amp;B21083 &amp;""""</f>
        <v> ""</v>
      </c>
      <c r="D21083" s="1" t="str">
        <f aca="false">IF(ISBLANK(A21083),"",C21083)</f>
        <v/>
      </c>
    </row>
    <row r="21084" customFormat="false" ht="15" hidden="false" customHeight="false" outlineLevel="0" collapsed="false">
      <c r="B21084" s="4"/>
      <c r="C21084" s="1" t="str">
        <f aca="false">A21084 &amp;" " &amp;"""" &amp;B21084 &amp;""""</f>
        <v> ""</v>
      </c>
      <c r="D21084" s="1" t="str">
        <f aca="false">IF(ISBLANK(A21084),"",C21084)</f>
        <v/>
      </c>
    </row>
    <row r="21085" customFormat="false" ht="15" hidden="false" customHeight="false" outlineLevel="0" collapsed="false">
      <c r="B21085" s="4"/>
      <c r="C21085" s="1" t="str">
        <f aca="false">A21085 &amp;" " &amp;"""" &amp;B21085 &amp;""""</f>
        <v> ""</v>
      </c>
      <c r="D21085" s="1" t="str">
        <f aca="false">IF(ISBLANK(A21085),"",C21085)</f>
        <v/>
      </c>
    </row>
    <row r="21086" customFormat="false" ht="15" hidden="false" customHeight="false" outlineLevel="0" collapsed="false">
      <c r="B21086" s="4"/>
      <c r="C21086" s="1" t="str">
        <f aca="false">A21086 &amp;" " &amp;"""" &amp;B21086 &amp;""""</f>
        <v> ""</v>
      </c>
      <c r="D21086" s="1" t="str">
        <f aca="false">IF(ISBLANK(A21086),"",C21086)</f>
        <v/>
      </c>
    </row>
    <row r="21087" customFormat="false" ht="15" hidden="false" customHeight="false" outlineLevel="0" collapsed="false">
      <c r="B21087" s="4"/>
      <c r="C21087" s="1" t="str">
        <f aca="false">A21087 &amp;" " &amp;"""" &amp;B21087 &amp;""""</f>
        <v> ""</v>
      </c>
      <c r="D21087" s="1" t="str">
        <f aca="false">IF(ISBLANK(A21087),"",C21087)</f>
        <v/>
      </c>
    </row>
    <row r="21088" customFormat="false" ht="15" hidden="false" customHeight="false" outlineLevel="0" collapsed="false">
      <c r="B21088" s="4"/>
      <c r="C21088" s="1" t="str">
        <f aca="false">A21088 &amp;" " &amp;"""" &amp;B21088 &amp;""""</f>
        <v> ""</v>
      </c>
      <c r="D21088" s="1" t="str">
        <f aca="false">IF(ISBLANK(A21088),"",C21088)</f>
        <v/>
      </c>
    </row>
    <row r="21089" customFormat="false" ht="15" hidden="false" customHeight="false" outlineLevel="0" collapsed="false">
      <c r="B21089" s="4"/>
      <c r="C21089" s="1" t="str">
        <f aca="false">A21089 &amp;" " &amp;"""" &amp;B21089 &amp;""""</f>
        <v> ""</v>
      </c>
      <c r="D21089" s="1" t="str">
        <f aca="false">IF(ISBLANK(A21089),"",C21089)</f>
        <v/>
      </c>
    </row>
    <row r="21090" customFormat="false" ht="15" hidden="false" customHeight="false" outlineLevel="0" collapsed="false">
      <c r="B21090" s="4"/>
      <c r="C21090" s="1" t="str">
        <f aca="false">A21090 &amp;" " &amp;"""" &amp;B21090 &amp;""""</f>
        <v> ""</v>
      </c>
      <c r="D21090" s="1" t="str">
        <f aca="false">IF(ISBLANK(A21090),"",C21090)</f>
        <v/>
      </c>
    </row>
    <row r="21091" customFormat="false" ht="15" hidden="false" customHeight="false" outlineLevel="0" collapsed="false">
      <c r="B21091" s="4"/>
      <c r="C21091" s="1" t="str">
        <f aca="false">A21091 &amp;" " &amp;"""" &amp;B21091 &amp;""""</f>
        <v> ""</v>
      </c>
      <c r="D21091" s="1" t="str">
        <f aca="false">IF(ISBLANK(A21091),"",C21091)</f>
        <v/>
      </c>
    </row>
    <row r="21092" customFormat="false" ht="15" hidden="false" customHeight="false" outlineLevel="0" collapsed="false">
      <c r="B21092" s="4"/>
      <c r="C21092" s="1" t="str">
        <f aca="false">A21092 &amp;" " &amp;"""" &amp;B21092 &amp;""""</f>
        <v> ""</v>
      </c>
      <c r="D21092" s="1" t="str">
        <f aca="false">IF(ISBLANK(A21092),"",C21092)</f>
        <v/>
      </c>
    </row>
    <row r="21093" customFormat="false" ht="15" hidden="false" customHeight="false" outlineLevel="0" collapsed="false">
      <c r="B21093" s="4"/>
      <c r="C21093" s="1" t="str">
        <f aca="false">A21093 &amp;" " &amp;"""" &amp;B21093 &amp;""""</f>
        <v> ""</v>
      </c>
      <c r="D21093" s="1" t="str">
        <f aca="false">IF(ISBLANK(A21093),"",C21093)</f>
        <v/>
      </c>
    </row>
    <row r="21094" customFormat="false" ht="15" hidden="false" customHeight="false" outlineLevel="0" collapsed="false">
      <c r="B21094" s="4"/>
      <c r="C21094" s="1" t="str">
        <f aca="false">A21094 &amp;" " &amp;"""" &amp;B21094 &amp;""""</f>
        <v> ""</v>
      </c>
      <c r="D21094" s="1" t="str">
        <f aca="false">IF(ISBLANK(A21094),"",C21094)</f>
        <v/>
      </c>
    </row>
    <row r="21095" customFormat="false" ht="15" hidden="false" customHeight="false" outlineLevel="0" collapsed="false">
      <c r="B21095" s="4"/>
      <c r="C21095" s="1" t="str">
        <f aca="false">A21095 &amp;" " &amp;"""" &amp;B21095 &amp;""""</f>
        <v> ""</v>
      </c>
      <c r="D21095" s="1" t="str">
        <f aca="false">IF(ISBLANK(A21095),"",C21095)</f>
        <v/>
      </c>
    </row>
    <row r="21096" customFormat="false" ht="15" hidden="false" customHeight="false" outlineLevel="0" collapsed="false">
      <c r="B21096" s="4"/>
      <c r="C21096" s="1" t="str">
        <f aca="false">A21096 &amp;" " &amp;"""" &amp;B21096 &amp;""""</f>
        <v> ""</v>
      </c>
      <c r="D21096" s="1" t="str">
        <f aca="false">IF(ISBLANK(A21096),"",C21096)</f>
        <v/>
      </c>
    </row>
    <row r="21097" customFormat="false" ht="15" hidden="false" customHeight="false" outlineLevel="0" collapsed="false">
      <c r="B21097" s="4"/>
      <c r="C21097" s="1" t="str">
        <f aca="false">A21097 &amp;" " &amp;"""" &amp;B21097 &amp;""""</f>
        <v> ""</v>
      </c>
      <c r="D21097" s="1" t="str">
        <f aca="false">IF(ISBLANK(A21097),"",C21097)</f>
        <v/>
      </c>
    </row>
    <row r="21098" customFormat="false" ht="15" hidden="false" customHeight="false" outlineLevel="0" collapsed="false">
      <c r="B21098" s="4"/>
      <c r="C21098" s="1" t="str">
        <f aca="false">A21098 &amp;" " &amp;"""" &amp;B21098 &amp;""""</f>
        <v> ""</v>
      </c>
      <c r="D21098" s="1" t="str">
        <f aca="false">IF(ISBLANK(A21098),"",C21098)</f>
        <v/>
      </c>
    </row>
    <row r="21099" customFormat="false" ht="15" hidden="false" customHeight="false" outlineLevel="0" collapsed="false">
      <c r="B21099" s="4"/>
      <c r="C21099" s="1" t="str">
        <f aca="false">A21099 &amp;" " &amp;"""" &amp;B21099 &amp;""""</f>
        <v> ""</v>
      </c>
      <c r="D21099" s="1" t="str">
        <f aca="false">IF(ISBLANK(A21099),"",C21099)</f>
        <v/>
      </c>
    </row>
    <row r="21100" customFormat="false" ht="15" hidden="false" customHeight="false" outlineLevel="0" collapsed="false">
      <c r="B21100" s="4"/>
      <c r="C21100" s="1" t="str">
        <f aca="false">A21100 &amp;" " &amp;"""" &amp;B21100 &amp;""""</f>
        <v> ""</v>
      </c>
      <c r="D21100" s="1" t="str">
        <f aca="false">IF(ISBLANK(A21100),"",C21100)</f>
        <v/>
      </c>
    </row>
    <row r="21101" customFormat="false" ht="15" hidden="false" customHeight="false" outlineLevel="0" collapsed="false">
      <c r="B21101" s="4"/>
      <c r="C21101" s="1" t="str">
        <f aca="false">A21101 &amp;" " &amp;"""" &amp;B21101 &amp;""""</f>
        <v> ""</v>
      </c>
      <c r="D21101" s="1" t="str">
        <f aca="false">IF(ISBLANK(A21101),"",C21101)</f>
        <v/>
      </c>
    </row>
    <row r="21102" customFormat="false" ht="15" hidden="false" customHeight="false" outlineLevel="0" collapsed="false">
      <c r="B21102" s="4"/>
      <c r="C21102" s="1" t="str">
        <f aca="false">A21102 &amp;" " &amp;"""" &amp;B21102 &amp;""""</f>
        <v> ""</v>
      </c>
      <c r="D21102" s="1" t="str">
        <f aca="false">IF(ISBLANK(A21102),"",C21102)</f>
        <v/>
      </c>
    </row>
    <row r="21103" customFormat="false" ht="15" hidden="false" customHeight="false" outlineLevel="0" collapsed="false">
      <c r="B21103" s="4"/>
      <c r="C21103" s="1" t="str">
        <f aca="false">A21103 &amp;" " &amp;"""" &amp;B21103 &amp;""""</f>
        <v> ""</v>
      </c>
      <c r="D21103" s="1" t="str">
        <f aca="false">IF(ISBLANK(A21103),"",C21103)</f>
        <v/>
      </c>
    </row>
    <row r="21104" customFormat="false" ht="15" hidden="false" customHeight="false" outlineLevel="0" collapsed="false">
      <c r="B21104" s="4"/>
      <c r="C21104" s="1" t="str">
        <f aca="false">A21104 &amp;" " &amp;"""" &amp;B21104 &amp;""""</f>
        <v> ""</v>
      </c>
      <c r="D21104" s="1" t="str">
        <f aca="false">IF(ISBLANK(A21104),"",C21104)</f>
        <v/>
      </c>
    </row>
    <row r="21105" customFormat="false" ht="15" hidden="false" customHeight="false" outlineLevel="0" collapsed="false">
      <c r="B21105" s="4"/>
      <c r="C21105" s="1" t="str">
        <f aca="false">A21105 &amp;" " &amp;"""" &amp;B21105 &amp;""""</f>
        <v> ""</v>
      </c>
      <c r="D21105" s="1" t="str">
        <f aca="false">IF(ISBLANK(A21105),"",C21105)</f>
        <v/>
      </c>
    </row>
    <row r="21106" customFormat="false" ht="15" hidden="false" customHeight="false" outlineLevel="0" collapsed="false">
      <c r="B21106" s="4"/>
      <c r="C21106" s="1" t="str">
        <f aca="false">A21106 &amp;" " &amp;"""" &amp;B21106 &amp;""""</f>
        <v> ""</v>
      </c>
      <c r="D21106" s="1" t="str">
        <f aca="false">IF(ISBLANK(A21106),"",C21106)</f>
        <v/>
      </c>
    </row>
    <row r="21107" customFormat="false" ht="15" hidden="false" customHeight="false" outlineLevel="0" collapsed="false">
      <c r="B21107" s="4"/>
      <c r="C21107" s="1" t="str">
        <f aca="false">A21107 &amp;" " &amp;"""" &amp;B21107 &amp;""""</f>
        <v> ""</v>
      </c>
      <c r="D21107" s="1" t="str">
        <f aca="false">IF(ISBLANK(A21107),"",C21107)</f>
        <v/>
      </c>
    </row>
    <row r="21108" customFormat="false" ht="15" hidden="false" customHeight="false" outlineLevel="0" collapsed="false">
      <c r="B21108" s="4"/>
      <c r="C21108" s="1" t="str">
        <f aca="false">A21108 &amp;" " &amp;"""" &amp;B21108 &amp;""""</f>
        <v> ""</v>
      </c>
      <c r="D21108" s="1" t="str">
        <f aca="false">IF(ISBLANK(A21108),"",C21108)</f>
        <v/>
      </c>
    </row>
    <row r="21109" customFormat="false" ht="15" hidden="false" customHeight="false" outlineLevel="0" collapsed="false">
      <c r="B21109" s="4"/>
      <c r="C21109" s="1" t="str">
        <f aca="false">A21109 &amp;" " &amp;"""" &amp;B21109 &amp;""""</f>
        <v> ""</v>
      </c>
      <c r="D21109" s="1" t="str">
        <f aca="false">IF(ISBLANK(A21109),"",C21109)</f>
        <v/>
      </c>
    </row>
    <row r="21110" customFormat="false" ht="15" hidden="false" customHeight="false" outlineLevel="0" collapsed="false">
      <c r="B21110" s="4"/>
      <c r="C21110" s="1" t="str">
        <f aca="false">A21110 &amp;" " &amp;"""" &amp;B21110 &amp;""""</f>
        <v> ""</v>
      </c>
      <c r="D21110" s="1" t="str">
        <f aca="false">IF(ISBLANK(A21110),"",C21110)</f>
        <v/>
      </c>
    </row>
    <row r="21111" customFormat="false" ht="15" hidden="false" customHeight="false" outlineLevel="0" collapsed="false">
      <c r="B21111" s="4"/>
      <c r="C21111" s="1" t="str">
        <f aca="false">A21111 &amp;" " &amp;"""" &amp;B21111 &amp;""""</f>
        <v> ""</v>
      </c>
      <c r="D21111" s="1" t="str">
        <f aca="false">IF(ISBLANK(A21111),"",C21111)</f>
        <v/>
      </c>
    </row>
    <row r="21112" customFormat="false" ht="15" hidden="false" customHeight="false" outlineLevel="0" collapsed="false">
      <c r="B21112" s="4"/>
      <c r="C21112" s="1" t="str">
        <f aca="false">A21112 &amp;" " &amp;"""" &amp;B21112 &amp;""""</f>
        <v> ""</v>
      </c>
      <c r="D21112" s="1" t="str">
        <f aca="false">IF(ISBLANK(A21112),"",C21112)</f>
        <v/>
      </c>
    </row>
    <row r="21113" customFormat="false" ht="15" hidden="false" customHeight="false" outlineLevel="0" collapsed="false">
      <c r="B21113" s="4"/>
      <c r="C21113" s="1" t="str">
        <f aca="false">A21113 &amp;" " &amp;"""" &amp;B21113 &amp;""""</f>
        <v> ""</v>
      </c>
      <c r="D21113" s="1" t="str">
        <f aca="false">IF(ISBLANK(A21113),"",C21113)</f>
        <v/>
      </c>
    </row>
    <row r="21114" customFormat="false" ht="15" hidden="false" customHeight="false" outlineLevel="0" collapsed="false">
      <c r="B21114" s="4"/>
      <c r="C21114" s="1" t="str">
        <f aca="false">A21114 &amp;" " &amp;"""" &amp;B21114 &amp;""""</f>
        <v> ""</v>
      </c>
      <c r="D21114" s="1" t="str">
        <f aca="false">IF(ISBLANK(A21114),"",C21114)</f>
        <v/>
      </c>
    </row>
    <row r="21115" customFormat="false" ht="15" hidden="false" customHeight="false" outlineLevel="0" collapsed="false">
      <c r="B21115" s="4"/>
      <c r="C21115" s="1" t="str">
        <f aca="false">A21115 &amp;" " &amp;"""" &amp;B21115 &amp;""""</f>
        <v> ""</v>
      </c>
      <c r="D21115" s="1" t="str">
        <f aca="false">IF(ISBLANK(A21115),"",C21115)</f>
        <v/>
      </c>
    </row>
    <row r="21116" customFormat="false" ht="15" hidden="false" customHeight="false" outlineLevel="0" collapsed="false">
      <c r="B21116" s="4"/>
      <c r="C21116" s="1" t="str">
        <f aca="false">A21116 &amp;" " &amp;"""" &amp;B21116 &amp;""""</f>
        <v> ""</v>
      </c>
      <c r="D21116" s="1" t="str">
        <f aca="false">IF(ISBLANK(A21116),"",C21116)</f>
        <v/>
      </c>
    </row>
    <row r="21117" customFormat="false" ht="15" hidden="false" customHeight="false" outlineLevel="0" collapsed="false">
      <c r="B21117" s="4"/>
      <c r="C21117" s="1" t="str">
        <f aca="false">A21117 &amp;" " &amp;"""" &amp;B21117 &amp;""""</f>
        <v> ""</v>
      </c>
      <c r="D21117" s="1" t="str">
        <f aca="false">IF(ISBLANK(A21117),"",C21117)</f>
        <v/>
      </c>
    </row>
    <row r="21118" customFormat="false" ht="15" hidden="false" customHeight="false" outlineLevel="0" collapsed="false">
      <c r="B21118" s="4"/>
      <c r="C21118" s="1" t="str">
        <f aca="false">A21118 &amp;" " &amp;"""" &amp;B21118 &amp;""""</f>
        <v> ""</v>
      </c>
      <c r="D21118" s="1" t="str">
        <f aca="false">IF(ISBLANK(A21118),"",C21118)</f>
        <v/>
      </c>
    </row>
    <row r="21119" customFormat="false" ht="15" hidden="false" customHeight="false" outlineLevel="0" collapsed="false">
      <c r="B21119" s="4"/>
      <c r="C21119" s="1" t="str">
        <f aca="false">A21119 &amp;" " &amp;"""" &amp;B21119 &amp;""""</f>
        <v> ""</v>
      </c>
      <c r="D21119" s="1" t="str">
        <f aca="false">IF(ISBLANK(A21119),"",C21119)</f>
        <v/>
      </c>
    </row>
    <row r="21120" customFormat="false" ht="15" hidden="false" customHeight="false" outlineLevel="0" collapsed="false">
      <c r="B21120" s="4"/>
      <c r="C21120" s="1" t="str">
        <f aca="false">A21120 &amp;" " &amp;"""" &amp;B21120 &amp;""""</f>
        <v> ""</v>
      </c>
      <c r="D21120" s="1" t="str">
        <f aca="false">IF(ISBLANK(A21120),"",C21120)</f>
        <v/>
      </c>
    </row>
    <row r="21121" customFormat="false" ht="15" hidden="false" customHeight="false" outlineLevel="0" collapsed="false">
      <c r="B21121" s="4"/>
      <c r="C21121" s="1" t="str">
        <f aca="false">A21121 &amp;" " &amp;"""" &amp;B21121 &amp;""""</f>
        <v> ""</v>
      </c>
      <c r="D21121" s="1" t="str">
        <f aca="false">IF(ISBLANK(A21121),"",C21121)</f>
        <v/>
      </c>
    </row>
    <row r="21122" customFormat="false" ht="15" hidden="false" customHeight="false" outlineLevel="0" collapsed="false">
      <c r="B21122" s="4"/>
      <c r="C21122" s="1" t="str">
        <f aca="false">A21122 &amp;" " &amp;"""" &amp;B21122 &amp;""""</f>
        <v> ""</v>
      </c>
      <c r="D21122" s="1" t="str">
        <f aca="false">IF(ISBLANK(A21122),"",C21122)</f>
        <v/>
      </c>
    </row>
    <row r="21123" customFormat="false" ht="15" hidden="false" customHeight="false" outlineLevel="0" collapsed="false">
      <c r="B21123" s="4"/>
      <c r="C21123" s="1" t="str">
        <f aca="false">A21123 &amp;" " &amp;"""" &amp;B21123 &amp;""""</f>
        <v> ""</v>
      </c>
      <c r="D21123" s="1" t="str">
        <f aca="false">IF(ISBLANK(A21123),"",C21123)</f>
        <v/>
      </c>
    </row>
    <row r="21124" customFormat="false" ht="15" hidden="false" customHeight="false" outlineLevel="0" collapsed="false">
      <c r="B21124" s="4"/>
      <c r="C21124" s="1" t="str">
        <f aca="false">A21124 &amp;" " &amp;"""" &amp;B21124 &amp;""""</f>
        <v> ""</v>
      </c>
      <c r="D21124" s="1" t="str">
        <f aca="false">IF(ISBLANK(A21124),"",C21124)</f>
        <v/>
      </c>
    </row>
    <row r="21125" customFormat="false" ht="15" hidden="false" customHeight="false" outlineLevel="0" collapsed="false">
      <c r="B21125" s="4"/>
      <c r="C21125" s="1" t="str">
        <f aca="false">A21125 &amp;" " &amp;"""" &amp;B21125 &amp;""""</f>
        <v> ""</v>
      </c>
      <c r="D21125" s="1" t="str">
        <f aca="false">IF(ISBLANK(A21125),"",C21125)</f>
        <v/>
      </c>
    </row>
    <row r="21126" customFormat="false" ht="15" hidden="false" customHeight="false" outlineLevel="0" collapsed="false">
      <c r="B21126" s="4"/>
      <c r="C21126" s="1" t="str">
        <f aca="false">A21126 &amp;" " &amp;"""" &amp;B21126 &amp;""""</f>
        <v> ""</v>
      </c>
      <c r="D21126" s="1" t="str">
        <f aca="false">IF(ISBLANK(A21126),"",C21126)</f>
        <v/>
      </c>
    </row>
    <row r="21127" customFormat="false" ht="15" hidden="false" customHeight="false" outlineLevel="0" collapsed="false">
      <c r="B21127" s="4"/>
      <c r="C21127" s="1" t="str">
        <f aca="false">A21127 &amp;" " &amp;"""" &amp;B21127 &amp;""""</f>
        <v> ""</v>
      </c>
      <c r="D21127" s="1" t="str">
        <f aca="false">IF(ISBLANK(A21127),"",C21127)</f>
        <v/>
      </c>
    </row>
    <row r="21128" customFormat="false" ht="15" hidden="false" customHeight="false" outlineLevel="0" collapsed="false">
      <c r="B21128" s="4"/>
      <c r="C21128" s="1" t="str">
        <f aca="false">A21128 &amp;" " &amp;"""" &amp;B21128 &amp;""""</f>
        <v> ""</v>
      </c>
      <c r="D21128" s="1" t="str">
        <f aca="false">IF(ISBLANK(A21128),"",C21128)</f>
        <v/>
      </c>
    </row>
    <row r="21129" customFormat="false" ht="15" hidden="false" customHeight="false" outlineLevel="0" collapsed="false">
      <c r="B21129" s="4"/>
      <c r="C21129" s="1" t="str">
        <f aca="false">A21129 &amp;" " &amp;"""" &amp;B21129 &amp;""""</f>
        <v> ""</v>
      </c>
      <c r="D21129" s="1" t="str">
        <f aca="false">IF(ISBLANK(A21129),"",C21129)</f>
        <v/>
      </c>
    </row>
    <row r="21130" customFormat="false" ht="15" hidden="false" customHeight="false" outlineLevel="0" collapsed="false">
      <c r="B21130" s="4"/>
      <c r="C21130" s="1" t="str">
        <f aca="false">A21130 &amp;" " &amp;"""" &amp;B21130 &amp;""""</f>
        <v> ""</v>
      </c>
      <c r="D21130" s="1" t="str">
        <f aca="false">IF(ISBLANK(A21130),"",C21130)</f>
        <v/>
      </c>
    </row>
    <row r="21131" customFormat="false" ht="15" hidden="false" customHeight="false" outlineLevel="0" collapsed="false">
      <c r="B21131" s="4"/>
      <c r="C21131" s="1" t="str">
        <f aca="false">A21131 &amp;" " &amp;"""" &amp;B21131 &amp;""""</f>
        <v> ""</v>
      </c>
      <c r="D21131" s="1" t="str">
        <f aca="false">IF(ISBLANK(A21131),"",C21131)</f>
        <v/>
      </c>
    </row>
    <row r="21132" customFormat="false" ht="15" hidden="false" customHeight="false" outlineLevel="0" collapsed="false">
      <c r="B21132" s="4"/>
      <c r="C21132" s="1" t="str">
        <f aca="false">A21132 &amp;" " &amp;"""" &amp;B21132 &amp;""""</f>
        <v> ""</v>
      </c>
      <c r="D21132" s="1" t="str">
        <f aca="false">IF(ISBLANK(A21132),"",C21132)</f>
        <v/>
      </c>
    </row>
    <row r="21133" customFormat="false" ht="15" hidden="false" customHeight="false" outlineLevel="0" collapsed="false">
      <c r="B21133" s="4"/>
      <c r="C21133" s="1" t="str">
        <f aca="false">A21133 &amp;" " &amp;"""" &amp;B21133 &amp;""""</f>
        <v> ""</v>
      </c>
      <c r="D21133" s="1" t="str">
        <f aca="false">IF(ISBLANK(A21133),"",C21133)</f>
        <v/>
      </c>
    </row>
    <row r="21134" customFormat="false" ht="15" hidden="false" customHeight="false" outlineLevel="0" collapsed="false">
      <c r="B21134" s="4"/>
      <c r="C21134" s="1" t="str">
        <f aca="false">A21134 &amp;" " &amp;"""" &amp;B21134 &amp;""""</f>
        <v> ""</v>
      </c>
      <c r="D21134" s="1" t="str">
        <f aca="false">IF(ISBLANK(A21134),"",C21134)</f>
        <v/>
      </c>
    </row>
    <row r="21135" customFormat="false" ht="15" hidden="false" customHeight="false" outlineLevel="0" collapsed="false">
      <c r="B21135" s="4"/>
      <c r="C21135" s="1" t="str">
        <f aca="false">A21135 &amp;" " &amp;"""" &amp;B21135 &amp;""""</f>
        <v> ""</v>
      </c>
      <c r="D21135" s="1" t="str">
        <f aca="false">IF(ISBLANK(A21135),"",C21135)</f>
        <v/>
      </c>
    </row>
    <row r="21136" customFormat="false" ht="15" hidden="false" customHeight="false" outlineLevel="0" collapsed="false">
      <c r="B21136" s="4"/>
      <c r="C21136" s="1" t="str">
        <f aca="false">A21136 &amp;" " &amp;"""" &amp;B21136 &amp;""""</f>
        <v> ""</v>
      </c>
      <c r="D21136" s="1" t="str">
        <f aca="false">IF(ISBLANK(A21136),"",C21136)</f>
        <v/>
      </c>
    </row>
    <row r="21137" customFormat="false" ht="15" hidden="false" customHeight="false" outlineLevel="0" collapsed="false">
      <c r="B21137" s="4"/>
      <c r="C21137" s="1" t="str">
        <f aca="false">A21137 &amp;" " &amp;"""" &amp;B21137 &amp;""""</f>
        <v> ""</v>
      </c>
      <c r="D21137" s="1" t="str">
        <f aca="false">IF(ISBLANK(A21137),"",C21137)</f>
        <v/>
      </c>
    </row>
    <row r="21138" customFormat="false" ht="15" hidden="false" customHeight="false" outlineLevel="0" collapsed="false">
      <c r="B21138" s="4"/>
      <c r="C21138" s="1" t="str">
        <f aca="false">A21138 &amp;" " &amp;"""" &amp;B21138 &amp;""""</f>
        <v> ""</v>
      </c>
      <c r="D21138" s="1" t="str">
        <f aca="false">IF(ISBLANK(A21138),"",C21138)</f>
        <v/>
      </c>
    </row>
    <row r="21139" customFormat="false" ht="15" hidden="false" customHeight="false" outlineLevel="0" collapsed="false">
      <c r="B21139" s="4"/>
      <c r="C21139" s="1" t="str">
        <f aca="false">A21139 &amp;" " &amp;"""" &amp;B21139 &amp;""""</f>
        <v> ""</v>
      </c>
      <c r="D21139" s="1" t="str">
        <f aca="false">IF(ISBLANK(A21139),"",C21139)</f>
        <v/>
      </c>
    </row>
    <row r="21140" customFormat="false" ht="15" hidden="false" customHeight="false" outlineLevel="0" collapsed="false">
      <c r="B21140" s="4"/>
      <c r="C21140" s="1" t="str">
        <f aca="false">A21140 &amp;" " &amp;"""" &amp;B21140 &amp;""""</f>
        <v> ""</v>
      </c>
      <c r="D21140" s="1" t="str">
        <f aca="false">IF(ISBLANK(A21140),"",C21140)</f>
        <v/>
      </c>
    </row>
    <row r="21141" customFormat="false" ht="15" hidden="false" customHeight="false" outlineLevel="0" collapsed="false">
      <c r="B21141" s="4"/>
      <c r="C21141" s="1" t="str">
        <f aca="false">A21141 &amp;" " &amp;"""" &amp;B21141 &amp;""""</f>
        <v> ""</v>
      </c>
      <c r="D21141" s="1" t="str">
        <f aca="false">IF(ISBLANK(A21141),"",C21141)</f>
        <v/>
      </c>
    </row>
    <row r="21142" customFormat="false" ht="15" hidden="false" customHeight="false" outlineLevel="0" collapsed="false">
      <c r="B21142" s="4"/>
      <c r="C21142" s="1" t="str">
        <f aca="false">A21142 &amp;" " &amp;"""" &amp;B21142 &amp;""""</f>
        <v> ""</v>
      </c>
      <c r="D21142" s="1" t="str">
        <f aca="false">IF(ISBLANK(A21142),"",C21142)</f>
        <v/>
      </c>
    </row>
    <row r="21143" customFormat="false" ht="15" hidden="false" customHeight="false" outlineLevel="0" collapsed="false">
      <c r="B21143" s="4"/>
      <c r="C21143" s="1" t="str">
        <f aca="false">A21143 &amp;" " &amp;"""" &amp;B21143 &amp;""""</f>
        <v> ""</v>
      </c>
      <c r="D21143" s="1" t="str">
        <f aca="false">IF(ISBLANK(A21143),"",C21143)</f>
        <v/>
      </c>
    </row>
    <row r="21144" customFormat="false" ht="15" hidden="false" customHeight="false" outlineLevel="0" collapsed="false">
      <c r="B21144" s="4"/>
      <c r="C21144" s="1" t="str">
        <f aca="false">A21144 &amp;" " &amp;"""" &amp;B21144 &amp;""""</f>
        <v> ""</v>
      </c>
      <c r="D21144" s="1" t="str">
        <f aca="false">IF(ISBLANK(A21144),"",C21144)</f>
        <v/>
      </c>
    </row>
    <row r="21145" customFormat="false" ht="15" hidden="false" customHeight="false" outlineLevel="0" collapsed="false">
      <c r="B21145" s="4"/>
      <c r="C21145" s="1" t="str">
        <f aca="false">A21145 &amp;" " &amp;"""" &amp;B21145 &amp;""""</f>
        <v> ""</v>
      </c>
      <c r="D21145" s="1" t="str">
        <f aca="false">IF(ISBLANK(A21145),"",C21145)</f>
        <v/>
      </c>
    </row>
    <row r="21146" customFormat="false" ht="15" hidden="false" customHeight="false" outlineLevel="0" collapsed="false">
      <c r="B21146" s="4"/>
      <c r="C21146" s="1" t="str">
        <f aca="false">A21146 &amp;" " &amp;"""" &amp;B21146 &amp;""""</f>
        <v> ""</v>
      </c>
      <c r="D21146" s="1" t="str">
        <f aca="false">IF(ISBLANK(A21146),"",C21146)</f>
        <v/>
      </c>
    </row>
    <row r="21147" customFormat="false" ht="15" hidden="false" customHeight="false" outlineLevel="0" collapsed="false">
      <c r="B21147" s="4"/>
      <c r="C21147" s="1" t="str">
        <f aca="false">A21147 &amp;" " &amp;"""" &amp;B21147 &amp;""""</f>
        <v> ""</v>
      </c>
      <c r="D21147" s="1" t="str">
        <f aca="false">IF(ISBLANK(A21147),"",C21147)</f>
        <v/>
      </c>
    </row>
    <row r="21148" customFormat="false" ht="15" hidden="false" customHeight="false" outlineLevel="0" collapsed="false">
      <c r="B21148" s="4"/>
      <c r="C21148" s="1" t="str">
        <f aca="false">A21148 &amp;" " &amp;"""" &amp;B21148 &amp;""""</f>
        <v> ""</v>
      </c>
      <c r="D21148" s="1" t="str">
        <f aca="false">IF(ISBLANK(A21148),"",C21148)</f>
        <v/>
      </c>
    </row>
    <row r="21149" customFormat="false" ht="15" hidden="false" customHeight="false" outlineLevel="0" collapsed="false">
      <c r="B21149" s="4"/>
      <c r="C21149" s="1" t="str">
        <f aca="false">A21149 &amp;" " &amp;"""" &amp;B21149 &amp;""""</f>
        <v> ""</v>
      </c>
      <c r="D21149" s="1" t="str">
        <f aca="false">IF(ISBLANK(A21149),"",C21149)</f>
        <v/>
      </c>
    </row>
    <row r="21150" customFormat="false" ht="15" hidden="false" customHeight="false" outlineLevel="0" collapsed="false">
      <c r="B21150" s="4"/>
      <c r="C21150" s="1" t="str">
        <f aca="false">A21150 &amp;" " &amp;"""" &amp;B21150 &amp;""""</f>
        <v> ""</v>
      </c>
      <c r="D21150" s="1" t="str">
        <f aca="false">IF(ISBLANK(A21150),"",C21150)</f>
        <v/>
      </c>
    </row>
    <row r="21151" customFormat="false" ht="15" hidden="false" customHeight="false" outlineLevel="0" collapsed="false">
      <c r="B21151" s="4"/>
      <c r="C21151" s="1" t="str">
        <f aca="false">A21151 &amp;" " &amp;"""" &amp;B21151 &amp;""""</f>
        <v> ""</v>
      </c>
      <c r="D21151" s="1" t="str">
        <f aca="false">IF(ISBLANK(A21151),"",C21151)</f>
        <v/>
      </c>
    </row>
    <row r="21152" customFormat="false" ht="15" hidden="false" customHeight="false" outlineLevel="0" collapsed="false">
      <c r="B21152" s="4"/>
      <c r="C21152" s="1" t="str">
        <f aca="false">A21152 &amp;" " &amp;"""" &amp;B21152 &amp;""""</f>
        <v> ""</v>
      </c>
      <c r="D21152" s="1" t="str">
        <f aca="false">IF(ISBLANK(A21152),"",C21152)</f>
        <v/>
      </c>
    </row>
    <row r="21153" customFormat="false" ht="15" hidden="false" customHeight="false" outlineLevel="0" collapsed="false">
      <c r="B21153" s="4"/>
      <c r="C21153" s="1" t="str">
        <f aca="false">A21153 &amp;" " &amp;"""" &amp;B21153 &amp;""""</f>
        <v> ""</v>
      </c>
      <c r="D21153" s="1" t="str">
        <f aca="false">IF(ISBLANK(A21153),"",C21153)</f>
        <v/>
      </c>
    </row>
    <row r="21154" customFormat="false" ht="15" hidden="false" customHeight="false" outlineLevel="0" collapsed="false">
      <c r="B21154" s="4"/>
      <c r="C21154" s="1" t="str">
        <f aca="false">A21154 &amp;" " &amp;"""" &amp;B21154 &amp;""""</f>
        <v> ""</v>
      </c>
      <c r="D21154" s="1" t="str">
        <f aca="false">IF(ISBLANK(A21154),"",C21154)</f>
        <v/>
      </c>
    </row>
    <row r="21155" customFormat="false" ht="15" hidden="false" customHeight="false" outlineLevel="0" collapsed="false">
      <c r="B21155" s="4"/>
      <c r="C21155" s="1" t="str">
        <f aca="false">A21155 &amp;" " &amp;"""" &amp;B21155 &amp;""""</f>
        <v> ""</v>
      </c>
      <c r="D21155" s="1" t="str">
        <f aca="false">IF(ISBLANK(A21155),"",C21155)</f>
        <v/>
      </c>
    </row>
    <row r="21156" customFormat="false" ht="15" hidden="false" customHeight="false" outlineLevel="0" collapsed="false">
      <c r="B21156" s="4"/>
      <c r="C21156" s="1" t="str">
        <f aca="false">A21156 &amp;" " &amp;"""" &amp;B21156 &amp;""""</f>
        <v> ""</v>
      </c>
      <c r="D21156" s="1" t="str">
        <f aca="false">IF(ISBLANK(A21156),"",C21156)</f>
        <v/>
      </c>
    </row>
    <row r="21157" customFormat="false" ht="15" hidden="false" customHeight="false" outlineLevel="0" collapsed="false">
      <c r="B21157" s="4"/>
      <c r="C21157" s="1" t="str">
        <f aca="false">A21157 &amp;" " &amp;"""" &amp;B21157 &amp;""""</f>
        <v> ""</v>
      </c>
      <c r="D21157" s="1" t="str">
        <f aca="false">IF(ISBLANK(A21157),"",C21157)</f>
        <v/>
      </c>
    </row>
    <row r="21158" customFormat="false" ht="15" hidden="false" customHeight="false" outlineLevel="0" collapsed="false">
      <c r="B21158" s="4"/>
      <c r="C21158" s="1" t="str">
        <f aca="false">A21158 &amp;" " &amp;"""" &amp;B21158 &amp;""""</f>
        <v> ""</v>
      </c>
      <c r="D21158" s="1" t="str">
        <f aca="false">IF(ISBLANK(A21158),"",C21158)</f>
        <v/>
      </c>
    </row>
    <row r="21159" customFormat="false" ht="15" hidden="false" customHeight="false" outlineLevel="0" collapsed="false">
      <c r="B21159" s="4"/>
      <c r="C21159" s="1" t="str">
        <f aca="false">A21159 &amp;" " &amp;"""" &amp;B21159 &amp;""""</f>
        <v> ""</v>
      </c>
      <c r="D21159" s="1" t="str">
        <f aca="false">IF(ISBLANK(A21159),"",C21159)</f>
        <v/>
      </c>
    </row>
    <row r="21160" customFormat="false" ht="15" hidden="false" customHeight="false" outlineLevel="0" collapsed="false">
      <c r="B21160" s="4"/>
      <c r="C21160" s="1" t="str">
        <f aca="false">A21160 &amp;" " &amp;"""" &amp;B21160 &amp;""""</f>
        <v> ""</v>
      </c>
      <c r="D21160" s="1" t="str">
        <f aca="false">IF(ISBLANK(A21160),"",C21160)</f>
        <v/>
      </c>
    </row>
    <row r="21161" customFormat="false" ht="15" hidden="false" customHeight="false" outlineLevel="0" collapsed="false">
      <c r="B21161" s="4"/>
      <c r="C21161" s="1" t="str">
        <f aca="false">A21161 &amp;" " &amp;"""" &amp;B21161 &amp;""""</f>
        <v> ""</v>
      </c>
      <c r="D21161" s="1" t="str">
        <f aca="false">IF(ISBLANK(A21161),"",C21161)</f>
        <v/>
      </c>
    </row>
    <row r="21162" customFormat="false" ht="15" hidden="false" customHeight="false" outlineLevel="0" collapsed="false">
      <c r="B21162" s="4"/>
      <c r="C21162" s="1" t="str">
        <f aca="false">A21162 &amp;" " &amp;"""" &amp;B21162 &amp;""""</f>
        <v> ""</v>
      </c>
      <c r="D21162" s="1" t="str">
        <f aca="false">IF(ISBLANK(A21162),"",C21162)</f>
        <v/>
      </c>
    </row>
    <row r="21163" customFormat="false" ht="15" hidden="false" customHeight="false" outlineLevel="0" collapsed="false">
      <c r="B21163" s="4"/>
      <c r="C21163" s="1" t="str">
        <f aca="false">A21163 &amp;" " &amp;"""" &amp;B21163 &amp;""""</f>
        <v> ""</v>
      </c>
      <c r="D21163" s="1" t="str">
        <f aca="false">IF(ISBLANK(A21163),"",C21163)</f>
        <v/>
      </c>
    </row>
    <row r="21164" customFormat="false" ht="15" hidden="false" customHeight="false" outlineLevel="0" collapsed="false">
      <c r="B21164" s="4"/>
      <c r="C21164" s="1" t="str">
        <f aca="false">A21164 &amp;" " &amp;"""" &amp;B21164 &amp;""""</f>
        <v> ""</v>
      </c>
      <c r="D21164" s="1" t="str">
        <f aca="false">IF(ISBLANK(A21164),"",C21164)</f>
        <v/>
      </c>
    </row>
    <row r="21165" customFormat="false" ht="15" hidden="false" customHeight="false" outlineLevel="0" collapsed="false">
      <c r="B21165" s="4"/>
      <c r="C21165" s="1" t="str">
        <f aca="false">A21165 &amp;" " &amp;"""" &amp;B21165 &amp;""""</f>
        <v> ""</v>
      </c>
      <c r="D21165" s="1" t="str">
        <f aca="false">IF(ISBLANK(A21165),"",C21165)</f>
        <v/>
      </c>
    </row>
    <row r="21166" customFormat="false" ht="15" hidden="false" customHeight="false" outlineLevel="0" collapsed="false">
      <c r="B21166" s="4"/>
      <c r="C21166" s="1" t="str">
        <f aca="false">A21166 &amp;" " &amp;"""" &amp;B21166 &amp;""""</f>
        <v> ""</v>
      </c>
      <c r="D21166" s="1" t="str">
        <f aca="false">IF(ISBLANK(A21166),"",C21166)</f>
        <v/>
      </c>
    </row>
    <row r="21167" customFormat="false" ht="15" hidden="false" customHeight="false" outlineLevel="0" collapsed="false">
      <c r="B21167" s="4"/>
      <c r="C21167" s="1" t="str">
        <f aca="false">A21167 &amp;" " &amp;"""" &amp;B21167 &amp;""""</f>
        <v> ""</v>
      </c>
      <c r="D21167" s="1" t="str">
        <f aca="false">IF(ISBLANK(A21167),"",C21167)</f>
        <v/>
      </c>
    </row>
    <row r="21168" customFormat="false" ht="15" hidden="false" customHeight="false" outlineLevel="0" collapsed="false">
      <c r="B21168" s="4"/>
      <c r="C21168" s="1" t="str">
        <f aca="false">A21168 &amp;" " &amp;"""" &amp;B21168 &amp;""""</f>
        <v> ""</v>
      </c>
      <c r="D21168" s="1" t="str">
        <f aca="false">IF(ISBLANK(A21168),"",C21168)</f>
        <v/>
      </c>
    </row>
    <row r="21169" customFormat="false" ht="15" hidden="false" customHeight="false" outlineLevel="0" collapsed="false">
      <c r="B21169" s="4"/>
      <c r="C21169" s="1" t="str">
        <f aca="false">A21169 &amp;" " &amp;"""" &amp;B21169 &amp;""""</f>
        <v> ""</v>
      </c>
      <c r="D21169" s="1" t="str">
        <f aca="false">IF(ISBLANK(A21169),"",C21169)</f>
        <v/>
      </c>
    </row>
    <row r="21170" customFormat="false" ht="15" hidden="false" customHeight="false" outlineLevel="0" collapsed="false">
      <c r="B21170" s="4"/>
      <c r="C21170" s="1" t="str">
        <f aca="false">A21170 &amp;" " &amp;"""" &amp;B21170 &amp;""""</f>
        <v> ""</v>
      </c>
      <c r="D21170" s="1" t="str">
        <f aca="false">IF(ISBLANK(A21170),"",C21170)</f>
        <v/>
      </c>
    </row>
    <row r="21171" customFormat="false" ht="15" hidden="false" customHeight="false" outlineLevel="0" collapsed="false">
      <c r="B21171" s="4"/>
      <c r="C21171" s="1" t="str">
        <f aca="false">A21171 &amp;" " &amp;"""" &amp;B21171 &amp;""""</f>
        <v> ""</v>
      </c>
      <c r="D21171" s="1" t="str">
        <f aca="false">IF(ISBLANK(A21171),"",C21171)</f>
        <v/>
      </c>
    </row>
    <row r="21172" customFormat="false" ht="15" hidden="false" customHeight="false" outlineLevel="0" collapsed="false">
      <c r="B21172" s="4"/>
      <c r="C21172" s="1" t="str">
        <f aca="false">A21172 &amp;" " &amp;"""" &amp;B21172 &amp;""""</f>
        <v> ""</v>
      </c>
      <c r="D21172" s="1" t="str">
        <f aca="false">IF(ISBLANK(A21172),"",C21172)</f>
        <v/>
      </c>
    </row>
    <row r="21173" customFormat="false" ht="15" hidden="false" customHeight="false" outlineLevel="0" collapsed="false">
      <c r="B21173" s="4"/>
      <c r="C21173" s="1" t="str">
        <f aca="false">A21173 &amp;" " &amp;"""" &amp;B21173 &amp;""""</f>
        <v> ""</v>
      </c>
      <c r="D21173" s="1" t="str">
        <f aca="false">IF(ISBLANK(A21173),"",C21173)</f>
        <v/>
      </c>
    </row>
    <row r="21174" customFormat="false" ht="15" hidden="false" customHeight="false" outlineLevel="0" collapsed="false">
      <c r="B21174" s="4"/>
      <c r="C21174" s="1" t="str">
        <f aca="false">A21174 &amp;" " &amp;"""" &amp;B21174 &amp;""""</f>
        <v> ""</v>
      </c>
      <c r="D21174" s="1" t="str">
        <f aca="false">IF(ISBLANK(A21174),"",C21174)</f>
        <v/>
      </c>
    </row>
    <row r="21175" customFormat="false" ht="15" hidden="false" customHeight="false" outlineLevel="0" collapsed="false">
      <c r="B21175" s="4"/>
      <c r="C21175" s="1" t="str">
        <f aca="false">A21175 &amp;" " &amp;"""" &amp;B21175 &amp;""""</f>
        <v> ""</v>
      </c>
      <c r="D21175" s="1" t="str">
        <f aca="false">IF(ISBLANK(A21175),"",C21175)</f>
        <v/>
      </c>
    </row>
    <row r="21176" customFormat="false" ht="15" hidden="false" customHeight="false" outlineLevel="0" collapsed="false">
      <c r="B21176" s="4"/>
      <c r="C21176" s="1" t="str">
        <f aca="false">A21176 &amp;" " &amp;"""" &amp;B21176 &amp;""""</f>
        <v> ""</v>
      </c>
      <c r="D21176" s="1" t="str">
        <f aca="false">IF(ISBLANK(A21176),"",C21176)</f>
        <v/>
      </c>
    </row>
    <row r="21177" customFormat="false" ht="15" hidden="false" customHeight="false" outlineLevel="0" collapsed="false">
      <c r="B21177" s="4"/>
      <c r="C21177" s="1" t="str">
        <f aca="false">A21177 &amp;" " &amp;"""" &amp;B21177 &amp;""""</f>
        <v> ""</v>
      </c>
      <c r="D21177" s="1" t="str">
        <f aca="false">IF(ISBLANK(A21177),"",C21177)</f>
        <v/>
      </c>
    </row>
    <row r="21178" customFormat="false" ht="15" hidden="false" customHeight="false" outlineLevel="0" collapsed="false">
      <c r="B21178" s="4"/>
      <c r="C21178" s="1" t="str">
        <f aca="false">A21178 &amp;" " &amp;"""" &amp;B21178 &amp;""""</f>
        <v> ""</v>
      </c>
      <c r="D21178" s="1" t="str">
        <f aca="false">IF(ISBLANK(A21178),"",C21178)</f>
        <v/>
      </c>
    </row>
    <row r="21179" customFormat="false" ht="15" hidden="false" customHeight="false" outlineLevel="0" collapsed="false">
      <c r="B21179" s="4"/>
      <c r="C21179" s="1" t="str">
        <f aca="false">A21179 &amp;" " &amp;"""" &amp;B21179 &amp;""""</f>
        <v> ""</v>
      </c>
      <c r="D21179" s="1" t="str">
        <f aca="false">IF(ISBLANK(A21179),"",C21179)</f>
        <v/>
      </c>
    </row>
    <row r="21180" customFormat="false" ht="15" hidden="false" customHeight="false" outlineLevel="0" collapsed="false">
      <c r="B21180" s="4"/>
      <c r="C21180" s="1" t="str">
        <f aca="false">A21180 &amp;" " &amp;"""" &amp;B21180 &amp;""""</f>
        <v> ""</v>
      </c>
      <c r="D21180" s="1" t="str">
        <f aca="false">IF(ISBLANK(A21180),"",C21180)</f>
        <v/>
      </c>
    </row>
    <row r="21181" customFormat="false" ht="15" hidden="false" customHeight="false" outlineLevel="0" collapsed="false">
      <c r="B21181" s="4"/>
      <c r="C21181" s="1" t="str">
        <f aca="false">A21181 &amp;" " &amp;"""" &amp;B21181 &amp;""""</f>
        <v> ""</v>
      </c>
      <c r="D21181" s="1" t="str">
        <f aca="false">IF(ISBLANK(A21181),"",C21181)</f>
        <v/>
      </c>
    </row>
    <row r="21182" customFormat="false" ht="15" hidden="false" customHeight="false" outlineLevel="0" collapsed="false">
      <c r="B21182" s="4"/>
      <c r="C21182" s="1" t="str">
        <f aca="false">A21182 &amp;" " &amp;"""" &amp;B21182 &amp;""""</f>
        <v> ""</v>
      </c>
      <c r="D21182" s="1" t="str">
        <f aca="false">IF(ISBLANK(A21182),"",C21182)</f>
        <v/>
      </c>
    </row>
    <row r="21183" customFormat="false" ht="15" hidden="false" customHeight="false" outlineLevel="0" collapsed="false">
      <c r="B21183" s="4"/>
      <c r="C21183" s="1" t="str">
        <f aca="false">A21183 &amp;" " &amp;"""" &amp;B21183 &amp;""""</f>
        <v> ""</v>
      </c>
      <c r="D21183" s="1" t="str">
        <f aca="false">IF(ISBLANK(A21183),"",C21183)</f>
        <v/>
      </c>
    </row>
    <row r="21184" customFormat="false" ht="15" hidden="false" customHeight="false" outlineLevel="0" collapsed="false">
      <c r="B21184" s="4"/>
      <c r="C21184" s="1" t="str">
        <f aca="false">A21184 &amp;" " &amp;"""" &amp;B21184 &amp;""""</f>
        <v> ""</v>
      </c>
      <c r="D21184" s="1" t="str">
        <f aca="false">IF(ISBLANK(A21184),"",C21184)</f>
        <v/>
      </c>
    </row>
    <row r="21185" customFormat="false" ht="15" hidden="false" customHeight="false" outlineLevel="0" collapsed="false">
      <c r="B21185" s="4"/>
      <c r="C21185" s="1" t="str">
        <f aca="false">A21185 &amp;" " &amp;"""" &amp;B21185 &amp;""""</f>
        <v> ""</v>
      </c>
      <c r="D21185" s="1" t="str">
        <f aca="false">IF(ISBLANK(A21185),"",C21185)</f>
        <v/>
      </c>
    </row>
    <row r="21186" customFormat="false" ht="15" hidden="false" customHeight="false" outlineLevel="0" collapsed="false">
      <c r="B21186" s="4"/>
      <c r="C21186" s="1" t="str">
        <f aca="false">A21186 &amp;" " &amp;"""" &amp;B21186 &amp;""""</f>
        <v> ""</v>
      </c>
      <c r="D21186" s="1" t="str">
        <f aca="false">IF(ISBLANK(A21186),"",C21186)</f>
        <v/>
      </c>
    </row>
    <row r="21187" customFormat="false" ht="15" hidden="false" customHeight="false" outlineLevel="0" collapsed="false">
      <c r="B21187" s="4"/>
      <c r="C21187" s="1" t="str">
        <f aca="false">A21187 &amp;" " &amp;"""" &amp;B21187 &amp;""""</f>
        <v> ""</v>
      </c>
      <c r="D21187" s="1" t="str">
        <f aca="false">IF(ISBLANK(A21187),"",C21187)</f>
        <v/>
      </c>
    </row>
    <row r="21188" customFormat="false" ht="15" hidden="false" customHeight="false" outlineLevel="0" collapsed="false">
      <c r="B21188" s="4"/>
      <c r="C21188" s="1" t="str">
        <f aca="false">A21188 &amp;" " &amp;"""" &amp;B21188 &amp;""""</f>
        <v> ""</v>
      </c>
      <c r="D21188" s="1" t="str">
        <f aca="false">IF(ISBLANK(A21188),"",C21188)</f>
        <v/>
      </c>
    </row>
    <row r="21189" customFormat="false" ht="15" hidden="false" customHeight="false" outlineLevel="0" collapsed="false">
      <c r="B21189" s="4"/>
      <c r="C21189" s="1" t="str">
        <f aca="false">A21189 &amp;" " &amp;"""" &amp;B21189 &amp;""""</f>
        <v> ""</v>
      </c>
      <c r="D21189" s="1" t="str">
        <f aca="false">IF(ISBLANK(A21189),"",C21189)</f>
        <v/>
      </c>
    </row>
    <row r="21190" customFormat="false" ht="15" hidden="false" customHeight="false" outlineLevel="0" collapsed="false">
      <c r="B21190" s="4"/>
      <c r="C21190" s="1" t="str">
        <f aca="false">A21190 &amp;" " &amp;"""" &amp;B21190 &amp;""""</f>
        <v> ""</v>
      </c>
      <c r="D21190" s="1" t="str">
        <f aca="false">IF(ISBLANK(A21190),"",C21190)</f>
        <v/>
      </c>
    </row>
    <row r="21191" customFormat="false" ht="15" hidden="false" customHeight="false" outlineLevel="0" collapsed="false">
      <c r="B21191" s="4"/>
      <c r="C21191" s="1" t="str">
        <f aca="false">A21191 &amp;" " &amp;"""" &amp;B21191 &amp;""""</f>
        <v> ""</v>
      </c>
      <c r="D21191" s="1" t="str">
        <f aca="false">IF(ISBLANK(A21191),"",C21191)</f>
        <v/>
      </c>
    </row>
    <row r="21192" customFormat="false" ht="15" hidden="false" customHeight="false" outlineLevel="0" collapsed="false">
      <c r="B21192" s="4"/>
      <c r="C21192" s="1" t="str">
        <f aca="false">A21192 &amp;" " &amp;"""" &amp;B21192 &amp;""""</f>
        <v> ""</v>
      </c>
      <c r="D21192" s="1" t="str">
        <f aca="false">IF(ISBLANK(A21192),"",C21192)</f>
        <v/>
      </c>
    </row>
    <row r="21193" customFormat="false" ht="15" hidden="false" customHeight="false" outlineLevel="0" collapsed="false">
      <c r="B21193" s="4"/>
      <c r="C21193" s="1" t="str">
        <f aca="false">A21193 &amp;" " &amp;"""" &amp;B21193 &amp;""""</f>
        <v> ""</v>
      </c>
      <c r="D21193" s="1" t="str">
        <f aca="false">IF(ISBLANK(A21193),"",C21193)</f>
        <v/>
      </c>
    </row>
    <row r="21194" customFormat="false" ht="15" hidden="false" customHeight="false" outlineLevel="0" collapsed="false">
      <c r="B21194" s="4"/>
      <c r="C21194" s="1" t="str">
        <f aca="false">A21194 &amp;" " &amp;"""" &amp;B21194 &amp;""""</f>
        <v> ""</v>
      </c>
      <c r="D21194" s="1" t="str">
        <f aca="false">IF(ISBLANK(A21194),"",C21194)</f>
        <v/>
      </c>
    </row>
    <row r="21195" customFormat="false" ht="15" hidden="false" customHeight="false" outlineLevel="0" collapsed="false">
      <c r="B21195" s="4"/>
      <c r="C21195" s="1" t="str">
        <f aca="false">A21195 &amp;" " &amp;"""" &amp;B21195 &amp;""""</f>
        <v> ""</v>
      </c>
      <c r="D21195" s="1" t="str">
        <f aca="false">IF(ISBLANK(A21195),"",C21195)</f>
        <v/>
      </c>
    </row>
    <row r="21196" customFormat="false" ht="15" hidden="false" customHeight="false" outlineLevel="0" collapsed="false">
      <c r="B21196" s="4"/>
      <c r="C21196" s="1" t="str">
        <f aca="false">A21196 &amp;" " &amp;"""" &amp;B21196 &amp;""""</f>
        <v> ""</v>
      </c>
      <c r="D21196" s="1" t="str">
        <f aca="false">IF(ISBLANK(A21196),"",C21196)</f>
        <v/>
      </c>
    </row>
    <row r="21197" customFormat="false" ht="15" hidden="false" customHeight="false" outlineLevel="0" collapsed="false">
      <c r="B21197" s="4"/>
      <c r="C21197" s="1" t="str">
        <f aca="false">A21197 &amp;" " &amp;"""" &amp;B21197 &amp;""""</f>
        <v> ""</v>
      </c>
      <c r="D21197" s="1" t="str">
        <f aca="false">IF(ISBLANK(A21197),"",C21197)</f>
        <v/>
      </c>
    </row>
    <row r="21198" customFormat="false" ht="15" hidden="false" customHeight="false" outlineLevel="0" collapsed="false">
      <c r="B21198" s="4"/>
      <c r="C21198" s="1" t="str">
        <f aca="false">A21198 &amp;" " &amp;"""" &amp;B21198 &amp;""""</f>
        <v> ""</v>
      </c>
      <c r="D21198" s="1" t="str">
        <f aca="false">IF(ISBLANK(A21198),"",C21198)</f>
        <v/>
      </c>
    </row>
    <row r="21199" customFormat="false" ht="15" hidden="false" customHeight="false" outlineLevel="0" collapsed="false">
      <c r="B21199" s="4"/>
      <c r="C21199" s="1" t="str">
        <f aca="false">A21199 &amp;" " &amp;"""" &amp;B21199 &amp;""""</f>
        <v> ""</v>
      </c>
      <c r="D21199" s="1" t="str">
        <f aca="false">IF(ISBLANK(A21199),"",C21199)</f>
        <v/>
      </c>
    </row>
    <row r="21200" customFormat="false" ht="15" hidden="false" customHeight="false" outlineLevel="0" collapsed="false">
      <c r="B21200" s="4"/>
      <c r="C21200" s="1" t="str">
        <f aca="false">A21200 &amp;" " &amp;"""" &amp;B21200 &amp;""""</f>
        <v> ""</v>
      </c>
      <c r="D21200" s="1" t="str">
        <f aca="false">IF(ISBLANK(A21200),"",C21200)</f>
        <v/>
      </c>
    </row>
    <row r="21201" customFormat="false" ht="15" hidden="false" customHeight="false" outlineLevel="0" collapsed="false">
      <c r="B21201" s="4"/>
      <c r="C21201" s="1" t="str">
        <f aca="false">A21201 &amp;" " &amp;"""" &amp;B21201 &amp;""""</f>
        <v> ""</v>
      </c>
      <c r="D21201" s="1" t="str">
        <f aca="false">IF(ISBLANK(A21201),"",C21201)</f>
        <v/>
      </c>
    </row>
    <row r="21202" customFormat="false" ht="15" hidden="false" customHeight="false" outlineLevel="0" collapsed="false">
      <c r="B21202" s="4"/>
      <c r="C21202" s="1" t="str">
        <f aca="false">A21202 &amp;" " &amp;"""" &amp;B21202 &amp;""""</f>
        <v> ""</v>
      </c>
      <c r="D21202" s="1" t="str">
        <f aca="false">IF(ISBLANK(A21202),"",C21202)</f>
        <v/>
      </c>
    </row>
    <row r="21203" customFormat="false" ht="15" hidden="false" customHeight="false" outlineLevel="0" collapsed="false">
      <c r="B21203" s="4"/>
      <c r="C21203" s="1" t="str">
        <f aca="false">A21203 &amp;" " &amp;"""" &amp;B21203 &amp;""""</f>
        <v> ""</v>
      </c>
      <c r="D21203" s="1" t="str">
        <f aca="false">IF(ISBLANK(A21203),"",C21203)</f>
        <v/>
      </c>
    </row>
    <row r="21204" customFormat="false" ht="15" hidden="false" customHeight="false" outlineLevel="0" collapsed="false">
      <c r="B21204" s="4"/>
      <c r="C21204" s="1" t="str">
        <f aca="false">A21204 &amp;" " &amp;"""" &amp;B21204 &amp;""""</f>
        <v> ""</v>
      </c>
      <c r="D21204" s="1" t="str">
        <f aca="false">IF(ISBLANK(A21204),"",C21204)</f>
        <v/>
      </c>
    </row>
    <row r="21205" customFormat="false" ht="15" hidden="false" customHeight="false" outlineLevel="0" collapsed="false">
      <c r="B21205" s="4"/>
      <c r="C21205" s="1" t="str">
        <f aca="false">A21205 &amp;" " &amp;"""" &amp;B21205 &amp;""""</f>
        <v> ""</v>
      </c>
      <c r="D21205" s="1" t="str">
        <f aca="false">IF(ISBLANK(A21205),"",C21205)</f>
        <v/>
      </c>
    </row>
    <row r="21206" customFormat="false" ht="15" hidden="false" customHeight="false" outlineLevel="0" collapsed="false">
      <c r="B21206" s="4"/>
      <c r="C21206" s="1" t="str">
        <f aca="false">A21206 &amp;" " &amp;"""" &amp;B21206 &amp;""""</f>
        <v> ""</v>
      </c>
      <c r="D21206" s="1" t="str">
        <f aca="false">IF(ISBLANK(A21206),"",C21206)</f>
        <v/>
      </c>
    </row>
    <row r="21207" customFormat="false" ht="15" hidden="false" customHeight="false" outlineLevel="0" collapsed="false">
      <c r="B21207" s="4"/>
      <c r="C21207" s="1" t="str">
        <f aca="false">A21207 &amp;" " &amp;"""" &amp;B21207 &amp;""""</f>
        <v> ""</v>
      </c>
      <c r="D21207" s="1" t="str">
        <f aca="false">IF(ISBLANK(A21207),"",C21207)</f>
        <v/>
      </c>
    </row>
    <row r="21208" customFormat="false" ht="15" hidden="false" customHeight="false" outlineLevel="0" collapsed="false">
      <c r="B21208" s="4"/>
      <c r="C21208" s="1" t="str">
        <f aca="false">A21208 &amp;" " &amp;"""" &amp;B21208 &amp;""""</f>
        <v> ""</v>
      </c>
      <c r="D21208" s="1" t="str">
        <f aca="false">IF(ISBLANK(A21208),"",C21208)</f>
        <v/>
      </c>
    </row>
    <row r="21209" customFormat="false" ht="15" hidden="false" customHeight="false" outlineLevel="0" collapsed="false">
      <c r="B21209" s="4"/>
      <c r="C21209" s="1" t="str">
        <f aca="false">A21209 &amp;" " &amp;"""" &amp;B21209 &amp;""""</f>
        <v> ""</v>
      </c>
      <c r="D21209" s="1" t="str">
        <f aca="false">IF(ISBLANK(A21209),"",C21209)</f>
        <v/>
      </c>
    </row>
    <row r="21210" customFormat="false" ht="15" hidden="false" customHeight="false" outlineLevel="0" collapsed="false">
      <c r="B21210" s="4"/>
      <c r="C21210" s="1" t="str">
        <f aca="false">A21210 &amp;" " &amp;"""" &amp;B21210 &amp;""""</f>
        <v> ""</v>
      </c>
      <c r="D21210" s="1" t="str">
        <f aca="false">IF(ISBLANK(A21210),"",C21210)</f>
        <v/>
      </c>
    </row>
    <row r="21211" customFormat="false" ht="15" hidden="false" customHeight="false" outlineLevel="0" collapsed="false">
      <c r="B21211" s="4"/>
      <c r="C21211" s="1" t="str">
        <f aca="false">A21211 &amp;" " &amp;"""" &amp;B21211 &amp;""""</f>
        <v> ""</v>
      </c>
      <c r="D21211" s="1" t="str">
        <f aca="false">IF(ISBLANK(A21211),"",C21211)</f>
        <v/>
      </c>
    </row>
    <row r="21212" customFormat="false" ht="15" hidden="false" customHeight="false" outlineLevel="0" collapsed="false">
      <c r="B21212" s="4"/>
      <c r="C21212" s="1" t="str">
        <f aca="false">A21212 &amp;" " &amp;"""" &amp;B21212 &amp;""""</f>
        <v> ""</v>
      </c>
      <c r="D21212" s="1" t="str">
        <f aca="false">IF(ISBLANK(A21212),"",C21212)</f>
        <v/>
      </c>
    </row>
    <row r="21213" customFormat="false" ht="15" hidden="false" customHeight="false" outlineLevel="0" collapsed="false">
      <c r="B21213" s="4"/>
      <c r="C21213" s="1" t="str">
        <f aca="false">A21213 &amp;" " &amp;"""" &amp;B21213 &amp;""""</f>
        <v> ""</v>
      </c>
      <c r="D21213" s="1" t="str">
        <f aca="false">IF(ISBLANK(A21213),"",C21213)</f>
        <v/>
      </c>
    </row>
    <row r="21214" customFormat="false" ht="15" hidden="false" customHeight="false" outlineLevel="0" collapsed="false">
      <c r="B21214" s="4"/>
      <c r="C21214" s="1" t="str">
        <f aca="false">A21214 &amp;" " &amp;"""" &amp;B21214 &amp;""""</f>
        <v> ""</v>
      </c>
      <c r="D21214" s="1" t="str">
        <f aca="false">IF(ISBLANK(A21214),"",C21214)</f>
        <v/>
      </c>
    </row>
    <row r="21215" customFormat="false" ht="15" hidden="false" customHeight="false" outlineLevel="0" collapsed="false">
      <c r="B21215" s="4"/>
      <c r="C21215" s="1" t="str">
        <f aca="false">A21215 &amp;" " &amp;"""" &amp;B21215 &amp;""""</f>
        <v> ""</v>
      </c>
      <c r="D21215" s="1" t="str">
        <f aca="false">IF(ISBLANK(A21215),"",C21215)</f>
        <v/>
      </c>
    </row>
    <row r="21216" customFormat="false" ht="15" hidden="false" customHeight="false" outlineLevel="0" collapsed="false">
      <c r="B21216" s="4"/>
      <c r="C21216" s="1" t="str">
        <f aca="false">A21216 &amp;" " &amp;"""" &amp;B21216 &amp;""""</f>
        <v> ""</v>
      </c>
      <c r="D21216" s="1" t="str">
        <f aca="false">IF(ISBLANK(A21216),"",C21216)</f>
        <v/>
      </c>
    </row>
    <row r="21217" customFormat="false" ht="15" hidden="false" customHeight="false" outlineLevel="0" collapsed="false">
      <c r="B21217" s="4"/>
      <c r="C21217" s="1" t="str">
        <f aca="false">A21217 &amp;" " &amp;"""" &amp;B21217 &amp;""""</f>
        <v> ""</v>
      </c>
      <c r="D21217" s="1" t="str">
        <f aca="false">IF(ISBLANK(A21217),"",C21217)</f>
        <v/>
      </c>
    </row>
    <row r="21218" customFormat="false" ht="15" hidden="false" customHeight="false" outlineLevel="0" collapsed="false">
      <c r="B21218" s="4"/>
      <c r="C21218" s="1" t="str">
        <f aca="false">A21218 &amp;" " &amp;"""" &amp;B21218 &amp;""""</f>
        <v> ""</v>
      </c>
      <c r="D21218" s="1" t="str">
        <f aca="false">IF(ISBLANK(A21218),"",C21218)</f>
        <v/>
      </c>
    </row>
    <row r="21219" customFormat="false" ht="15" hidden="false" customHeight="false" outlineLevel="0" collapsed="false">
      <c r="B21219" s="4"/>
      <c r="C21219" s="1" t="str">
        <f aca="false">A21219 &amp;" " &amp;"""" &amp;B21219 &amp;""""</f>
        <v> ""</v>
      </c>
      <c r="D21219" s="1" t="str">
        <f aca="false">IF(ISBLANK(A21219),"",C21219)</f>
        <v/>
      </c>
    </row>
    <row r="21220" customFormat="false" ht="15" hidden="false" customHeight="false" outlineLevel="0" collapsed="false">
      <c r="B21220" s="4"/>
      <c r="C21220" s="1" t="str">
        <f aca="false">A21220 &amp;" " &amp;"""" &amp;B21220 &amp;""""</f>
        <v> ""</v>
      </c>
      <c r="D21220" s="1" t="str">
        <f aca="false">IF(ISBLANK(A21220),"",C21220)</f>
        <v/>
      </c>
    </row>
    <row r="21221" customFormat="false" ht="15" hidden="false" customHeight="false" outlineLevel="0" collapsed="false">
      <c r="B21221" s="4"/>
      <c r="C21221" s="1" t="str">
        <f aca="false">A21221 &amp;" " &amp;"""" &amp;B21221 &amp;""""</f>
        <v> ""</v>
      </c>
      <c r="D21221" s="1" t="str">
        <f aca="false">IF(ISBLANK(A21221),"",C21221)</f>
        <v/>
      </c>
    </row>
    <row r="21222" customFormat="false" ht="15" hidden="false" customHeight="false" outlineLevel="0" collapsed="false">
      <c r="B21222" s="4"/>
      <c r="C21222" s="1" t="str">
        <f aca="false">A21222 &amp;" " &amp;"""" &amp;B21222 &amp;""""</f>
        <v> ""</v>
      </c>
      <c r="D21222" s="1" t="str">
        <f aca="false">IF(ISBLANK(A21222),"",C21222)</f>
        <v/>
      </c>
    </row>
    <row r="21223" customFormat="false" ht="15" hidden="false" customHeight="false" outlineLevel="0" collapsed="false">
      <c r="B21223" s="4"/>
      <c r="C21223" s="1" t="str">
        <f aca="false">A21223 &amp;" " &amp;"""" &amp;B21223 &amp;""""</f>
        <v> ""</v>
      </c>
      <c r="D21223" s="1" t="str">
        <f aca="false">IF(ISBLANK(A21223),"",C21223)</f>
        <v/>
      </c>
    </row>
    <row r="21224" customFormat="false" ht="15" hidden="false" customHeight="false" outlineLevel="0" collapsed="false">
      <c r="B21224" s="4"/>
      <c r="C21224" s="1" t="str">
        <f aca="false">A21224 &amp;" " &amp;"""" &amp;B21224 &amp;""""</f>
        <v> ""</v>
      </c>
      <c r="D21224" s="1" t="str">
        <f aca="false">IF(ISBLANK(A21224),"",C21224)</f>
        <v/>
      </c>
    </row>
    <row r="21225" customFormat="false" ht="15" hidden="false" customHeight="false" outlineLevel="0" collapsed="false">
      <c r="B21225" s="4"/>
      <c r="C21225" s="1" t="str">
        <f aca="false">A21225 &amp;" " &amp;"""" &amp;B21225 &amp;""""</f>
        <v> ""</v>
      </c>
      <c r="D21225" s="1" t="str">
        <f aca="false">IF(ISBLANK(A21225),"",C21225)</f>
        <v/>
      </c>
    </row>
    <row r="21226" customFormat="false" ht="15" hidden="false" customHeight="false" outlineLevel="0" collapsed="false">
      <c r="B21226" s="4"/>
      <c r="C21226" s="1" t="str">
        <f aca="false">A21226 &amp;" " &amp;"""" &amp;B21226 &amp;""""</f>
        <v> ""</v>
      </c>
      <c r="D21226" s="1" t="str">
        <f aca="false">IF(ISBLANK(A21226),"",C21226)</f>
        <v/>
      </c>
    </row>
    <row r="21227" customFormat="false" ht="15" hidden="false" customHeight="false" outlineLevel="0" collapsed="false">
      <c r="B21227" s="4"/>
      <c r="C21227" s="1" t="str">
        <f aca="false">A21227 &amp;" " &amp;"""" &amp;B21227 &amp;""""</f>
        <v> ""</v>
      </c>
      <c r="D21227" s="1" t="str">
        <f aca="false">IF(ISBLANK(A21227),"",C21227)</f>
        <v/>
      </c>
    </row>
    <row r="21228" customFormat="false" ht="15" hidden="false" customHeight="false" outlineLevel="0" collapsed="false">
      <c r="B21228" s="4"/>
      <c r="C21228" s="1" t="str">
        <f aca="false">A21228 &amp;" " &amp;"""" &amp;B21228 &amp;""""</f>
        <v> ""</v>
      </c>
      <c r="D21228" s="1" t="str">
        <f aca="false">IF(ISBLANK(A21228),"",C21228)</f>
        <v/>
      </c>
    </row>
    <row r="21229" customFormat="false" ht="15" hidden="false" customHeight="false" outlineLevel="0" collapsed="false">
      <c r="B21229" s="4"/>
      <c r="C21229" s="1" t="str">
        <f aca="false">A21229 &amp;" " &amp;"""" &amp;B21229 &amp;""""</f>
        <v> ""</v>
      </c>
      <c r="D21229" s="1" t="str">
        <f aca="false">IF(ISBLANK(A21229),"",C21229)</f>
        <v/>
      </c>
    </row>
    <row r="21230" customFormat="false" ht="15" hidden="false" customHeight="false" outlineLevel="0" collapsed="false">
      <c r="B21230" s="4"/>
      <c r="C21230" s="1" t="str">
        <f aca="false">A21230 &amp;" " &amp;"""" &amp;B21230 &amp;""""</f>
        <v> ""</v>
      </c>
      <c r="D21230" s="1" t="str">
        <f aca="false">IF(ISBLANK(A21230),"",C21230)</f>
        <v/>
      </c>
    </row>
    <row r="21231" customFormat="false" ht="15" hidden="false" customHeight="false" outlineLevel="0" collapsed="false">
      <c r="B21231" s="4"/>
      <c r="C21231" s="1" t="str">
        <f aca="false">A21231 &amp;" " &amp;"""" &amp;B21231 &amp;""""</f>
        <v> ""</v>
      </c>
      <c r="D21231" s="1" t="str">
        <f aca="false">IF(ISBLANK(A21231),"",C21231)</f>
        <v/>
      </c>
    </row>
    <row r="21232" customFormat="false" ht="15" hidden="false" customHeight="false" outlineLevel="0" collapsed="false">
      <c r="B21232" s="4"/>
      <c r="C21232" s="1" t="str">
        <f aca="false">A21232 &amp;" " &amp;"""" &amp;B21232 &amp;""""</f>
        <v> ""</v>
      </c>
      <c r="D21232" s="1" t="str">
        <f aca="false">IF(ISBLANK(A21232),"",C21232)</f>
        <v/>
      </c>
    </row>
    <row r="21233" customFormat="false" ht="15" hidden="false" customHeight="false" outlineLevel="0" collapsed="false">
      <c r="B21233" s="4"/>
      <c r="C21233" s="1" t="str">
        <f aca="false">A21233 &amp;" " &amp;"""" &amp;B21233 &amp;""""</f>
        <v> ""</v>
      </c>
      <c r="D21233" s="1" t="str">
        <f aca="false">IF(ISBLANK(A21233),"",C21233)</f>
        <v/>
      </c>
    </row>
    <row r="21234" customFormat="false" ht="15" hidden="false" customHeight="false" outlineLevel="0" collapsed="false">
      <c r="B21234" s="4"/>
      <c r="C21234" s="1" t="str">
        <f aca="false">A21234 &amp;" " &amp;"""" &amp;B21234 &amp;""""</f>
        <v> ""</v>
      </c>
      <c r="D21234" s="1" t="str">
        <f aca="false">IF(ISBLANK(A21234),"",C21234)</f>
        <v/>
      </c>
    </row>
    <row r="21235" customFormat="false" ht="15" hidden="false" customHeight="false" outlineLevel="0" collapsed="false">
      <c r="B21235" s="4"/>
      <c r="C21235" s="1" t="str">
        <f aca="false">A21235 &amp;" " &amp;"""" &amp;B21235 &amp;""""</f>
        <v> ""</v>
      </c>
      <c r="D21235" s="1" t="str">
        <f aca="false">IF(ISBLANK(A21235),"",C21235)</f>
        <v/>
      </c>
    </row>
    <row r="21236" customFormat="false" ht="15" hidden="false" customHeight="false" outlineLevel="0" collapsed="false">
      <c r="B21236" s="4"/>
      <c r="C21236" s="1" t="str">
        <f aca="false">A21236 &amp;" " &amp;"""" &amp;B21236 &amp;""""</f>
        <v> ""</v>
      </c>
      <c r="D21236" s="1" t="str">
        <f aca="false">IF(ISBLANK(A21236),"",C21236)</f>
        <v/>
      </c>
    </row>
    <row r="21237" customFormat="false" ht="15" hidden="false" customHeight="false" outlineLevel="0" collapsed="false">
      <c r="B21237" s="4"/>
      <c r="C21237" s="1" t="str">
        <f aca="false">A21237 &amp;" " &amp;"""" &amp;B21237 &amp;""""</f>
        <v> ""</v>
      </c>
      <c r="D21237" s="1" t="str">
        <f aca="false">IF(ISBLANK(A21237),"",C21237)</f>
        <v/>
      </c>
    </row>
    <row r="21238" customFormat="false" ht="15" hidden="false" customHeight="false" outlineLevel="0" collapsed="false">
      <c r="B21238" s="4"/>
      <c r="C21238" s="1" t="str">
        <f aca="false">A21238 &amp;" " &amp;"""" &amp;B21238 &amp;""""</f>
        <v> ""</v>
      </c>
      <c r="D21238" s="1" t="str">
        <f aca="false">IF(ISBLANK(A21238),"",C21238)</f>
        <v/>
      </c>
    </row>
    <row r="21239" customFormat="false" ht="15" hidden="false" customHeight="false" outlineLevel="0" collapsed="false">
      <c r="B21239" s="4"/>
      <c r="C21239" s="1" t="str">
        <f aca="false">A21239 &amp;" " &amp;"""" &amp;B21239 &amp;""""</f>
        <v> ""</v>
      </c>
      <c r="D21239" s="1" t="str">
        <f aca="false">IF(ISBLANK(A21239),"",C21239)</f>
        <v/>
      </c>
    </row>
    <row r="21240" customFormat="false" ht="15" hidden="false" customHeight="false" outlineLevel="0" collapsed="false">
      <c r="B21240" s="4"/>
      <c r="C21240" s="1" t="str">
        <f aca="false">A21240 &amp;" " &amp;"""" &amp;B21240 &amp;""""</f>
        <v> ""</v>
      </c>
      <c r="D21240" s="1" t="str">
        <f aca="false">IF(ISBLANK(A21240),"",C21240)</f>
        <v/>
      </c>
    </row>
    <row r="21241" customFormat="false" ht="15" hidden="false" customHeight="false" outlineLevel="0" collapsed="false">
      <c r="B21241" s="4"/>
      <c r="C21241" s="1" t="str">
        <f aca="false">A21241 &amp;" " &amp;"""" &amp;B21241 &amp;""""</f>
        <v> ""</v>
      </c>
      <c r="D21241" s="1" t="str">
        <f aca="false">IF(ISBLANK(A21241),"",C21241)</f>
        <v/>
      </c>
    </row>
    <row r="21242" customFormat="false" ht="15" hidden="false" customHeight="false" outlineLevel="0" collapsed="false">
      <c r="B21242" s="4"/>
      <c r="C21242" s="1" t="str">
        <f aca="false">A21242 &amp;" " &amp;"""" &amp;B21242 &amp;""""</f>
        <v> ""</v>
      </c>
      <c r="D21242" s="1" t="str">
        <f aca="false">IF(ISBLANK(A21242),"",C21242)</f>
        <v/>
      </c>
    </row>
    <row r="21243" customFormat="false" ht="15" hidden="false" customHeight="false" outlineLevel="0" collapsed="false">
      <c r="B21243" s="4"/>
      <c r="C21243" s="1" t="str">
        <f aca="false">A21243 &amp;" " &amp;"""" &amp;B21243 &amp;""""</f>
        <v> ""</v>
      </c>
      <c r="D21243" s="1" t="str">
        <f aca="false">IF(ISBLANK(A21243),"",C21243)</f>
        <v/>
      </c>
    </row>
    <row r="21244" customFormat="false" ht="15" hidden="false" customHeight="false" outlineLevel="0" collapsed="false">
      <c r="B21244" s="4"/>
      <c r="C21244" s="1" t="str">
        <f aca="false">A21244 &amp;" " &amp;"""" &amp;B21244 &amp;""""</f>
        <v> ""</v>
      </c>
      <c r="D21244" s="1" t="str">
        <f aca="false">IF(ISBLANK(A21244),"",C21244)</f>
        <v/>
      </c>
    </row>
    <row r="21245" customFormat="false" ht="15" hidden="false" customHeight="false" outlineLevel="0" collapsed="false">
      <c r="B21245" s="4"/>
      <c r="C21245" s="1" t="str">
        <f aca="false">A21245 &amp;" " &amp;"""" &amp;B21245 &amp;""""</f>
        <v> ""</v>
      </c>
      <c r="D21245" s="1" t="str">
        <f aca="false">IF(ISBLANK(A21245),"",C21245)</f>
        <v/>
      </c>
    </row>
    <row r="21246" customFormat="false" ht="15" hidden="false" customHeight="false" outlineLevel="0" collapsed="false">
      <c r="B21246" s="4"/>
      <c r="C21246" s="1" t="str">
        <f aca="false">A21246 &amp;" " &amp;"""" &amp;B21246 &amp;""""</f>
        <v> ""</v>
      </c>
      <c r="D21246" s="1" t="str">
        <f aca="false">IF(ISBLANK(A21246),"",C21246)</f>
        <v/>
      </c>
    </row>
    <row r="21247" customFormat="false" ht="15" hidden="false" customHeight="false" outlineLevel="0" collapsed="false">
      <c r="B21247" s="4"/>
      <c r="C21247" s="1" t="str">
        <f aca="false">A21247 &amp;" " &amp;"""" &amp;B21247 &amp;""""</f>
        <v> ""</v>
      </c>
      <c r="D21247" s="1" t="str">
        <f aca="false">IF(ISBLANK(A21247),"",C21247)</f>
        <v/>
      </c>
    </row>
    <row r="21248" customFormat="false" ht="15" hidden="false" customHeight="false" outlineLevel="0" collapsed="false">
      <c r="B21248" s="4"/>
      <c r="C21248" s="1" t="str">
        <f aca="false">A21248 &amp;" " &amp;"""" &amp;B21248 &amp;""""</f>
        <v> ""</v>
      </c>
      <c r="D21248" s="1" t="str">
        <f aca="false">IF(ISBLANK(A21248),"",C21248)</f>
        <v/>
      </c>
    </row>
    <row r="21249" customFormat="false" ht="15" hidden="false" customHeight="false" outlineLevel="0" collapsed="false">
      <c r="B21249" s="4"/>
      <c r="C21249" s="1" t="str">
        <f aca="false">A21249 &amp;" " &amp;"""" &amp;B21249 &amp;""""</f>
        <v> ""</v>
      </c>
      <c r="D21249" s="1" t="str">
        <f aca="false">IF(ISBLANK(A21249),"",C21249)</f>
        <v/>
      </c>
    </row>
    <row r="21250" customFormat="false" ht="15" hidden="false" customHeight="false" outlineLevel="0" collapsed="false">
      <c r="B21250" s="4"/>
      <c r="C21250" s="1" t="str">
        <f aca="false">A21250 &amp;" " &amp;"""" &amp;B21250 &amp;""""</f>
        <v> ""</v>
      </c>
      <c r="D21250" s="1" t="str">
        <f aca="false">IF(ISBLANK(A21250),"",C21250)</f>
        <v/>
      </c>
    </row>
    <row r="21251" customFormat="false" ht="15" hidden="false" customHeight="false" outlineLevel="0" collapsed="false">
      <c r="B21251" s="4"/>
      <c r="C21251" s="1" t="str">
        <f aca="false">A21251 &amp;" " &amp;"""" &amp;B21251 &amp;""""</f>
        <v> ""</v>
      </c>
      <c r="D21251" s="1" t="str">
        <f aca="false">IF(ISBLANK(A21251),"",C21251)</f>
        <v/>
      </c>
    </row>
    <row r="21252" customFormat="false" ht="15" hidden="false" customHeight="false" outlineLevel="0" collapsed="false">
      <c r="B21252" s="4"/>
      <c r="C21252" s="1" t="str">
        <f aca="false">A21252 &amp;" " &amp;"""" &amp;B21252 &amp;""""</f>
        <v> ""</v>
      </c>
      <c r="D21252" s="1" t="str">
        <f aca="false">IF(ISBLANK(A21252),"",C21252)</f>
        <v/>
      </c>
    </row>
    <row r="21253" customFormat="false" ht="15" hidden="false" customHeight="false" outlineLevel="0" collapsed="false">
      <c r="B21253" s="4"/>
      <c r="C21253" s="1" t="str">
        <f aca="false">A21253 &amp;" " &amp;"""" &amp;B21253 &amp;""""</f>
        <v> ""</v>
      </c>
      <c r="D21253" s="1" t="str">
        <f aca="false">IF(ISBLANK(A21253),"",C21253)</f>
        <v/>
      </c>
    </row>
    <row r="21254" customFormat="false" ht="15" hidden="false" customHeight="false" outlineLevel="0" collapsed="false">
      <c r="B21254" s="4"/>
      <c r="C21254" s="1" t="str">
        <f aca="false">A21254 &amp;" " &amp;"""" &amp;B21254 &amp;""""</f>
        <v> ""</v>
      </c>
      <c r="D21254" s="1" t="str">
        <f aca="false">IF(ISBLANK(A21254),"",C21254)</f>
        <v/>
      </c>
    </row>
    <row r="21255" customFormat="false" ht="15" hidden="false" customHeight="false" outlineLevel="0" collapsed="false">
      <c r="B21255" s="4"/>
      <c r="C21255" s="1" t="str">
        <f aca="false">A21255 &amp;" " &amp;"""" &amp;B21255 &amp;""""</f>
        <v> ""</v>
      </c>
      <c r="D21255" s="1" t="str">
        <f aca="false">IF(ISBLANK(A21255),"",C21255)</f>
        <v/>
      </c>
    </row>
    <row r="21256" customFormat="false" ht="15" hidden="false" customHeight="false" outlineLevel="0" collapsed="false">
      <c r="B21256" s="4"/>
      <c r="C21256" s="1" t="str">
        <f aca="false">A21256 &amp;" " &amp;"""" &amp;B21256 &amp;""""</f>
        <v> ""</v>
      </c>
      <c r="D21256" s="1" t="str">
        <f aca="false">IF(ISBLANK(A21256),"",C21256)</f>
        <v/>
      </c>
    </row>
    <row r="21257" customFormat="false" ht="15" hidden="false" customHeight="false" outlineLevel="0" collapsed="false">
      <c r="B21257" s="4"/>
      <c r="C21257" s="1" t="str">
        <f aca="false">A21257 &amp;" " &amp;"""" &amp;B21257 &amp;""""</f>
        <v> ""</v>
      </c>
      <c r="D21257" s="1" t="str">
        <f aca="false">IF(ISBLANK(A21257),"",C21257)</f>
        <v/>
      </c>
    </row>
    <row r="21258" customFormat="false" ht="15" hidden="false" customHeight="false" outlineLevel="0" collapsed="false">
      <c r="B21258" s="4"/>
      <c r="C21258" s="1" t="str">
        <f aca="false">A21258 &amp;" " &amp;"""" &amp;B21258 &amp;""""</f>
        <v> ""</v>
      </c>
      <c r="D21258" s="1" t="str">
        <f aca="false">IF(ISBLANK(A21258),"",C21258)</f>
        <v/>
      </c>
    </row>
    <row r="21259" customFormat="false" ht="15" hidden="false" customHeight="false" outlineLevel="0" collapsed="false">
      <c r="B21259" s="4"/>
      <c r="C21259" s="1" t="str">
        <f aca="false">A21259 &amp;" " &amp;"""" &amp;B21259 &amp;""""</f>
        <v> ""</v>
      </c>
      <c r="D21259" s="1" t="str">
        <f aca="false">IF(ISBLANK(A21259),"",C21259)</f>
        <v/>
      </c>
    </row>
    <row r="21260" customFormat="false" ht="15" hidden="false" customHeight="false" outlineLevel="0" collapsed="false">
      <c r="B21260" s="4"/>
      <c r="C21260" s="1" t="str">
        <f aca="false">A21260 &amp;" " &amp;"""" &amp;B21260 &amp;""""</f>
        <v> ""</v>
      </c>
      <c r="D21260" s="1" t="str">
        <f aca="false">IF(ISBLANK(A21260),"",C21260)</f>
        <v/>
      </c>
    </row>
    <row r="21261" customFormat="false" ht="15" hidden="false" customHeight="false" outlineLevel="0" collapsed="false">
      <c r="B21261" s="4"/>
      <c r="C21261" s="1" t="str">
        <f aca="false">A21261 &amp;" " &amp;"""" &amp;B21261 &amp;""""</f>
        <v> ""</v>
      </c>
      <c r="D21261" s="1" t="str">
        <f aca="false">IF(ISBLANK(A21261),"",C21261)</f>
        <v/>
      </c>
    </row>
    <row r="21262" customFormat="false" ht="15" hidden="false" customHeight="false" outlineLevel="0" collapsed="false">
      <c r="B21262" s="4"/>
      <c r="C21262" s="1" t="str">
        <f aca="false">A21262 &amp;" " &amp;"""" &amp;B21262 &amp;""""</f>
        <v> ""</v>
      </c>
      <c r="D21262" s="1" t="str">
        <f aca="false">IF(ISBLANK(A21262),"",C21262)</f>
        <v/>
      </c>
    </row>
    <row r="21263" customFormat="false" ht="15" hidden="false" customHeight="false" outlineLevel="0" collapsed="false">
      <c r="B21263" s="4"/>
      <c r="C21263" s="1" t="str">
        <f aca="false">A21263 &amp;" " &amp;"""" &amp;B21263 &amp;""""</f>
        <v> ""</v>
      </c>
      <c r="D21263" s="1" t="str">
        <f aca="false">IF(ISBLANK(A21263),"",C21263)</f>
        <v/>
      </c>
    </row>
    <row r="21264" customFormat="false" ht="15" hidden="false" customHeight="false" outlineLevel="0" collapsed="false">
      <c r="B21264" s="4"/>
      <c r="C21264" s="1" t="str">
        <f aca="false">A21264 &amp;" " &amp;"""" &amp;B21264 &amp;""""</f>
        <v> ""</v>
      </c>
      <c r="D21264" s="1" t="str">
        <f aca="false">IF(ISBLANK(A21264),"",C21264)</f>
        <v/>
      </c>
    </row>
    <row r="21265" customFormat="false" ht="15" hidden="false" customHeight="false" outlineLevel="0" collapsed="false">
      <c r="B21265" s="4"/>
      <c r="C21265" s="1" t="str">
        <f aca="false">A21265 &amp;" " &amp;"""" &amp;B21265 &amp;""""</f>
        <v> ""</v>
      </c>
      <c r="D21265" s="1" t="str">
        <f aca="false">IF(ISBLANK(A21265),"",C21265)</f>
        <v/>
      </c>
    </row>
    <row r="21266" customFormat="false" ht="15" hidden="false" customHeight="false" outlineLevel="0" collapsed="false">
      <c r="B21266" s="4"/>
      <c r="C21266" s="1" t="str">
        <f aca="false">A21266 &amp;" " &amp;"""" &amp;B21266 &amp;""""</f>
        <v> ""</v>
      </c>
      <c r="D21266" s="1" t="str">
        <f aca="false">IF(ISBLANK(A21266),"",C21266)</f>
        <v/>
      </c>
    </row>
    <row r="21267" customFormat="false" ht="15" hidden="false" customHeight="false" outlineLevel="0" collapsed="false">
      <c r="B21267" s="4"/>
      <c r="C21267" s="1" t="str">
        <f aca="false">A21267 &amp;" " &amp;"""" &amp;B21267 &amp;""""</f>
        <v> ""</v>
      </c>
      <c r="D21267" s="1" t="str">
        <f aca="false">IF(ISBLANK(A21267),"",C21267)</f>
        <v/>
      </c>
    </row>
    <row r="21268" customFormat="false" ht="15" hidden="false" customHeight="false" outlineLevel="0" collapsed="false">
      <c r="B21268" s="4"/>
      <c r="C21268" s="1" t="str">
        <f aca="false">A21268 &amp;" " &amp;"""" &amp;B21268 &amp;""""</f>
        <v> ""</v>
      </c>
      <c r="D21268" s="1" t="str">
        <f aca="false">IF(ISBLANK(A21268),"",C21268)</f>
        <v/>
      </c>
    </row>
    <row r="21269" customFormat="false" ht="15" hidden="false" customHeight="false" outlineLevel="0" collapsed="false">
      <c r="B21269" s="4"/>
      <c r="C21269" s="1" t="str">
        <f aca="false">A21269 &amp;" " &amp;"""" &amp;B21269 &amp;""""</f>
        <v> ""</v>
      </c>
      <c r="D21269" s="1" t="str">
        <f aca="false">IF(ISBLANK(A21269),"",C21269)</f>
        <v/>
      </c>
    </row>
    <row r="21270" customFormat="false" ht="15" hidden="false" customHeight="false" outlineLevel="0" collapsed="false">
      <c r="B21270" s="4"/>
      <c r="C21270" s="1" t="str">
        <f aca="false">A21270 &amp;" " &amp;"""" &amp;B21270 &amp;""""</f>
        <v> ""</v>
      </c>
      <c r="D21270" s="1" t="str">
        <f aca="false">IF(ISBLANK(A21270),"",C21270)</f>
        <v/>
      </c>
    </row>
    <row r="21271" customFormat="false" ht="15" hidden="false" customHeight="false" outlineLevel="0" collapsed="false">
      <c r="B21271" s="4"/>
      <c r="C21271" s="1" t="str">
        <f aca="false">A21271 &amp;" " &amp;"""" &amp;B21271 &amp;""""</f>
        <v> ""</v>
      </c>
      <c r="D21271" s="1" t="str">
        <f aca="false">IF(ISBLANK(A21271),"",C21271)</f>
        <v/>
      </c>
    </row>
    <row r="21272" customFormat="false" ht="15" hidden="false" customHeight="false" outlineLevel="0" collapsed="false">
      <c r="B21272" s="4"/>
      <c r="C21272" s="1" t="str">
        <f aca="false">A21272 &amp;" " &amp;"""" &amp;B21272 &amp;""""</f>
        <v> ""</v>
      </c>
      <c r="D21272" s="1" t="str">
        <f aca="false">IF(ISBLANK(A21272),"",C21272)</f>
        <v/>
      </c>
    </row>
    <row r="21273" customFormat="false" ht="15" hidden="false" customHeight="false" outlineLevel="0" collapsed="false">
      <c r="B21273" s="4"/>
      <c r="C21273" s="1" t="str">
        <f aca="false">A21273 &amp;" " &amp;"""" &amp;B21273 &amp;""""</f>
        <v> ""</v>
      </c>
      <c r="D21273" s="1" t="str">
        <f aca="false">IF(ISBLANK(A21273),"",C21273)</f>
        <v/>
      </c>
    </row>
    <row r="21274" customFormat="false" ht="15" hidden="false" customHeight="false" outlineLevel="0" collapsed="false">
      <c r="B21274" s="4"/>
      <c r="C21274" s="1" t="str">
        <f aca="false">A21274 &amp;" " &amp;"""" &amp;B21274 &amp;""""</f>
        <v> ""</v>
      </c>
      <c r="D21274" s="1" t="str">
        <f aca="false">IF(ISBLANK(A21274),"",C21274)</f>
        <v/>
      </c>
    </row>
    <row r="21275" customFormat="false" ht="15" hidden="false" customHeight="false" outlineLevel="0" collapsed="false">
      <c r="B21275" s="4"/>
      <c r="C21275" s="1" t="str">
        <f aca="false">A21275 &amp;" " &amp;"""" &amp;B21275 &amp;""""</f>
        <v> ""</v>
      </c>
      <c r="D21275" s="1" t="str">
        <f aca="false">IF(ISBLANK(A21275),"",C21275)</f>
        <v/>
      </c>
    </row>
    <row r="21276" customFormat="false" ht="15" hidden="false" customHeight="false" outlineLevel="0" collapsed="false">
      <c r="B21276" s="4"/>
      <c r="C21276" s="1" t="str">
        <f aca="false">A21276 &amp;" " &amp;"""" &amp;B21276 &amp;""""</f>
        <v> ""</v>
      </c>
      <c r="D21276" s="1" t="str">
        <f aca="false">IF(ISBLANK(A21276),"",C21276)</f>
        <v/>
      </c>
    </row>
    <row r="21277" customFormat="false" ht="15" hidden="false" customHeight="false" outlineLevel="0" collapsed="false">
      <c r="B21277" s="4"/>
      <c r="C21277" s="1" t="str">
        <f aca="false">A21277 &amp;" " &amp;"""" &amp;B21277 &amp;""""</f>
        <v> ""</v>
      </c>
      <c r="D21277" s="1" t="str">
        <f aca="false">IF(ISBLANK(A21277),"",C21277)</f>
        <v/>
      </c>
    </row>
    <row r="21278" customFormat="false" ht="15" hidden="false" customHeight="false" outlineLevel="0" collapsed="false">
      <c r="B21278" s="4"/>
      <c r="C21278" s="1" t="str">
        <f aca="false">A21278 &amp;" " &amp;"""" &amp;B21278 &amp;""""</f>
        <v> ""</v>
      </c>
      <c r="D21278" s="1" t="str">
        <f aca="false">IF(ISBLANK(A21278),"",C21278)</f>
        <v/>
      </c>
    </row>
    <row r="21279" customFormat="false" ht="15" hidden="false" customHeight="false" outlineLevel="0" collapsed="false">
      <c r="B21279" s="4"/>
      <c r="C21279" s="1" t="str">
        <f aca="false">A21279 &amp;" " &amp;"""" &amp;B21279 &amp;""""</f>
        <v> ""</v>
      </c>
      <c r="D21279" s="1" t="str">
        <f aca="false">IF(ISBLANK(A21279),"",C21279)</f>
        <v/>
      </c>
    </row>
    <row r="21280" customFormat="false" ht="15" hidden="false" customHeight="false" outlineLevel="0" collapsed="false">
      <c r="B21280" s="4"/>
      <c r="C21280" s="1" t="str">
        <f aca="false">A21280 &amp;" " &amp;"""" &amp;B21280 &amp;""""</f>
        <v> ""</v>
      </c>
      <c r="D21280" s="1" t="str">
        <f aca="false">IF(ISBLANK(A21280),"",C21280)</f>
        <v/>
      </c>
    </row>
    <row r="21281" customFormat="false" ht="15" hidden="false" customHeight="false" outlineLevel="0" collapsed="false">
      <c r="B21281" s="4"/>
      <c r="C21281" s="1" t="str">
        <f aca="false">A21281 &amp;" " &amp;"""" &amp;B21281 &amp;""""</f>
        <v> ""</v>
      </c>
      <c r="D21281" s="1" t="str">
        <f aca="false">IF(ISBLANK(A21281),"",C21281)</f>
        <v/>
      </c>
    </row>
    <row r="21282" customFormat="false" ht="15" hidden="false" customHeight="false" outlineLevel="0" collapsed="false">
      <c r="B21282" s="4"/>
      <c r="C21282" s="1" t="str">
        <f aca="false">A21282 &amp;" " &amp;"""" &amp;B21282 &amp;""""</f>
        <v> ""</v>
      </c>
      <c r="D21282" s="1" t="str">
        <f aca="false">IF(ISBLANK(A21282),"",C21282)</f>
        <v/>
      </c>
    </row>
    <row r="21283" customFormat="false" ht="15" hidden="false" customHeight="false" outlineLevel="0" collapsed="false">
      <c r="B21283" s="4"/>
      <c r="C21283" s="1" t="str">
        <f aca="false">A21283 &amp;" " &amp;"""" &amp;B21283 &amp;""""</f>
        <v> ""</v>
      </c>
      <c r="D21283" s="1" t="str">
        <f aca="false">IF(ISBLANK(A21283),"",C21283)</f>
        <v/>
      </c>
    </row>
    <row r="21284" customFormat="false" ht="15" hidden="false" customHeight="false" outlineLevel="0" collapsed="false">
      <c r="B21284" s="4"/>
      <c r="C21284" s="1" t="str">
        <f aca="false">A21284 &amp;" " &amp;"""" &amp;B21284 &amp;""""</f>
        <v> ""</v>
      </c>
      <c r="D21284" s="1" t="str">
        <f aca="false">IF(ISBLANK(A21284),"",C21284)</f>
        <v/>
      </c>
    </row>
    <row r="21285" customFormat="false" ht="15" hidden="false" customHeight="false" outlineLevel="0" collapsed="false">
      <c r="B21285" s="4"/>
      <c r="C21285" s="1" t="str">
        <f aca="false">A21285 &amp;" " &amp;"""" &amp;B21285 &amp;""""</f>
        <v> ""</v>
      </c>
      <c r="D21285" s="1" t="str">
        <f aca="false">IF(ISBLANK(A21285),"",C21285)</f>
        <v/>
      </c>
    </row>
    <row r="21286" customFormat="false" ht="15" hidden="false" customHeight="false" outlineLevel="0" collapsed="false">
      <c r="B21286" s="4"/>
      <c r="C21286" s="1" t="str">
        <f aca="false">A21286 &amp;" " &amp;"""" &amp;B21286 &amp;""""</f>
        <v> ""</v>
      </c>
      <c r="D21286" s="1" t="str">
        <f aca="false">IF(ISBLANK(A21286),"",C21286)</f>
        <v/>
      </c>
    </row>
    <row r="21287" customFormat="false" ht="15" hidden="false" customHeight="false" outlineLevel="0" collapsed="false">
      <c r="B21287" s="4"/>
      <c r="C21287" s="1" t="str">
        <f aca="false">A21287 &amp;" " &amp;"""" &amp;B21287 &amp;""""</f>
        <v> ""</v>
      </c>
      <c r="D21287" s="1" t="str">
        <f aca="false">IF(ISBLANK(A21287),"",C21287)</f>
        <v/>
      </c>
    </row>
    <row r="21288" customFormat="false" ht="15" hidden="false" customHeight="false" outlineLevel="0" collapsed="false">
      <c r="B21288" s="4"/>
      <c r="C21288" s="1" t="str">
        <f aca="false">A21288 &amp;" " &amp;"""" &amp;B21288 &amp;""""</f>
        <v> ""</v>
      </c>
      <c r="D21288" s="1" t="str">
        <f aca="false">IF(ISBLANK(A21288),"",C21288)</f>
        <v/>
      </c>
    </row>
    <row r="21289" customFormat="false" ht="15" hidden="false" customHeight="false" outlineLevel="0" collapsed="false">
      <c r="B21289" s="4"/>
      <c r="C21289" s="1" t="str">
        <f aca="false">A21289 &amp;" " &amp;"""" &amp;B21289 &amp;""""</f>
        <v> ""</v>
      </c>
      <c r="D21289" s="1" t="str">
        <f aca="false">IF(ISBLANK(A21289),"",C21289)</f>
        <v/>
      </c>
    </row>
    <row r="21290" customFormat="false" ht="15" hidden="false" customHeight="false" outlineLevel="0" collapsed="false">
      <c r="B21290" s="4"/>
      <c r="C21290" s="1" t="str">
        <f aca="false">A21290 &amp;" " &amp;"""" &amp;B21290 &amp;""""</f>
        <v> ""</v>
      </c>
      <c r="D21290" s="1" t="str">
        <f aca="false">IF(ISBLANK(A21290),"",C21290)</f>
        <v/>
      </c>
    </row>
    <row r="21291" customFormat="false" ht="15" hidden="false" customHeight="false" outlineLevel="0" collapsed="false">
      <c r="B21291" s="4"/>
      <c r="C21291" s="1" t="str">
        <f aca="false">A21291 &amp;" " &amp;"""" &amp;B21291 &amp;""""</f>
        <v> ""</v>
      </c>
      <c r="D21291" s="1" t="str">
        <f aca="false">IF(ISBLANK(A21291),"",C21291)</f>
        <v/>
      </c>
    </row>
    <row r="21292" customFormat="false" ht="15" hidden="false" customHeight="false" outlineLevel="0" collapsed="false">
      <c r="B21292" s="4"/>
      <c r="C21292" s="1" t="str">
        <f aca="false">A21292 &amp;" " &amp;"""" &amp;B21292 &amp;""""</f>
        <v> ""</v>
      </c>
      <c r="D21292" s="1" t="str">
        <f aca="false">IF(ISBLANK(A21292),"",C21292)</f>
        <v/>
      </c>
    </row>
    <row r="21293" customFormat="false" ht="15" hidden="false" customHeight="false" outlineLevel="0" collapsed="false">
      <c r="B21293" s="4"/>
      <c r="C21293" s="1" t="str">
        <f aca="false">A21293 &amp;" " &amp;"""" &amp;B21293 &amp;""""</f>
        <v> ""</v>
      </c>
      <c r="D21293" s="1" t="str">
        <f aca="false">IF(ISBLANK(A21293),"",C21293)</f>
        <v/>
      </c>
    </row>
    <row r="21294" customFormat="false" ht="15" hidden="false" customHeight="false" outlineLevel="0" collapsed="false">
      <c r="B21294" s="4"/>
      <c r="C21294" s="1" t="str">
        <f aca="false">A21294 &amp;" " &amp;"""" &amp;B21294 &amp;""""</f>
        <v> ""</v>
      </c>
      <c r="D21294" s="1" t="str">
        <f aca="false">IF(ISBLANK(A21294),"",C21294)</f>
        <v/>
      </c>
    </row>
    <row r="21295" customFormat="false" ht="15" hidden="false" customHeight="false" outlineLevel="0" collapsed="false">
      <c r="B21295" s="4"/>
      <c r="C21295" s="1" t="str">
        <f aca="false">A21295 &amp;" " &amp;"""" &amp;B21295 &amp;""""</f>
        <v> ""</v>
      </c>
      <c r="D21295" s="1" t="str">
        <f aca="false">IF(ISBLANK(A21295),"",C21295)</f>
        <v/>
      </c>
    </row>
    <row r="21296" customFormat="false" ht="15" hidden="false" customHeight="false" outlineLevel="0" collapsed="false">
      <c r="B21296" s="4"/>
      <c r="C21296" s="1" t="str">
        <f aca="false">A21296 &amp;" " &amp;"""" &amp;B21296 &amp;""""</f>
        <v> ""</v>
      </c>
      <c r="D21296" s="1" t="str">
        <f aca="false">IF(ISBLANK(A21296),"",C21296)</f>
        <v/>
      </c>
    </row>
    <row r="21297" customFormat="false" ht="15" hidden="false" customHeight="false" outlineLevel="0" collapsed="false">
      <c r="B21297" s="4"/>
      <c r="C21297" s="1" t="str">
        <f aca="false">A21297 &amp;" " &amp;"""" &amp;B21297 &amp;""""</f>
        <v> ""</v>
      </c>
      <c r="D21297" s="1" t="str">
        <f aca="false">IF(ISBLANK(A21297),"",C21297)</f>
        <v/>
      </c>
    </row>
    <row r="21298" customFormat="false" ht="15" hidden="false" customHeight="false" outlineLevel="0" collapsed="false">
      <c r="B21298" s="4"/>
      <c r="C21298" s="1" t="str">
        <f aca="false">A21298 &amp;" " &amp;"""" &amp;B21298 &amp;""""</f>
        <v> ""</v>
      </c>
      <c r="D21298" s="1" t="str">
        <f aca="false">IF(ISBLANK(A21298),"",C21298)</f>
        <v/>
      </c>
    </row>
    <row r="21299" customFormat="false" ht="15" hidden="false" customHeight="false" outlineLevel="0" collapsed="false">
      <c r="B21299" s="4"/>
      <c r="C21299" s="1" t="str">
        <f aca="false">A21299 &amp;" " &amp;"""" &amp;B21299 &amp;""""</f>
        <v> ""</v>
      </c>
      <c r="D21299" s="1" t="str">
        <f aca="false">IF(ISBLANK(A21299),"",C21299)</f>
        <v/>
      </c>
    </row>
    <row r="21300" customFormat="false" ht="15" hidden="false" customHeight="false" outlineLevel="0" collapsed="false">
      <c r="B21300" s="4"/>
      <c r="C21300" s="1" t="str">
        <f aca="false">A21300 &amp;" " &amp;"""" &amp;B21300 &amp;""""</f>
        <v> ""</v>
      </c>
      <c r="D21300" s="1" t="str">
        <f aca="false">IF(ISBLANK(A21300),"",C21300)</f>
        <v/>
      </c>
    </row>
    <row r="21301" customFormat="false" ht="15" hidden="false" customHeight="false" outlineLevel="0" collapsed="false">
      <c r="B21301" s="4"/>
      <c r="C21301" s="1" t="str">
        <f aca="false">A21301 &amp;" " &amp;"""" &amp;B21301 &amp;""""</f>
        <v> ""</v>
      </c>
      <c r="D21301" s="1" t="str">
        <f aca="false">IF(ISBLANK(A21301),"",C21301)</f>
        <v/>
      </c>
    </row>
    <row r="21302" customFormat="false" ht="15" hidden="false" customHeight="false" outlineLevel="0" collapsed="false">
      <c r="B21302" s="4"/>
      <c r="C21302" s="1" t="str">
        <f aca="false">A21302 &amp;" " &amp;"""" &amp;B21302 &amp;""""</f>
        <v> ""</v>
      </c>
      <c r="D21302" s="1" t="str">
        <f aca="false">IF(ISBLANK(A21302),"",C21302)</f>
        <v/>
      </c>
    </row>
    <row r="21303" customFormat="false" ht="15" hidden="false" customHeight="false" outlineLevel="0" collapsed="false">
      <c r="B21303" s="4"/>
      <c r="C21303" s="1" t="str">
        <f aca="false">A21303 &amp;" " &amp;"""" &amp;B21303 &amp;""""</f>
        <v> ""</v>
      </c>
      <c r="D21303" s="1" t="str">
        <f aca="false">IF(ISBLANK(A21303),"",C21303)</f>
        <v/>
      </c>
    </row>
    <row r="21304" customFormat="false" ht="15" hidden="false" customHeight="false" outlineLevel="0" collapsed="false">
      <c r="B21304" s="4"/>
      <c r="C21304" s="1" t="str">
        <f aca="false">A21304 &amp;" " &amp;"""" &amp;B21304 &amp;""""</f>
        <v> ""</v>
      </c>
      <c r="D21304" s="1" t="str">
        <f aca="false">IF(ISBLANK(A21304),"",C21304)</f>
        <v/>
      </c>
    </row>
    <row r="21305" customFormat="false" ht="15" hidden="false" customHeight="false" outlineLevel="0" collapsed="false">
      <c r="B21305" s="4"/>
      <c r="C21305" s="1" t="str">
        <f aca="false">A21305 &amp;" " &amp;"""" &amp;B21305 &amp;""""</f>
        <v> ""</v>
      </c>
      <c r="D21305" s="1" t="str">
        <f aca="false">IF(ISBLANK(A21305),"",C21305)</f>
        <v/>
      </c>
    </row>
    <row r="21306" customFormat="false" ht="15" hidden="false" customHeight="false" outlineLevel="0" collapsed="false">
      <c r="B21306" s="4"/>
      <c r="C21306" s="1" t="str">
        <f aca="false">A21306 &amp;" " &amp;"""" &amp;B21306 &amp;""""</f>
        <v> ""</v>
      </c>
      <c r="D21306" s="1" t="str">
        <f aca="false">IF(ISBLANK(A21306),"",C21306)</f>
        <v/>
      </c>
    </row>
    <row r="21307" customFormat="false" ht="15" hidden="false" customHeight="false" outlineLevel="0" collapsed="false">
      <c r="B21307" s="4"/>
      <c r="C21307" s="1" t="str">
        <f aca="false">A21307 &amp;" " &amp;"""" &amp;B21307 &amp;""""</f>
        <v> ""</v>
      </c>
      <c r="D21307" s="1" t="str">
        <f aca="false">IF(ISBLANK(A21307),"",C21307)</f>
        <v/>
      </c>
    </row>
    <row r="21308" customFormat="false" ht="15" hidden="false" customHeight="false" outlineLevel="0" collapsed="false">
      <c r="B21308" s="4"/>
      <c r="C21308" s="1" t="str">
        <f aca="false">A21308 &amp;" " &amp;"""" &amp;B21308 &amp;""""</f>
        <v> ""</v>
      </c>
      <c r="D21308" s="1" t="str">
        <f aca="false">IF(ISBLANK(A21308),"",C21308)</f>
        <v/>
      </c>
    </row>
    <row r="21309" customFormat="false" ht="15" hidden="false" customHeight="false" outlineLevel="0" collapsed="false">
      <c r="B21309" s="4"/>
      <c r="C21309" s="1" t="str">
        <f aca="false">A21309 &amp;" " &amp;"""" &amp;B21309 &amp;""""</f>
        <v> ""</v>
      </c>
      <c r="D21309" s="1" t="str">
        <f aca="false">IF(ISBLANK(A21309),"",C21309)</f>
        <v/>
      </c>
    </row>
    <row r="21310" customFormat="false" ht="15" hidden="false" customHeight="false" outlineLevel="0" collapsed="false">
      <c r="B21310" s="4"/>
      <c r="C21310" s="1" t="str">
        <f aca="false">A21310 &amp;" " &amp;"""" &amp;B21310 &amp;""""</f>
        <v> ""</v>
      </c>
      <c r="D21310" s="1" t="str">
        <f aca="false">IF(ISBLANK(A21310),"",C21310)</f>
        <v/>
      </c>
    </row>
    <row r="21311" customFormat="false" ht="15" hidden="false" customHeight="false" outlineLevel="0" collapsed="false">
      <c r="B21311" s="4"/>
      <c r="C21311" s="1" t="str">
        <f aca="false">A21311 &amp;" " &amp;"""" &amp;B21311 &amp;""""</f>
        <v> ""</v>
      </c>
      <c r="D21311" s="1" t="str">
        <f aca="false">IF(ISBLANK(A21311),"",C21311)</f>
        <v/>
      </c>
    </row>
    <row r="21312" customFormat="false" ht="15" hidden="false" customHeight="false" outlineLevel="0" collapsed="false">
      <c r="B21312" s="4"/>
      <c r="C21312" s="1" t="str">
        <f aca="false">A21312 &amp;" " &amp;"""" &amp;B21312 &amp;""""</f>
        <v> ""</v>
      </c>
      <c r="D21312" s="1" t="str">
        <f aca="false">IF(ISBLANK(A21312),"",C21312)</f>
        <v/>
      </c>
    </row>
    <row r="21313" customFormat="false" ht="15" hidden="false" customHeight="false" outlineLevel="0" collapsed="false">
      <c r="B21313" s="4"/>
      <c r="C21313" s="1" t="str">
        <f aca="false">A21313 &amp;" " &amp;"""" &amp;B21313 &amp;""""</f>
        <v> ""</v>
      </c>
      <c r="D21313" s="1" t="str">
        <f aca="false">IF(ISBLANK(A21313),"",C21313)</f>
        <v/>
      </c>
    </row>
    <row r="21314" customFormat="false" ht="15" hidden="false" customHeight="false" outlineLevel="0" collapsed="false">
      <c r="B21314" s="4"/>
      <c r="C21314" s="1" t="str">
        <f aca="false">A21314 &amp;" " &amp;"""" &amp;B21314 &amp;""""</f>
        <v> ""</v>
      </c>
      <c r="D21314" s="1" t="str">
        <f aca="false">IF(ISBLANK(A21314),"",C21314)</f>
        <v/>
      </c>
    </row>
    <row r="21315" customFormat="false" ht="15" hidden="false" customHeight="false" outlineLevel="0" collapsed="false">
      <c r="B21315" s="4"/>
      <c r="C21315" s="1" t="str">
        <f aca="false">A21315 &amp;" " &amp;"""" &amp;B21315 &amp;""""</f>
        <v> ""</v>
      </c>
      <c r="D21315" s="1" t="str">
        <f aca="false">IF(ISBLANK(A21315),"",C21315)</f>
        <v/>
      </c>
    </row>
    <row r="21316" customFormat="false" ht="15" hidden="false" customHeight="false" outlineLevel="0" collapsed="false">
      <c r="B21316" s="4"/>
      <c r="C21316" s="1" t="str">
        <f aca="false">A21316 &amp;" " &amp;"""" &amp;B21316 &amp;""""</f>
        <v> ""</v>
      </c>
      <c r="D21316" s="1" t="str">
        <f aca="false">IF(ISBLANK(A21316),"",C21316)</f>
        <v/>
      </c>
    </row>
    <row r="21317" customFormat="false" ht="15" hidden="false" customHeight="false" outlineLevel="0" collapsed="false">
      <c r="B21317" s="4"/>
      <c r="C21317" s="1" t="str">
        <f aca="false">A21317 &amp;" " &amp;"""" &amp;B21317 &amp;""""</f>
        <v> ""</v>
      </c>
      <c r="D21317" s="1" t="str">
        <f aca="false">IF(ISBLANK(A21317),"",C21317)</f>
        <v/>
      </c>
    </row>
    <row r="21318" customFormat="false" ht="15" hidden="false" customHeight="false" outlineLevel="0" collapsed="false">
      <c r="B21318" s="4"/>
      <c r="C21318" s="1" t="str">
        <f aca="false">A21318 &amp;" " &amp;"""" &amp;B21318 &amp;""""</f>
        <v> ""</v>
      </c>
      <c r="D21318" s="1" t="str">
        <f aca="false">IF(ISBLANK(A21318),"",C21318)</f>
        <v/>
      </c>
    </row>
    <row r="21319" customFormat="false" ht="15" hidden="false" customHeight="false" outlineLevel="0" collapsed="false">
      <c r="B21319" s="4"/>
      <c r="C21319" s="1" t="str">
        <f aca="false">A21319 &amp;" " &amp;"""" &amp;B21319 &amp;""""</f>
        <v> ""</v>
      </c>
      <c r="D21319" s="1" t="str">
        <f aca="false">IF(ISBLANK(A21319),"",C21319)</f>
        <v/>
      </c>
    </row>
    <row r="21320" customFormat="false" ht="15" hidden="false" customHeight="false" outlineLevel="0" collapsed="false">
      <c r="B21320" s="4"/>
      <c r="C21320" s="1" t="str">
        <f aca="false">A21320 &amp;" " &amp;"""" &amp;B21320 &amp;""""</f>
        <v> ""</v>
      </c>
      <c r="D21320" s="1" t="str">
        <f aca="false">IF(ISBLANK(A21320),"",C21320)</f>
        <v/>
      </c>
    </row>
    <row r="21321" customFormat="false" ht="15" hidden="false" customHeight="false" outlineLevel="0" collapsed="false">
      <c r="B21321" s="4"/>
      <c r="C21321" s="1" t="str">
        <f aca="false">A21321 &amp;" " &amp;"""" &amp;B21321 &amp;""""</f>
        <v> ""</v>
      </c>
      <c r="D21321" s="1" t="str">
        <f aca="false">IF(ISBLANK(A21321),"",C21321)</f>
        <v/>
      </c>
    </row>
    <row r="21322" customFormat="false" ht="15" hidden="false" customHeight="false" outlineLevel="0" collapsed="false">
      <c r="B21322" s="4"/>
      <c r="C21322" s="1" t="str">
        <f aca="false">A21322 &amp;" " &amp;"""" &amp;B21322 &amp;""""</f>
        <v> ""</v>
      </c>
      <c r="D21322" s="1" t="str">
        <f aca="false">IF(ISBLANK(A21322),"",C21322)</f>
        <v/>
      </c>
    </row>
    <row r="21323" customFormat="false" ht="15" hidden="false" customHeight="false" outlineLevel="0" collapsed="false">
      <c r="B21323" s="4"/>
      <c r="C21323" s="1" t="str">
        <f aca="false">A21323 &amp;" " &amp;"""" &amp;B21323 &amp;""""</f>
        <v> ""</v>
      </c>
      <c r="D21323" s="1" t="str">
        <f aca="false">IF(ISBLANK(A21323),"",C21323)</f>
        <v/>
      </c>
    </row>
    <row r="21324" customFormat="false" ht="15" hidden="false" customHeight="false" outlineLevel="0" collapsed="false">
      <c r="B21324" s="4"/>
      <c r="C21324" s="1" t="str">
        <f aca="false">A21324 &amp;" " &amp;"""" &amp;B21324 &amp;""""</f>
        <v> ""</v>
      </c>
      <c r="D21324" s="1" t="str">
        <f aca="false">IF(ISBLANK(A21324),"",C21324)</f>
        <v/>
      </c>
    </row>
    <row r="21325" customFormat="false" ht="15" hidden="false" customHeight="false" outlineLevel="0" collapsed="false">
      <c r="B21325" s="4"/>
      <c r="C21325" s="1" t="str">
        <f aca="false">A21325 &amp;" " &amp;"""" &amp;B21325 &amp;""""</f>
        <v> ""</v>
      </c>
      <c r="D21325" s="1" t="str">
        <f aca="false">IF(ISBLANK(A21325),"",C21325)</f>
        <v/>
      </c>
    </row>
    <row r="21326" customFormat="false" ht="15" hidden="false" customHeight="false" outlineLevel="0" collapsed="false">
      <c r="B21326" s="4"/>
      <c r="C21326" s="1" t="str">
        <f aca="false">A21326 &amp;" " &amp;"""" &amp;B21326 &amp;""""</f>
        <v> ""</v>
      </c>
      <c r="D21326" s="1" t="str">
        <f aca="false">IF(ISBLANK(A21326),"",C21326)</f>
        <v/>
      </c>
    </row>
    <row r="21327" customFormat="false" ht="15" hidden="false" customHeight="false" outlineLevel="0" collapsed="false">
      <c r="B21327" s="4"/>
      <c r="C21327" s="1" t="str">
        <f aca="false">A21327 &amp;" " &amp;"""" &amp;B21327 &amp;""""</f>
        <v> ""</v>
      </c>
      <c r="D21327" s="1" t="str">
        <f aca="false">IF(ISBLANK(A21327),"",C21327)</f>
        <v/>
      </c>
    </row>
    <row r="21328" customFormat="false" ht="15" hidden="false" customHeight="false" outlineLevel="0" collapsed="false">
      <c r="B21328" s="4"/>
      <c r="C21328" s="1" t="str">
        <f aca="false">A21328 &amp;" " &amp;"""" &amp;B21328 &amp;""""</f>
        <v> ""</v>
      </c>
      <c r="D21328" s="1" t="str">
        <f aca="false">IF(ISBLANK(A21328),"",C21328)</f>
        <v/>
      </c>
    </row>
    <row r="21329" customFormat="false" ht="15" hidden="false" customHeight="false" outlineLevel="0" collapsed="false">
      <c r="B21329" s="4"/>
      <c r="C21329" s="1" t="str">
        <f aca="false">A21329 &amp;" " &amp;"""" &amp;B21329 &amp;""""</f>
        <v> ""</v>
      </c>
      <c r="D21329" s="1" t="str">
        <f aca="false">IF(ISBLANK(A21329),"",C21329)</f>
        <v/>
      </c>
    </row>
    <row r="21330" customFormat="false" ht="15" hidden="false" customHeight="false" outlineLevel="0" collapsed="false">
      <c r="B21330" s="4"/>
      <c r="C21330" s="1" t="str">
        <f aca="false">A21330 &amp;" " &amp;"""" &amp;B21330 &amp;""""</f>
        <v> ""</v>
      </c>
      <c r="D21330" s="1" t="str">
        <f aca="false">IF(ISBLANK(A21330),"",C21330)</f>
        <v/>
      </c>
    </row>
    <row r="21331" customFormat="false" ht="15" hidden="false" customHeight="false" outlineLevel="0" collapsed="false">
      <c r="B21331" s="4"/>
      <c r="C21331" s="1" t="str">
        <f aca="false">A21331 &amp;" " &amp;"""" &amp;B21331 &amp;""""</f>
        <v> ""</v>
      </c>
      <c r="D21331" s="1" t="str">
        <f aca="false">IF(ISBLANK(A21331),"",C21331)</f>
        <v/>
      </c>
    </row>
    <row r="21332" customFormat="false" ht="15" hidden="false" customHeight="false" outlineLevel="0" collapsed="false">
      <c r="B21332" s="4"/>
      <c r="C21332" s="1" t="str">
        <f aca="false">A21332 &amp;" " &amp;"""" &amp;B21332 &amp;""""</f>
        <v> ""</v>
      </c>
      <c r="D21332" s="1" t="str">
        <f aca="false">IF(ISBLANK(A21332),"",C21332)</f>
        <v/>
      </c>
    </row>
    <row r="21333" customFormat="false" ht="15" hidden="false" customHeight="false" outlineLevel="0" collapsed="false">
      <c r="B21333" s="4"/>
      <c r="C21333" s="1" t="str">
        <f aca="false">A21333 &amp;" " &amp;"""" &amp;B21333 &amp;""""</f>
        <v> ""</v>
      </c>
      <c r="D21333" s="1" t="str">
        <f aca="false">IF(ISBLANK(A21333),"",C21333)</f>
        <v/>
      </c>
    </row>
    <row r="21334" customFormat="false" ht="15" hidden="false" customHeight="false" outlineLevel="0" collapsed="false">
      <c r="B21334" s="4"/>
      <c r="C21334" s="1" t="str">
        <f aca="false">A21334 &amp;" " &amp;"""" &amp;B21334 &amp;""""</f>
        <v> ""</v>
      </c>
      <c r="D21334" s="1" t="str">
        <f aca="false">IF(ISBLANK(A21334),"",C21334)</f>
        <v/>
      </c>
    </row>
    <row r="21335" customFormat="false" ht="15" hidden="false" customHeight="false" outlineLevel="0" collapsed="false">
      <c r="B21335" s="4"/>
      <c r="C21335" s="1" t="str">
        <f aca="false">A21335 &amp;" " &amp;"""" &amp;B21335 &amp;""""</f>
        <v> ""</v>
      </c>
      <c r="D21335" s="1" t="str">
        <f aca="false">IF(ISBLANK(A21335),"",C21335)</f>
        <v/>
      </c>
    </row>
    <row r="21336" customFormat="false" ht="15" hidden="false" customHeight="false" outlineLevel="0" collapsed="false">
      <c r="B21336" s="4"/>
      <c r="C21336" s="1" t="str">
        <f aca="false">A21336 &amp;" " &amp;"""" &amp;B21336 &amp;""""</f>
        <v> ""</v>
      </c>
      <c r="D21336" s="1" t="str">
        <f aca="false">IF(ISBLANK(A21336),"",C21336)</f>
        <v/>
      </c>
    </row>
    <row r="21337" customFormat="false" ht="15" hidden="false" customHeight="false" outlineLevel="0" collapsed="false">
      <c r="B21337" s="4"/>
      <c r="C21337" s="1" t="str">
        <f aca="false">A21337 &amp;" " &amp;"""" &amp;B21337 &amp;""""</f>
        <v> ""</v>
      </c>
      <c r="D21337" s="1" t="str">
        <f aca="false">IF(ISBLANK(A21337),"",C21337)</f>
        <v/>
      </c>
    </row>
    <row r="21338" customFormat="false" ht="15" hidden="false" customHeight="false" outlineLevel="0" collapsed="false">
      <c r="B21338" s="4"/>
      <c r="C21338" s="1" t="str">
        <f aca="false">A21338 &amp;" " &amp;"""" &amp;B21338 &amp;""""</f>
        <v> ""</v>
      </c>
      <c r="D21338" s="1" t="str">
        <f aca="false">IF(ISBLANK(A21338),"",C21338)</f>
        <v/>
      </c>
    </row>
    <row r="21339" customFormat="false" ht="15" hidden="false" customHeight="false" outlineLevel="0" collapsed="false">
      <c r="B21339" s="4"/>
      <c r="C21339" s="1" t="str">
        <f aca="false">A21339 &amp;" " &amp;"""" &amp;B21339 &amp;""""</f>
        <v> ""</v>
      </c>
      <c r="D21339" s="1" t="str">
        <f aca="false">IF(ISBLANK(A21339),"",C21339)</f>
        <v/>
      </c>
    </row>
    <row r="21340" customFormat="false" ht="15" hidden="false" customHeight="false" outlineLevel="0" collapsed="false">
      <c r="B21340" s="4"/>
      <c r="C21340" s="1" t="str">
        <f aca="false">A21340 &amp;" " &amp;"""" &amp;B21340 &amp;""""</f>
        <v> ""</v>
      </c>
      <c r="D21340" s="1" t="str">
        <f aca="false">IF(ISBLANK(A21340),"",C21340)</f>
        <v/>
      </c>
    </row>
    <row r="21341" customFormat="false" ht="15" hidden="false" customHeight="false" outlineLevel="0" collapsed="false">
      <c r="B21341" s="4"/>
      <c r="C21341" s="1" t="str">
        <f aca="false">A21341 &amp;" " &amp;"""" &amp;B21341 &amp;""""</f>
        <v> ""</v>
      </c>
      <c r="D21341" s="1" t="str">
        <f aca="false">IF(ISBLANK(A21341),"",C21341)</f>
        <v/>
      </c>
    </row>
    <row r="21342" customFormat="false" ht="15" hidden="false" customHeight="false" outlineLevel="0" collapsed="false">
      <c r="B21342" s="4"/>
      <c r="C21342" s="1" t="str">
        <f aca="false">A21342 &amp;" " &amp;"""" &amp;B21342 &amp;""""</f>
        <v> ""</v>
      </c>
      <c r="D21342" s="1" t="str">
        <f aca="false">IF(ISBLANK(A21342),"",C21342)</f>
        <v/>
      </c>
    </row>
    <row r="21343" customFormat="false" ht="15" hidden="false" customHeight="false" outlineLevel="0" collapsed="false">
      <c r="B21343" s="4"/>
      <c r="C21343" s="1" t="str">
        <f aca="false">A21343 &amp;" " &amp;"""" &amp;B21343 &amp;""""</f>
        <v> ""</v>
      </c>
      <c r="D21343" s="1" t="str">
        <f aca="false">IF(ISBLANK(A21343),"",C21343)</f>
        <v/>
      </c>
    </row>
    <row r="21344" customFormat="false" ht="15" hidden="false" customHeight="false" outlineLevel="0" collapsed="false">
      <c r="B21344" s="4"/>
      <c r="C21344" s="1" t="str">
        <f aca="false">A21344 &amp;" " &amp;"""" &amp;B21344 &amp;""""</f>
        <v> ""</v>
      </c>
      <c r="D21344" s="1" t="str">
        <f aca="false">IF(ISBLANK(A21344),"",C21344)</f>
        <v/>
      </c>
    </row>
    <row r="21345" customFormat="false" ht="15" hidden="false" customHeight="false" outlineLevel="0" collapsed="false">
      <c r="B21345" s="4"/>
      <c r="C21345" s="1" t="str">
        <f aca="false">A21345 &amp;" " &amp;"""" &amp;B21345 &amp;""""</f>
        <v> ""</v>
      </c>
      <c r="D21345" s="1" t="str">
        <f aca="false">IF(ISBLANK(A21345),"",C21345)</f>
        <v/>
      </c>
    </row>
    <row r="21346" customFormat="false" ht="15" hidden="false" customHeight="false" outlineLevel="0" collapsed="false">
      <c r="B21346" s="4"/>
      <c r="C21346" s="1" t="str">
        <f aca="false">A21346 &amp;" " &amp;"""" &amp;B21346 &amp;""""</f>
        <v> ""</v>
      </c>
      <c r="D21346" s="1" t="str">
        <f aca="false">IF(ISBLANK(A21346),"",C21346)</f>
        <v/>
      </c>
    </row>
    <row r="21347" customFormat="false" ht="15" hidden="false" customHeight="false" outlineLevel="0" collapsed="false">
      <c r="B21347" s="4"/>
      <c r="C21347" s="1" t="str">
        <f aca="false">A21347 &amp;" " &amp;"""" &amp;B21347 &amp;""""</f>
        <v> ""</v>
      </c>
      <c r="D21347" s="1" t="str">
        <f aca="false">IF(ISBLANK(A21347),"",C21347)</f>
        <v/>
      </c>
    </row>
    <row r="21348" customFormat="false" ht="15" hidden="false" customHeight="false" outlineLevel="0" collapsed="false">
      <c r="B21348" s="4"/>
      <c r="C21348" s="1" t="str">
        <f aca="false">A21348 &amp;" " &amp;"""" &amp;B21348 &amp;""""</f>
        <v> ""</v>
      </c>
      <c r="D21348" s="1" t="str">
        <f aca="false">IF(ISBLANK(A21348),"",C21348)</f>
        <v/>
      </c>
    </row>
    <row r="21349" customFormat="false" ht="15" hidden="false" customHeight="false" outlineLevel="0" collapsed="false">
      <c r="B21349" s="4"/>
      <c r="C21349" s="1" t="str">
        <f aca="false">A21349 &amp;" " &amp;"""" &amp;B21349 &amp;""""</f>
        <v> ""</v>
      </c>
      <c r="D21349" s="1" t="str">
        <f aca="false">IF(ISBLANK(A21349),"",C21349)</f>
        <v/>
      </c>
    </row>
    <row r="21350" customFormat="false" ht="15" hidden="false" customHeight="false" outlineLevel="0" collapsed="false">
      <c r="B21350" s="4"/>
      <c r="C21350" s="1" t="str">
        <f aca="false">A21350 &amp;" " &amp;"""" &amp;B21350 &amp;""""</f>
        <v> ""</v>
      </c>
      <c r="D21350" s="1" t="str">
        <f aca="false">IF(ISBLANK(A21350),"",C21350)</f>
        <v/>
      </c>
    </row>
    <row r="21351" customFormat="false" ht="15" hidden="false" customHeight="false" outlineLevel="0" collapsed="false">
      <c r="B21351" s="4"/>
      <c r="C21351" s="1" t="str">
        <f aca="false">A21351 &amp;" " &amp;"""" &amp;B21351 &amp;""""</f>
        <v> ""</v>
      </c>
      <c r="D21351" s="1" t="str">
        <f aca="false">IF(ISBLANK(A21351),"",C21351)</f>
        <v/>
      </c>
    </row>
    <row r="21352" customFormat="false" ht="15" hidden="false" customHeight="false" outlineLevel="0" collapsed="false">
      <c r="B21352" s="4"/>
      <c r="C21352" s="1" t="str">
        <f aca="false">A21352 &amp;" " &amp;"""" &amp;B21352 &amp;""""</f>
        <v> ""</v>
      </c>
      <c r="D21352" s="1" t="str">
        <f aca="false">IF(ISBLANK(A21352),"",C21352)</f>
        <v/>
      </c>
    </row>
    <row r="21353" customFormat="false" ht="15" hidden="false" customHeight="false" outlineLevel="0" collapsed="false">
      <c r="B21353" s="4"/>
      <c r="C21353" s="1" t="str">
        <f aca="false">A21353 &amp;" " &amp;"""" &amp;B21353 &amp;""""</f>
        <v> ""</v>
      </c>
      <c r="D21353" s="1" t="str">
        <f aca="false">IF(ISBLANK(A21353),"",C21353)</f>
        <v/>
      </c>
    </row>
    <row r="21354" customFormat="false" ht="15" hidden="false" customHeight="false" outlineLevel="0" collapsed="false">
      <c r="B21354" s="4"/>
      <c r="C21354" s="1" t="str">
        <f aca="false">A21354 &amp;" " &amp;"""" &amp;B21354 &amp;""""</f>
        <v> ""</v>
      </c>
      <c r="D21354" s="1" t="str">
        <f aca="false">IF(ISBLANK(A21354),"",C21354)</f>
        <v/>
      </c>
    </row>
    <row r="21355" customFormat="false" ht="15" hidden="false" customHeight="false" outlineLevel="0" collapsed="false">
      <c r="B21355" s="4"/>
      <c r="C21355" s="1" t="str">
        <f aca="false">A21355 &amp;" " &amp;"""" &amp;B21355 &amp;""""</f>
        <v> ""</v>
      </c>
      <c r="D21355" s="1" t="str">
        <f aca="false">IF(ISBLANK(A21355),"",C21355)</f>
        <v/>
      </c>
    </row>
    <row r="21356" customFormat="false" ht="15" hidden="false" customHeight="false" outlineLevel="0" collapsed="false">
      <c r="B21356" s="4"/>
      <c r="C21356" s="1" t="str">
        <f aca="false">A21356 &amp;" " &amp;"""" &amp;B21356 &amp;""""</f>
        <v> ""</v>
      </c>
      <c r="D21356" s="1" t="str">
        <f aca="false">IF(ISBLANK(A21356),"",C21356)</f>
        <v/>
      </c>
    </row>
    <row r="21357" customFormat="false" ht="15" hidden="false" customHeight="false" outlineLevel="0" collapsed="false">
      <c r="B21357" s="4"/>
      <c r="C21357" s="1" t="str">
        <f aca="false">A21357 &amp;" " &amp;"""" &amp;B21357 &amp;""""</f>
        <v> ""</v>
      </c>
      <c r="D21357" s="1" t="str">
        <f aca="false">IF(ISBLANK(A21357),"",C21357)</f>
        <v/>
      </c>
    </row>
    <row r="21358" customFormat="false" ht="15" hidden="false" customHeight="false" outlineLevel="0" collapsed="false">
      <c r="B21358" s="4"/>
      <c r="C21358" s="1" t="str">
        <f aca="false">A21358 &amp;" " &amp;"""" &amp;B21358 &amp;""""</f>
        <v> ""</v>
      </c>
      <c r="D21358" s="1" t="str">
        <f aca="false">IF(ISBLANK(A21358),"",C21358)</f>
        <v/>
      </c>
    </row>
    <row r="21359" customFormat="false" ht="15" hidden="false" customHeight="false" outlineLevel="0" collapsed="false">
      <c r="B21359" s="4"/>
      <c r="C21359" s="1" t="str">
        <f aca="false">A21359 &amp;" " &amp;"""" &amp;B21359 &amp;""""</f>
        <v> ""</v>
      </c>
      <c r="D21359" s="1" t="str">
        <f aca="false">IF(ISBLANK(A21359),"",C21359)</f>
        <v/>
      </c>
    </row>
    <row r="21360" customFormat="false" ht="15" hidden="false" customHeight="false" outlineLevel="0" collapsed="false">
      <c r="B21360" s="4"/>
      <c r="C21360" s="1" t="str">
        <f aca="false">A21360 &amp;" " &amp;"""" &amp;B21360 &amp;""""</f>
        <v> ""</v>
      </c>
      <c r="D21360" s="1" t="str">
        <f aca="false">IF(ISBLANK(A21360),"",C21360)</f>
        <v/>
      </c>
    </row>
    <row r="21361" customFormat="false" ht="15" hidden="false" customHeight="false" outlineLevel="0" collapsed="false">
      <c r="B21361" s="4"/>
      <c r="C21361" s="1" t="str">
        <f aca="false">A21361 &amp;" " &amp;"""" &amp;B21361 &amp;""""</f>
        <v> ""</v>
      </c>
      <c r="D21361" s="1" t="str">
        <f aca="false">IF(ISBLANK(A21361),"",C21361)</f>
        <v/>
      </c>
    </row>
    <row r="21362" customFormat="false" ht="15" hidden="false" customHeight="false" outlineLevel="0" collapsed="false">
      <c r="B21362" s="4"/>
      <c r="C21362" s="1" t="str">
        <f aca="false">A21362 &amp;" " &amp;"""" &amp;B21362 &amp;""""</f>
        <v> ""</v>
      </c>
      <c r="D21362" s="1" t="str">
        <f aca="false">IF(ISBLANK(A21362),"",C21362)</f>
        <v/>
      </c>
    </row>
    <row r="21363" customFormat="false" ht="15" hidden="false" customHeight="false" outlineLevel="0" collapsed="false">
      <c r="B21363" s="4"/>
      <c r="C21363" s="1" t="str">
        <f aca="false">A21363 &amp;" " &amp;"""" &amp;B21363 &amp;""""</f>
        <v> ""</v>
      </c>
      <c r="D21363" s="1" t="str">
        <f aca="false">IF(ISBLANK(A21363),"",C21363)</f>
        <v/>
      </c>
    </row>
    <row r="21364" customFormat="false" ht="15" hidden="false" customHeight="false" outlineLevel="0" collapsed="false">
      <c r="B21364" s="4"/>
      <c r="C21364" s="1" t="str">
        <f aca="false">A21364 &amp;" " &amp;"""" &amp;B21364 &amp;""""</f>
        <v> ""</v>
      </c>
      <c r="D21364" s="1" t="str">
        <f aca="false">IF(ISBLANK(A21364),"",C21364)</f>
        <v/>
      </c>
    </row>
    <row r="21365" customFormat="false" ht="15" hidden="false" customHeight="false" outlineLevel="0" collapsed="false">
      <c r="B21365" s="4"/>
      <c r="C21365" s="1" t="str">
        <f aca="false">A21365 &amp;" " &amp;"""" &amp;B21365 &amp;""""</f>
        <v> ""</v>
      </c>
      <c r="D21365" s="1" t="str">
        <f aca="false">IF(ISBLANK(A21365),"",C21365)</f>
        <v/>
      </c>
    </row>
    <row r="21366" customFormat="false" ht="15" hidden="false" customHeight="false" outlineLevel="0" collapsed="false">
      <c r="B21366" s="4"/>
      <c r="C21366" s="1" t="str">
        <f aca="false">A21366 &amp;" " &amp;"""" &amp;B21366 &amp;""""</f>
        <v> ""</v>
      </c>
      <c r="D21366" s="1" t="str">
        <f aca="false">IF(ISBLANK(A21366),"",C21366)</f>
        <v/>
      </c>
    </row>
    <row r="21367" customFormat="false" ht="15" hidden="false" customHeight="false" outlineLevel="0" collapsed="false">
      <c r="B21367" s="4"/>
      <c r="C21367" s="1" t="str">
        <f aca="false">A21367 &amp;" " &amp;"""" &amp;B21367 &amp;""""</f>
        <v> ""</v>
      </c>
      <c r="D21367" s="1" t="str">
        <f aca="false">IF(ISBLANK(A21367),"",C21367)</f>
        <v/>
      </c>
    </row>
    <row r="21368" customFormat="false" ht="15" hidden="false" customHeight="false" outlineLevel="0" collapsed="false">
      <c r="B21368" s="4"/>
      <c r="C21368" s="1" t="str">
        <f aca="false">A21368 &amp;" " &amp;"""" &amp;B21368 &amp;""""</f>
        <v> ""</v>
      </c>
      <c r="D21368" s="1" t="str">
        <f aca="false">IF(ISBLANK(A21368),"",C21368)</f>
        <v/>
      </c>
    </row>
    <row r="21369" customFormat="false" ht="15" hidden="false" customHeight="false" outlineLevel="0" collapsed="false">
      <c r="B21369" s="4"/>
      <c r="C21369" s="1" t="str">
        <f aca="false">A21369 &amp;" " &amp;"""" &amp;B21369 &amp;""""</f>
        <v> ""</v>
      </c>
      <c r="D21369" s="1" t="str">
        <f aca="false">IF(ISBLANK(A21369),"",C21369)</f>
        <v/>
      </c>
    </row>
    <row r="21370" customFormat="false" ht="15" hidden="false" customHeight="false" outlineLevel="0" collapsed="false">
      <c r="B21370" s="4"/>
      <c r="C21370" s="1" t="str">
        <f aca="false">A21370 &amp;" " &amp;"""" &amp;B21370 &amp;""""</f>
        <v> ""</v>
      </c>
      <c r="D21370" s="1" t="str">
        <f aca="false">IF(ISBLANK(A21370),"",C21370)</f>
        <v/>
      </c>
    </row>
    <row r="21371" customFormat="false" ht="15" hidden="false" customHeight="false" outlineLevel="0" collapsed="false">
      <c r="B21371" s="4"/>
      <c r="C21371" s="1" t="str">
        <f aca="false">A21371 &amp;" " &amp;"""" &amp;B21371 &amp;""""</f>
        <v> ""</v>
      </c>
      <c r="D21371" s="1" t="str">
        <f aca="false">IF(ISBLANK(A21371),"",C21371)</f>
        <v/>
      </c>
    </row>
    <row r="21372" customFormat="false" ht="15" hidden="false" customHeight="false" outlineLevel="0" collapsed="false">
      <c r="B21372" s="4"/>
      <c r="C21372" s="1" t="str">
        <f aca="false">A21372 &amp;" " &amp;"""" &amp;B21372 &amp;""""</f>
        <v> ""</v>
      </c>
      <c r="D21372" s="1" t="str">
        <f aca="false">IF(ISBLANK(A21372),"",C21372)</f>
        <v/>
      </c>
    </row>
    <row r="21373" customFormat="false" ht="15" hidden="false" customHeight="false" outlineLevel="0" collapsed="false">
      <c r="B21373" s="4"/>
      <c r="C21373" s="1" t="str">
        <f aca="false">A21373 &amp;" " &amp;"""" &amp;B21373 &amp;""""</f>
        <v> ""</v>
      </c>
      <c r="D21373" s="1" t="str">
        <f aca="false">IF(ISBLANK(A21373),"",C21373)</f>
        <v/>
      </c>
    </row>
    <row r="21374" customFormat="false" ht="15" hidden="false" customHeight="false" outlineLevel="0" collapsed="false">
      <c r="B21374" s="4"/>
      <c r="C21374" s="1" t="str">
        <f aca="false">A21374 &amp;" " &amp;"""" &amp;B21374 &amp;""""</f>
        <v> ""</v>
      </c>
      <c r="D21374" s="1" t="str">
        <f aca="false">IF(ISBLANK(A21374),"",C21374)</f>
        <v/>
      </c>
    </row>
    <row r="21375" customFormat="false" ht="15" hidden="false" customHeight="false" outlineLevel="0" collapsed="false">
      <c r="B21375" s="4"/>
      <c r="C21375" s="1" t="str">
        <f aca="false">A21375 &amp;" " &amp;"""" &amp;B21375 &amp;""""</f>
        <v> ""</v>
      </c>
      <c r="D21375" s="1" t="str">
        <f aca="false">IF(ISBLANK(A21375),"",C21375)</f>
        <v/>
      </c>
    </row>
    <row r="21376" customFormat="false" ht="15" hidden="false" customHeight="false" outlineLevel="0" collapsed="false">
      <c r="B21376" s="4"/>
      <c r="C21376" s="1" t="str">
        <f aca="false">A21376 &amp;" " &amp;"""" &amp;B21376 &amp;""""</f>
        <v> ""</v>
      </c>
      <c r="D21376" s="1" t="str">
        <f aca="false">IF(ISBLANK(A21376),"",C21376)</f>
        <v/>
      </c>
    </row>
    <row r="21377" customFormat="false" ht="15" hidden="false" customHeight="false" outlineLevel="0" collapsed="false">
      <c r="B21377" s="4"/>
      <c r="C21377" s="1" t="str">
        <f aca="false">A21377 &amp;" " &amp;"""" &amp;B21377 &amp;""""</f>
        <v> ""</v>
      </c>
      <c r="D21377" s="1" t="str">
        <f aca="false">IF(ISBLANK(A21377),"",C21377)</f>
        <v/>
      </c>
    </row>
    <row r="21378" customFormat="false" ht="15" hidden="false" customHeight="false" outlineLevel="0" collapsed="false">
      <c r="B21378" s="4"/>
      <c r="C21378" s="1" t="str">
        <f aca="false">A21378 &amp;" " &amp;"""" &amp;B21378 &amp;""""</f>
        <v> ""</v>
      </c>
      <c r="D21378" s="1" t="str">
        <f aca="false">IF(ISBLANK(A21378),"",C21378)</f>
        <v/>
      </c>
    </row>
    <row r="21379" customFormat="false" ht="15" hidden="false" customHeight="false" outlineLevel="0" collapsed="false">
      <c r="B21379" s="4"/>
      <c r="C21379" s="1" t="str">
        <f aca="false">A21379 &amp;" " &amp;"""" &amp;B21379 &amp;""""</f>
        <v> ""</v>
      </c>
      <c r="D21379" s="1" t="str">
        <f aca="false">IF(ISBLANK(A21379),"",C21379)</f>
        <v/>
      </c>
    </row>
    <row r="21380" customFormat="false" ht="15" hidden="false" customHeight="false" outlineLevel="0" collapsed="false">
      <c r="B21380" s="4"/>
      <c r="C21380" s="1" t="str">
        <f aca="false">A21380 &amp;" " &amp;"""" &amp;B21380 &amp;""""</f>
        <v> ""</v>
      </c>
      <c r="D21380" s="1" t="str">
        <f aca="false">IF(ISBLANK(A21380),"",C21380)</f>
        <v/>
      </c>
    </row>
    <row r="21381" customFormat="false" ht="15" hidden="false" customHeight="false" outlineLevel="0" collapsed="false">
      <c r="B21381" s="4"/>
      <c r="C21381" s="1" t="str">
        <f aca="false">A21381 &amp;" " &amp;"""" &amp;B21381 &amp;""""</f>
        <v> ""</v>
      </c>
      <c r="D21381" s="1" t="str">
        <f aca="false">IF(ISBLANK(A21381),"",C21381)</f>
        <v/>
      </c>
    </row>
    <row r="21382" customFormat="false" ht="15" hidden="false" customHeight="false" outlineLevel="0" collapsed="false">
      <c r="B21382" s="4"/>
      <c r="C21382" s="1" t="str">
        <f aca="false">A21382 &amp;" " &amp;"""" &amp;B21382 &amp;""""</f>
        <v> ""</v>
      </c>
      <c r="D21382" s="1" t="str">
        <f aca="false">IF(ISBLANK(A21382),"",C21382)</f>
        <v/>
      </c>
    </row>
    <row r="21383" customFormat="false" ht="15" hidden="false" customHeight="false" outlineLevel="0" collapsed="false">
      <c r="B21383" s="4"/>
      <c r="C21383" s="1" t="str">
        <f aca="false">A21383 &amp;" " &amp;"""" &amp;B21383 &amp;""""</f>
        <v> ""</v>
      </c>
      <c r="D21383" s="1" t="str">
        <f aca="false">IF(ISBLANK(A21383),"",C21383)</f>
        <v/>
      </c>
    </row>
    <row r="21384" customFormat="false" ht="15" hidden="false" customHeight="false" outlineLevel="0" collapsed="false">
      <c r="B21384" s="4"/>
      <c r="C21384" s="1" t="str">
        <f aca="false">A21384 &amp;" " &amp;"""" &amp;B21384 &amp;""""</f>
        <v> ""</v>
      </c>
      <c r="D21384" s="1" t="str">
        <f aca="false">IF(ISBLANK(A21384),"",C21384)</f>
        <v/>
      </c>
    </row>
    <row r="21385" customFormat="false" ht="15" hidden="false" customHeight="false" outlineLevel="0" collapsed="false">
      <c r="B21385" s="4"/>
      <c r="C21385" s="1" t="str">
        <f aca="false">A21385 &amp;" " &amp;"""" &amp;B21385 &amp;""""</f>
        <v> ""</v>
      </c>
      <c r="D21385" s="1" t="str">
        <f aca="false">IF(ISBLANK(A21385),"",C21385)</f>
        <v/>
      </c>
    </row>
    <row r="21386" customFormat="false" ht="15" hidden="false" customHeight="false" outlineLevel="0" collapsed="false">
      <c r="B21386" s="4"/>
      <c r="C21386" s="1" t="str">
        <f aca="false">A21386 &amp;" " &amp;"""" &amp;B21386 &amp;""""</f>
        <v> ""</v>
      </c>
      <c r="D21386" s="1" t="str">
        <f aca="false">IF(ISBLANK(A21386),"",C21386)</f>
        <v/>
      </c>
    </row>
    <row r="21387" customFormat="false" ht="15" hidden="false" customHeight="false" outlineLevel="0" collapsed="false">
      <c r="B21387" s="4"/>
      <c r="C21387" s="1" t="str">
        <f aca="false">A21387 &amp;" " &amp;"""" &amp;B21387 &amp;""""</f>
        <v> ""</v>
      </c>
      <c r="D21387" s="1" t="str">
        <f aca="false">IF(ISBLANK(A21387),"",C21387)</f>
        <v/>
      </c>
    </row>
    <row r="21388" customFormat="false" ht="15" hidden="false" customHeight="false" outlineLevel="0" collapsed="false">
      <c r="B21388" s="4"/>
      <c r="C21388" s="1" t="str">
        <f aca="false">A21388 &amp;" " &amp;"""" &amp;B21388 &amp;""""</f>
        <v> ""</v>
      </c>
      <c r="D21388" s="1" t="str">
        <f aca="false">IF(ISBLANK(A21388),"",C21388)</f>
        <v/>
      </c>
    </row>
    <row r="21389" customFormat="false" ht="15" hidden="false" customHeight="false" outlineLevel="0" collapsed="false">
      <c r="B21389" s="4"/>
      <c r="C21389" s="1" t="str">
        <f aca="false">A21389 &amp;" " &amp;"""" &amp;B21389 &amp;""""</f>
        <v> ""</v>
      </c>
      <c r="D21389" s="1" t="str">
        <f aca="false">IF(ISBLANK(A21389),"",C21389)</f>
        <v/>
      </c>
    </row>
    <row r="21390" customFormat="false" ht="15" hidden="false" customHeight="false" outlineLevel="0" collapsed="false">
      <c r="B21390" s="4"/>
      <c r="C21390" s="1" t="str">
        <f aca="false">A21390 &amp;" " &amp;"""" &amp;B21390 &amp;""""</f>
        <v> ""</v>
      </c>
      <c r="D21390" s="1" t="str">
        <f aca="false">IF(ISBLANK(A21390),"",C21390)</f>
        <v/>
      </c>
    </row>
    <row r="21391" customFormat="false" ht="15" hidden="false" customHeight="false" outlineLevel="0" collapsed="false">
      <c r="B21391" s="4"/>
      <c r="C21391" s="1" t="str">
        <f aca="false">A21391 &amp;" " &amp;"""" &amp;B21391 &amp;""""</f>
        <v> ""</v>
      </c>
      <c r="D21391" s="1" t="str">
        <f aca="false">IF(ISBLANK(A21391),"",C21391)</f>
        <v/>
      </c>
    </row>
    <row r="21392" customFormat="false" ht="15" hidden="false" customHeight="false" outlineLevel="0" collapsed="false">
      <c r="B21392" s="4"/>
      <c r="C21392" s="1" t="str">
        <f aca="false">A21392 &amp;" " &amp;"""" &amp;B21392 &amp;""""</f>
        <v> ""</v>
      </c>
      <c r="D21392" s="1" t="str">
        <f aca="false">IF(ISBLANK(A21392),"",C21392)</f>
        <v/>
      </c>
    </row>
    <row r="21393" customFormat="false" ht="15" hidden="false" customHeight="false" outlineLevel="0" collapsed="false">
      <c r="B21393" s="4"/>
      <c r="C21393" s="1" t="str">
        <f aca="false">A21393 &amp;" " &amp;"""" &amp;B21393 &amp;""""</f>
        <v> ""</v>
      </c>
      <c r="D21393" s="1" t="str">
        <f aca="false">IF(ISBLANK(A21393),"",C21393)</f>
        <v/>
      </c>
    </row>
    <row r="21394" customFormat="false" ht="15" hidden="false" customHeight="false" outlineLevel="0" collapsed="false">
      <c r="B21394" s="4"/>
      <c r="C21394" s="1" t="str">
        <f aca="false">A21394 &amp;" " &amp;"""" &amp;B21394 &amp;""""</f>
        <v> ""</v>
      </c>
      <c r="D21394" s="1" t="str">
        <f aca="false">IF(ISBLANK(A21394),"",C21394)</f>
        <v/>
      </c>
    </row>
    <row r="21395" customFormat="false" ht="15" hidden="false" customHeight="false" outlineLevel="0" collapsed="false">
      <c r="B21395" s="4"/>
      <c r="C21395" s="1" t="str">
        <f aca="false">A21395 &amp;" " &amp;"""" &amp;B21395 &amp;""""</f>
        <v> ""</v>
      </c>
      <c r="D21395" s="1" t="str">
        <f aca="false">IF(ISBLANK(A21395),"",C21395)</f>
        <v/>
      </c>
    </row>
    <row r="21396" customFormat="false" ht="15" hidden="false" customHeight="false" outlineLevel="0" collapsed="false">
      <c r="B21396" s="4"/>
      <c r="C21396" s="1" t="str">
        <f aca="false">A21396 &amp;" " &amp;"""" &amp;B21396 &amp;""""</f>
        <v> ""</v>
      </c>
      <c r="D21396" s="1" t="str">
        <f aca="false">IF(ISBLANK(A21396),"",C21396)</f>
        <v/>
      </c>
    </row>
    <row r="21397" customFormat="false" ht="15" hidden="false" customHeight="false" outlineLevel="0" collapsed="false">
      <c r="B21397" s="4"/>
      <c r="C21397" s="1" t="str">
        <f aca="false">A21397 &amp;" " &amp;"""" &amp;B21397 &amp;""""</f>
        <v> ""</v>
      </c>
      <c r="D21397" s="1" t="str">
        <f aca="false">IF(ISBLANK(A21397),"",C21397)</f>
        <v/>
      </c>
    </row>
    <row r="21398" customFormat="false" ht="15" hidden="false" customHeight="false" outlineLevel="0" collapsed="false">
      <c r="B21398" s="4"/>
      <c r="C21398" s="1" t="str">
        <f aca="false">A21398 &amp;" " &amp;"""" &amp;B21398 &amp;""""</f>
        <v> ""</v>
      </c>
      <c r="D21398" s="1" t="str">
        <f aca="false">IF(ISBLANK(A21398),"",C21398)</f>
        <v/>
      </c>
    </row>
    <row r="21399" customFormat="false" ht="15" hidden="false" customHeight="false" outlineLevel="0" collapsed="false">
      <c r="B21399" s="4"/>
      <c r="C21399" s="1" t="str">
        <f aca="false">A21399 &amp;" " &amp;"""" &amp;B21399 &amp;""""</f>
        <v> ""</v>
      </c>
      <c r="D21399" s="1" t="str">
        <f aca="false">IF(ISBLANK(A21399),"",C21399)</f>
        <v/>
      </c>
    </row>
    <row r="21400" customFormat="false" ht="15" hidden="false" customHeight="false" outlineLevel="0" collapsed="false">
      <c r="B21400" s="4"/>
      <c r="C21400" s="1" t="str">
        <f aca="false">A21400 &amp;" " &amp;"""" &amp;B21400 &amp;""""</f>
        <v> ""</v>
      </c>
      <c r="D21400" s="1" t="str">
        <f aca="false">IF(ISBLANK(A21400),"",C21400)</f>
        <v/>
      </c>
    </row>
    <row r="21401" customFormat="false" ht="15" hidden="false" customHeight="false" outlineLevel="0" collapsed="false">
      <c r="B21401" s="4"/>
      <c r="C21401" s="1" t="str">
        <f aca="false">A21401 &amp;" " &amp;"""" &amp;B21401 &amp;""""</f>
        <v> ""</v>
      </c>
      <c r="D21401" s="1" t="str">
        <f aca="false">IF(ISBLANK(A21401),"",C21401)</f>
        <v/>
      </c>
    </row>
    <row r="21402" customFormat="false" ht="15" hidden="false" customHeight="false" outlineLevel="0" collapsed="false">
      <c r="B21402" s="4"/>
      <c r="C21402" s="1" t="str">
        <f aca="false">A21402 &amp;" " &amp;"""" &amp;B21402 &amp;""""</f>
        <v> ""</v>
      </c>
      <c r="D21402" s="1" t="str">
        <f aca="false">IF(ISBLANK(A21402),"",C21402)</f>
        <v/>
      </c>
    </row>
    <row r="21403" customFormat="false" ht="15" hidden="false" customHeight="false" outlineLevel="0" collapsed="false">
      <c r="B21403" s="4"/>
      <c r="C21403" s="1" t="str">
        <f aca="false">A21403 &amp;" " &amp;"""" &amp;B21403 &amp;""""</f>
        <v> ""</v>
      </c>
      <c r="D21403" s="1" t="str">
        <f aca="false">IF(ISBLANK(A21403),"",C21403)</f>
        <v/>
      </c>
    </row>
    <row r="21404" customFormat="false" ht="15" hidden="false" customHeight="false" outlineLevel="0" collapsed="false">
      <c r="B21404" s="4"/>
      <c r="C21404" s="1" t="str">
        <f aca="false">A21404 &amp;" " &amp;"""" &amp;B21404 &amp;""""</f>
        <v> ""</v>
      </c>
      <c r="D21404" s="1" t="str">
        <f aca="false">IF(ISBLANK(A21404),"",C21404)</f>
        <v/>
      </c>
    </row>
    <row r="21405" customFormat="false" ht="15" hidden="false" customHeight="false" outlineLevel="0" collapsed="false">
      <c r="B21405" s="4"/>
      <c r="C21405" s="1" t="str">
        <f aca="false">A21405 &amp;" " &amp;"""" &amp;B21405 &amp;""""</f>
        <v> ""</v>
      </c>
      <c r="D21405" s="1" t="str">
        <f aca="false">IF(ISBLANK(A21405),"",C21405)</f>
        <v/>
      </c>
    </row>
    <row r="21406" customFormat="false" ht="15" hidden="false" customHeight="false" outlineLevel="0" collapsed="false">
      <c r="B21406" s="4"/>
      <c r="C21406" s="1" t="str">
        <f aca="false">A21406 &amp;" " &amp;"""" &amp;B21406 &amp;""""</f>
        <v> ""</v>
      </c>
      <c r="D21406" s="1" t="str">
        <f aca="false">IF(ISBLANK(A21406),"",C21406)</f>
        <v/>
      </c>
    </row>
    <row r="21407" customFormat="false" ht="15" hidden="false" customHeight="false" outlineLevel="0" collapsed="false">
      <c r="B21407" s="4"/>
      <c r="C21407" s="1" t="str">
        <f aca="false">A21407 &amp;" " &amp;"""" &amp;B21407 &amp;""""</f>
        <v> ""</v>
      </c>
      <c r="D21407" s="1" t="str">
        <f aca="false">IF(ISBLANK(A21407),"",C21407)</f>
        <v/>
      </c>
    </row>
    <row r="21408" customFormat="false" ht="15" hidden="false" customHeight="false" outlineLevel="0" collapsed="false">
      <c r="B21408" s="4"/>
      <c r="C21408" s="1" t="str">
        <f aca="false">A21408 &amp;" " &amp;"""" &amp;B21408 &amp;""""</f>
        <v> ""</v>
      </c>
      <c r="D21408" s="1" t="str">
        <f aca="false">IF(ISBLANK(A21408),"",C21408)</f>
        <v/>
      </c>
    </row>
    <row r="21409" customFormat="false" ht="15" hidden="false" customHeight="false" outlineLevel="0" collapsed="false">
      <c r="B21409" s="4"/>
      <c r="C21409" s="1" t="str">
        <f aca="false">A21409 &amp;" " &amp;"""" &amp;B21409 &amp;""""</f>
        <v> ""</v>
      </c>
      <c r="D21409" s="1" t="str">
        <f aca="false">IF(ISBLANK(A21409),"",C21409)</f>
        <v/>
      </c>
    </row>
    <row r="21410" customFormat="false" ht="15" hidden="false" customHeight="false" outlineLevel="0" collapsed="false">
      <c r="B21410" s="4"/>
      <c r="C21410" s="1" t="str">
        <f aca="false">A21410 &amp;" " &amp;"""" &amp;B21410 &amp;""""</f>
        <v> ""</v>
      </c>
      <c r="D21410" s="1" t="str">
        <f aca="false">IF(ISBLANK(A21410),"",C21410)</f>
        <v/>
      </c>
    </row>
    <row r="21411" customFormat="false" ht="15" hidden="false" customHeight="false" outlineLevel="0" collapsed="false">
      <c r="B21411" s="4"/>
      <c r="C21411" s="1" t="str">
        <f aca="false">A21411 &amp;" " &amp;"""" &amp;B21411 &amp;""""</f>
        <v> ""</v>
      </c>
      <c r="D21411" s="1" t="str">
        <f aca="false">IF(ISBLANK(A21411),"",C21411)</f>
        <v/>
      </c>
    </row>
    <row r="21412" customFormat="false" ht="15" hidden="false" customHeight="false" outlineLevel="0" collapsed="false">
      <c r="B21412" s="4"/>
      <c r="C21412" s="1" t="str">
        <f aca="false">A21412 &amp;" " &amp;"""" &amp;B21412 &amp;""""</f>
        <v> ""</v>
      </c>
      <c r="D21412" s="1" t="str">
        <f aca="false">IF(ISBLANK(A21412),"",C21412)</f>
        <v/>
      </c>
    </row>
    <row r="21413" customFormat="false" ht="15" hidden="false" customHeight="false" outlineLevel="0" collapsed="false">
      <c r="B21413" s="4"/>
      <c r="C21413" s="1" t="str">
        <f aca="false">A21413 &amp;" " &amp;"""" &amp;B21413 &amp;""""</f>
        <v> ""</v>
      </c>
      <c r="D21413" s="1" t="str">
        <f aca="false">IF(ISBLANK(A21413),"",C21413)</f>
        <v/>
      </c>
    </row>
    <row r="21414" customFormat="false" ht="15" hidden="false" customHeight="false" outlineLevel="0" collapsed="false">
      <c r="B21414" s="4"/>
      <c r="C21414" s="1" t="str">
        <f aca="false">A21414 &amp;" " &amp;"""" &amp;B21414 &amp;""""</f>
        <v> ""</v>
      </c>
      <c r="D21414" s="1" t="str">
        <f aca="false">IF(ISBLANK(A21414),"",C21414)</f>
        <v/>
      </c>
    </row>
    <row r="21415" customFormat="false" ht="15" hidden="false" customHeight="false" outlineLevel="0" collapsed="false">
      <c r="B21415" s="4"/>
      <c r="C21415" s="1" t="str">
        <f aca="false">A21415 &amp;" " &amp;"""" &amp;B21415 &amp;""""</f>
        <v> ""</v>
      </c>
      <c r="D21415" s="1" t="str">
        <f aca="false">IF(ISBLANK(A21415),"",C21415)</f>
        <v/>
      </c>
    </row>
    <row r="21416" customFormat="false" ht="15" hidden="false" customHeight="false" outlineLevel="0" collapsed="false">
      <c r="B21416" s="4"/>
      <c r="C21416" s="1" t="str">
        <f aca="false">A21416 &amp;" " &amp;"""" &amp;B21416 &amp;""""</f>
        <v> ""</v>
      </c>
      <c r="D21416" s="1" t="str">
        <f aca="false">IF(ISBLANK(A21416),"",C21416)</f>
        <v/>
      </c>
    </row>
    <row r="21417" customFormat="false" ht="15" hidden="false" customHeight="false" outlineLevel="0" collapsed="false">
      <c r="B21417" s="4"/>
      <c r="C21417" s="1" t="str">
        <f aca="false">A21417 &amp;" " &amp;"""" &amp;B21417 &amp;""""</f>
        <v> ""</v>
      </c>
      <c r="D21417" s="1" t="str">
        <f aca="false">IF(ISBLANK(A21417),"",C21417)</f>
        <v/>
      </c>
    </row>
    <row r="21418" customFormat="false" ht="15" hidden="false" customHeight="false" outlineLevel="0" collapsed="false">
      <c r="B21418" s="4"/>
      <c r="C21418" s="1" t="str">
        <f aca="false">A21418 &amp;" " &amp;"""" &amp;B21418 &amp;""""</f>
        <v> ""</v>
      </c>
      <c r="D21418" s="1" t="str">
        <f aca="false">IF(ISBLANK(A21418),"",C21418)</f>
        <v/>
      </c>
    </row>
    <row r="21419" customFormat="false" ht="15" hidden="false" customHeight="false" outlineLevel="0" collapsed="false">
      <c r="B21419" s="4"/>
      <c r="C21419" s="1" t="str">
        <f aca="false">A21419 &amp;" " &amp;"""" &amp;B21419 &amp;""""</f>
        <v> ""</v>
      </c>
      <c r="D21419" s="1" t="str">
        <f aca="false">IF(ISBLANK(A21419),"",C21419)</f>
        <v/>
      </c>
    </row>
    <row r="21420" customFormat="false" ht="15" hidden="false" customHeight="false" outlineLevel="0" collapsed="false">
      <c r="B21420" s="4"/>
      <c r="C21420" s="1" t="str">
        <f aca="false">A21420 &amp;" " &amp;"""" &amp;B21420 &amp;""""</f>
        <v> ""</v>
      </c>
      <c r="D21420" s="1" t="str">
        <f aca="false">IF(ISBLANK(A21420),"",C21420)</f>
        <v/>
      </c>
    </row>
    <row r="21421" customFormat="false" ht="15" hidden="false" customHeight="false" outlineLevel="0" collapsed="false">
      <c r="B21421" s="4"/>
      <c r="C21421" s="1" t="str">
        <f aca="false">A21421 &amp;" " &amp;"""" &amp;B21421 &amp;""""</f>
        <v> ""</v>
      </c>
      <c r="D21421" s="1" t="str">
        <f aca="false">IF(ISBLANK(A21421),"",C21421)</f>
        <v/>
      </c>
    </row>
    <row r="21422" customFormat="false" ht="15" hidden="false" customHeight="false" outlineLevel="0" collapsed="false">
      <c r="B21422" s="4"/>
      <c r="C21422" s="1" t="str">
        <f aca="false">A21422 &amp;" " &amp;"""" &amp;B21422 &amp;""""</f>
        <v> ""</v>
      </c>
      <c r="D21422" s="1" t="str">
        <f aca="false">IF(ISBLANK(A21422),"",C21422)</f>
        <v/>
      </c>
    </row>
    <row r="21423" customFormat="false" ht="15" hidden="false" customHeight="false" outlineLevel="0" collapsed="false">
      <c r="B21423" s="4"/>
      <c r="C21423" s="1" t="str">
        <f aca="false">A21423 &amp;" " &amp;"""" &amp;B21423 &amp;""""</f>
        <v> ""</v>
      </c>
      <c r="D21423" s="1" t="str">
        <f aca="false">IF(ISBLANK(A21423),"",C21423)</f>
        <v/>
      </c>
    </row>
    <row r="21424" customFormat="false" ht="15" hidden="false" customHeight="false" outlineLevel="0" collapsed="false">
      <c r="B21424" s="4"/>
      <c r="C21424" s="1" t="str">
        <f aca="false">A21424 &amp;" " &amp;"""" &amp;B21424 &amp;""""</f>
        <v> ""</v>
      </c>
      <c r="D21424" s="1" t="str">
        <f aca="false">IF(ISBLANK(A21424),"",C21424)</f>
        <v/>
      </c>
    </row>
    <row r="21425" customFormat="false" ht="15" hidden="false" customHeight="false" outlineLevel="0" collapsed="false">
      <c r="B21425" s="4"/>
      <c r="C21425" s="1" t="str">
        <f aca="false">A21425 &amp;" " &amp;"""" &amp;B21425 &amp;""""</f>
        <v> ""</v>
      </c>
      <c r="D21425" s="1" t="str">
        <f aca="false">IF(ISBLANK(A21425),"",C21425)</f>
        <v/>
      </c>
    </row>
    <row r="21426" customFormat="false" ht="15" hidden="false" customHeight="false" outlineLevel="0" collapsed="false">
      <c r="B21426" s="4"/>
      <c r="C21426" s="1" t="str">
        <f aca="false">A21426 &amp;" " &amp;"""" &amp;B21426 &amp;""""</f>
        <v> ""</v>
      </c>
      <c r="D21426" s="1" t="str">
        <f aca="false">IF(ISBLANK(A21426),"",C21426)</f>
        <v/>
      </c>
    </row>
    <row r="21427" customFormat="false" ht="15" hidden="false" customHeight="false" outlineLevel="0" collapsed="false">
      <c r="B21427" s="4"/>
      <c r="C21427" s="1" t="str">
        <f aca="false">A21427 &amp;" " &amp;"""" &amp;B21427 &amp;""""</f>
        <v> ""</v>
      </c>
      <c r="D21427" s="1" t="str">
        <f aca="false">IF(ISBLANK(A21427),"",C21427)</f>
        <v/>
      </c>
    </row>
    <row r="21428" customFormat="false" ht="15" hidden="false" customHeight="false" outlineLevel="0" collapsed="false">
      <c r="B21428" s="4"/>
      <c r="C21428" s="1" t="str">
        <f aca="false">A21428 &amp;" " &amp;"""" &amp;B21428 &amp;""""</f>
        <v> ""</v>
      </c>
      <c r="D21428" s="1" t="str">
        <f aca="false">IF(ISBLANK(A21428),"",C21428)</f>
        <v/>
      </c>
    </row>
    <row r="21429" customFormat="false" ht="15" hidden="false" customHeight="false" outlineLevel="0" collapsed="false">
      <c r="B21429" s="4"/>
      <c r="C21429" s="1" t="str">
        <f aca="false">A21429 &amp;" " &amp;"""" &amp;B21429 &amp;""""</f>
        <v> ""</v>
      </c>
      <c r="D21429" s="1" t="str">
        <f aca="false">IF(ISBLANK(A21429),"",C21429)</f>
        <v/>
      </c>
    </row>
    <row r="21430" customFormat="false" ht="15" hidden="false" customHeight="false" outlineLevel="0" collapsed="false">
      <c r="B21430" s="4"/>
      <c r="C21430" s="1" t="str">
        <f aca="false">A21430 &amp;" " &amp;"""" &amp;B21430 &amp;""""</f>
        <v> ""</v>
      </c>
      <c r="D21430" s="1" t="str">
        <f aca="false">IF(ISBLANK(A21430),"",C21430)</f>
        <v/>
      </c>
    </row>
    <row r="21431" customFormat="false" ht="15" hidden="false" customHeight="false" outlineLevel="0" collapsed="false">
      <c r="B21431" s="4"/>
      <c r="C21431" s="1" t="str">
        <f aca="false">A21431 &amp;" " &amp;"""" &amp;B21431 &amp;""""</f>
        <v> ""</v>
      </c>
      <c r="D21431" s="1" t="str">
        <f aca="false">IF(ISBLANK(A21431),"",C21431)</f>
        <v/>
      </c>
    </row>
    <row r="21432" customFormat="false" ht="15" hidden="false" customHeight="false" outlineLevel="0" collapsed="false">
      <c r="B21432" s="4"/>
      <c r="C21432" s="1" t="str">
        <f aca="false">A21432 &amp;" " &amp;"""" &amp;B21432 &amp;""""</f>
        <v> ""</v>
      </c>
      <c r="D21432" s="1" t="str">
        <f aca="false">IF(ISBLANK(A21432),"",C21432)</f>
        <v/>
      </c>
    </row>
    <row r="21433" customFormat="false" ht="15" hidden="false" customHeight="false" outlineLevel="0" collapsed="false">
      <c r="B21433" s="4"/>
      <c r="C21433" s="1" t="str">
        <f aca="false">A21433 &amp;" " &amp;"""" &amp;B21433 &amp;""""</f>
        <v> ""</v>
      </c>
      <c r="D21433" s="1" t="str">
        <f aca="false">IF(ISBLANK(A21433),"",C21433)</f>
        <v/>
      </c>
    </row>
    <row r="21434" customFormat="false" ht="15" hidden="false" customHeight="false" outlineLevel="0" collapsed="false">
      <c r="B21434" s="4"/>
      <c r="C21434" s="1" t="str">
        <f aca="false">A21434 &amp;" " &amp;"""" &amp;B21434 &amp;""""</f>
        <v> ""</v>
      </c>
      <c r="D21434" s="1" t="str">
        <f aca="false">IF(ISBLANK(A21434),"",C21434)</f>
        <v/>
      </c>
    </row>
    <row r="21435" customFormat="false" ht="15" hidden="false" customHeight="false" outlineLevel="0" collapsed="false">
      <c r="B21435" s="4"/>
      <c r="C21435" s="1" t="str">
        <f aca="false">A21435 &amp;" " &amp;"""" &amp;B21435 &amp;""""</f>
        <v> ""</v>
      </c>
      <c r="D21435" s="1" t="str">
        <f aca="false">IF(ISBLANK(A21435),"",C21435)</f>
        <v/>
      </c>
    </row>
    <row r="21436" customFormat="false" ht="15" hidden="false" customHeight="false" outlineLevel="0" collapsed="false">
      <c r="B21436" s="4"/>
      <c r="C21436" s="1" t="str">
        <f aca="false">A21436 &amp;" " &amp;"""" &amp;B21436 &amp;""""</f>
        <v> ""</v>
      </c>
      <c r="D21436" s="1" t="str">
        <f aca="false">IF(ISBLANK(A21436),"",C21436)</f>
        <v/>
      </c>
    </row>
    <row r="21437" customFormat="false" ht="15" hidden="false" customHeight="false" outlineLevel="0" collapsed="false">
      <c r="B21437" s="4"/>
      <c r="C21437" s="1" t="str">
        <f aca="false">A21437 &amp;" " &amp;"""" &amp;B21437 &amp;""""</f>
        <v> ""</v>
      </c>
      <c r="D21437" s="1" t="str">
        <f aca="false">IF(ISBLANK(A21437),"",C21437)</f>
        <v/>
      </c>
    </row>
    <row r="21438" customFormat="false" ht="15" hidden="false" customHeight="false" outlineLevel="0" collapsed="false">
      <c r="B21438" s="4"/>
      <c r="C21438" s="1" t="str">
        <f aca="false">A21438 &amp;" " &amp;"""" &amp;B21438 &amp;""""</f>
        <v> ""</v>
      </c>
      <c r="D21438" s="1" t="str">
        <f aca="false">IF(ISBLANK(A21438),"",C21438)</f>
        <v/>
      </c>
    </row>
    <row r="21439" customFormat="false" ht="15" hidden="false" customHeight="false" outlineLevel="0" collapsed="false">
      <c r="B21439" s="4"/>
      <c r="C21439" s="1" t="str">
        <f aca="false">A21439 &amp;" " &amp;"""" &amp;B21439 &amp;""""</f>
        <v> ""</v>
      </c>
      <c r="D21439" s="1" t="str">
        <f aca="false">IF(ISBLANK(A21439),"",C21439)</f>
        <v/>
      </c>
    </row>
    <row r="21440" customFormat="false" ht="15" hidden="false" customHeight="false" outlineLevel="0" collapsed="false">
      <c r="B21440" s="4"/>
      <c r="C21440" s="1" t="str">
        <f aca="false">A21440 &amp;" " &amp;"""" &amp;B21440 &amp;""""</f>
        <v> ""</v>
      </c>
      <c r="D21440" s="1" t="str">
        <f aca="false">IF(ISBLANK(A21440),"",C21440)</f>
        <v/>
      </c>
    </row>
    <row r="21441" customFormat="false" ht="15" hidden="false" customHeight="false" outlineLevel="0" collapsed="false">
      <c r="B21441" s="4"/>
      <c r="C21441" s="1" t="str">
        <f aca="false">A21441 &amp;" " &amp;"""" &amp;B21441 &amp;""""</f>
        <v> ""</v>
      </c>
      <c r="D21441" s="1" t="str">
        <f aca="false">IF(ISBLANK(A21441),"",C21441)</f>
        <v/>
      </c>
    </row>
    <row r="21442" customFormat="false" ht="15" hidden="false" customHeight="false" outlineLevel="0" collapsed="false">
      <c r="B21442" s="4"/>
      <c r="C21442" s="1" t="str">
        <f aca="false">A21442 &amp;" " &amp;"""" &amp;B21442 &amp;""""</f>
        <v> ""</v>
      </c>
      <c r="D21442" s="1" t="str">
        <f aca="false">IF(ISBLANK(A21442),"",C21442)</f>
        <v/>
      </c>
    </row>
    <row r="21443" customFormat="false" ht="15" hidden="false" customHeight="false" outlineLevel="0" collapsed="false">
      <c r="B21443" s="4"/>
      <c r="C21443" s="1" t="str">
        <f aca="false">A21443 &amp;" " &amp;"""" &amp;B21443 &amp;""""</f>
        <v> ""</v>
      </c>
      <c r="D21443" s="1" t="str">
        <f aca="false">IF(ISBLANK(A21443),"",C21443)</f>
        <v/>
      </c>
    </row>
    <row r="21444" customFormat="false" ht="15" hidden="false" customHeight="false" outlineLevel="0" collapsed="false">
      <c r="B21444" s="4"/>
      <c r="C21444" s="1" t="str">
        <f aca="false">A21444 &amp;" " &amp;"""" &amp;B21444 &amp;""""</f>
        <v> ""</v>
      </c>
      <c r="D21444" s="1" t="str">
        <f aca="false">IF(ISBLANK(A21444),"",C21444)</f>
        <v/>
      </c>
    </row>
    <row r="21445" customFormat="false" ht="15" hidden="false" customHeight="false" outlineLevel="0" collapsed="false">
      <c r="B21445" s="4"/>
      <c r="C21445" s="1" t="str">
        <f aca="false">A21445 &amp;" " &amp;"""" &amp;B21445 &amp;""""</f>
        <v> ""</v>
      </c>
      <c r="D21445" s="1" t="str">
        <f aca="false">IF(ISBLANK(A21445),"",C21445)</f>
        <v/>
      </c>
    </row>
    <row r="21446" customFormat="false" ht="15" hidden="false" customHeight="false" outlineLevel="0" collapsed="false">
      <c r="B21446" s="4"/>
      <c r="C21446" s="1" t="str">
        <f aca="false">A21446 &amp;" " &amp;"""" &amp;B21446 &amp;""""</f>
        <v> ""</v>
      </c>
      <c r="D21446" s="1" t="str">
        <f aca="false">IF(ISBLANK(A21446),"",C21446)</f>
        <v/>
      </c>
    </row>
    <row r="21447" customFormat="false" ht="15" hidden="false" customHeight="false" outlineLevel="0" collapsed="false">
      <c r="B21447" s="4"/>
      <c r="C21447" s="1" t="str">
        <f aca="false">A21447 &amp;" " &amp;"""" &amp;B21447 &amp;""""</f>
        <v> ""</v>
      </c>
      <c r="D21447" s="1" t="str">
        <f aca="false">IF(ISBLANK(A21447),"",C21447)</f>
        <v/>
      </c>
    </row>
    <row r="21448" customFormat="false" ht="15" hidden="false" customHeight="false" outlineLevel="0" collapsed="false">
      <c r="B21448" s="4"/>
      <c r="C21448" s="1" t="str">
        <f aca="false">A21448 &amp;" " &amp;"""" &amp;B21448 &amp;""""</f>
        <v> ""</v>
      </c>
      <c r="D21448" s="1" t="str">
        <f aca="false">IF(ISBLANK(A21448),"",C21448)</f>
        <v/>
      </c>
    </row>
    <row r="21449" customFormat="false" ht="15" hidden="false" customHeight="false" outlineLevel="0" collapsed="false">
      <c r="B21449" s="4"/>
      <c r="C21449" s="1" t="str">
        <f aca="false">A21449 &amp;" " &amp;"""" &amp;B21449 &amp;""""</f>
        <v> ""</v>
      </c>
      <c r="D21449" s="1" t="str">
        <f aca="false">IF(ISBLANK(A21449),"",C21449)</f>
        <v/>
      </c>
    </row>
    <row r="21450" customFormat="false" ht="15" hidden="false" customHeight="false" outlineLevel="0" collapsed="false">
      <c r="B21450" s="4"/>
      <c r="C21450" s="1" t="str">
        <f aca="false">A21450 &amp;" " &amp;"""" &amp;B21450 &amp;""""</f>
        <v> ""</v>
      </c>
      <c r="D21450" s="1" t="str">
        <f aca="false">IF(ISBLANK(A21450),"",C21450)</f>
        <v/>
      </c>
    </row>
    <row r="21451" customFormat="false" ht="15" hidden="false" customHeight="false" outlineLevel="0" collapsed="false">
      <c r="B21451" s="4"/>
      <c r="C21451" s="1" t="str">
        <f aca="false">A21451 &amp;" " &amp;"""" &amp;B21451 &amp;""""</f>
        <v> ""</v>
      </c>
      <c r="D21451" s="1" t="str">
        <f aca="false">IF(ISBLANK(A21451),"",C21451)</f>
        <v/>
      </c>
    </row>
    <row r="21452" customFormat="false" ht="15" hidden="false" customHeight="false" outlineLevel="0" collapsed="false">
      <c r="B21452" s="4"/>
      <c r="C21452" s="1" t="str">
        <f aca="false">A21452 &amp;" " &amp;"""" &amp;B21452 &amp;""""</f>
        <v> ""</v>
      </c>
      <c r="D21452" s="1" t="str">
        <f aca="false">IF(ISBLANK(A21452),"",C21452)</f>
        <v/>
      </c>
    </row>
    <row r="21453" customFormat="false" ht="15" hidden="false" customHeight="false" outlineLevel="0" collapsed="false">
      <c r="B21453" s="4"/>
      <c r="C21453" s="1" t="str">
        <f aca="false">A21453 &amp;" " &amp;"""" &amp;B21453 &amp;""""</f>
        <v> ""</v>
      </c>
      <c r="D21453" s="1" t="str">
        <f aca="false">IF(ISBLANK(A21453),"",C21453)</f>
        <v/>
      </c>
    </row>
    <row r="21454" customFormat="false" ht="15" hidden="false" customHeight="false" outlineLevel="0" collapsed="false">
      <c r="B21454" s="4"/>
      <c r="C21454" s="1" t="str">
        <f aca="false">A21454 &amp;" " &amp;"""" &amp;B21454 &amp;""""</f>
        <v> ""</v>
      </c>
      <c r="D21454" s="1" t="str">
        <f aca="false">IF(ISBLANK(A21454),"",C21454)</f>
        <v/>
      </c>
    </row>
    <row r="21455" customFormat="false" ht="15" hidden="false" customHeight="false" outlineLevel="0" collapsed="false">
      <c r="B21455" s="4"/>
      <c r="C21455" s="1" t="str">
        <f aca="false">A21455 &amp;" " &amp;"""" &amp;B21455 &amp;""""</f>
        <v> ""</v>
      </c>
      <c r="D21455" s="1" t="str">
        <f aca="false">IF(ISBLANK(A21455),"",C21455)</f>
        <v/>
      </c>
    </row>
    <row r="21456" customFormat="false" ht="15" hidden="false" customHeight="false" outlineLevel="0" collapsed="false">
      <c r="B21456" s="4"/>
      <c r="C21456" s="1" t="str">
        <f aca="false">A21456 &amp;" " &amp;"""" &amp;B21456 &amp;""""</f>
        <v> ""</v>
      </c>
      <c r="D21456" s="1" t="str">
        <f aca="false">IF(ISBLANK(A21456),"",C21456)</f>
        <v/>
      </c>
    </row>
    <row r="21457" customFormat="false" ht="15" hidden="false" customHeight="false" outlineLevel="0" collapsed="false">
      <c r="B21457" s="4"/>
      <c r="C21457" s="1" t="str">
        <f aca="false">A21457 &amp;" " &amp;"""" &amp;B21457 &amp;""""</f>
        <v> ""</v>
      </c>
      <c r="D21457" s="1" t="str">
        <f aca="false">IF(ISBLANK(A21457),"",C21457)</f>
        <v/>
      </c>
    </row>
    <row r="21458" customFormat="false" ht="15" hidden="false" customHeight="false" outlineLevel="0" collapsed="false">
      <c r="B21458" s="4"/>
      <c r="C21458" s="1" t="str">
        <f aca="false">A21458 &amp;" " &amp;"""" &amp;B21458 &amp;""""</f>
        <v> ""</v>
      </c>
      <c r="D21458" s="1" t="str">
        <f aca="false">IF(ISBLANK(A21458),"",C21458)</f>
        <v/>
      </c>
    </row>
    <row r="21459" customFormat="false" ht="15" hidden="false" customHeight="false" outlineLevel="0" collapsed="false">
      <c r="B21459" s="4"/>
      <c r="C21459" s="1" t="str">
        <f aca="false">A21459 &amp;" " &amp;"""" &amp;B21459 &amp;""""</f>
        <v> ""</v>
      </c>
      <c r="D21459" s="1" t="str">
        <f aca="false">IF(ISBLANK(A21459),"",C21459)</f>
        <v/>
      </c>
    </row>
    <row r="21460" customFormat="false" ht="15" hidden="false" customHeight="false" outlineLevel="0" collapsed="false">
      <c r="B21460" s="4"/>
      <c r="C21460" s="1" t="str">
        <f aca="false">A21460 &amp;" " &amp;"""" &amp;B21460 &amp;""""</f>
        <v> ""</v>
      </c>
      <c r="D21460" s="1" t="str">
        <f aca="false">IF(ISBLANK(A21460),"",C21460)</f>
        <v/>
      </c>
    </row>
    <row r="21461" customFormat="false" ht="15" hidden="false" customHeight="false" outlineLevel="0" collapsed="false">
      <c r="B21461" s="4"/>
      <c r="C21461" s="1" t="str">
        <f aca="false">A21461 &amp;" " &amp;"""" &amp;B21461 &amp;""""</f>
        <v> ""</v>
      </c>
      <c r="D21461" s="1" t="str">
        <f aca="false">IF(ISBLANK(A21461),"",C21461)</f>
        <v/>
      </c>
    </row>
    <row r="21462" customFormat="false" ht="15" hidden="false" customHeight="false" outlineLevel="0" collapsed="false">
      <c r="B21462" s="4"/>
      <c r="C21462" s="1" t="str">
        <f aca="false">A21462 &amp;" " &amp;"""" &amp;B21462 &amp;""""</f>
        <v> ""</v>
      </c>
      <c r="D21462" s="1" t="str">
        <f aca="false">IF(ISBLANK(A21462),"",C21462)</f>
        <v/>
      </c>
    </row>
    <row r="21463" customFormat="false" ht="15" hidden="false" customHeight="false" outlineLevel="0" collapsed="false">
      <c r="B21463" s="5"/>
      <c r="C21463" s="1" t="str">
        <f aca="false">A21463 &amp;" " &amp;"""" &amp;B21463 &amp;""""</f>
        <v> ""</v>
      </c>
      <c r="D21463" s="1" t="str">
        <f aca="false">IF(ISBLANK(A21463),"",C21463)</f>
        <v/>
      </c>
    </row>
    <row r="21464" customFormat="false" ht="15" hidden="false" customHeight="false" outlineLevel="0" collapsed="false">
      <c r="C21464" s="1" t="str">
        <f aca="false">A21464 &amp;" " &amp;"""" &amp;B21464 &amp;""""</f>
        <v> ""</v>
      </c>
      <c r="D21464" s="1" t="str">
        <f aca="false">IF(ISBLANK(A21464),"",C21464)</f>
        <v/>
      </c>
    </row>
    <row r="21465" customFormat="false" ht="15" hidden="false" customHeight="false" outlineLevel="0" collapsed="false">
      <c r="C21465" s="1" t="str">
        <f aca="false">A21465 &amp;" " &amp;"""" &amp;B21465 &amp;""""</f>
        <v> ""</v>
      </c>
      <c r="D21465" s="1" t="str">
        <f aca="false">IF(ISBLANK(A21465),"",C21465)</f>
        <v/>
      </c>
    </row>
    <row r="21466" customFormat="false" ht="15" hidden="false" customHeight="false" outlineLevel="0" collapsed="false">
      <c r="C21466" s="1" t="str">
        <f aca="false">A21466 &amp;" " &amp;"""" &amp;B21466 &amp;""""</f>
        <v> ""</v>
      </c>
      <c r="D21466" s="1" t="str">
        <f aca="false">IF(ISBLANK(A21466),"",C21466)</f>
        <v/>
      </c>
    </row>
    <row r="21467" customFormat="false" ht="15" hidden="false" customHeight="false" outlineLevel="0" collapsed="false">
      <c r="B21467" s="4"/>
      <c r="C21467" s="1" t="str">
        <f aca="false">A21467 &amp;" " &amp;"""" &amp;B21467 &amp;""""</f>
        <v> ""</v>
      </c>
      <c r="D21467" s="1" t="str">
        <f aca="false">IF(ISBLANK(A21467),"",C21467)</f>
        <v/>
      </c>
    </row>
    <row r="21468" customFormat="false" ht="15" hidden="false" customHeight="false" outlineLevel="0" collapsed="false">
      <c r="B21468" s="4"/>
      <c r="C21468" s="1" t="str">
        <f aca="false">A21468 &amp;" " &amp;"""" &amp;B21468 &amp;""""</f>
        <v> ""</v>
      </c>
      <c r="D21468" s="1" t="str">
        <f aca="false">IF(ISBLANK(A21468),"",C21468)</f>
        <v/>
      </c>
    </row>
    <row r="21469" customFormat="false" ht="15" hidden="false" customHeight="false" outlineLevel="0" collapsed="false">
      <c r="B21469" s="4"/>
      <c r="C21469" s="1" t="str">
        <f aca="false">A21469 &amp;" " &amp;"""" &amp;B21469 &amp;""""</f>
        <v> ""</v>
      </c>
      <c r="D21469" s="1" t="str">
        <f aca="false">IF(ISBLANK(A21469),"",C21469)</f>
        <v/>
      </c>
    </row>
    <row r="21470" customFormat="false" ht="15" hidden="false" customHeight="false" outlineLevel="0" collapsed="false">
      <c r="B21470" s="4"/>
      <c r="C21470" s="1" t="str">
        <f aca="false">A21470 &amp;" " &amp;"""" &amp;B21470 &amp;""""</f>
        <v> ""</v>
      </c>
      <c r="D21470" s="1" t="str">
        <f aca="false">IF(ISBLANK(A21470),"",C21470)</f>
        <v/>
      </c>
    </row>
    <row r="21471" customFormat="false" ht="15" hidden="false" customHeight="false" outlineLevel="0" collapsed="false">
      <c r="B21471" s="4"/>
      <c r="C21471" s="1" t="str">
        <f aca="false">A21471 &amp;" " &amp;"""" &amp;B21471 &amp;""""</f>
        <v> ""</v>
      </c>
      <c r="D21471" s="1" t="str">
        <f aca="false">IF(ISBLANK(A21471),"",C21471)</f>
        <v/>
      </c>
    </row>
    <row r="21472" customFormat="false" ht="15" hidden="false" customHeight="false" outlineLevel="0" collapsed="false">
      <c r="B21472" s="4"/>
      <c r="C21472" s="1" t="str">
        <f aca="false">A21472 &amp;" " &amp;"""" &amp;B21472 &amp;""""</f>
        <v> ""</v>
      </c>
      <c r="D21472" s="1" t="str">
        <f aca="false">IF(ISBLANK(A21472),"",C21472)</f>
        <v/>
      </c>
    </row>
    <row r="21473" customFormat="false" ht="15" hidden="false" customHeight="false" outlineLevel="0" collapsed="false">
      <c r="B21473" s="4"/>
      <c r="C21473" s="1" t="str">
        <f aca="false">A21473 &amp;" " &amp;"""" &amp;B21473 &amp;""""</f>
        <v> ""</v>
      </c>
      <c r="D21473" s="1" t="str">
        <f aca="false">IF(ISBLANK(A21473),"",C21473)</f>
        <v/>
      </c>
    </row>
    <row r="21474" customFormat="false" ht="15" hidden="false" customHeight="false" outlineLevel="0" collapsed="false">
      <c r="B21474" s="4"/>
      <c r="C21474" s="1" t="str">
        <f aca="false">A21474 &amp;" " &amp;"""" &amp;B21474 &amp;""""</f>
        <v> ""</v>
      </c>
      <c r="D21474" s="1" t="str">
        <f aca="false">IF(ISBLANK(A21474),"",C21474)</f>
        <v/>
      </c>
    </row>
    <row r="21475" customFormat="false" ht="15" hidden="false" customHeight="false" outlineLevel="0" collapsed="false">
      <c r="B21475" s="4"/>
      <c r="C21475" s="1" t="str">
        <f aca="false">A21475 &amp;" " &amp;"""" &amp;B21475 &amp;""""</f>
        <v> ""</v>
      </c>
      <c r="D21475" s="1" t="str">
        <f aca="false">IF(ISBLANK(A21475),"",C21475)</f>
        <v/>
      </c>
    </row>
    <row r="21476" customFormat="false" ht="15" hidden="false" customHeight="false" outlineLevel="0" collapsed="false">
      <c r="B21476" s="4"/>
      <c r="C21476" s="1" t="str">
        <f aca="false">A21476 &amp;" " &amp;"""" &amp;B21476 &amp;""""</f>
        <v> ""</v>
      </c>
      <c r="D21476" s="1" t="str">
        <f aca="false">IF(ISBLANK(A21476),"",C21476)</f>
        <v/>
      </c>
    </row>
    <row r="21477" customFormat="false" ht="15" hidden="false" customHeight="false" outlineLevel="0" collapsed="false">
      <c r="B21477" s="4"/>
      <c r="C21477" s="1" t="str">
        <f aca="false">A21477 &amp;" " &amp;"""" &amp;B21477 &amp;""""</f>
        <v> ""</v>
      </c>
      <c r="D21477" s="1" t="str">
        <f aca="false">IF(ISBLANK(A21477),"",C21477)</f>
        <v/>
      </c>
    </row>
    <row r="21478" customFormat="false" ht="15" hidden="false" customHeight="false" outlineLevel="0" collapsed="false">
      <c r="B21478" s="4"/>
      <c r="C21478" s="1" t="str">
        <f aca="false">A21478 &amp;" " &amp;"""" &amp;B21478 &amp;""""</f>
        <v> ""</v>
      </c>
      <c r="D21478" s="1" t="str">
        <f aca="false">IF(ISBLANK(A21478),"",C21478)</f>
        <v/>
      </c>
    </row>
    <row r="21479" customFormat="false" ht="15" hidden="false" customHeight="false" outlineLevel="0" collapsed="false">
      <c r="B21479" s="4"/>
      <c r="C21479" s="1" t="str">
        <f aca="false">A21479 &amp;" " &amp;"""" &amp;B21479 &amp;""""</f>
        <v> ""</v>
      </c>
      <c r="D21479" s="1" t="str">
        <f aca="false">IF(ISBLANK(A21479),"",C21479)</f>
        <v/>
      </c>
    </row>
    <row r="21480" customFormat="false" ht="15" hidden="false" customHeight="false" outlineLevel="0" collapsed="false">
      <c r="B21480" s="4"/>
      <c r="C21480" s="1" t="str">
        <f aca="false">A21480 &amp;" " &amp;"""" &amp;B21480 &amp;""""</f>
        <v> ""</v>
      </c>
      <c r="D21480" s="1" t="str">
        <f aca="false">IF(ISBLANK(A21480),"",C21480)</f>
        <v/>
      </c>
    </row>
    <row r="21481" customFormat="false" ht="15" hidden="false" customHeight="false" outlineLevel="0" collapsed="false">
      <c r="B21481" s="4"/>
      <c r="C21481" s="1" t="str">
        <f aca="false">A21481 &amp;" " &amp;"""" &amp;B21481 &amp;""""</f>
        <v> ""</v>
      </c>
      <c r="D21481" s="1" t="str">
        <f aca="false">IF(ISBLANK(A21481),"",C21481)</f>
        <v/>
      </c>
    </row>
    <row r="21482" customFormat="false" ht="15" hidden="false" customHeight="false" outlineLevel="0" collapsed="false">
      <c r="B21482" s="4"/>
      <c r="C21482" s="1" t="str">
        <f aca="false">A21482 &amp;" " &amp;"""" &amp;B21482 &amp;""""</f>
        <v> ""</v>
      </c>
      <c r="D21482" s="1" t="str">
        <f aca="false">IF(ISBLANK(A21482),"",C21482)</f>
        <v/>
      </c>
    </row>
    <row r="21483" customFormat="false" ht="15" hidden="false" customHeight="false" outlineLevel="0" collapsed="false">
      <c r="B21483" s="4"/>
      <c r="C21483" s="1" t="str">
        <f aca="false">A21483 &amp;" " &amp;"""" &amp;B21483 &amp;""""</f>
        <v> ""</v>
      </c>
      <c r="D21483" s="1" t="str">
        <f aca="false">IF(ISBLANK(A21483),"",C21483)</f>
        <v/>
      </c>
    </row>
    <row r="21484" customFormat="false" ht="15" hidden="false" customHeight="false" outlineLevel="0" collapsed="false">
      <c r="B21484" s="4"/>
      <c r="C21484" s="1" t="str">
        <f aca="false">A21484 &amp;" " &amp;"""" &amp;B21484 &amp;""""</f>
        <v> ""</v>
      </c>
      <c r="D21484" s="1" t="str">
        <f aca="false">IF(ISBLANK(A21484),"",C21484)</f>
        <v/>
      </c>
    </row>
    <row r="21485" customFormat="false" ht="15" hidden="false" customHeight="false" outlineLevel="0" collapsed="false">
      <c r="B21485" s="4"/>
      <c r="C21485" s="1" t="str">
        <f aca="false">A21485 &amp;" " &amp;"""" &amp;B21485 &amp;""""</f>
        <v> ""</v>
      </c>
      <c r="D21485" s="1" t="str">
        <f aca="false">IF(ISBLANK(A21485),"",C21485)</f>
        <v/>
      </c>
    </row>
    <row r="21486" customFormat="false" ht="15" hidden="false" customHeight="false" outlineLevel="0" collapsed="false">
      <c r="B21486" s="4"/>
      <c r="C21486" s="1" t="str">
        <f aca="false">A21486 &amp;" " &amp;"""" &amp;B21486 &amp;""""</f>
        <v> ""</v>
      </c>
      <c r="D21486" s="1" t="str">
        <f aca="false">IF(ISBLANK(A21486),"",C21486)</f>
        <v/>
      </c>
    </row>
    <row r="21487" customFormat="false" ht="15" hidden="false" customHeight="false" outlineLevel="0" collapsed="false">
      <c r="B21487" s="4"/>
      <c r="C21487" s="1" t="str">
        <f aca="false">A21487 &amp;" " &amp;"""" &amp;B21487 &amp;""""</f>
        <v> ""</v>
      </c>
      <c r="D21487" s="1" t="str">
        <f aca="false">IF(ISBLANK(A21487),"",C21487)</f>
        <v/>
      </c>
    </row>
    <row r="21488" customFormat="false" ht="15" hidden="false" customHeight="false" outlineLevel="0" collapsed="false">
      <c r="B21488" s="4"/>
      <c r="C21488" s="1" t="str">
        <f aca="false">A21488 &amp;" " &amp;"""" &amp;B21488 &amp;""""</f>
        <v> ""</v>
      </c>
      <c r="D21488" s="1" t="str">
        <f aca="false">IF(ISBLANK(A21488),"",C21488)</f>
        <v/>
      </c>
    </row>
    <row r="21489" customFormat="false" ht="15" hidden="false" customHeight="false" outlineLevel="0" collapsed="false">
      <c r="B21489" s="4"/>
      <c r="C21489" s="1" t="str">
        <f aca="false">A21489 &amp;" " &amp;"""" &amp;B21489 &amp;""""</f>
        <v> ""</v>
      </c>
      <c r="D21489" s="1" t="str">
        <f aca="false">IF(ISBLANK(A21489),"",C21489)</f>
        <v/>
      </c>
    </row>
    <row r="21490" customFormat="false" ht="15" hidden="false" customHeight="false" outlineLevel="0" collapsed="false">
      <c r="B21490" s="4"/>
      <c r="C21490" s="1" t="str">
        <f aca="false">A21490 &amp;" " &amp;"""" &amp;B21490 &amp;""""</f>
        <v> ""</v>
      </c>
      <c r="D21490" s="1" t="str">
        <f aca="false">IF(ISBLANK(A21490),"",C21490)</f>
        <v/>
      </c>
    </row>
    <row r="21491" customFormat="false" ht="15" hidden="false" customHeight="false" outlineLevel="0" collapsed="false">
      <c r="B21491" s="4"/>
      <c r="C21491" s="1" t="str">
        <f aca="false">A21491 &amp;" " &amp;"""" &amp;B21491 &amp;""""</f>
        <v> ""</v>
      </c>
      <c r="D21491" s="1" t="str">
        <f aca="false">IF(ISBLANK(A21491),"",C21491)</f>
        <v/>
      </c>
    </row>
    <row r="21492" customFormat="false" ht="15" hidden="false" customHeight="false" outlineLevel="0" collapsed="false">
      <c r="B21492" s="4"/>
      <c r="C21492" s="1" t="str">
        <f aca="false">A21492 &amp;" " &amp;"""" &amp;B21492 &amp;""""</f>
        <v> ""</v>
      </c>
      <c r="D21492" s="1" t="str">
        <f aca="false">IF(ISBLANK(A21492),"",C21492)</f>
        <v/>
      </c>
    </row>
    <row r="21493" customFormat="false" ht="15" hidden="false" customHeight="false" outlineLevel="0" collapsed="false">
      <c r="B21493" s="4"/>
      <c r="C21493" s="1" t="str">
        <f aca="false">A21493 &amp;" " &amp;"""" &amp;B21493 &amp;""""</f>
        <v> ""</v>
      </c>
      <c r="D21493" s="1" t="str">
        <f aca="false">IF(ISBLANK(A21493),"",C21493)</f>
        <v/>
      </c>
    </row>
    <row r="21494" customFormat="false" ht="15" hidden="false" customHeight="false" outlineLevel="0" collapsed="false">
      <c r="B21494" s="4"/>
      <c r="C21494" s="1" t="str">
        <f aca="false">A21494 &amp;" " &amp;"""" &amp;B21494 &amp;""""</f>
        <v> ""</v>
      </c>
      <c r="D21494" s="1" t="str">
        <f aca="false">IF(ISBLANK(A21494),"",C21494)</f>
        <v/>
      </c>
    </row>
    <row r="21495" customFormat="false" ht="15" hidden="false" customHeight="false" outlineLevel="0" collapsed="false">
      <c r="B21495" s="4"/>
      <c r="C21495" s="1" t="str">
        <f aca="false">A21495 &amp;" " &amp;"""" &amp;B21495 &amp;""""</f>
        <v> ""</v>
      </c>
      <c r="D21495" s="1" t="str">
        <f aca="false">IF(ISBLANK(A21495),"",C21495)</f>
        <v/>
      </c>
    </row>
    <row r="21496" customFormat="false" ht="15" hidden="false" customHeight="false" outlineLevel="0" collapsed="false">
      <c r="B21496" s="4"/>
      <c r="C21496" s="1" t="str">
        <f aca="false">A21496 &amp;" " &amp;"""" &amp;B21496 &amp;""""</f>
        <v> ""</v>
      </c>
      <c r="D21496" s="1" t="str">
        <f aca="false">IF(ISBLANK(A21496),"",C21496)</f>
        <v/>
      </c>
    </row>
    <row r="21497" customFormat="false" ht="15" hidden="false" customHeight="false" outlineLevel="0" collapsed="false">
      <c r="B21497" s="4"/>
      <c r="C21497" s="1" t="str">
        <f aca="false">A21497 &amp;" " &amp;"""" &amp;B21497 &amp;""""</f>
        <v> ""</v>
      </c>
      <c r="D21497" s="1" t="str">
        <f aca="false">IF(ISBLANK(A21497),"",C21497)</f>
        <v/>
      </c>
    </row>
    <row r="21498" customFormat="false" ht="15" hidden="false" customHeight="false" outlineLevel="0" collapsed="false">
      <c r="B21498" s="4"/>
      <c r="C21498" s="1" t="str">
        <f aca="false">A21498 &amp;" " &amp;"""" &amp;B21498 &amp;""""</f>
        <v> ""</v>
      </c>
      <c r="D21498" s="1" t="str">
        <f aca="false">IF(ISBLANK(A21498),"",C21498)</f>
        <v/>
      </c>
    </row>
    <row r="21499" customFormat="false" ht="15" hidden="false" customHeight="false" outlineLevel="0" collapsed="false">
      <c r="B21499" s="4"/>
      <c r="C21499" s="1" t="str">
        <f aca="false">A21499 &amp;" " &amp;"""" &amp;B21499 &amp;""""</f>
        <v> ""</v>
      </c>
      <c r="D21499" s="1" t="str">
        <f aca="false">IF(ISBLANK(A21499),"",C21499)</f>
        <v/>
      </c>
    </row>
    <row r="21500" customFormat="false" ht="15" hidden="false" customHeight="false" outlineLevel="0" collapsed="false">
      <c r="B21500" s="4"/>
      <c r="C21500" s="1" t="str">
        <f aca="false">A21500 &amp;" " &amp;"""" &amp;B21500 &amp;""""</f>
        <v> ""</v>
      </c>
      <c r="D21500" s="1" t="str">
        <f aca="false">IF(ISBLANK(A21500),"",C21500)</f>
        <v/>
      </c>
    </row>
    <row r="21501" customFormat="false" ht="15" hidden="false" customHeight="false" outlineLevel="0" collapsed="false">
      <c r="B21501" s="4"/>
      <c r="C21501" s="1" t="str">
        <f aca="false">A21501 &amp;" " &amp;"""" &amp;B21501 &amp;""""</f>
        <v> ""</v>
      </c>
      <c r="D21501" s="1" t="str">
        <f aca="false">IF(ISBLANK(A21501),"",C21501)</f>
        <v/>
      </c>
    </row>
    <row r="21502" customFormat="false" ht="15" hidden="false" customHeight="false" outlineLevel="0" collapsed="false">
      <c r="B21502" s="4"/>
      <c r="C21502" s="1" t="str">
        <f aca="false">A21502 &amp;" " &amp;"""" &amp;B21502 &amp;""""</f>
        <v> ""</v>
      </c>
      <c r="D21502" s="1" t="str">
        <f aca="false">IF(ISBLANK(A21502),"",C21502)</f>
        <v/>
      </c>
    </row>
    <row r="21503" customFormat="false" ht="15" hidden="false" customHeight="false" outlineLevel="0" collapsed="false">
      <c r="B21503" s="4"/>
      <c r="C21503" s="1" t="str">
        <f aca="false">A21503 &amp;" " &amp;"""" &amp;B21503 &amp;""""</f>
        <v> ""</v>
      </c>
      <c r="D21503" s="1" t="str">
        <f aca="false">IF(ISBLANK(A21503),"",C21503)</f>
        <v/>
      </c>
    </row>
    <row r="21504" customFormat="false" ht="15" hidden="false" customHeight="false" outlineLevel="0" collapsed="false">
      <c r="B21504" s="4"/>
      <c r="C21504" s="1" t="str">
        <f aca="false">A21504 &amp;" " &amp;"""" &amp;B21504 &amp;""""</f>
        <v> ""</v>
      </c>
      <c r="D21504" s="1" t="str">
        <f aca="false">IF(ISBLANK(A21504),"",C21504)</f>
        <v/>
      </c>
    </row>
    <row r="21505" customFormat="false" ht="15" hidden="false" customHeight="false" outlineLevel="0" collapsed="false">
      <c r="B21505" s="4"/>
      <c r="C21505" s="1" t="str">
        <f aca="false">A21505 &amp;" " &amp;"""" &amp;B21505 &amp;""""</f>
        <v> ""</v>
      </c>
      <c r="D21505" s="1" t="str">
        <f aca="false">IF(ISBLANK(A21505),"",C21505)</f>
        <v/>
      </c>
    </row>
    <row r="21506" customFormat="false" ht="15" hidden="false" customHeight="false" outlineLevel="0" collapsed="false">
      <c r="B21506" s="4"/>
      <c r="C21506" s="1" t="str">
        <f aca="false">A21506 &amp;" " &amp;"""" &amp;B21506 &amp;""""</f>
        <v> ""</v>
      </c>
      <c r="D21506" s="1" t="str">
        <f aca="false">IF(ISBLANK(A21506),"",C21506)</f>
        <v/>
      </c>
    </row>
    <row r="21507" customFormat="false" ht="15" hidden="false" customHeight="false" outlineLevel="0" collapsed="false">
      <c r="B21507" s="4"/>
      <c r="C21507" s="1" t="str">
        <f aca="false">A21507 &amp;" " &amp;"""" &amp;B21507 &amp;""""</f>
        <v> ""</v>
      </c>
      <c r="D21507" s="1" t="str">
        <f aca="false">IF(ISBLANK(A21507),"",C21507)</f>
        <v/>
      </c>
    </row>
    <row r="21508" customFormat="false" ht="15" hidden="false" customHeight="false" outlineLevel="0" collapsed="false">
      <c r="B21508" s="4"/>
      <c r="C21508" s="1" t="str">
        <f aca="false">A21508 &amp;" " &amp;"""" &amp;B21508 &amp;""""</f>
        <v> ""</v>
      </c>
      <c r="D21508" s="1" t="str">
        <f aca="false">IF(ISBLANK(A21508),"",C21508)</f>
        <v/>
      </c>
    </row>
    <row r="21509" customFormat="false" ht="15" hidden="false" customHeight="false" outlineLevel="0" collapsed="false">
      <c r="B21509" s="4"/>
      <c r="C21509" s="1" t="str">
        <f aca="false">A21509 &amp;" " &amp;"""" &amp;B21509 &amp;""""</f>
        <v> ""</v>
      </c>
      <c r="D21509" s="1" t="str">
        <f aca="false">IF(ISBLANK(A21509),"",C21509)</f>
        <v/>
      </c>
    </row>
    <row r="21510" customFormat="false" ht="15" hidden="false" customHeight="false" outlineLevel="0" collapsed="false">
      <c r="B21510" s="4"/>
      <c r="C21510" s="1" t="str">
        <f aca="false">A21510 &amp;" " &amp;"""" &amp;B21510 &amp;""""</f>
        <v> ""</v>
      </c>
      <c r="D21510" s="1" t="str">
        <f aca="false">IF(ISBLANK(A21510),"",C21510)</f>
        <v/>
      </c>
    </row>
    <row r="21511" customFormat="false" ht="15" hidden="false" customHeight="false" outlineLevel="0" collapsed="false">
      <c r="B21511" s="4"/>
      <c r="C21511" s="1" t="str">
        <f aca="false">A21511 &amp;" " &amp;"""" &amp;B21511 &amp;""""</f>
        <v> ""</v>
      </c>
      <c r="D21511" s="1" t="str">
        <f aca="false">IF(ISBLANK(A21511),"",C21511)</f>
        <v/>
      </c>
    </row>
    <row r="21512" customFormat="false" ht="15" hidden="false" customHeight="false" outlineLevel="0" collapsed="false">
      <c r="B21512" s="4"/>
      <c r="C21512" s="1" t="str">
        <f aca="false">A21512 &amp;" " &amp;"""" &amp;B21512 &amp;""""</f>
        <v> ""</v>
      </c>
      <c r="D21512" s="1" t="str">
        <f aca="false">IF(ISBLANK(A21512),"",C21512)</f>
        <v/>
      </c>
    </row>
    <row r="21513" customFormat="false" ht="15" hidden="false" customHeight="false" outlineLevel="0" collapsed="false">
      <c r="B21513" s="4"/>
      <c r="C21513" s="1" t="str">
        <f aca="false">A21513 &amp;" " &amp;"""" &amp;B21513 &amp;""""</f>
        <v> ""</v>
      </c>
      <c r="D21513" s="1" t="str">
        <f aca="false">IF(ISBLANK(A21513),"",C21513)</f>
        <v/>
      </c>
    </row>
    <row r="21514" customFormat="false" ht="15" hidden="false" customHeight="false" outlineLevel="0" collapsed="false">
      <c r="B21514" s="4"/>
      <c r="C21514" s="1" t="str">
        <f aca="false">A21514 &amp;" " &amp;"""" &amp;B21514 &amp;""""</f>
        <v> ""</v>
      </c>
      <c r="D21514" s="1" t="str">
        <f aca="false">IF(ISBLANK(A21514),"",C21514)</f>
        <v/>
      </c>
    </row>
    <row r="21515" customFormat="false" ht="15" hidden="false" customHeight="false" outlineLevel="0" collapsed="false">
      <c r="B21515" s="4"/>
      <c r="C21515" s="1" t="str">
        <f aca="false">A21515 &amp;" " &amp;"""" &amp;B21515 &amp;""""</f>
        <v> ""</v>
      </c>
      <c r="D21515" s="1" t="str">
        <f aca="false">IF(ISBLANK(A21515),"",C21515)</f>
        <v/>
      </c>
    </row>
    <row r="21516" customFormat="false" ht="15" hidden="false" customHeight="false" outlineLevel="0" collapsed="false">
      <c r="B21516" s="4"/>
      <c r="C21516" s="1" t="str">
        <f aca="false">A21516 &amp;" " &amp;"""" &amp;B21516 &amp;""""</f>
        <v> ""</v>
      </c>
      <c r="D21516" s="1" t="str">
        <f aca="false">IF(ISBLANK(A21516),"",C21516)</f>
        <v/>
      </c>
    </row>
    <row r="21517" customFormat="false" ht="15" hidden="false" customHeight="false" outlineLevel="0" collapsed="false">
      <c r="B21517" s="4"/>
      <c r="C21517" s="1" t="str">
        <f aca="false">A21517 &amp;" " &amp;"""" &amp;B21517 &amp;""""</f>
        <v> ""</v>
      </c>
      <c r="D21517" s="1" t="str">
        <f aca="false">IF(ISBLANK(A21517),"",C21517)</f>
        <v/>
      </c>
    </row>
    <row r="21518" customFormat="false" ht="15" hidden="false" customHeight="false" outlineLevel="0" collapsed="false">
      <c r="B21518" s="4"/>
      <c r="C21518" s="1" t="str">
        <f aca="false">A21518 &amp;" " &amp;"""" &amp;B21518 &amp;""""</f>
        <v> ""</v>
      </c>
      <c r="D21518" s="1" t="str">
        <f aca="false">IF(ISBLANK(A21518),"",C21518)</f>
        <v/>
      </c>
    </row>
    <row r="21519" customFormat="false" ht="15" hidden="false" customHeight="false" outlineLevel="0" collapsed="false">
      <c r="B21519" s="4"/>
      <c r="C21519" s="1" t="str">
        <f aca="false">A21519 &amp;" " &amp;"""" &amp;B21519 &amp;""""</f>
        <v> ""</v>
      </c>
      <c r="D21519" s="1" t="str">
        <f aca="false">IF(ISBLANK(A21519),"",C21519)</f>
        <v/>
      </c>
    </row>
    <row r="21520" customFormat="false" ht="15" hidden="false" customHeight="false" outlineLevel="0" collapsed="false">
      <c r="B21520" s="4"/>
      <c r="C21520" s="1" t="str">
        <f aca="false">A21520 &amp;" " &amp;"""" &amp;B21520 &amp;""""</f>
        <v> ""</v>
      </c>
      <c r="D21520" s="1" t="str">
        <f aca="false">IF(ISBLANK(A21520),"",C21520)</f>
        <v/>
      </c>
    </row>
    <row r="21521" customFormat="false" ht="15" hidden="false" customHeight="false" outlineLevel="0" collapsed="false">
      <c r="B21521" s="4"/>
      <c r="C21521" s="1" t="str">
        <f aca="false">A21521 &amp;" " &amp;"""" &amp;B21521 &amp;""""</f>
        <v> ""</v>
      </c>
      <c r="D21521" s="1" t="str">
        <f aca="false">IF(ISBLANK(A21521),"",C21521)</f>
        <v/>
      </c>
    </row>
    <row r="21522" customFormat="false" ht="15" hidden="false" customHeight="false" outlineLevel="0" collapsed="false">
      <c r="B21522" s="4"/>
      <c r="C21522" s="1" t="str">
        <f aca="false">A21522 &amp;" " &amp;"""" &amp;B21522 &amp;""""</f>
        <v> ""</v>
      </c>
      <c r="D21522" s="1" t="str">
        <f aca="false">IF(ISBLANK(A21522),"",C21522)</f>
        <v/>
      </c>
    </row>
    <row r="21523" customFormat="false" ht="15" hidden="false" customHeight="false" outlineLevel="0" collapsed="false">
      <c r="B21523" s="4"/>
      <c r="C21523" s="1" t="str">
        <f aca="false">A21523 &amp;" " &amp;"""" &amp;B21523 &amp;""""</f>
        <v> ""</v>
      </c>
      <c r="D21523" s="1" t="str">
        <f aca="false">IF(ISBLANK(A21523),"",C21523)</f>
        <v/>
      </c>
    </row>
    <row r="21524" customFormat="false" ht="15" hidden="false" customHeight="false" outlineLevel="0" collapsed="false">
      <c r="B21524" s="4"/>
      <c r="C21524" s="1" t="str">
        <f aca="false">A21524 &amp;" " &amp;"""" &amp;B21524 &amp;""""</f>
        <v> ""</v>
      </c>
      <c r="D21524" s="1" t="str">
        <f aca="false">IF(ISBLANK(A21524),"",C21524)</f>
        <v/>
      </c>
    </row>
    <row r="21525" customFormat="false" ht="15" hidden="false" customHeight="false" outlineLevel="0" collapsed="false">
      <c r="B21525" s="4"/>
      <c r="C21525" s="1" t="str">
        <f aca="false">A21525 &amp;" " &amp;"""" &amp;B21525 &amp;""""</f>
        <v> ""</v>
      </c>
      <c r="D21525" s="1" t="str">
        <f aca="false">IF(ISBLANK(A21525),"",C21525)</f>
        <v/>
      </c>
    </row>
    <row r="21526" customFormat="false" ht="15" hidden="false" customHeight="false" outlineLevel="0" collapsed="false">
      <c r="B21526" s="4"/>
      <c r="C21526" s="1" t="str">
        <f aca="false">A21526 &amp;" " &amp;"""" &amp;B21526 &amp;""""</f>
        <v> ""</v>
      </c>
      <c r="D21526" s="1" t="str">
        <f aca="false">IF(ISBLANK(A21526),"",C21526)</f>
        <v/>
      </c>
    </row>
    <row r="21527" customFormat="false" ht="15" hidden="false" customHeight="false" outlineLevel="0" collapsed="false">
      <c r="B21527" s="4"/>
      <c r="C21527" s="1" t="str">
        <f aca="false">A21527 &amp;" " &amp;"""" &amp;B21527 &amp;""""</f>
        <v> ""</v>
      </c>
      <c r="D21527" s="1" t="str">
        <f aca="false">IF(ISBLANK(A21527),"",C21527)</f>
        <v/>
      </c>
    </row>
    <row r="21528" customFormat="false" ht="15" hidden="false" customHeight="false" outlineLevel="0" collapsed="false">
      <c r="B21528" s="4"/>
      <c r="C21528" s="1" t="str">
        <f aca="false">A21528 &amp;" " &amp;"""" &amp;B21528 &amp;""""</f>
        <v> ""</v>
      </c>
      <c r="D21528" s="1" t="str">
        <f aca="false">IF(ISBLANK(A21528),"",C21528)</f>
        <v/>
      </c>
    </row>
    <row r="21529" customFormat="false" ht="15" hidden="false" customHeight="false" outlineLevel="0" collapsed="false">
      <c r="B21529" s="4"/>
      <c r="C21529" s="1" t="str">
        <f aca="false">A21529 &amp;" " &amp;"""" &amp;B21529 &amp;""""</f>
        <v> ""</v>
      </c>
      <c r="D21529" s="1" t="str">
        <f aca="false">IF(ISBLANK(A21529),"",C21529)</f>
        <v/>
      </c>
    </row>
    <row r="21530" customFormat="false" ht="15" hidden="false" customHeight="false" outlineLevel="0" collapsed="false">
      <c r="B21530" s="4"/>
      <c r="C21530" s="1" t="str">
        <f aca="false">A21530 &amp;" " &amp;"""" &amp;B21530 &amp;""""</f>
        <v> ""</v>
      </c>
      <c r="D21530" s="1" t="str">
        <f aca="false">IF(ISBLANK(A21530),"",C21530)</f>
        <v/>
      </c>
    </row>
    <row r="21531" customFormat="false" ht="15" hidden="false" customHeight="false" outlineLevel="0" collapsed="false">
      <c r="B21531" s="4"/>
      <c r="C21531" s="1" t="str">
        <f aca="false">A21531 &amp;" " &amp;"""" &amp;B21531 &amp;""""</f>
        <v> ""</v>
      </c>
      <c r="D21531" s="1" t="str">
        <f aca="false">IF(ISBLANK(A21531),"",C21531)</f>
        <v/>
      </c>
    </row>
    <row r="21532" customFormat="false" ht="15" hidden="false" customHeight="false" outlineLevel="0" collapsed="false">
      <c r="B21532" s="4"/>
      <c r="C21532" s="1" t="str">
        <f aca="false">A21532 &amp;" " &amp;"""" &amp;B21532 &amp;""""</f>
        <v> ""</v>
      </c>
      <c r="D21532" s="1" t="str">
        <f aca="false">IF(ISBLANK(A21532),"",C21532)</f>
        <v/>
      </c>
    </row>
    <row r="21533" customFormat="false" ht="15" hidden="false" customHeight="false" outlineLevel="0" collapsed="false">
      <c r="B21533" s="4"/>
      <c r="C21533" s="1" t="str">
        <f aca="false">A21533 &amp;" " &amp;"""" &amp;B21533 &amp;""""</f>
        <v> ""</v>
      </c>
      <c r="D21533" s="1" t="str">
        <f aca="false">IF(ISBLANK(A21533),"",C21533)</f>
        <v/>
      </c>
    </row>
    <row r="21534" customFormat="false" ht="15" hidden="false" customHeight="false" outlineLevel="0" collapsed="false">
      <c r="B21534" s="4"/>
      <c r="C21534" s="1" t="str">
        <f aca="false">A21534 &amp;" " &amp;"""" &amp;B21534 &amp;""""</f>
        <v> ""</v>
      </c>
      <c r="D21534" s="1" t="str">
        <f aca="false">IF(ISBLANK(A21534),"",C21534)</f>
        <v/>
      </c>
    </row>
    <row r="21535" customFormat="false" ht="15" hidden="false" customHeight="false" outlineLevel="0" collapsed="false">
      <c r="B21535" s="4"/>
      <c r="C21535" s="1" t="str">
        <f aca="false">A21535 &amp;" " &amp;"""" &amp;B21535 &amp;""""</f>
        <v> ""</v>
      </c>
      <c r="D21535" s="1" t="str">
        <f aca="false">IF(ISBLANK(A21535),"",C21535)</f>
        <v/>
      </c>
    </row>
    <row r="21536" customFormat="false" ht="15" hidden="false" customHeight="false" outlineLevel="0" collapsed="false">
      <c r="B21536" s="4"/>
      <c r="C21536" s="1" t="str">
        <f aca="false">A21536 &amp;" " &amp;"""" &amp;B21536 &amp;""""</f>
        <v> ""</v>
      </c>
      <c r="D21536" s="1" t="str">
        <f aca="false">IF(ISBLANK(A21536),"",C21536)</f>
        <v/>
      </c>
    </row>
    <row r="21537" customFormat="false" ht="15" hidden="false" customHeight="false" outlineLevel="0" collapsed="false">
      <c r="B21537" s="4"/>
      <c r="C21537" s="1" t="str">
        <f aca="false">A21537 &amp;" " &amp;"""" &amp;B21537 &amp;""""</f>
        <v> ""</v>
      </c>
      <c r="D21537" s="1" t="str">
        <f aca="false">IF(ISBLANK(A21537),"",C21537)</f>
        <v/>
      </c>
    </row>
    <row r="21538" customFormat="false" ht="15" hidden="false" customHeight="false" outlineLevel="0" collapsed="false">
      <c r="B21538" s="4"/>
      <c r="C21538" s="1" t="str">
        <f aca="false">A21538 &amp;" " &amp;"""" &amp;B21538 &amp;""""</f>
        <v> ""</v>
      </c>
      <c r="D21538" s="1" t="str">
        <f aca="false">IF(ISBLANK(A21538),"",C21538)</f>
        <v/>
      </c>
    </row>
    <row r="21539" customFormat="false" ht="15" hidden="false" customHeight="false" outlineLevel="0" collapsed="false">
      <c r="B21539" s="4"/>
      <c r="C21539" s="1" t="str">
        <f aca="false">A21539 &amp;" " &amp;"""" &amp;B21539 &amp;""""</f>
        <v> ""</v>
      </c>
      <c r="D21539" s="1" t="str">
        <f aca="false">IF(ISBLANK(A21539),"",C21539)</f>
        <v/>
      </c>
    </row>
    <row r="21540" customFormat="false" ht="15" hidden="false" customHeight="false" outlineLevel="0" collapsed="false">
      <c r="B21540" s="4"/>
      <c r="C21540" s="1" t="str">
        <f aca="false">A21540 &amp;" " &amp;"""" &amp;B21540 &amp;""""</f>
        <v> ""</v>
      </c>
      <c r="D21540" s="1" t="str">
        <f aca="false">IF(ISBLANK(A21540),"",C21540)</f>
        <v/>
      </c>
    </row>
    <row r="21541" customFormat="false" ht="15" hidden="false" customHeight="false" outlineLevel="0" collapsed="false">
      <c r="B21541" s="4"/>
      <c r="C21541" s="1" t="str">
        <f aca="false">A21541 &amp;" " &amp;"""" &amp;B21541 &amp;""""</f>
        <v> ""</v>
      </c>
      <c r="D21541" s="1" t="str">
        <f aca="false">IF(ISBLANK(A21541),"",C21541)</f>
        <v/>
      </c>
    </row>
    <row r="21542" customFormat="false" ht="15" hidden="false" customHeight="false" outlineLevel="0" collapsed="false">
      <c r="B21542" s="4"/>
      <c r="C21542" s="1" t="str">
        <f aca="false">A21542 &amp;" " &amp;"""" &amp;B21542 &amp;""""</f>
        <v> ""</v>
      </c>
      <c r="D21542" s="1" t="str">
        <f aca="false">IF(ISBLANK(A21542),"",C21542)</f>
        <v/>
      </c>
    </row>
    <row r="21543" customFormat="false" ht="15" hidden="false" customHeight="false" outlineLevel="0" collapsed="false">
      <c r="B21543" s="4"/>
      <c r="C21543" s="1" t="str">
        <f aca="false">A21543 &amp;" " &amp;"""" &amp;B21543 &amp;""""</f>
        <v> ""</v>
      </c>
      <c r="D21543" s="1" t="str">
        <f aca="false">IF(ISBLANK(A21543),"",C21543)</f>
        <v/>
      </c>
    </row>
    <row r="21544" customFormat="false" ht="15" hidden="false" customHeight="false" outlineLevel="0" collapsed="false">
      <c r="B21544" s="4"/>
      <c r="C21544" s="1" t="str">
        <f aca="false">A21544 &amp;" " &amp;"""" &amp;B21544 &amp;""""</f>
        <v> ""</v>
      </c>
      <c r="D21544" s="1" t="str">
        <f aca="false">IF(ISBLANK(A21544),"",C21544)</f>
        <v/>
      </c>
    </row>
    <row r="21545" customFormat="false" ht="15" hidden="false" customHeight="false" outlineLevel="0" collapsed="false">
      <c r="B21545" s="4"/>
      <c r="C21545" s="1" t="str">
        <f aca="false">A21545 &amp;" " &amp;"""" &amp;B21545 &amp;""""</f>
        <v> ""</v>
      </c>
      <c r="D21545" s="1" t="str">
        <f aca="false">IF(ISBLANK(A21545),"",C21545)</f>
        <v/>
      </c>
    </row>
    <row r="21546" customFormat="false" ht="15" hidden="false" customHeight="false" outlineLevel="0" collapsed="false">
      <c r="B21546" s="4"/>
      <c r="C21546" s="1" t="str">
        <f aca="false">A21546 &amp;" " &amp;"""" &amp;B21546 &amp;""""</f>
        <v> ""</v>
      </c>
      <c r="D21546" s="1" t="str">
        <f aca="false">IF(ISBLANK(A21546),"",C21546)</f>
        <v/>
      </c>
    </row>
    <row r="21547" customFormat="false" ht="15" hidden="false" customHeight="false" outlineLevel="0" collapsed="false">
      <c r="B21547" s="4"/>
      <c r="C21547" s="1" t="str">
        <f aca="false">A21547 &amp;" " &amp;"""" &amp;B21547 &amp;""""</f>
        <v> ""</v>
      </c>
      <c r="D21547" s="1" t="str">
        <f aca="false">IF(ISBLANK(A21547),"",C21547)</f>
        <v/>
      </c>
    </row>
    <row r="21548" customFormat="false" ht="15" hidden="false" customHeight="false" outlineLevel="0" collapsed="false">
      <c r="B21548" s="4"/>
      <c r="C21548" s="1" t="str">
        <f aca="false">A21548 &amp;" " &amp;"""" &amp;B21548 &amp;""""</f>
        <v> ""</v>
      </c>
      <c r="D21548" s="1" t="str">
        <f aca="false">IF(ISBLANK(A21548),"",C21548)</f>
        <v/>
      </c>
    </row>
    <row r="21549" customFormat="false" ht="15" hidden="false" customHeight="false" outlineLevel="0" collapsed="false">
      <c r="B21549" s="4"/>
      <c r="C21549" s="1" t="str">
        <f aca="false">A21549 &amp;" " &amp;"""" &amp;B21549 &amp;""""</f>
        <v> ""</v>
      </c>
      <c r="D21549" s="1" t="str">
        <f aca="false">IF(ISBLANK(A21549),"",C21549)</f>
        <v/>
      </c>
    </row>
    <row r="21550" customFormat="false" ht="15" hidden="false" customHeight="false" outlineLevel="0" collapsed="false">
      <c r="B21550" s="4"/>
      <c r="C21550" s="1" t="str">
        <f aca="false">A21550 &amp;" " &amp;"""" &amp;B21550 &amp;""""</f>
        <v> ""</v>
      </c>
      <c r="D21550" s="1" t="str">
        <f aca="false">IF(ISBLANK(A21550),"",C21550)</f>
        <v/>
      </c>
    </row>
    <row r="21551" customFormat="false" ht="15" hidden="false" customHeight="false" outlineLevel="0" collapsed="false">
      <c r="B21551" s="4"/>
      <c r="C21551" s="1" t="str">
        <f aca="false">A21551 &amp;" " &amp;"""" &amp;B21551 &amp;""""</f>
        <v> ""</v>
      </c>
      <c r="D21551" s="1" t="str">
        <f aca="false">IF(ISBLANK(A21551),"",C21551)</f>
        <v/>
      </c>
    </row>
    <row r="21552" customFormat="false" ht="15" hidden="false" customHeight="false" outlineLevel="0" collapsed="false">
      <c r="B21552" s="4"/>
      <c r="C21552" s="1" t="str">
        <f aca="false">A21552 &amp;" " &amp;"""" &amp;B21552 &amp;""""</f>
        <v> ""</v>
      </c>
      <c r="D21552" s="1" t="str">
        <f aca="false">IF(ISBLANK(A21552),"",C21552)</f>
        <v/>
      </c>
    </row>
    <row r="21553" customFormat="false" ht="15" hidden="false" customHeight="false" outlineLevel="0" collapsed="false">
      <c r="B21553" s="4"/>
      <c r="C21553" s="1" t="str">
        <f aca="false">A21553 &amp;" " &amp;"""" &amp;B21553 &amp;""""</f>
        <v> ""</v>
      </c>
      <c r="D21553" s="1" t="str">
        <f aca="false">IF(ISBLANK(A21553),"",C21553)</f>
        <v/>
      </c>
    </row>
    <row r="21554" customFormat="false" ht="15" hidden="false" customHeight="false" outlineLevel="0" collapsed="false">
      <c r="B21554" s="4"/>
      <c r="C21554" s="1" t="str">
        <f aca="false">A21554 &amp;" " &amp;"""" &amp;B21554 &amp;""""</f>
        <v> ""</v>
      </c>
      <c r="D21554" s="1" t="str">
        <f aca="false">IF(ISBLANK(A21554),"",C21554)</f>
        <v/>
      </c>
    </row>
    <row r="21555" customFormat="false" ht="15" hidden="false" customHeight="false" outlineLevel="0" collapsed="false">
      <c r="B21555" s="4"/>
      <c r="C21555" s="1" t="str">
        <f aca="false">A21555 &amp;" " &amp;"""" &amp;B21555 &amp;""""</f>
        <v> ""</v>
      </c>
      <c r="D21555" s="1" t="str">
        <f aca="false">IF(ISBLANK(A21555),"",C21555)</f>
        <v/>
      </c>
    </row>
    <row r="21556" customFormat="false" ht="15" hidden="false" customHeight="false" outlineLevel="0" collapsed="false">
      <c r="B21556" s="4"/>
      <c r="C21556" s="1" t="str">
        <f aca="false">A21556 &amp;" " &amp;"""" &amp;B21556 &amp;""""</f>
        <v> ""</v>
      </c>
      <c r="D21556" s="1" t="str">
        <f aca="false">IF(ISBLANK(A21556),"",C21556)</f>
        <v/>
      </c>
    </row>
    <row r="21557" customFormat="false" ht="15" hidden="false" customHeight="false" outlineLevel="0" collapsed="false">
      <c r="B21557" s="4"/>
      <c r="C21557" s="1" t="str">
        <f aca="false">A21557 &amp;" " &amp;"""" &amp;B21557 &amp;""""</f>
        <v> ""</v>
      </c>
      <c r="D21557" s="1" t="str">
        <f aca="false">IF(ISBLANK(A21557),"",C21557)</f>
        <v/>
      </c>
    </row>
    <row r="21558" customFormat="false" ht="15" hidden="false" customHeight="false" outlineLevel="0" collapsed="false">
      <c r="B21558" s="4"/>
      <c r="C21558" s="1" t="str">
        <f aca="false">A21558 &amp;" " &amp;"""" &amp;B21558 &amp;""""</f>
        <v> ""</v>
      </c>
      <c r="D21558" s="1" t="str">
        <f aca="false">IF(ISBLANK(A21558),"",C21558)</f>
        <v/>
      </c>
    </row>
    <row r="21559" customFormat="false" ht="15" hidden="false" customHeight="false" outlineLevel="0" collapsed="false">
      <c r="B21559" s="4"/>
      <c r="C21559" s="1" t="str">
        <f aca="false">A21559 &amp;" " &amp;"""" &amp;B21559 &amp;""""</f>
        <v> ""</v>
      </c>
      <c r="D21559" s="1" t="str">
        <f aca="false">IF(ISBLANK(A21559),"",C21559)</f>
        <v/>
      </c>
    </row>
    <row r="21560" customFormat="false" ht="15" hidden="false" customHeight="false" outlineLevel="0" collapsed="false">
      <c r="B21560" s="4"/>
      <c r="C21560" s="1" t="str">
        <f aca="false">A21560 &amp;" " &amp;"""" &amp;B21560 &amp;""""</f>
        <v> ""</v>
      </c>
      <c r="D21560" s="1" t="str">
        <f aca="false">IF(ISBLANK(A21560),"",C21560)</f>
        <v/>
      </c>
    </row>
    <row r="21561" customFormat="false" ht="15" hidden="false" customHeight="false" outlineLevel="0" collapsed="false">
      <c r="B21561" s="4"/>
      <c r="C21561" s="1" t="str">
        <f aca="false">A21561 &amp;" " &amp;"""" &amp;B21561 &amp;""""</f>
        <v> ""</v>
      </c>
      <c r="D21561" s="1" t="str">
        <f aca="false">IF(ISBLANK(A21561),"",C21561)</f>
        <v/>
      </c>
    </row>
    <row r="21562" customFormat="false" ht="15" hidden="false" customHeight="false" outlineLevel="0" collapsed="false">
      <c r="B21562" s="4"/>
      <c r="C21562" s="1" t="str">
        <f aca="false">A21562 &amp;" " &amp;"""" &amp;B21562 &amp;""""</f>
        <v> ""</v>
      </c>
      <c r="D21562" s="1" t="str">
        <f aca="false">IF(ISBLANK(A21562),"",C21562)</f>
        <v/>
      </c>
    </row>
    <row r="21563" customFormat="false" ht="15" hidden="false" customHeight="false" outlineLevel="0" collapsed="false">
      <c r="B21563" s="4"/>
      <c r="C21563" s="1" t="str">
        <f aca="false">A21563 &amp;" " &amp;"""" &amp;B21563 &amp;""""</f>
        <v> ""</v>
      </c>
      <c r="D21563" s="1" t="str">
        <f aca="false">IF(ISBLANK(A21563),"",C21563)</f>
        <v/>
      </c>
    </row>
    <row r="21564" customFormat="false" ht="15" hidden="false" customHeight="false" outlineLevel="0" collapsed="false">
      <c r="B21564" s="4"/>
      <c r="C21564" s="1" t="str">
        <f aca="false">A21564 &amp;" " &amp;"""" &amp;B21564 &amp;""""</f>
        <v> ""</v>
      </c>
      <c r="D21564" s="1" t="str">
        <f aca="false">IF(ISBLANK(A21564),"",C21564)</f>
        <v/>
      </c>
    </row>
    <row r="21565" customFormat="false" ht="15" hidden="false" customHeight="false" outlineLevel="0" collapsed="false">
      <c r="B21565" s="4"/>
      <c r="C21565" s="1" t="str">
        <f aca="false">A21565 &amp;" " &amp;"""" &amp;B21565 &amp;""""</f>
        <v> ""</v>
      </c>
      <c r="D21565" s="1" t="str">
        <f aca="false">IF(ISBLANK(A21565),"",C21565)</f>
        <v/>
      </c>
    </row>
    <row r="21566" customFormat="false" ht="15" hidden="false" customHeight="false" outlineLevel="0" collapsed="false">
      <c r="B21566" s="4"/>
      <c r="C21566" s="1" t="str">
        <f aca="false">A21566 &amp;" " &amp;"""" &amp;B21566 &amp;""""</f>
        <v> ""</v>
      </c>
      <c r="D21566" s="1" t="str">
        <f aca="false">IF(ISBLANK(A21566),"",C21566)</f>
        <v/>
      </c>
    </row>
    <row r="21567" customFormat="false" ht="15" hidden="false" customHeight="false" outlineLevel="0" collapsed="false">
      <c r="B21567" s="4"/>
      <c r="C21567" s="1" t="str">
        <f aca="false">A21567 &amp;" " &amp;"""" &amp;B21567 &amp;""""</f>
        <v> ""</v>
      </c>
      <c r="D21567" s="1" t="str">
        <f aca="false">IF(ISBLANK(A21567),"",C21567)</f>
        <v/>
      </c>
    </row>
    <row r="21568" customFormat="false" ht="15" hidden="false" customHeight="false" outlineLevel="0" collapsed="false">
      <c r="B21568" s="4"/>
      <c r="C21568" s="1" t="str">
        <f aca="false">A21568 &amp;" " &amp;"""" &amp;B21568 &amp;""""</f>
        <v> ""</v>
      </c>
      <c r="D21568" s="1" t="str">
        <f aca="false">IF(ISBLANK(A21568),"",C21568)</f>
        <v/>
      </c>
    </row>
    <row r="21569" customFormat="false" ht="15" hidden="false" customHeight="false" outlineLevel="0" collapsed="false">
      <c r="B21569" s="4"/>
      <c r="C21569" s="1" t="str">
        <f aca="false">A21569 &amp;" " &amp;"""" &amp;B21569 &amp;""""</f>
        <v> ""</v>
      </c>
      <c r="D21569" s="1" t="str">
        <f aca="false">IF(ISBLANK(A21569),"",C21569)</f>
        <v/>
      </c>
    </row>
    <row r="21570" customFormat="false" ht="15" hidden="false" customHeight="false" outlineLevel="0" collapsed="false">
      <c r="B21570" s="4"/>
      <c r="C21570" s="1" t="str">
        <f aca="false">A21570 &amp;" " &amp;"""" &amp;B21570 &amp;""""</f>
        <v> ""</v>
      </c>
      <c r="D21570" s="1" t="str">
        <f aca="false">IF(ISBLANK(A21570),"",C21570)</f>
        <v/>
      </c>
    </row>
    <row r="21571" customFormat="false" ht="15" hidden="false" customHeight="false" outlineLevel="0" collapsed="false">
      <c r="B21571" s="4"/>
      <c r="C21571" s="1" t="str">
        <f aca="false">A21571 &amp;" " &amp;"""" &amp;B21571 &amp;""""</f>
        <v> ""</v>
      </c>
      <c r="D21571" s="1" t="str">
        <f aca="false">IF(ISBLANK(A21571),"",C21571)</f>
        <v/>
      </c>
    </row>
    <row r="21572" customFormat="false" ht="15" hidden="false" customHeight="false" outlineLevel="0" collapsed="false">
      <c r="B21572" s="4"/>
      <c r="C21572" s="1" t="str">
        <f aca="false">A21572 &amp;" " &amp;"""" &amp;B21572 &amp;""""</f>
        <v> ""</v>
      </c>
      <c r="D21572" s="1" t="str">
        <f aca="false">IF(ISBLANK(A21572),"",C21572)</f>
        <v/>
      </c>
    </row>
    <row r="21573" customFormat="false" ht="15" hidden="false" customHeight="false" outlineLevel="0" collapsed="false">
      <c r="B21573" s="4"/>
      <c r="C21573" s="1" t="str">
        <f aca="false">A21573 &amp;" " &amp;"""" &amp;B21573 &amp;""""</f>
        <v> ""</v>
      </c>
      <c r="D21573" s="1" t="str">
        <f aca="false">IF(ISBLANK(A21573),"",C21573)</f>
        <v/>
      </c>
    </row>
    <row r="21574" customFormat="false" ht="15" hidden="false" customHeight="false" outlineLevel="0" collapsed="false">
      <c r="B21574" s="4"/>
      <c r="C21574" s="1" t="str">
        <f aca="false">A21574 &amp;" " &amp;"""" &amp;B21574 &amp;""""</f>
        <v> ""</v>
      </c>
      <c r="D21574" s="1" t="str">
        <f aca="false">IF(ISBLANK(A21574),"",C21574)</f>
        <v/>
      </c>
    </row>
    <row r="21575" customFormat="false" ht="15" hidden="false" customHeight="false" outlineLevel="0" collapsed="false">
      <c r="B21575" s="4"/>
      <c r="C21575" s="1" t="str">
        <f aca="false">A21575 &amp;" " &amp;"""" &amp;B21575 &amp;""""</f>
        <v> ""</v>
      </c>
      <c r="D21575" s="1" t="str">
        <f aca="false">IF(ISBLANK(A21575),"",C21575)</f>
        <v/>
      </c>
    </row>
    <row r="21576" customFormat="false" ht="15" hidden="false" customHeight="false" outlineLevel="0" collapsed="false">
      <c r="B21576" s="4"/>
      <c r="C21576" s="1" t="str">
        <f aca="false">A21576 &amp;" " &amp;"""" &amp;B21576 &amp;""""</f>
        <v> ""</v>
      </c>
      <c r="D21576" s="1" t="str">
        <f aca="false">IF(ISBLANK(A21576),"",C21576)</f>
        <v/>
      </c>
    </row>
    <row r="21577" customFormat="false" ht="15" hidden="false" customHeight="false" outlineLevel="0" collapsed="false">
      <c r="B21577" s="4"/>
      <c r="C21577" s="1" t="str">
        <f aca="false">A21577 &amp;" " &amp;"""" &amp;B21577 &amp;""""</f>
        <v> ""</v>
      </c>
      <c r="D21577" s="1" t="str">
        <f aca="false">IF(ISBLANK(A21577),"",C21577)</f>
        <v/>
      </c>
    </row>
    <row r="21578" customFormat="false" ht="15" hidden="false" customHeight="false" outlineLevel="0" collapsed="false">
      <c r="B21578" s="4"/>
      <c r="C21578" s="1" t="str">
        <f aca="false">A21578 &amp;" " &amp;"""" &amp;B21578 &amp;""""</f>
        <v> ""</v>
      </c>
      <c r="D21578" s="1" t="str">
        <f aca="false">IF(ISBLANK(A21578),"",C21578)</f>
        <v/>
      </c>
    </row>
    <row r="21579" customFormat="false" ht="15" hidden="false" customHeight="false" outlineLevel="0" collapsed="false">
      <c r="B21579" s="4"/>
      <c r="C21579" s="1" t="str">
        <f aca="false">A21579 &amp;" " &amp;"""" &amp;B21579 &amp;""""</f>
        <v> ""</v>
      </c>
      <c r="D21579" s="1" t="str">
        <f aca="false">IF(ISBLANK(A21579),"",C21579)</f>
        <v/>
      </c>
    </row>
    <row r="21580" customFormat="false" ht="15" hidden="false" customHeight="false" outlineLevel="0" collapsed="false">
      <c r="B21580" s="4"/>
      <c r="C21580" s="1" t="str">
        <f aca="false">A21580 &amp;" " &amp;"""" &amp;B21580 &amp;""""</f>
        <v> ""</v>
      </c>
      <c r="D21580" s="1" t="str">
        <f aca="false">IF(ISBLANK(A21580),"",C21580)</f>
        <v/>
      </c>
    </row>
    <row r="21581" customFormat="false" ht="15" hidden="false" customHeight="false" outlineLevel="0" collapsed="false">
      <c r="B21581" s="4"/>
      <c r="C21581" s="1" t="str">
        <f aca="false">A21581 &amp;" " &amp;"""" &amp;B21581 &amp;""""</f>
        <v> ""</v>
      </c>
      <c r="D21581" s="1" t="str">
        <f aca="false">IF(ISBLANK(A21581),"",C21581)</f>
        <v/>
      </c>
    </row>
    <row r="21582" customFormat="false" ht="15" hidden="false" customHeight="false" outlineLevel="0" collapsed="false">
      <c r="B21582" s="4"/>
      <c r="C21582" s="1" t="str">
        <f aca="false">A21582 &amp;" " &amp;"""" &amp;B21582 &amp;""""</f>
        <v> ""</v>
      </c>
      <c r="D21582" s="1" t="str">
        <f aca="false">IF(ISBLANK(A21582),"",C21582)</f>
        <v/>
      </c>
    </row>
    <row r="21583" customFormat="false" ht="15" hidden="false" customHeight="false" outlineLevel="0" collapsed="false">
      <c r="B21583" s="4"/>
      <c r="C21583" s="1" t="str">
        <f aca="false">A21583 &amp;" " &amp;"""" &amp;B21583 &amp;""""</f>
        <v> ""</v>
      </c>
      <c r="D21583" s="1" t="str">
        <f aca="false">IF(ISBLANK(A21583),"",C21583)</f>
        <v/>
      </c>
    </row>
    <row r="21584" customFormat="false" ht="15" hidden="false" customHeight="false" outlineLevel="0" collapsed="false">
      <c r="B21584" s="4"/>
      <c r="C21584" s="1" t="str">
        <f aca="false">A21584 &amp;" " &amp;"""" &amp;B21584 &amp;""""</f>
        <v> ""</v>
      </c>
      <c r="D21584" s="1" t="str">
        <f aca="false">IF(ISBLANK(A21584),"",C21584)</f>
        <v/>
      </c>
    </row>
    <row r="21585" customFormat="false" ht="15" hidden="false" customHeight="false" outlineLevel="0" collapsed="false">
      <c r="B21585" s="4"/>
      <c r="C21585" s="1" t="str">
        <f aca="false">A21585 &amp;" " &amp;"""" &amp;B21585 &amp;""""</f>
        <v> ""</v>
      </c>
      <c r="D21585" s="1" t="str">
        <f aca="false">IF(ISBLANK(A21585),"",C21585)</f>
        <v/>
      </c>
    </row>
    <row r="21586" customFormat="false" ht="15" hidden="false" customHeight="false" outlineLevel="0" collapsed="false">
      <c r="B21586" s="4"/>
      <c r="C21586" s="1" t="str">
        <f aca="false">A21586 &amp;" " &amp;"""" &amp;B21586 &amp;""""</f>
        <v> ""</v>
      </c>
      <c r="D21586" s="1" t="str">
        <f aca="false">IF(ISBLANK(A21586),"",C21586)</f>
        <v/>
      </c>
    </row>
    <row r="21587" customFormat="false" ht="15" hidden="false" customHeight="false" outlineLevel="0" collapsed="false">
      <c r="B21587" s="4"/>
      <c r="C21587" s="1" t="str">
        <f aca="false">A21587 &amp;" " &amp;"""" &amp;B21587 &amp;""""</f>
        <v> ""</v>
      </c>
      <c r="D21587" s="1" t="str">
        <f aca="false">IF(ISBLANK(A21587),"",C21587)</f>
        <v/>
      </c>
    </row>
    <row r="21588" customFormat="false" ht="15" hidden="false" customHeight="false" outlineLevel="0" collapsed="false">
      <c r="B21588" s="4"/>
      <c r="C21588" s="1" t="str">
        <f aca="false">A21588 &amp;" " &amp;"""" &amp;B21588 &amp;""""</f>
        <v> ""</v>
      </c>
      <c r="D21588" s="1" t="str">
        <f aca="false">IF(ISBLANK(A21588),"",C21588)</f>
        <v/>
      </c>
    </row>
    <row r="21589" customFormat="false" ht="15" hidden="false" customHeight="false" outlineLevel="0" collapsed="false">
      <c r="B21589" s="4"/>
      <c r="C21589" s="1" t="str">
        <f aca="false">A21589 &amp;" " &amp;"""" &amp;B21589 &amp;""""</f>
        <v> ""</v>
      </c>
      <c r="D21589" s="1" t="str">
        <f aca="false">IF(ISBLANK(A21589),"",C21589)</f>
        <v/>
      </c>
    </row>
    <row r="21590" customFormat="false" ht="15" hidden="false" customHeight="false" outlineLevel="0" collapsed="false">
      <c r="B21590" s="4"/>
      <c r="C21590" s="1" t="str">
        <f aca="false">A21590 &amp;" " &amp;"""" &amp;B21590 &amp;""""</f>
        <v> ""</v>
      </c>
      <c r="D21590" s="1" t="str">
        <f aca="false">IF(ISBLANK(A21590),"",C21590)</f>
        <v/>
      </c>
    </row>
    <row r="21591" customFormat="false" ht="15" hidden="false" customHeight="false" outlineLevel="0" collapsed="false">
      <c r="B21591" s="4"/>
      <c r="C21591" s="1" t="str">
        <f aca="false">A21591 &amp;" " &amp;"""" &amp;B21591 &amp;""""</f>
        <v> ""</v>
      </c>
      <c r="D21591" s="1" t="str">
        <f aca="false">IF(ISBLANK(A21591),"",C21591)</f>
        <v/>
      </c>
    </row>
    <row r="21592" customFormat="false" ht="15" hidden="false" customHeight="false" outlineLevel="0" collapsed="false">
      <c r="B21592" s="4"/>
      <c r="C21592" s="1" t="str">
        <f aca="false">A21592 &amp;" " &amp;"""" &amp;B21592 &amp;""""</f>
        <v> ""</v>
      </c>
      <c r="D21592" s="1" t="str">
        <f aca="false">IF(ISBLANK(A21592),"",C21592)</f>
        <v/>
      </c>
    </row>
    <row r="21593" customFormat="false" ht="15" hidden="false" customHeight="false" outlineLevel="0" collapsed="false">
      <c r="B21593" s="4"/>
      <c r="C21593" s="1" t="str">
        <f aca="false">A21593 &amp;" " &amp;"""" &amp;B21593 &amp;""""</f>
        <v> ""</v>
      </c>
      <c r="D21593" s="1" t="str">
        <f aca="false">IF(ISBLANK(A21593),"",C21593)</f>
        <v/>
      </c>
    </row>
    <row r="21594" customFormat="false" ht="15" hidden="false" customHeight="false" outlineLevel="0" collapsed="false">
      <c r="B21594" s="4"/>
      <c r="C21594" s="1" t="str">
        <f aca="false">A21594 &amp;" " &amp;"""" &amp;B21594 &amp;""""</f>
        <v> ""</v>
      </c>
      <c r="D21594" s="1" t="str">
        <f aca="false">IF(ISBLANK(A21594),"",C21594)</f>
        <v/>
      </c>
    </row>
    <row r="21595" customFormat="false" ht="15" hidden="false" customHeight="false" outlineLevel="0" collapsed="false">
      <c r="B21595" s="4"/>
      <c r="C21595" s="1" t="str">
        <f aca="false">A21595 &amp;" " &amp;"""" &amp;B21595 &amp;""""</f>
        <v> ""</v>
      </c>
      <c r="D21595" s="1" t="str">
        <f aca="false">IF(ISBLANK(A21595),"",C21595)</f>
        <v/>
      </c>
    </row>
    <row r="21596" customFormat="false" ht="15" hidden="false" customHeight="false" outlineLevel="0" collapsed="false">
      <c r="B21596" s="4"/>
      <c r="C21596" s="1" t="str">
        <f aca="false">A21596 &amp;" " &amp;"""" &amp;B21596 &amp;""""</f>
        <v> ""</v>
      </c>
      <c r="D21596" s="1" t="str">
        <f aca="false">IF(ISBLANK(A21596),"",C21596)</f>
        <v/>
      </c>
    </row>
    <row r="21597" customFormat="false" ht="15" hidden="false" customHeight="false" outlineLevel="0" collapsed="false">
      <c r="B21597" s="4"/>
      <c r="C21597" s="1" t="str">
        <f aca="false">A21597 &amp;" " &amp;"""" &amp;B21597 &amp;""""</f>
        <v> ""</v>
      </c>
      <c r="D21597" s="1" t="str">
        <f aca="false">IF(ISBLANK(A21597),"",C21597)</f>
        <v/>
      </c>
    </row>
    <row r="21598" customFormat="false" ht="15" hidden="false" customHeight="false" outlineLevel="0" collapsed="false">
      <c r="B21598" s="4"/>
      <c r="C21598" s="1" t="str">
        <f aca="false">A21598 &amp;" " &amp;"""" &amp;B21598 &amp;""""</f>
        <v> ""</v>
      </c>
      <c r="D21598" s="1" t="str">
        <f aca="false">IF(ISBLANK(A21598),"",C21598)</f>
        <v/>
      </c>
    </row>
    <row r="21599" customFormat="false" ht="15" hidden="false" customHeight="false" outlineLevel="0" collapsed="false">
      <c r="B21599" s="4"/>
      <c r="C21599" s="1" t="str">
        <f aca="false">A21599 &amp;" " &amp;"""" &amp;B21599 &amp;""""</f>
        <v> ""</v>
      </c>
      <c r="D21599" s="1" t="str">
        <f aca="false">IF(ISBLANK(A21599),"",C21599)</f>
        <v/>
      </c>
    </row>
    <row r="21600" customFormat="false" ht="15" hidden="false" customHeight="false" outlineLevel="0" collapsed="false">
      <c r="B21600" s="4"/>
      <c r="C21600" s="1" t="str">
        <f aca="false">A21600 &amp;" " &amp;"""" &amp;B21600 &amp;""""</f>
        <v> ""</v>
      </c>
      <c r="D21600" s="1" t="str">
        <f aca="false">IF(ISBLANK(A21600),"",C21600)</f>
        <v/>
      </c>
    </row>
    <row r="21601" customFormat="false" ht="15" hidden="false" customHeight="false" outlineLevel="0" collapsed="false">
      <c r="B21601" s="4"/>
      <c r="C21601" s="1" t="str">
        <f aca="false">A21601 &amp;" " &amp;"""" &amp;B21601 &amp;""""</f>
        <v> ""</v>
      </c>
      <c r="D21601" s="1" t="str">
        <f aca="false">IF(ISBLANK(A21601),"",C21601)</f>
        <v/>
      </c>
    </row>
    <row r="21602" customFormat="false" ht="15" hidden="false" customHeight="false" outlineLevel="0" collapsed="false">
      <c r="B21602" s="4"/>
      <c r="C21602" s="1" t="str">
        <f aca="false">A21602 &amp;" " &amp;"""" &amp;B21602 &amp;""""</f>
        <v> ""</v>
      </c>
      <c r="D21602" s="1" t="str">
        <f aca="false">IF(ISBLANK(A21602),"",C21602)</f>
        <v/>
      </c>
    </row>
    <row r="21603" customFormat="false" ht="15" hidden="false" customHeight="false" outlineLevel="0" collapsed="false">
      <c r="B21603" s="4"/>
      <c r="C21603" s="1" t="str">
        <f aca="false">A21603 &amp;" " &amp;"""" &amp;B21603 &amp;""""</f>
        <v> ""</v>
      </c>
      <c r="D21603" s="1" t="str">
        <f aca="false">IF(ISBLANK(A21603),"",C21603)</f>
        <v/>
      </c>
    </row>
    <row r="21604" customFormat="false" ht="15" hidden="false" customHeight="false" outlineLevel="0" collapsed="false">
      <c r="B21604" s="4"/>
      <c r="C21604" s="1" t="str">
        <f aca="false">A21604 &amp;" " &amp;"""" &amp;B21604 &amp;""""</f>
        <v> ""</v>
      </c>
      <c r="D21604" s="1" t="str">
        <f aca="false">IF(ISBLANK(A21604),"",C21604)</f>
        <v/>
      </c>
    </row>
    <row r="21605" customFormat="false" ht="15" hidden="false" customHeight="false" outlineLevel="0" collapsed="false">
      <c r="B21605" s="4"/>
      <c r="C21605" s="1" t="str">
        <f aca="false">A21605 &amp;" " &amp;"""" &amp;B21605 &amp;""""</f>
        <v> ""</v>
      </c>
      <c r="D21605" s="1" t="str">
        <f aca="false">IF(ISBLANK(A21605),"",C21605)</f>
        <v/>
      </c>
    </row>
    <row r="21606" customFormat="false" ht="15" hidden="false" customHeight="false" outlineLevel="0" collapsed="false">
      <c r="B21606" s="4"/>
      <c r="C21606" s="1" t="str">
        <f aca="false">A21606 &amp;" " &amp;"""" &amp;B21606 &amp;""""</f>
        <v> ""</v>
      </c>
      <c r="D21606" s="1" t="str">
        <f aca="false">IF(ISBLANK(A21606),"",C21606)</f>
        <v/>
      </c>
    </row>
    <row r="21607" customFormat="false" ht="15" hidden="false" customHeight="false" outlineLevel="0" collapsed="false">
      <c r="B21607" s="4"/>
      <c r="C21607" s="1" t="str">
        <f aca="false">A21607 &amp;" " &amp;"""" &amp;B21607 &amp;""""</f>
        <v> ""</v>
      </c>
      <c r="D21607" s="1" t="str">
        <f aca="false">IF(ISBLANK(A21607),"",C21607)</f>
        <v/>
      </c>
    </row>
    <row r="21608" customFormat="false" ht="15" hidden="false" customHeight="false" outlineLevel="0" collapsed="false">
      <c r="B21608" s="4"/>
      <c r="C21608" s="1" t="str">
        <f aca="false">A21608 &amp;" " &amp;"""" &amp;B21608 &amp;""""</f>
        <v> ""</v>
      </c>
      <c r="D21608" s="1" t="str">
        <f aca="false">IF(ISBLANK(A21608),"",C21608)</f>
        <v/>
      </c>
    </row>
    <row r="21609" customFormat="false" ht="15" hidden="false" customHeight="false" outlineLevel="0" collapsed="false">
      <c r="B21609" s="4"/>
      <c r="C21609" s="1" t="str">
        <f aca="false">A21609 &amp;" " &amp;"""" &amp;B21609 &amp;""""</f>
        <v> ""</v>
      </c>
      <c r="D21609" s="1" t="str">
        <f aca="false">IF(ISBLANK(A21609),"",C21609)</f>
        <v/>
      </c>
    </row>
    <row r="21610" customFormat="false" ht="15" hidden="false" customHeight="false" outlineLevel="0" collapsed="false">
      <c r="B21610" s="4"/>
      <c r="C21610" s="1" t="str">
        <f aca="false">A21610 &amp;" " &amp;"""" &amp;B21610 &amp;""""</f>
        <v> ""</v>
      </c>
      <c r="D21610" s="1" t="str">
        <f aca="false">IF(ISBLANK(A21610),"",C21610)</f>
        <v/>
      </c>
    </row>
    <row r="21611" customFormat="false" ht="15" hidden="false" customHeight="false" outlineLevel="0" collapsed="false">
      <c r="B21611" s="4"/>
      <c r="C21611" s="1" t="str">
        <f aca="false">A21611 &amp;" " &amp;"""" &amp;B21611 &amp;""""</f>
        <v> ""</v>
      </c>
      <c r="D21611" s="1" t="str">
        <f aca="false">IF(ISBLANK(A21611),"",C21611)</f>
        <v/>
      </c>
    </row>
    <row r="21612" customFormat="false" ht="15" hidden="false" customHeight="false" outlineLevel="0" collapsed="false">
      <c r="B21612" s="4"/>
      <c r="C21612" s="1" t="str">
        <f aca="false">A21612 &amp;" " &amp;"""" &amp;B21612 &amp;""""</f>
        <v> ""</v>
      </c>
      <c r="D21612" s="1" t="str">
        <f aca="false">IF(ISBLANK(A21612),"",C21612)</f>
        <v/>
      </c>
    </row>
    <row r="21613" customFormat="false" ht="15" hidden="false" customHeight="false" outlineLevel="0" collapsed="false">
      <c r="B21613" s="4"/>
      <c r="C21613" s="1" t="str">
        <f aca="false">A21613 &amp;" " &amp;"""" &amp;B21613 &amp;""""</f>
        <v> ""</v>
      </c>
      <c r="D21613" s="1" t="str">
        <f aca="false">IF(ISBLANK(A21613),"",C21613)</f>
        <v/>
      </c>
    </row>
    <row r="21614" customFormat="false" ht="15" hidden="false" customHeight="false" outlineLevel="0" collapsed="false">
      <c r="B21614" s="4"/>
      <c r="C21614" s="1" t="str">
        <f aca="false">A21614 &amp;" " &amp;"""" &amp;B21614 &amp;""""</f>
        <v> ""</v>
      </c>
      <c r="D21614" s="1" t="str">
        <f aca="false">IF(ISBLANK(A21614),"",C21614)</f>
        <v/>
      </c>
    </row>
    <row r="21615" customFormat="false" ht="15" hidden="false" customHeight="false" outlineLevel="0" collapsed="false">
      <c r="B21615" s="4"/>
      <c r="C21615" s="1" t="str">
        <f aca="false">A21615 &amp;" " &amp;"""" &amp;B21615 &amp;""""</f>
        <v> ""</v>
      </c>
      <c r="D21615" s="1" t="str">
        <f aca="false">IF(ISBLANK(A21615),"",C21615)</f>
        <v/>
      </c>
    </row>
    <row r="21616" customFormat="false" ht="15" hidden="false" customHeight="false" outlineLevel="0" collapsed="false">
      <c r="B21616" s="4"/>
      <c r="C21616" s="1" t="str">
        <f aca="false">A21616 &amp;" " &amp;"""" &amp;B21616 &amp;""""</f>
        <v> ""</v>
      </c>
      <c r="D21616" s="1" t="str">
        <f aca="false">IF(ISBLANK(A21616),"",C21616)</f>
        <v/>
      </c>
    </row>
    <row r="21617" customFormat="false" ht="15" hidden="false" customHeight="false" outlineLevel="0" collapsed="false">
      <c r="B21617" s="4"/>
      <c r="C21617" s="1" t="str">
        <f aca="false">A21617 &amp;" " &amp;"""" &amp;B21617 &amp;""""</f>
        <v> ""</v>
      </c>
      <c r="D21617" s="1" t="str">
        <f aca="false">IF(ISBLANK(A21617),"",C21617)</f>
        <v/>
      </c>
    </row>
    <row r="21618" customFormat="false" ht="15" hidden="false" customHeight="false" outlineLevel="0" collapsed="false">
      <c r="B21618" s="4"/>
      <c r="C21618" s="1" t="str">
        <f aca="false">A21618 &amp;" " &amp;"""" &amp;B21618 &amp;""""</f>
        <v> ""</v>
      </c>
      <c r="D21618" s="1" t="str">
        <f aca="false">IF(ISBLANK(A21618),"",C21618)</f>
        <v/>
      </c>
    </row>
    <row r="21619" customFormat="false" ht="15" hidden="false" customHeight="false" outlineLevel="0" collapsed="false">
      <c r="B21619" s="4"/>
      <c r="C21619" s="1" t="str">
        <f aca="false">A21619 &amp;" " &amp;"""" &amp;B21619 &amp;""""</f>
        <v> ""</v>
      </c>
      <c r="D21619" s="1" t="str">
        <f aca="false">IF(ISBLANK(A21619),"",C21619)</f>
        <v/>
      </c>
    </row>
    <row r="21620" customFormat="false" ht="15" hidden="false" customHeight="false" outlineLevel="0" collapsed="false">
      <c r="B21620" s="4"/>
      <c r="C21620" s="1" t="str">
        <f aca="false">A21620 &amp;" " &amp;"""" &amp;B21620 &amp;""""</f>
        <v> ""</v>
      </c>
      <c r="D21620" s="1" t="str">
        <f aca="false">IF(ISBLANK(A21620),"",C21620)</f>
        <v/>
      </c>
    </row>
    <row r="21621" customFormat="false" ht="15" hidden="false" customHeight="false" outlineLevel="0" collapsed="false">
      <c r="B21621" s="4"/>
      <c r="C21621" s="1" t="str">
        <f aca="false">A21621 &amp;" " &amp;"""" &amp;B21621 &amp;""""</f>
        <v> ""</v>
      </c>
      <c r="D21621" s="1" t="str">
        <f aca="false">IF(ISBLANK(A21621),"",C21621)</f>
        <v/>
      </c>
    </row>
    <row r="21622" customFormat="false" ht="15" hidden="false" customHeight="false" outlineLevel="0" collapsed="false">
      <c r="B21622" s="4"/>
      <c r="C21622" s="1" t="str">
        <f aca="false">A21622 &amp;" " &amp;"""" &amp;B21622 &amp;""""</f>
        <v> ""</v>
      </c>
      <c r="D21622" s="1" t="str">
        <f aca="false">IF(ISBLANK(A21622),"",C21622)</f>
        <v/>
      </c>
    </row>
    <row r="21623" customFormat="false" ht="15" hidden="false" customHeight="false" outlineLevel="0" collapsed="false">
      <c r="B21623" s="4"/>
      <c r="C21623" s="1" t="str">
        <f aca="false">A21623 &amp;" " &amp;"""" &amp;B21623 &amp;""""</f>
        <v> ""</v>
      </c>
      <c r="D21623" s="1" t="str">
        <f aca="false">IF(ISBLANK(A21623),"",C21623)</f>
        <v/>
      </c>
    </row>
    <row r="21624" customFormat="false" ht="15" hidden="false" customHeight="false" outlineLevel="0" collapsed="false">
      <c r="B21624" s="4"/>
      <c r="C21624" s="1" t="str">
        <f aca="false">A21624 &amp;" " &amp;"""" &amp;B21624 &amp;""""</f>
        <v> ""</v>
      </c>
      <c r="D21624" s="1" t="str">
        <f aca="false">IF(ISBLANK(A21624),"",C21624)</f>
        <v/>
      </c>
    </row>
    <row r="21625" customFormat="false" ht="15" hidden="false" customHeight="false" outlineLevel="0" collapsed="false">
      <c r="B21625" s="4"/>
      <c r="C21625" s="1" t="str">
        <f aca="false">A21625 &amp;" " &amp;"""" &amp;B21625 &amp;""""</f>
        <v> ""</v>
      </c>
      <c r="D21625" s="1" t="str">
        <f aca="false">IF(ISBLANK(A21625),"",C21625)</f>
        <v/>
      </c>
    </row>
    <row r="21626" customFormat="false" ht="15" hidden="false" customHeight="false" outlineLevel="0" collapsed="false">
      <c r="B21626" s="4"/>
      <c r="C21626" s="1" t="str">
        <f aca="false">A21626 &amp;" " &amp;"""" &amp;B21626 &amp;""""</f>
        <v> ""</v>
      </c>
      <c r="D21626" s="1" t="str">
        <f aca="false">IF(ISBLANK(A21626),"",C21626)</f>
        <v/>
      </c>
    </row>
    <row r="21627" customFormat="false" ht="15" hidden="false" customHeight="false" outlineLevel="0" collapsed="false">
      <c r="B21627" s="4"/>
      <c r="C21627" s="1" t="str">
        <f aca="false">A21627 &amp;" " &amp;"""" &amp;B21627 &amp;""""</f>
        <v> ""</v>
      </c>
      <c r="D21627" s="1" t="str">
        <f aca="false">IF(ISBLANK(A21627),"",C21627)</f>
        <v/>
      </c>
    </row>
    <row r="21628" customFormat="false" ht="15" hidden="false" customHeight="false" outlineLevel="0" collapsed="false">
      <c r="B21628" s="4"/>
      <c r="C21628" s="1" t="str">
        <f aca="false">A21628 &amp;" " &amp;"""" &amp;B21628 &amp;""""</f>
        <v> ""</v>
      </c>
      <c r="D21628" s="1" t="str">
        <f aca="false">IF(ISBLANK(A21628),"",C21628)</f>
        <v/>
      </c>
    </row>
    <row r="21629" customFormat="false" ht="15" hidden="false" customHeight="false" outlineLevel="0" collapsed="false">
      <c r="B21629" s="4"/>
      <c r="C21629" s="1" t="str">
        <f aca="false">A21629 &amp;" " &amp;"""" &amp;B21629 &amp;""""</f>
        <v> ""</v>
      </c>
      <c r="D21629" s="1" t="str">
        <f aca="false">IF(ISBLANK(A21629),"",C21629)</f>
        <v/>
      </c>
    </row>
    <row r="21630" customFormat="false" ht="15" hidden="false" customHeight="false" outlineLevel="0" collapsed="false">
      <c r="B21630" s="4"/>
      <c r="C21630" s="1" t="str">
        <f aca="false">A21630 &amp;" " &amp;"""" &amp;B21630 &amp;""""</f>
        <v> ""</v>
      </c>
      <c r="D21630" s="1" t="str">
        <f aca="false">IF(ISBLANK(A21630),"",C21630)</f>
        <v/>
      </c>
    </row>
    <row r="21631" customFormat="false" ht="15" hidden="false" customHeight="false" outlineLevel="0" collapsed="false">
      <c r="B21631" s="4"/>
      <c r="C21631" s="1" t="str">
        <f aca="false">A21631 &amp;" " &amp;"""" &amp;B21631 &amp;""""</f>
        <v> ""</v>
      </c>
      <c r="D21631" s="1" t="str">
        <f aca="false">IF(ISBLANK(A21631),"",C21631)</f>
        <v/>
      </c>
    </row>
    <row r="21632" customFormat="false" ht="15" hidden="false" customHeight="false" outlineLevel="0" collapsed="false">
      <c r="B21632" s="4"/>
      <c r="C21632" s="1" t="str">
        <f aca="false">A21632 &amp;" " &amp;"""" &amp;B21632 &amp;""""</f>
        <v> ""</v>
      </c>
      <c r="D21632" s="1" t="str">
        <f aca="false">IF(ISBLANK(A21632),"",C21632)</f>
        <v/>
      </c>
    </row>
    <row r="21633" customFormat="false" ht="15" hidden="false" customHeight="false" outlineLevel="0" collapsed="false">
      <c r="B21633" s="4"/>
      <c r="C21633" s="1" t="str">
        <f aca="false">A21633 &amp;" " &amp;"""" &amp;B21633 &amp;""""</f>
        <v> ""</v>
      </c>
      <c r="D21633" s="1" t="str">
        <f aca="false">IF(ISBLANK(A21633),"",C21633)</f>
        <v/>
      </c>
    </row>
    <row r="21634" customFormat="false" ht="15" hidden="false" customHeight="false" outlineLevel="0" collapsed="false">
      <c r="B21634" s="4"/>
      <c r="C21634" s="1" t="str">
        <f aca="false">A21634 &amp;" " &amp;"""" &amp;B21634 &amp;""""</f>
        <v> ""</v>
      </c>
      <c r="D21634" s="1" t="str">
        <f aca="false">IF(ISBLANK(A21634),"",C21634)</f>
        <v/>
      </c>
    </row>
    <row r="21635" customFormat="false" ht="15" hidden="false" customHeight="false" outlineLevel="0" collapsed="false">
      <c r="B21635" s="4"/>
      <c r="C21635" s="1" t="str">
        <f aca="false">A21635 &amp;" " &amp;"""" &amp;B21635 &amp;""""</f>
        <v> ""</v>
      </c>
      <c r="D21635" s="1" t="str">
        <f aca="false">IF(ISBLANK(A21635),"",C21635)</f>
        <v/>
      </c>
    </row>
    <row r="21636" customFormat="false" ht="15" hidden="false" customHeight="false" outlineLevel="0" collapsed="false">
      <c r="B21636" s="4"/>
      <c r="C21636" s="1" t="str">
        <f aca="false">A21636 &amp;" " &amp;"""" &amp;B21636 &amp;""""</f>
        <v> ""</v>
      </c>
      <c r="D21636" s="1" t="str">
        <f aca="false">IF(ISBLANK(A21636),"",C21636)</f>
        <v/>
      </c>
    </row>
    <row r="21637" customFormat="false" ht="15" hidden="false" customHeight="false" outlineLevel="0" collapsed="false">
      <c r="B21637" s="4"/>
      <c r="C21637" s="1" t="str">
        <f aca="false">A21637 &amp;" " &amp;"""" &amp;B21637 &amp;""""</f>
        <v> ""</v>
      </c>
      <c r="D21637" s="1" t="str">
        <f aca="false">IF(ISBLANK(A21637),"",C21637)</f>
        <v/>
      </c>
    </row>
    <row r="21638" customFormat="false" ht="15" hidden="false" customHeight="false" outlineLevel="0" collapsed="false">
      <c r="B21638" s="4"/>
      <c r="C21638" s="1" t="str">
        <f aca="false">A21638 &amp;" " &amp;"""" &amp;B21638 &amp;""""</f>
        <v> ""</v>
      </c>
      <c r="D21638" s="1" t="str">
        <f aca="false">IF(ISBLANK(A21638),"",C21638)</f>
        <v/>
      </c>
    </row>
    <row r="21639" customFormat="false" ht="15" hidden="false" customHeight="false" outlineLevel="0" collapsed="false">
      <c r="B21639" s="4"/>
      <c r="C21639" s="1" t="str">
        <f aca="false">A21639 &amp;" " &amp;"""" &amp;B21639 &amp;""""</f>
        <v> ""</v>
      </c>
      <c r="D21639" s="1" t="str">
        <f aca="false">IF(ISBLANK(A21639),"",C21639)</f>
        <v/>
      </c>
    </row>
    <row r="21640" customFormat="false" ht="15" hidden="false" customHeight="false" outlineLevel="0" collapsed="false">
      <c r="B21640" s="4"/>
      <c r="C21640" s="1" t="str">
        <f aca="false">A21640 &amp;" " &amp;"""" &amp;B21640 &amp;""""</f>
        <v> ""</v>
      </c>
      <c r="D21640" s="1" t="str">
        <f aca="false">IF(ISBLANK(A21640),"",C21640)</f>
        <v/>
      </c>
    </row>
    <row r="21641" customFormat="false" ht="15" hidden="false" customHeight="false" outlineLevel="0" collapsed="false">
      <c r="B21641" s="4"/>
      <c r="C21641" s="1" t="str">
        <f aca="false">A21641 &amp;" " &amp;"""" &amp;B21641 &amp;""""</f>
        <v> ""</v>
      </c>
      <c r="D21641" s="1" t="str">
        <f aca="false">IF(ISBLANK(A21641),"",C21641)</f>
        <v/>
      </c>
    </row>
    <row r="21642" customFormat="false" ht="15" hidden="false" customHeight="false" outlineLevel="0" collapsed="false">
      <c r="B21642" s="4"/>
      <c r="C21642" s="1" t="str">
        <f aca="false">A21642 &amp;" " &amp;"""" &amp;B21642 &amp;""""</f>
        <v> ""</v>
      </c>
      <c r="D21642" s="1" t="str">
        <f aca="false">IF(ISBLANK(A21642),"",C21642)</f>
        <v/>
      </c>
    </row>
    <row r="21643" customFormat="false" ht="15" hidden="false" customHeight="false" outlineLevel="0" collapsed="false">
      <c r="B21643" s="4"/>
      <c r="C21643" s="1" t="str">
        <f aca="false">A21643 &amp;" " &amp;"""" &amp;B21643 &amp;""""</f>
        <v> ""</v>
      </c>
      <c r="D21643" s="1" t="str">
        <f aca="false">IF(ISBLANK(A21643),"",C21643)</f>
        <v/>
      </c>
    </row>
    <row r="21644" customFormat="false" ht="15" hidden="false" customHeight="false" outlineLevel="0" collapsed="false">
      <c r="B21644" s="4"/>
      <c r="C21644" s="1" t="str">
        <f aca="false">A21644 &amp;" " &amp;"""" &amp;B21644 &amp;""""</f>
        <v> ""</v>
      </c>
      <c r="D21644" s="1" t="str">
        <f aca="false">IF(ISBLANK(A21644),"",C21644)</f>
        <v/>
      </c>
    </row>
    <row r="21645" customFormat="false" ht="15" hidden="false" customHeight="false" outlineLevel="0" collapsed="false">
      <c r="B21645" s="4"/>
      <c r="C21645" s="1" t="str">
        <f aca="false">A21645 &amp;" " &amp;"""" &amp;B21645 &amp;""""</f>
        <v> ""</v>
      </c>
      <c r="D21645" s="1" t="str">
        <f aca="false">IF(ISBLANK(A21645),"",C21645)</f>
        <v/>
      </c>
    </row>
    <row r="21646" customFormat="false" ht="15" hidden="false" customHeight="false" outlineLevel="0" collapsed="false">
      <c r="B21646" s="4"/>
      <c r="C21646" s="1" t="str">
        <f aca="false">A21646 &amp;" " &amp;"""" &amp;B21646 &amp;""""</f>
        <v> ""</v>
      </c>
      <c r="D21646" s="1" t="str">
        <f aca="false">IF(ISBLANK(A21646),"",C21646)</f>
        <v/>
      </c>
    </row>
    <row r="21647" customFormat="false" ht="15" hidden="false" customHeight="false" outlineLevel="0" collapsed="false">
      <c r="B21647" s="4"/>
      <c r="C21647" s="1" t="str">
        <f aca="false">A21647 &amp;" " &amp;"""" &amp;B21647 &amp;""""</f>
        <v> ""</v>
      </c>
      <c r="D21647" s="1" t="str">
        <f aca="false">IF(ISBLANK(A21647),"",C21647)</f>
        <v/>
      </c>
    </row>
    <row r="21648" customFormat="false" ht="15" hidden="false" customHeight="false" outlineLevel="0" collapsed="false">
      <c r="B21648" s="4"/>
      <c r="C21648" s="1" t="str">
        <f aca="false">A21648 &amp;" " &amp;"""" &amp;B21648 &amp;""""</f>
        <v> ""</v>
      </c>
      <c r="D21648" s="1" t="str">
        <f aca="false">IF(ISBLANK(A21648),"",C21648)</f>
        <v/>
      </c>
    </row>
    <row r="21649" customFormat="false" ht="15" hidden="false" customHeight="false" outlineLevel="0" collapsed="false">
      <c r="B21649" s="4"/>
      <c r="C21649" s="1" t="str">
        <f aca="false">A21649 &amp;" " &amp;"""" &amp;B21649 &amp;""""</f>
        <v> ""</v>
      </c>
      <c r="D21649" s="1" t="str">
        <f aca="false">IF(ISBLANK(A21649),"",C21649)</f>
        <v/>
      </c>
    </row>
    <row r="21650" customFormat="false" ht="15" hidden="false" customHeight="false" outlineLevel="0" collapsed="false">
      <c r="B21650" s="4"/>
      <c r="C21650" s="1" t="str">
        <f aca="false">A21650 &amp;" " &amp;"""" &amp;B21650 &amp;""""</f>
        <v> ""</v>
      </c>
      <c r="D21650" s="1" t="str">
        <f aca="false">IF(ISBLANK(A21650),"",C21650)</f>
        <v/>
      </c>
    </row>
    <row r="21651" customFormat="false" ht="15" hidden="false" customHeight="false" outlineLevel="0" collapsed="false">
      <c r="B21651" s="4"/>
      <c r="C21651" s="1" t="str">
        <f aca="false">A21651 &amp;" " &amp;"""" &amp;B21651 &amp;""""</f>
        <v> ""</v>
      </c>
      <c r="D21651" s="1" t="str">
        <f aca="false">IF(ISBLANK(A21651),"",C21651)</f>
        <v/>
      </c>
    </row>
    <row r="21652" customFormat="false" ht="15" hidden="false" customHeight="false" outlineLevel="0" collapsed="false">
      <c r="B21652" s="4"/>
      <c r="C21652" s="1" t="str">
        <f aca="false">A21652 &amp;" " &amp;"""" &amp;B21652 &amp;""""</f>
        <v> ""</v>
      </c>
      <c r="D21652" s="1" t="str">
        <f aca="false">IF(ISBLANK(A21652),"",C21652)</f>
        <v/>
      </c>
    </row>
    <row r="21653" customFormat="false" ht="15" hidden="false" customHeight="false" outlineLevel="0" collapsed="false">
      <c r="B21653" s="4"/>
      <c r="C21653" s="1" t="str">
        <f aca="false">A21653 &amp;" " &amp;"""" &amp;B21653 &amp;""""</f>
        <v> ""</v>
      </c>
      <c r="D21653" s="1" t="str">
        <f aca="false">IF(ISBLANK(A21653),"",C21653)</f>
        <v/>
      </c>
    </row>
    <row r="21654" customFormat="false" ht="15" hidden="false" customHeight="false" outlineLevel="0" collapsed="false">
      <c r="B21654" s="4"/>
      <c r="C21654" s="1" t="str">
        <f aca="false">A21654 &amp;" " &amp;"""" &amp;B21654 &amp;""""</f>
        <v> ""</v>
      </c>
      <c r="D21654" s="1" t="str">
        <f aca="false">IF(ISBLANK(A21654),"",C21654)</f>
        <v/>
      </c>
    </row>
    <row r="21655" customFormat="false" ht="15" hidden="false" customHeight="false" outlineLevel="0" collapsed="false">
      <c r="B21655" s="4"/>
      <c r="C21655" s="1" t="str">
        <f aca="false">A21655 &amp;" " &amp;"""" &amp;B21655 &amp;""""</f>
        <v> ""</v>
      </c>
      <c r="D21655" s="1" t="str">
        <f aca="false">IF(ISBLANK(A21655),"",C21655)</f>
        <v/>
      </c>
    </row>
    <row r="21656" customFormat="false" ht="15" hidden="false" customHeight="false" outlineLevel="0" collapsed="false">
      <c r="B21656" s="4"/>
      <c r="C21656" s="1" t="str">
        <f aca="false">A21656 &amp;" " &amp;"""" &amp;B21656 &amp;""""</f>
        <v> ""</v>
      </c>
      <c r="D21656" s="1" t="str">
        <f aca="false">IF(ISBLANK(A21656),"",C21656)</f>
        <v/>
      </c>
    </row>
    <row r="21657" customFormat="false" ht="15" hidden="false" customHeight="false" outlineLevel="0" collapsed="false">
      <c r="B21657" s="4"/>
      <c r="C21657" s="1" t="str">
        <f aca="false">A21657 &amp;" " &amp;"""" &amp;B21657 &amp;""""</f>
        <v> ""</v>
      </c>
      <c r="D21657" s="1" t="str">
        <f aca="false">IF(ISBLANK(A21657),"",C21657)</f>
        <v/>
      </c>
    </row>
    <row r="21658" customFormat="false" ht="15" hidden="false" customHeight="false" outlineLevel="0" collapsed="false">
      <c r="B21658" s="4"/>
      <c r="C21658" s="1" t="str">
        <f aca="false">A21658 &amp;" " &amp;"""" &amp;B21658 &amp;""""</f>
        <v> ""</v>
      </c>
      <c r="D21658" s="1" t="str">
        <f aca="false">IF(ISBLANK(A21658),"",C21658)</f>
        <v/>
      </c>
    </row>
    <row r="21659" customFormat="false" ht="15" hidden="false" customHeight="false" outlineLevel="0" collapsed="false">
      <c r="B21659" s="4"/>
      <c r="C21659" s="1" t="str">
        <f aca="false">A21659 &amp;" " &amp;"""" &amp;B21659 &amp;""""</f>
        <v> ""</v>
      </c>
      <c r="D21659" s="1" t="str">
        <f aca="false">IF(ISBLANK(A21659),"",C21659)</f>
        <v/>
      </c>
    </row>
    <row r="21660" customFormat="false" ht="15" hidden="false" customHeight="false" outlineLevel="0" collapsed="false">
      <c r="B21660" s="4"/>
      <c r="C21660" s="1" t="str">
        <f aca="false">A21660 &amp;" " &amp;"""" &amp;B21660 &amp;""""</f>
        <v> ""</v>
      </c>
      <c r="D21660" s="1" t="str">
        <f aca="false">IF(ISBLANK(A21660),"",C21660)</f>
        <v/>
      </c>
    </row>
    <row r="21661" customFormat="false" ht="15" hidden="false" customHeight="false" outlineLevel="0" collapsed="false">
      <c r="B21661" s="4"/>
      <c r="C21661" s="1" t="str">
        <f aca="false">A21661 &amp;" " &amp;"""" &amp;B21661 &amp;""""</f>
        <v> ""</v>
      </c>
      <c r="D21661" s="1" t="str">
        <f aca="false">IF(ISBLANK(A21661),"",C21661)</f>
        <v/>
      </c>
    </row>
    <row r="21662" customFormat="false" ht="15" hidden="false" customHeight="false" outlineLevel="0" collapsed="false">
      <c r="B21662" s="4"/>
      <c r="C21662" s="1" t="str">
        <f aca="false">A21662 &amp;" " &amp;"""" &amp;B21662 &amp;""""</f>
        <v> ""</v>
      </c>
      <c r="D21662" s="1" t="str">
        <f aca="false">IF(ISBLANK(A21662),"",C21662)</f>
        <v/>
      </c>
    </row>
    <row r="21663" customFormat="false" ht="15" hidden="false" customHeight="false" outlineLevel="0" collapsed="false">
      <c r="B21663" s="4"/>
      <c r="C21663" s="1" t="str">
        <f aca="false">A21663 &amp;" " &amp;"""" &amp;B21663 &amp;""""</f>
        <v> ""</v>
      </c>
      <c r="D21663" s="1" t="str">
        <f aca="false">IF(ISBLANK(A21663),"",C21663)</f>
        <v/>
      </c>
    </row>
    <row r="21664" customFormat="false" ht="15" hidden="false" customHeight="false" outlineLevel="0" collapsed="false">
      <c r="B21664" s="4"/>
      <c r="C21664" s="1" t="str">
        <f aca="false">A21664 &amp;" " &amp;"""" &amp;B21664 &amp;""""</f>
        <v> ""</v>
      </c>
      <c r="D21664" s="1" t="str">
        <f aca="false">IF(ISBLANK(A21664),"",C21664)</f>
        <v/>
      </c>
    </row>
    <row r="21665" customFormat="false" ht="15" hidden="false" customHeight="false" outlineLevel="0" collapsed="false">
      <c r="B21665" s="4"/>
      <c r="C21665" s="1" t="str">
        <f aca="false">A21665 &amp;" " &amp;"""" &amp;B21665 &amp;""""</f>
        <v> ""</v>
      </c>
      <c r="D21665" s="1" t="str">
        <f aca="false">IF(ISBLANK(A21665),"",C21665)</f>
        <v/>
      </c>
    </row>
    <row r="21666" customFormat="false" ht="15" hidden="false" customHeight="false" outlineLevel="0" collapsed="false">
      <c r="B21666" s="4"/>
      <c r="C21666" s="1" t="str">
        <f aca="false">A21666 &amp;" " &amp;"""" &amp;B21666 &amp;""""</f>
        <v> ""</v>
      </c>
      <c r="D21666" s="1" t="str">
        <f aca="false">IF(ISBLANK(A21666),"",C21666)</f>
        <v/>
      </c>
    </row>
    <row r="21667" customFormat="false" ht="15" hidden="false" customHeight="false" outlineLevel="0" collapsed="false">
      <c r="B21667" s="4"/>
      <c r="C21667" s="1" t="str">
        <f aca="false">A21667 &amp;" " &amp;"""" &amp;B21667 &amp;""""</f>
        <v> ""</v>
      </c>
      <c r="D21667" s="1" t="str">
        <f aca="false">IF(ISBLANK(A21667),"",C21667)</f>
        <v/>
      </c>
    </row>
    <row r="21668" customFormat="false" ht="15" hidden="false" customHeight="false" outlineLevel="0" collapsed="false">
      <c r="B21668" s="4"/>
      <c r="C21668" s="1" t="str">
        <f aca="false">A21668 &amp;" " &amp;"""" &amp;B21668 &amp;""""</f>
        <v> ""</v>
      </c>
      <c r="D21668" s="1" t="str">
        <f aca="false">IF(ISBLANK(A21668),"",C21668)</f>
        <v/>
      </c>
    </row>
    <row r="21669" customFormat="false" ht="15" hidden="false" customHeight="false" outlineLevel="0" collapsed="false">
      <c r="B21669" s="4"/>
      <c r="C21669" s="1" t="str">
        <f aca="false">A21669 &amp;" " &amp;"""" &amp;B21669 &amp;""""</f>
        <v> ""</v>
      </c>
      <c r="D21669" s="1" t="str">
        <f aca="false">IF(ISBLANK(A21669),"",C21669)</f>
        <v/>
      </c>
    </row>
    <row r="21670" customFormat="false" ht="15" hidden="false" customHeight="false" outlineLevel="0" collapsed="false">
      <c r="B21670" s="4"/>
      <c r="C21670" s="1" t="str">
        <f aca="false">A21670 &amp;" " &amp;"""" &amp;B21670 &amp;""""</f>
        <v> ""</v>
      </c>
      <c r="D21670" s="1" t="str">
        <f aca="false">IF(ISBLANK(A21670),"",C21670)</f>
        <v/>
      </c>
    </row>
    <row r="21671" customFormat="false" ht="15" hidden="false" customHeight="false" outlineLevel="0" collapsed="false">
      <c r="B21671" s="4"/>
      <c r="C21671" s="1" t="str">
        <f aca="false">A21671 &amp;" " &amp;"""" &amp;B21671 &amp;""""</f>
        <v> ""</v>
      </c>
      <c r="D21671" s="1" t="str">
        <f aca="false">IF(ISBLANK(A21671),"",C21671)</f>
        <v/>
      </c>
    </row>
    <row r="21672" customFormat="false" ht="15" hidden="false" customHeight="false" outlineLevel="0" collapsed="false">
      <c r="B21672" s="4"/>
      <c r="C21672" s="1" t="str">
        <f aca="false">A21672 &amp;" " &amp;"""" &amp;B21672 &amp;""""</f>
        <v> ""</v>
      </c>
      <c r="D21672" s="1" t="str">
        <f aca="false">IF(ISBLANK(A21672),"",C21672)</f>
        <v/>
      </c>
    </row>
    <row r="21673" customFormat="false" ht="15" hidden="false" customHeight="false" outlineLevel="0" collapsed="false">
      <c r="B21673" s="4"/>
      <c r="C21673" s="1" t="str">
        <f aca="false">A21673 &amp;" " &amp;"""" &amp;B21673 &amp;""""</f>
        <v> ""</v>
      </c>
      <c r="D21673" s="1" t="str">
        <f aca="false">IF(ISBLANK(A21673),"",C21673)</f>
        <v/>
      </c>
    </row>
    <row r="21674" customFormat="false" ht="15" hidden="false" customHeight="false" outlineLevel="0" collapsed="false">
      <c r="B21674" s="4"/>
      <c r="C21674" s="1" t="str">
        <f aca="false">A21674 &amp;" " &amp;"""" &amp;B21674 &amp;""""</f>
        <v> ""</v>
      </c>
      <c r="D21674" s="1" t="str">
        <f aca="false">IF(ISBLANK(A21674),"",C21674)</f>
        <v/>
      </c>
    </row>
    <row r="21675" customFormat="false" ht="15" hidden="false" customHeight="false" outlineLevel="0" collapsed="false">
      <c r="B21675" s="4"/>
      <c r="C21675" s="1" t="str">
        <f aca="false">A21675 &amp;" " &amp;"""" &amp;B21675 &amp;""""</f>
        <v> ""</v>
      </c>
      <c r="D21675" s="1" t="str">
        <f aca="false">IF(ISBLANK(A21675),"",C21675)</f>
        <v/>
      </c>
    </row>
    <row r="21676" customFormat="false" ht="15" hidden="false" customHeight="false" outlineLevel="0" collapsed="false">
      <c r="B21676" s="4"/>
      <c r="C21676" s="1" t="str">
        <f aca="false">A21676 &amp;" " &amp;"""" &amp;B21676 &amp;""""</f>
        <v> ""</v>
      </c>
      <c r="D21676" s="1" t="str">
        <f aca="false">IF(ISBLANK(A21676),"",C21676)</f>
        <v/>
      </c>
    </row>
    <row r="21677" customFormat="false" ht="15" hidden="false" customHeight="false" outlineLevel="0" collapsed="false">
      <c r="B21677" s="4"/>
      <c r="C21677" s="1" t="str">
        <f aca="false">A21677 &amp;" " &amp;"""" &amp;B21677 &amp;""""</f>
        <v> ""</v>
      </c>
      <c r="D21677" s="1" t="str">
        <f aca="false">IF(ISBLANK(A21677),"",C21677)</f>
        <v/>
      </c>
    </row>
    <row r="21678" customFormat="false" ht="15" hidden="false" customHeight="false" outlineLevel="0" collapsed="false">
      <c r="B21678" s="4"/>
      <c r="C21678" s="1" t="str">
        <f aca="false">A21678 &amp;" " &amp;"""" &amp;B21678 &amp;""""</f>
        <v> ""</v>
      </c>
      <c r="D21678" s="1" t="str">
        <f aca="false">IF(ISBLANK(A21678),"",C21678)</f>
        <v/>
      </c>
    </row>
    <row r="21679" customFormat="false" ht="15" hidden="false" customHeight="false" outlineLevel="0" collapsed="false">
      <c r="B21679" s="4"/>
      <c r="C21679" s="1" t="str">
        <f aca="false">A21679 &amp;" " &amp;"""" &amp;B21679 &amp;""""</f>
        <v> ""</v>
      </c>
      <c r="D21679" s="1" t="str">
        <f aca="false">IF(ISBLANK(A21679),"",C21679)</f>
        <v/>
      </c>
    </row>
    <row r="21680" customFormat="false" ht="15" hidden="false" customHeight="false" outlineLevel="0" collapsed="false">
      <c r="B21680" s="4"/>
      <c r="C21680" s="1" t="str">
        <f aca="false">A21680 &amp;" " &amp;"""" &amp;B21680 &amp;""""</f>
        <v> ""</v>
      </c>
      <c r="D21680" s="1" t="str">
        <f aca="false">IF(ISBLANK(A21680),"",C21680)</f>
        <v/>
      </c>
    </row>
    <row r="21681" customFormat="false" ht="15" hidden="false" customHeight="false" outlineLevel="0" collapsed="false">
      <c r="B21681" s="4"/>
      <c r="C21681" s="1" t="str">
        <f aca="false">A21681 &amp;" " &amp;"""" &amp;B21681 &amp;""""</f>
        <v> ""</v>
      </c>
      <c r="D21681" s="1" t="str">
        <f aca="false">IF(ISBLANK(A21681),"",C21681)</f>
        <v/>
      </c>
    </row>
    <row r="21682" customFormat="false" ht="15" hidden="false" customHeight="false" outlineLevel="0" collapsed="false">
      <c r="B21682" s="4"/>
      <c r="C21682" s="1" t="str">
        <f aca="false">A21682 &amp;" " &amp;"""" &amp;B21682 &amp;""""</f>
        <v> ""</v>
      </c>
      <c r="D21682" s="1" t="str">
        <f aca="false">IF(ISBLANK(A21682),"",C21682)</f>
        <v/>
      </c>
    </row>
    <row r="21683" customFormat="false" ht="15" hidden="false" customHeight="false" outlineLevel="0" collapsed="false">
      <c r="B21683" s="4"/>
      <c r="C21683" s="1" t="str">
        <f aca="false">A21683 &amp;" " &amp;"""" &amp;B21683 &amp;""""</f>
        <v> ""</v>
      </c>
      <c r="D21683" s="1" t="str">
        <f aca="false">IF(ISBLANK(A21683),"",C21683)</f>
        <v/>
      </c>
    </row>
    <row r="21684" customFormat="false" ht="15" hidden="false" customHeight="false" outlineLevel="0" collapsed="false">
      <c r="B21684" s="4"/>
      <c r="C21684" s="1" t="str">
        <f aca="false">A21684 &amp;" " &amp;"""" &amp;B21684 &amp;""""</f>
        <v> ""</v>
      </c>
      <c r="D21684" s="1" t="str">
        <f aca="false">IF(ISBLANK(A21684),"",C21684)</f>
        <v/>
      </c>
    </row>
    <row r="21685" customFormat="false" ht="15" hidden="false" customHeight="false" outlineLevel="0" collapsed="false">
      <c r="B21685" s="4"/>
      <c r="C21685" s="1" t="str">
        <f aca="false">A21685 &amp;" " &amp;"""" &amp;B21685 &amp;""""</f>
        <v> ""</v>
      </c>
      <c r="D21685" s="1" t="str">
        <f aca="false">IF(ISBLANK(A21685),"",C21685)</f>
        <v/>
      </c>
    </row>
    <row r="21686" customFormat="false" ht="15" hidden="false" customHeight="false" outlineLevel="0" collapsed="false">
      <c r="B21686" s="4"/>
      <c r="C21686" s="1" t="str">
        <f aca="false">A21686 &amp;" " &amp;"""" &amp;B21686 &amp;""""</f>
        <v> ""</v>
      </c>
      <c r="D21686" s="1" t="str">
        <f aca="false">IF(ISBLANK(A21686),"",C21686)</f>
        <v/>
      </c>
    </row>
    <row r="21687" customFormat="false" ht="15" hidden="false" customHeight="false" outlineLevel="0" collapsed="false">
      <c r="B21687" s="4"/>
      <c r="C21687" s="1" t="str">
        <f aca="false">A21687 &amp;" " &amp;"""" &amp;B21687 &amp;""""</f>
        <v> ""</v>
      </c>
      <c r="D21687" s="1" t="str">
        <f aca="false">IF(ISBLANK(A21687),"",C21687)</f>
        <v/>
      </c>
    </row>
    <row r="21688" customFormat="false" ht="15" hidden="false" customHeight="false" outlineLevel="0" collapsed="false">
      <c r="B21688" s="4"/>
      <c r="C21688" s="1" t="str">
        <f aca="false">A21688 &amp;" " &amp;"""" &amp;B21688 &amp;""""</f>
        <v> ""</v>
      </c>
      <c r="D21688" s="1" t="str">
        <f aca="false">IF(ISBLANK(A21688),"",C21688)</f>
        <v/>
      </c>
    </row>
    <row r="21689" customFormat="false" ht="15" hidden="false" customHeight="false" outlineLevel="0" collapsed="false">
      <c r="B21689" s="4"/>
      <c r="C21689" s="1" t="str">
        <f aca="false">A21689 &amp;" " &amp;"""" &amp;B21689 &amp;""""</f>
        <v> ""</v>
      </c>
      <c r="D21689" s="1" t="str">
        <f aca="false">IF(ISBLANK(A21689),"",C21689)</f>
        <v/>
      </c>
    </row>
    <row r="21690" customFormat="false" ht="15" hidden="false" customHeight="false" outlineLevel="0" collapsed="false">
      <c r="B21690" s="4"/>
      <c r="C21690" s="1" t="str">
        <f aca="false">A21690 &amp;" " &amp;"""" &amp;B21690 &amp;""""</f>
        <v> ""</v>
      </c>
      <c r="D21690" s="1" t="str">
        <f aca="false">IF(ISBLANK(A21690),"",C21690)</f>
        <v/>
      </c>
    </row>
    <row r="21691" customFormat="false" ht="15" hidden="false" customHeight="false" outlineLevel="0" collapsed="false">
      <c r="B21691" s="4"/>
      <c r="C21691" s="1" t="str">
        <f aca="false">A21691 &amp;" " &amp;"""" &amp;B21691 &amp;""""</f>
        <v> ""</v>
      </c>
      <c r="D21691" s="1" t="str">
        <f aca="false">IF(ISBLANK(A21691),"",C21691)</f>
        <v/>
      </c>
    </row>
    <row r="21692" customFormat="false" ht="15" hidden="false" customHeight="false" outlineLevel="0" collapsed="false">
      <c r="B21692" s="4"/>
      <c r="C21692" s="1" t="str">
        <f aca="false">A21692 &amp;" " &amp;"""" &amp;B21692 &amp;""""</f>
        <v> ""</v>
      </c>
      <c r="D21692" s="1" t="str">
        <f aca="false">IF(ISBLANK(A21692),"",C21692)</f>
        <v/>
      </c>
    </row>
    <row r="21693" customFormat="false" ht="15" hidden="false" customHeight="false" outlineLevel="0" collapsed="false">
      <c r="B21693" s="4"/>
      <c r="C21693" s="1" t="str">
        <f aca="false">A21693 &amp;" " &amp;"""" &amp;B21693 &amp;""""</f>
        <v> ""</v>
      </c>
      <c r="D21693" s="1" t="str">
        <f aca="false">IF(ISBLANK(A21693),"",C21693)</f>
        <v/>
      </c>
    </row>
    <row r="21694" customFormat="false" ht="15" hidden="false" customHeight="false" outlineLevel="0" collapsed="false">
      <c r="B21694" s="4"/>
      <c r="C21694" s="1" t="str">
        <f aca="false">A21694 &amp;" " &amp;"""" &amp;B21694 &amp;""""</f>
        <v> ""</v>
      </c>
      <c r="D21694" s="1" t="str">
        <f aca="false">IF(ISBLANK(A21694),"",C21694)</f>
        <v/>
      </c>
    </row>
    <row r="21695" customFormat="false" ht="15" hidden="false" customHeight="false" outlineLevel="0" collapsed="false">
      <c r="B21695" s="4"/>
      <c r="C21695" s="1" t="str">
        <f aca="false">A21695 &amp;" " &amp;"""" &amp;B21695 &amp;""""</f>
        <v> ""</v>
      </c>
      <c r="D21695" s="1" t="str">
        <f aca="false">IF(ISBLANK(A21695),"",C21695)</f>
        <v/>
      </c>
    </row>
    <row r="21696" customFormat="false" ht="15" hidden="false" customHeight="false" outlineLevel="0" collapsed="false">
      <c r="B21696" s="4"/>
      <c r="C21696" s="1" t="str">
        <f aca="false">A21696 &amp;" " &amp;"""" &amp;B21696 &amp;""""</f>
        <v> ""</v>
      </c>
      <c r="D21696" s="1" t="str">
        <f aca="false">IF(ISBLANK(A21696),"",C21696)</f>
        <v/>
      </c>
    </row>
    <row r="21697" customFormat="false" ht="15" hidden="false" customHeight="false" outlineLevel="0" collapsed="false">
      <c r="B21697" s="4"/>
      <c r="C21697" s="1" t="str">
        <f aca="false">A21697 &amp;" " &amp;"""" &amp;B21697 &amp;""""</f>
        <v> ""</v>
      </c>
      <c r="D21697" s="1" t="str">
        <f aca="false">IF(ISBLANK(A21697),"",C21697)</f>
        <v/>
      </c>
    </row>
    <row r="21698" customFormat="false" ht="15" hidden="false" customHeight="false" outlineLevel="0" collapsed="false">
      <c r="B21698" s="4"/>
      <c r="C21698" s="1" t="str">
        <f aca="false">A21698 &amp;" " &amp;"""" &amp;B21698 &amp;""""</f>
        <v> ""</v>
      </c>
      <c r="D21698" s="1" t="str">
        <f aca="false">IF(ISBLANK(A21698),"",C21698)</f>
        <v/>
      </c>
    </row>
    <row r="21699" customFormat="false" ht="15" hidden="false" customHeight="false" outlineLevel="0" collapsed="false">
      <c r="B21699" s="4"/>
      <c r="C21699" s="1" t="str">
        <f aca="false">A21699 &amp;" " &amp;"""" &amp;B21699 &amp;""""</f>
        <v> ""</v>
      </c>
      <c r="D21699" s="1" t="str">
        <f aca="false">IF(ISBLANK(A21699),"",C21699)</f>
        <v/>
      </c>
    </row>
    <row r="21700" customFormat="false" ht="15" hidden="false" customHeight="false" outlineLevel="0" collapsed="false">
      <c r="B21700" s="4"/>
      <c r="C21700" s="1" t="str">
        <f aca="false">A21700 &amp;" " &amp;"""" &amp;B21700 &amp;""""</f>
        <v> ""</v>
      </c>
      <c r="D21700" s="1" t="str">
        <f aca="false">IF(ISBLANK(A21700),"",C21700)</f>
        <v/>
      </c>
    </row>
    <row r="21701" customFormat="false" ht="15" hidden="false" customHeight="false" outlineLevel="0" collapsed="false">
      <c r="B21701" s="4"/>
      <c r="C21701" s="1" t="str">
        <f aca="false">A21701 &amp;" " &amp;"""" &amp;B21701 &amp;""""</f>
        <v> ""</v>
      </c>
      <c r="D21701" s="1" t="str">
        <f aca="false">IF(ISBLANK(A21701),"",C21701)</f>
        <v/>
      </c>
    </row>
    <row r="21702" customFormat="false" ht="15" hidden="false" customHeight="false" outlineLevel="0" collapsed="false">
      <c r="B21702" s="4"/>
      <c r="C21702" s="1" t="str">
        <f aca="false">A21702 &amp;" " &amp;"""" &amp;B21702 &amp;""""</f>
        <v> ""</v>
      </c>
      <c r="D21702" s="1" t="str">
        <f aca="false">IF(ISBLANK(A21702),"",C21702)</f>
        <v/>
      </c>
    </row>
    <row r="21703" customFormat="false" ht="15" hidden="false" customHeight="false" outlineLevel="0" collapsed="false">
      <c r="B21703" s="4"/>
      <c r="C21703" s="1" t="str">
        <f aca="false">A21703 &amp;" " &amp;"""" &amp;B21703 &amp;""""</f>
        <v> ""</v>
      </c>
      <c r="D21703" s="1" t="str">
        <f aca="false">IF(ISBLANK(A21703),"",C21703)</f>
        <v/>
      </c>
    </row>
    <row r="21704" customFormat="false" ht="15" hidden="false" customHeight="false" outlineLevel="0" collapsed="false">
      <c r="B21704" s="4"/>
      <c r="C21704" s="1" t="str">
        <f aca="false">A21704 &amp;" " &amp;"""" &amp;B21704 &amp;""""</f>
        <v> ""</v>
      </c>
      <c r="D21704" s="1" t="str">
        <f aca="false">IF(ISBLANK(A21704),"",C21704)</f>
        <v/>
      </c>
    </row>
    <row r="21705" customFormat="false" ht="15" hidden="false" customHeight="false" outlineLevel="0" collapsed="false">
      <c r="B21705" s="4"/>
      <c r="C21705" s="1" t="str">
        <f aca="false">A21705 &amp;" " &amp;"""" &amp;B21705 &amp;""""</f>
        <v> ""</v>
      </c>
      <c r="D21705" s="1" t="str">
        <f aca="false">IF(ISBLANK(A21705),"",C21705)</f>
        <v/>
      </c>
    </row>
    <row r="21706" customFormat="false" ht="15" hidden="false" customHeight="false" outlineLevel="0" collapsed="false">
      <c r="B21706" s="4"/>
      <c r="C21706" s="1" t="str">
        <f aca="false">A21706 &amp;" " &amp;"""" &amp;B21706 &amp;""""</f>
        <v> ""</v>
      </c>
      <c r="D21706" s="1" t="str">
        <f aca="false">IF(ISBLANK(A21706),"",C21706)</f>
        <v/>
      </c>
    </row>
    <row r="21707" customFormat="false" ht="15" hidden="false" customHeight="false" outlineLevel="0" collapsed="false">
      <c r="B21707" s="4"/>
      <c r="C21707" s="1" t="str">
        <f aca="false">A21707 &amp;" " &amp;"""" &amp;B21707 &amp;""""</f>
        <v> ""</v>
      </c>
      <c r="D21707" s="1" t="str">
        <f aca="false">IF(ISBLANK(A21707),"",C21707)</f>
        <v/>
      </c>
    </row>
    <row r="21708" customFormat="false" ht="15" hidden="false" customHeight="false" outlineLevel="0" collapsed="false">
      <c r="B21708" s="4"/>
      <c r="C21708" s="1" t="str">
        <f aca="false">A21708 &amp;" " &amp;"""" &amp;B21708 &amp;""""</f>
        <v> ""</v>
      </c>
      <c r="D21708" s="1" t="str">
        <f aca="false">IF(ISBLANK(A21708),"",C21708)</f>
        <v/>
      </c>
    </row>
    <row r="21709" customFormat="false" ht="15" hidden="false" customHeight="false" outlineLevel="0" collapsed="false">
      <c r="B21709" s="4"/>
      <c r="C21709" s="1" t="str">
        <f aca="false">A21709 &amp;" " &amp;"""" &amp;B21709 &amp;""""</f>
        <v> ""</v>
      </c>
      <c r="D21709" s="1" t="str">
        <f aca="false">IF(ISBLANK(A21709),"",C21709)</f>
        <v/>
      </c>
    </row>
    <row r="21710" customFormat="false" ht="15" hidden="false" customHeight="false" outlineLevel="0" collapsed="false">
      <c r="B21710" s="4"/>
      <c r="C21710" s="1" t="str">
        <f aca="false">A21710 &amp;" " &amp;"""" &amp;B21710 &amp;""""</f>
        <v> ""</v>
      </c>
      <c r="D21710" s="1" t="str">
        <f aca="false">IF(ISBLANK(A21710),"",C21710)</f>
        <v/>
      </c>
    </row>
    <row r="21711" customFormat="false" ht="15" hidden="false" customHeight="false" outlineLevel="0" collapsed="false">
      <c r="B21711" s="4"/>
      <c r="C21711" s="1" t="str">
        <f aca="false">A21711 &amp;" " &amp;"""" &amp;B21711 &amp;""""</f>
        <v> ""</v>
      </c>
      <c r="D21711" s="1" t="str">
        <f aca="false">IF(ISBLANK(A21711),"",C21711)</f>
        <v/>
      </c>
    </row>
    <row r="21712" customFormat="false" ht="15" hidden="false" customHeight="false" outlineLevel="0" collapsed="false">
      <c r="B21712" s="4"/>
      <c r="C21712" s="1" t="str">
        <f aca="false">A21712 &amp;" " &amp;"""" &amp;B21712 &amp;""""</f>
        <v> ""</v>
      </c>
      <c r="D21712" s="1" t="str">
        <f aca="false">IF(ISBLANK(A21712),"",C21712)</f>
        <v/>
      </c>
    </row>
    <row r="21713" customFormat="false" ht="15" hidden="false" customHeight="false" outlineLevel="0" collapsed="false">
      <c r="B21713" s="4"/>
      <c r="C21713" s="1" t="str">
        <f aca="false">A21713 &amp;" " &amp;"""" &amp;B21713 &amp;""""</f>
        <v> ""</v>
      </c>
      <c r="D21713" s="1" t="str">
        <f aca="false">IF(ISBLANK(A21713),"",C21713)</f>
        <v/>
      </c>
    </row>
    <row r="21714" customFormat="false" ht="15" hidden="false" customHeight="false" outlineLevel="0" collapsed="false">
      <c r="B21714" s="4"/>
      <c r="C21714" s="1" t="str">
        <f aca="false">A21714 &amp;" " &amp;"""" &amp;B21714 &amp;""""</f>
        <v> ""</v>
      </c>
      <c r="D21714" s="1" t="str">
        <f aca="false">IF(ISBLANK(A21714),"",C21714)</f>
        <v/>
      </c>
    </row>
    <row r="21715" customFormat="false" ht="15" hidden="false" customHeight="false" outlineLevel="0" collapsed="false">
      <c r="B21715" s="4"/>
      <c r="C21715" s="1" t="str">
        <f aca="false">A21715 &amp;" " &amp;"""" &amp;B21715 &amp;""""</f>
        <v> ""</v>
      </c>
      <c r="D21715" s="1" t="str">
        <f aca="false">IF(ISBLANK(A21715),"",C21715)</f>
        <v/>
      </c>
    </row>
    <row r="21716" customFormat="false" ht="15" hidden="false" customHeight="false" outlineLevel="0" collapsed="false">
      <c r="B21716" s="4"/>
      <c r="C21716" s="1" t="str">
        <f aca="false">A21716 &amp;" " &amp;"""" &amp;B21716 &amp;""""</f>
        <v> ""</v>
      </c>
      <c r="D21716" s="1" t="str">
        <f aca="false">IF(ISBLANK(A21716),"",C21716)</f>
        <v/>
      </c>
    </row>
    <row r="21717" customFormat="false" ht="15" hidden="false" customHeight="false" outlineLevel="0" collapsed="false">
      <c r="B21717" s="4"/>
      <c r="C21717" s="1" t="str">
        <f aca="false">A21717 &amp;" " &amp;"""" &amp;B21717 &amp;""""</f>
        <v> ""</v>
      </c>
      <c r="D21717" s="1" t="str">
        <f aca="false">IF(ISBLANK(A21717),"",C21717)</f>
        <v/>
      </c>
    </row>
    <row r="21718" customFormat="false" ht="15" hidden="false" customHeight="false" outlineLevel="0" collapsed="false">
      <c r="B21718" s="4"/>
      <c r="C21718" s="1" t="str">
        <f aca="false">A21718 &amp;" " &amp;"""" &amp;B21718 &amp;""""</f>
        <v> ""</v>
      </c>
      <c r="D21718" s="1" t="str">
        <f aca="false">IF(ISBLANK(A21718),"",C21718)</f>
        <v/>
      </c>
    </row>
    <row r="21719" customFormat="false" ht="15" hidden="false" customHeight="false" outlineLevel="0" collapsed="false">
      <c r="B21719" s="4"/>
      <c r="C21719" s="1" t="str">
        <f aca="false">A21719 &amp;" " &amp;"""" &amp;B21719 &amp;""""</f>
        <v> ""</v>
      </c>
      <c r="D21719" s="1" t="str">
        <f aca="false">IF(ISBLANK(A21719),"",C21719)</f>
        <v/>
      </c>
    </row>
    <row r="21720" customFormat="false" ht="15" hidden="false" customHeight="false" outlineLevel="0" collapsed="false">
      <c r="B21720" s="4"/>
      <c r="C21720" s="1" t="str">
        <f aca="false">A21720 &amp;" " &amp;"""" &amp;B21720 &amp;""""</f>
        <v> ""</v>
      </c>
      <c r="D21720" s="1" t="str">
        <f aca="false">IF(ISBLANK(A21720),"",C21720)</f>
        <v/>
      </c>
    </row>
    <row r="21721" customFormat="false" ht="15" hidden="false" customHeight="false" outlineLevel="0" collapsed="false">
      <c r="B21721" s="4"/>
      <c r="C21721" s="1" t="str">
        <f aca="false">A21721 &amp;" " &amp;"""" &amp;B21721 &amp;""""</f>
        <v> ""</v>
      </c>
      <c r="D21721" s="1" t="str">
        <f aca="false">IF(ISBLANK(A21721),"",C21721)</f>
        <v/>
      </c>
    </row>
    <row r="21722" customFormat="false" ht="15" hidden="false" customHeight="false" outlineLevel="0" collapsed="false">
      <c r="B21722" s="4"/>
      <c r="C21722" s="1" t="str">
        <f aca="false">A21722 &amp;" " &amp;"""" &amp;B21722 &amp;""""</f>
        <v> ""</v>
      </c>
      <c r="D21722" s="1" t="str">
        <f aca="false">IF(ISBLANK(A21722),"",C21722)</f>
        <v/>
      </c>
    </row>
    <row r="21723" customFormat="false" ht="15" hidden="false" customHeight="false" outlineLevel="0" collapsed="false">
      <c r="B21723" s="4"/>
      <c r="C21723" s="1" t="str">
        <f aca="false">A21723 &amp;" " &amp;"""" &amp;B21723 &amp;""""</f>
        <v> ""</v>
      </c>
      <c r="D21723" s="1" t="str">
        <f aca="false">IF(ISBLANK(A21723),"",C21723)</f>
        <v/>
      </c>
    </row>
    <row r="21724" customFormat="false" ht="15" hidden="false" customHeight="false" outlineLevel="0" collapsed="false">
      <c r="B21724" s="4"/>
      <c r="C21724" s="1" t="str">
        <f aca="false">A21724 &amp;" " &amp;"""" &amp;B21724 &amp;""""</f>
        <v> ""</v>
      </c>
      <c r="D21724" s="1" t="str">
        <f aca="false">IF(ISBLANK(A21724),"",C21724)</f>
        <v/>
      </c>
    </row>
    <row r="21725" customFormat="false" ht="15" hidden="false" customHeight="false" outlineLevel="0" collapsed="false">
      <c r="B21725" s="4"/>
      <c r="C21725" s="1" t="str">
        <f aca="false">A21725 &amp;" " &amp;"""" &amp;B21725 &amp;""""</f>
        <v> ""</v>
      </c>
      <c r="D21725" s="1" t="str">
        <f aca="false">IF(ISBLANK(A21725),"",C21725)</f>
        <v/>
      </c>
    </row>
    <row r="21726" customFormat="false" ht="15" hidden="false" customHeight="false" outlineLevel="0" collapsed="false">
      <c r="B21726" s="4"/>
      <c r="C21726" s="1" t="str">
        <f aca="false">A21726 &amp;" " &amp;"""" &amp;B21726 &amp;""""</f>
        <v> ""</v>
      </c>
      <c r="D21726" s="1" t="str">
        <f aca="false">IF(ISBLANK(A21726),"",C21726)</f>
        <v/>
      </c>
    </row>
    <row r="21727" customFormat="false" ht="15" hidden="false" customHeight="false" outlineLevel="0" collapsed="false">
      <c r="B21727" s="4"/>
      <c r="C21727" s="1" t="str">
        <f aca="false">A21727 &amp;" " &amp;"""" &amp;B21727 &amp;""""</f>
        <v> ""</v>
      </c>
      <c r="D21727" s="1" t="str">
        <f aca="false">IF(ISBLANK(A21727),"",C21727)</f>
        <v/>
      </c>
    </row>
    <row r="21728" customFormat="false" ht="15" hidden="false" customHeight="false" outlineLevel="0" collapsed="false">
      <c r="B21728" s="4"/>
      <c r="C21728" s="1" t="str">
        <f aca="false">A21728 &amp;" " &amp;"""" &amp;B21728 &amp;""""</f>
        <v> ""</v>
      </c>
      <c r="D21728" s="1" t="str">
        <f aca="false">IF(ISBLANK(A21728),"",C21728)</f>
        <v/>
      </c>
    </row>
    <row r="21729" customFormat="false" ht="15" hidden="false" customHeight="false" outlineLevel="0" collapsed="false">
      <c r="B21729" s="4"/>
      <c r="C21729" s="1" t="str">
        <f aca="false">A21729 &amp;" " &amp;"""" &amp;B21729 &amp;""""</f>
        <v> ""</v>
      </c>
      <c r="D21729" s="1" t="str">
        <f aca="false">IF(ISBLANK(A21729),"",C21729)</f>
        <v/>
      </c>
    </row>
    <row r="21730" customFormat="false" ht="15" hidden="false" customHeight="false" outlineLevel="0" collapsed="false">
      <c r="B21730" s="4"/>
      <c r="C21730" s="1" t="str">
        <f aca="false">A21730 &amp;" " &amp;"""" &amp;B21730 &amp;""""</f>
        <v> ""</v>
      </c>
      <c r="D21730" s="1" t="str">
        <f aca="false">IF(ISBLANK(A21730),"",C21730)</f>
        <v/>
      </c>
    </row>
    <row r="21731" customFormat="false" ht="15" hidden="false" customHeight="false" outlineLevel="0" collapsed="false">
      <c r="B21731" s="4"/>
      <c r="C21731" s="1" t="str">
        <f aca="false">A21731 &amp;" " &amp;"""" &amp;B21731 &amp;""""</f>
        <v> ""</v>
      </c>
      <c r="D21731" s="1" t="str">
        <f aca="false">IF(ISBLANK(A21731),"",C21731)</f>
        <v/>
      </c>
    </row>
    <row r="21732" customFormat="false" ht="15" hidden="false" customHeight="false" outlineLevel="0" collapsed="false">
      <c r="B21732" s="4"/>
      <c r="C21732" s="1" t="str">
        <f aca="false">A21732 &amp;" " &amp;"""" &amp;B21732 &amp;""""</f>
        <v> ""</v>
      </c>
      <c r="D21732" s="1" t="str">
        <f aca="false">IF(ISBLANK(A21732),"",C21732)</f>
        <v/>
      </c>
    </row>
    <row r="21733" customFormat="false" ht="15" hidden="false" customHeight="false" outlineLevel="0" collapsed="false">
      <c r="B21733" s="4"/>
      <c r="C21733" s="1" t="str">
        <f aca="false">A21733 &amp;" " &amp;"""" &amp;B21733 &amp;""""</f>
        <v> ""</v>
      </c>
      <c r="D21733" s="1" t="str">
        <f aca="false">IF(ISBLANK(A21733),"",C21733)</f>
        <v/>
      </c>
    </row>
    <row r="21734" customFormat="false" ht="15" hidden="false" customHeight="false" outlineLevel="0" collapsed="false">
      <c r="B21734" s="4"/>
      <c r="C21734" s="1" t="str">
        <f aca="false">A21734 &amp;" " &amp;"""" &amp;B21734 &amp;""""</f>
        <v> ""</v>
      </c>
      <c r="D21734" s="1" t="str">
        <f aca="false">IF(ISBLANK(A21734),"",C21734)</f>
        <v/>
      </c>
    </row>
    <row r="21735" customFormat="false" ht="15" hidden="false" customHeight="false" outlineLevel="0" collapsed="false">
      <c r="B21735" s="4"/>
      <c r="C21735" s="1" t="str">
        <f aca="false">A21735 &amp;" " &amp;"""" &amp;B21735 &amp;""""</f>
        <v> ""</v>
      </c>
      <c r="D21735" s="1" t="str">
        <f aca="false">IF(ISBLANK(A21735),"",C21735)</f>
        <v/>
      </c>
    </row>
    <row r="21736" customFormat="false" ht="15" hidden="false" customHeight="false" outlineLevel="0" collapsed="false">
      <c r="B21736" s="4"/>
      <c r="C21736" s="1" t="str">
        <f aca="false">A21736 &amp;" " &amp;"""" &amp;B21736 &amp;""""</f>
        <v> ""</v>
      </c>
      <c r="D21736" s="1" t="str">
        <f aca="false">IF(ISBLANK(A21736),"",C21736)</f>
        <v/>
      </c>
    </row>
    <row r="21737" customFormat="false" ht="15" hidden="false" customHeight="false" outlineLevel="0" collapsed="false">
      <c r="B21737" s="4"/>
      <c r="C21737" s="1" t="str">
        <f aca="false">A21737 &amp;" " &amp;"""" &amp;B21737 &amp;""""</f>
        <v> ""</v>
      </c>
      <c r="D21737" s="1" t="str">
        <f aca="false">IF(ISBLANK(A21737),"",C21737)</f>
        <v/>
      </c>
    </row>
    <row r="21738" customFormat="false" ht="15" hidden="false" customHeight="false" outlineLevel="0" collapsed="false">
      <c r="B21738" s="4"/>
      <c r="C21738" s="1" t="str">
        <f aca="false">A21738 &amp;" " &amp;"""" &amp;B21738 &amp;""""</f>
        <v> ""</v>
      </c>
      <c r="D21738" s="1" t="str">
        <f aca="false">IF(ISBLANK(A21738),"",C21738)</f>
        <v/>
      </c>
    </row>
    <row r="21739" customFormat="false" ht="15" hidden="false" customHeight="false" outlineLevel="0" collapsed="false">
      <c r="B21739" s="4"/>
      <c r="C21739" s="1" t="str">
        <f aca="false">A21739 &amp;" " &amp;"""" &amp;B21739 &amp;""""</f>
        <v> ""</v>
      </c>
      <c r="D21739" s="1" t="str">
        <f aca="false">IF(ISBLANK(A21739),"",C21739)</f>
        <v/>
      </c>
    </row>
    <row r="21740" customFormat="false" ht="15" hidden="false" customHeight="false" outlineLevel="0" collapsed="false">
      <c r="B21740" s="4"/>
      <c r="C21740" s="1" t="str">
        <f aca="false">A21740 &amp;" " &amp;"""" &amp;B21740 &amp;""""</f>
        <v> ""</v>
      </c>
      <c r="D21740" s="1" t="str">
        <f aca="false">IF(ISBLANK(A21740),"",C21740)</f>
        <v/>
      </c>
    </row>
    <row r="21741" customFormat="false" ht="15" hidden="false" customHeight="false" outlineLevel="0" collapsed="false">
      <c r="B21741" s="4"/>
      <c r="C21741" s="1" t="str">
        <f aca="false">A21741 &amp;" " &amp;"""" &amp;B21741 &amp;""""</f>
        <v> ""</v>
      </c>
      <c r="D21741" s="1" t="str">
        <f aca="false">IF(ISBLANK(A21741),"",C21741)</f>
        <v/>
      </c>
    </row>
    <row r="21742" customFormat="false" ht="15" hidden="false" customHeight="false" outlineLevel="0" collapsed="false">
      <c r="B21742" s="4"/>
      <c r="C21742" s="1" t="str">
        <f aca="false">A21742 &amp;" " &amp;"""" &amp;B21742 &amp;""""</f>
        <v> ""</v>
      </c>
      <c r="D21742" s="1" t="str">
        <f aca="false">IF(ISBLANK(A21742),"",C21742)</f>
        <v/>
      </c>
    </row>
    <row r="21743" customFormat="false" ht="15" hidden="false" customHeight="false" outlineLevel="0" collapsed="false">
      <c r="B21743" s="4"/>
      <c r="C21743" s="1" t="str">
        <f aca="false">A21743 &amp;" " &amp;"""" &amp;B21743 &amp;""""</f>
        <v> ""</v>
      </c>
      <c r="D21743" s="1" t="str">
        <f aca="false">IF(ISBLANK(A21743),"",C21743)</f>
        <v/>
      </c>
    </row>
    <row r="21744" customFormat="false" ht="15" hidden="false" customHeight="false" outlineLevel="0" collapsed="false">
      <c r="B21744" s="4"/>
      <c r="C21744" s="1" t="str">
        <f aca="false">A21744 &amp;" " &amp;"""" &amp;B21744 &amp;""""</f>
        <v> ""</v>
      </c>
      <c r="D21744" s="1" t="str">
        <f aca="false">IF(ISBLANK(A21744),"",C21744)</f>
        <v/>
      </c>
    </row>
    <row r="21745" customFormat="false" ht="15" hidden="false" customHeight="false" outlineLevel="0" collapsed="false">
      <c r="B21745" s="4"/>
      <c r="C21745" s="1" t="str">
        <f aca="false">A21745 &amp;" " &amp;"""" &amp;B21745 &amp;""""</f>
        <v> ""</v>
      </c>
      <c r="D21745" s="1" t="str">
        <f aca="false">IF(ISBLANK(A21745),"",C21745)</f>
        <v/>
      </c>
    </row>
    <row r="21746" customFormat="false" ht="15" hidden="false" customHeight="false" outlineLevel="0" collapsed="false">
      <c r="B21746" s="4"/>
      <c r="C21746" s="1" t="str">
        <f aca="false">A21746 &amp;" " &amp;"""" &amp;B21746 &amp;""""</f>
        <v> ""</v>
      </c>
      <c r="D21746" s="1" t="str">
        <f aca="false">IF(ISBLANK(A21746),"",C21746)</f>
        <v/>
      </c>
    </row>
    <row r="21747" customFormat="false" ht="15" hidden="false" customHeight="false" outlineLevel="0" collapsed="false">
      <c r="B21747" s="4"/>
      <c r="C21747" s="1" t="str">
        <f aca="false">A21747 &amp;" " &amp;"""" &amp;B21747 &amp;""""</f>
        <v> ""</v>
      </c>
      <c r="D21747" s="1" t="str">
        <f aca="false">IF(ISBLANK(A21747),"",C21747)</f>
        <v/>
      </c>
    </row>
    <row r="21748" customFormat="false" ht="15" hidden="false" customHeight="false" outlineLevel="0" collapsed="false">
      <c r="B21748" s="4"/>
      <c r="C21748" s="1" t="str">
        <f aca="false">A21748 &amp;" " &amp;"""" &amp;B21748 &amp;""""</f>
        <v> ""</v>
      </c>
      <c r="D21748" s="1" t="str">
        <f aca="false">IF(ISBLANK(A21748),"",C21748)</f>
        <v/>
      </c>
    </row>
    <row r="21749" customFormat="false" ht="15" hidden="false" customHeight="false" outlineLevel="0" collapsed="false">
      <c r="B21749" s="4"/>
      <c r="C21749" s="1" t="str">
        <f aca="false">A21749 &amp;" " &amp;"""" &amp;B21749 &amp;""""</f>
        <v> ""</v>
      </c>
      <c r="D21749" s="1" t="str">
        <f aca="false">IF(ISBLANK(A21749),"",C21749)</f>
        <v/>
      </c>
    </row>
    <row r="21750" customFormat="false" ht="15" hidden="false" customHeight="false" outlineLevel="0" collapsed="false">
      <c r="B21750" s="4"/>
      <c r="C21750" s="1" t="str">
        <f aca="false">A21750 &amp;" " &amp;"""" &amp;B21750 &amp;""""</f>
        <v> ""</v>
      </c>
      <c r="D21750" s="1" t="str">
        <f aca="false">IF(ISBLANK(A21750),"",C21750)</f>
        <v/>
      </c>
    </row>
    <row r="21751" customFormat="false" ht="15" hidden="false" customHeight="false" outlineLevel="0" collapsed="false">
      <c r="B21751" s="4"/>
      <c r="C21751" s="1" t="str">
        <f aca="false">A21751 &amp;" " &amp;"""" &amp;B21751 &amp;""""</f>
        <v> ""</v>
      </c>
      <c r="D21751" s="1" t="str">
        <f aca="false">IF(ISBLANK(A21751),"",C21751)</f>
        <v/>
      </c>
    </row>
    <row r="21752" customFormat="false" ht="15" hidden="false" customHeight="false" outlineLevel="0" collapsed="false">
      <c r="B21752" s="4"/>
      <c r="C21752" s="1" t="str">
        <f aca="false">A21752 &amp;" " &amp;"""" &amp;B21752 &amp;""""</f>
        <v> ""</v>
      </c>
      <c r="D21752" s="1" t="str">
        <f aca="false">IF(ISBLANK(A21752),"",C21752)</f>
        <v/>
      </c>
    </row>
    <row r="21753" customFormat="false" ht="15" hidden="false" customHeight="false" outlineLevel="0" collapsed="false">
      <c r="B21753" s="4"/>
      <c r="C21753" s="1" t="str">
        <f aca="false">A21753 &amp;" " &amp;"""" &amp;B21753 &amp;""""</f>
        <v> ""</v>
      </c>
      <c r="D21753" s="1" t="str">
        <f aca="false">IF(ISBLANK(A21753),"",C21753)</f>
        <v/>
      </c>
    </row>
    <row r="21754" customFormat="false" ht="15" hidden="false" customHeight="false" outlineLevel="0" collapsed="false">
      <c r="B21754" s="4"/>
      <c r="C21754" s="1" t="str">
        <f aca="false">A21754 &amp;" " &amp;"""" &amp;B21754 &amp;""""</f>
        <v> ""</v>
      </c>
      <c r="D21754" s="1" t="str">
        <f aca="false">IF(ISBLANK(A21754),"",C21754)</f>
        <v/>
      </c>
    </row>
    <row r="21755" customFormat="false" ht="15" hidden="false" customHeight="false" outlineLevel="0" collapsed="false">
      <c r="B21755" s="4"/>
      <c r="C21755" s="1" t="str">
        <f aca="false">A21755 &amp;" " &amp;"""" &amp;B21755 &amp;""""</f>
        <v> ""</v>
      </c>
      <c r="D21755" s="1" t="str">
        <f aca="false">IF(ISBLANK(A21755),"",C21755)</f>
        <v/>
      </c>
    </row>
    <row r="21756" customFormat="false" ht="15" hidden="false" customHeight="false" outlineLevel="0" collapsed="false">
      <c r="B21756" s="4"/>
      <c r="C21756" s="1" t="str">
        <f aca="false">A21756 &amp;" " &amp;"""" &amp;B21756 &amp;""""</f>
        <v> ""</v>
      </c>
      <c r="D21756" s="1" t="str">
        <f aca="false">IF(ISBLANK(A21756),"",C21756)</f>
        <v/>
      </c>
    </row>
    <row r="21757" customFormat="false" ht="15" hidden="false" customHeight="false" outlineLevel="0" collapsed="false">
      <c r="B21757" s="4"/>
      <c r="C21757" s="1" t="str">
        <f aca="false">A21757 &amp;" " &amp;"""" &amp;B21757 &amp;""""</f>
        <v> ""</v>
      </c>
      <c r="D21757" s="1" t="str">
        <f aca="false">IF(ISBLANK(A21757),"",C21757)</f>
        <v/>
      </c>
    </row>
    <row r="21758" customFormat="false" ht="15" hidden="false" customHeight="false" outlineLevel="0" collapsed="false">
      <c r="B21758" s="4"/>
      <c r="C21758" s="1" t="str">
        <f aca="false">A21758 &amp;" " &amp;"""" &amp;B21758 &amp;""""</f>
        <v> ""</v>
      </c>
      <c r="D21758" s="1" t="str">
        <f aca="false">IF(ISBLANK(A21758),"",C21758)</f>
        <v/>
      </c>
    </row>
    <row r="21759" customFormat="false" ht="15" hidden="false" customHeight="false" outlineLevel="0" collapsed="false">
      <c r="B21759" s="4"/>
      <c r="C21759" s="1" t="str">
        <f aca="false">A21759 &amp;" " &amp;"""" &amp;B21759 &amp;""""</f>
        <v> ""</v>
      </c>
      <c r="D21759" s="1" t="str">
        <f aca="false">IF(ISBLANK(A21759),"",C21759)</f>
        <v/>
      </c>
    </row>
    <row r="21760" customFormat="false" ht="15" hidden="false" customHeight="false" outlineLevel="0" collapsed="false">
      <c r="B21760" s="4"/>
      <c r="C21760" s="1" t="str">
        <f aca="false">A21760 &amp;" " &amp;"""" &amp;B21760 &amp;""""</f>
        <v> ""</v>
      </c>
      <c r="D21760" s="1" t="str">
        <f aca="false">IF(ISBLANK(A21760),"",C21760)</f>
        <v/>
      </c>
    </row>
    <row r="21761" customFormat="false" ht="15" hidden="false" customHeight="false" outlineLevel="0" collapsed="false">
      <c r="B21761" s="4"/>
      <c r="C21761" s="1" t="str">
        <f aca="false">A21761 &amp;" " &amp;"""" &amp;B21761 &amp;""""</f>
        <v> ""</v>
      </c>
      <c r="D21761" s="1" t="str">
        <f aca="false">IF(ISBLANK(A21761),"",C21761)</f>
        <v/>
      </c>
    </row>
    <row r="21762" customFormat="false" ht="15" hidden="false" customHeight="false" outlineLevel="0" collapsed="false">
      <c r="B21762" s="4"/>
      <c r="C21762" s="1" t="str">
        <f aca="false">A21762 &amp;" " &amp;"""" &amp;B21762 &amp;""""</f>
        <v> ""</v>
      </c>
      <c r="D21762" s="1" t="str">
        <f aca="false">IF(ISBLANK(A21762),"",C21762)</f>
        <v/>
      </c>
    </row>
    <row r="21763" customFormat="false" ht="15" hidden="false" customHeight="false" outlineLevel="0" collapsed="false">
      <c r="B21763" s="4"/>
      <c r="C21763" s="1" t="str">
        <f aca="false">A21763 &amp;" " &amp;"""" &amp;B21763 &amp;""""</f>
        <v> ""</v>
      </c>
      <c r="D21763" s="1" t="str">
        <f aca="false">IF(ISBLANK(A21763),"",C21763)</f>
        <v/>
      </c>
    </row>
    <row r="21764" customFormat="false" ht="15" hidden="false" customHeight="false" outlineLevel="0" collapsed="false">
      <c r="B21764" s="4"/>
      <c r="C21764" s="1" t="str">
        <f aca="false">A21764 &amp;" " &amp;"""" &amp;B21764 &amp;""""</f>
        <v> ""</v>
      </c>
      <c r="D21764" s="1" t="str">
        <f aca="false">IF(ISBLANK(A21764),"",C21764)</f>
        <v/>
      </c>
    </row>
    <row r="21765" customFormat="false" ht="15" hidden="false" customHeight="false" outlineLevel="0" collapsed="false">
      <c r="B21765" s="4"/>
      <c r="C21765" s="1" t="str">
        <f aca="false">A21765 &amp;" " &amp;"""" &amp;B21765 &amp;""""</f>
        <v> ""</v>
      </c>
      <c r="D21765" s="1" t="str">
        <f aca="false">IF(ISBLANK(A21765),"",C21765)</f>
        <v/>
      </c>
    </row>
    <row r="21766" customFormat="false" ht="15" hidden="false" customHeight="false" outlineLevel="0" collapsed="false">
      <c r="B21766" s="4"/>
      <c r="C21766" s="1" t="str">
        <f aca="false">A21766 &amp;" " &amp;"""" &amp;B21766 &amp;""""</f>
        <v> ""</v>
      </c>
      <c r="D21766" s="1" t="str">
        <f aca="false">IF(ISBLANK(A21766),"",C21766)</f>
        <v/>
      </c>
    </row>
    <row r="21767" customFormat="false" ht="15" hidden="false" customHeight="false" outlineLevel="0" collapsed="false">
      <c r="B21767" s="4"/>
      <c r="C21767" s="1" t="str">
        <f aca="false">A21767 &amp;" " &amp;"""" &amp;B21767 &amp;""""</f>
        <v> ""</v>
      </c>
      <c r="D21767" s="1" t="str">
        <f aca="false">IF(ISBLANK(A21767),"",C21767)</f>
        <v/>
      </c>
    </row>
    <row r="21768" customFormat="false" ht="15" hidden="false" customHeight="false" outlineLevel="0" collapsed="false">
      <c r="B21768" s="4"/>
      <c r="C21768" s="1" t="str">
        <f aca="false">A21768 &amp;" " &amp;"""" &amp;B21768 &amp;""""</f>
        <v> ""</v>
      </c>
      <c r="D21768" s="1" t="str">
        <f aca="false">IF(ISBLANK(A21768),"",C21768)</f>
        <v/>
      </c>
    </row>
    <row r="21769" customFormat="false" ht="15" hidden="false" customHeight="false" outlineLevel="0" collapsed="false">
      <c r="B21769" s="4"/>
      <c r="C21769" s="1" t="str">
        <f aca="false">A21769 &amp;" " &amp;"""" &amp;B21769 &amp;""""</f>
        <v> ""</v>
      </c>
      <c r="D21769" s="1" t="str">
        <f aca="false">IF(ISBLANK(A21769),"",C21769)</f>
        <v/>
      </c>
    </row>
    <row r="21770" customFormat="false" ht="15" hidden="false" customHeight="false" outlineLevel="0" collapsed="false">
      <c r="B21770" s="4"/>
      <c r="C21770" s="1" t="str">
        <f aca="false">A21770 &amp;" " &amp;"""" &amp;B21770 &amp;""""</f>
        <v> ""</v>
      </c>
      <c r="D21770" s="1" t="str">
        <f aca="false">IF(ISBLANK(A21770),"",C21770)</f>
        <v/>
      </c>
    </row>
    <row r="21771" customFormat="false" ht="15" hidden="false" customHeight="false" outlineLevel="0" collapsed="false">
      <c r="B21771" s="4"/>
      <c r="C21771" s="1" t="str">
        <f aca="false">A21771 &amp;" " &amp;"""" &amp;B21771 &amp;""""</f>
        <v> ""</v>
      </c>
      <c r="D21771" s="1" t="str">
        <f aca="false">IF(ISBLANK(A21771),"",C21771)</f>
        <v/>
      </c>
    </row>
    <row r="21772" customFormat="false" ht="15" hidden="false" customHeight="false" outlineLevel="0" collapsed="false">
      <c r="B21772" s="4"/>
      <c r="C21772" s="1" t="str">
        <f aca="false">A21772 &amp;" " &amp;"""" &amp;B21772 &amp;""""</f>
        <v> ""</v>
      </c>
      <c r="D21772" s="1" t="str">
        <f aca="false">IF(ISBLANK(A21772),"",C21772)</f>
        <v/>
      </c>
    </row>
    <row r="21773" customFormat="false" ht="15" hidden="false" customHeight="false" outlineLevel="0" collapsed="false">
      <c r="B21773" s="4"/>
      <c r="C21773" s="1" t="str">
        <f aca="false">A21773 &amp;" " &amp;"""" &amp;B21773 &amp;""""</f>
        <v> ""</v>
      </c>
      <c r="D21773" s="1" t="str">
        <f aca="false">IF(ISBLANK(A21773),"",C21773)</f>
        <v/>
      </c>
    </row>
    <row r="21774" customFormat="false" ht="15" hidden="false" customHeight="false" outlineLevel="0" collapsed="false">
      <c r="B21774" s="4"/>
      <c r="C21774" s="1" t="str">
        <f aca="false">A21774 &amp;" " &amp;"""" &amp;B21774 &amp;""""</f>
        <v> ""</v>
      </c>
      <c r="D21774" s="1" t="str">
        <f aca="false">IF(ISBLANK(A21774),"",C21774)</f>
        <v/>
      </c>
    </row>
    <row r="21775" customFormat="false" ht="15" hidden="false" customHeight="false" outlineLevel="0" collapsed="false">
      <c r="B21775" s="4"/>
      <c r="C21775" s="1" t="str">
        <f aca="false">A21775 &amp;" " &amp;"""" &amp;B21775 &amp;""""</f>
        <v> ""</v>
      </c>
      <c r="D21775" s="1" t="str">
        <f aca="false">IF(ISBLANK(A21775),"",C21775)</f>
        <v/>
      </c>
    </row>
    <row r="21776" customFormat="false" ht="15" hidden="false" customHeight="false" outlineLevel="0" collapsed="false">
      <c r="B21776" s="4"/>
      <c r="C21776" s="1" t="str">
        <f aca="false">A21776 &amp;" " &amp;"""" &amp;B21776 &amp;""""</f>
        <v> ""</v>
      </c>
      <c r="D21776" s="1" t="str">
        <f aca="false">IF(ISBLANK(A21776),"",C21776)</f>
        <v/>
      </c>
    </row>
    <row r="21777" customFormat="false" ht="15" hidden="false" customHeight="false" outlineLevel="0" collapsed="false">
      <c r="B21777" s="4"/>
      <c r="C21777" s="1" t="str">
        <f aca="false">A21777 &amp;" " &amp;"""" &amp;B21777 &amp;""""</f>
        <v> ""</v>
      </c>
      <c r="D21777" s="1" t="str">
        <f aca="false">IF(ISBLANK(A21777),"",C21777)</f>
        <v/>
      </c>
    </row>
    <row r="21778" customFormat="false" ht="15" hidden="false" customHeight="false" outlineLevel="0" collapsed="false">
      <c r="B21778" s="4"/>
      <c r="C21778" s="1" t="str">
        <f aca="false">A21778 &amp;" " &amp;"""" &amp;B21778 &amp;""""</f>
        <v> ""</v>
      </c>
      <c r="D21778" s="1" t="str">
        <f aca="false">IF(ISBLANK(A21778),"",C21778)</f>
        <v/>
      </c>
    </row>
    <row r="21779" customFormat="false" ht="15" hidden="false" customHeight="false" outlineLevel="0" collapsed="false">
      <c r="B21779" s="4"/>
      <c r="C21779" s="1" t="str">
        <f aca="false">A21779 &amp;" " &amp;"""" &amp;B21779 &amp;""""</f>
        <v> ""</v>
      </c>
      <c r="D21779" s="1" t="str">
        <f aca="false">IF(ISBLANK(A21779),"",C21779)</f>
        <v/>
      </c>
    </row>
    <row r="21780" customFormat="false" ht="15" hidden="false" customHeight="false" outlineLevel="0" collapsed="false">
      <c r="B21780" s="4"/>
      <c r="C21780" s="1" t="str">
        <f aca="false">A21780 &amp;" " &amp;"""" &amp;B21780 &amp;""""</f>
        <v> ""</v>
      </c>
      <c r="D21780" s="1" t="str">
        <f aca="false">IF(ISBLANK(A21780),"",C21780)</f>
        <v/>
      </c>
    </row>
    <row r="21781" customFormat="false" ht="15" hidden="false" customHeight="false" outlineLevel="0" collapsed="false">
      <c r="B21781" s="4"/>
      <c r="C21781" s="1" t="str">
        <f aca="false">A21781 &amp;" " &amp;"""" &amp;B21781 &amp;""""</f>
        <v> ""</v>
      </c>
      <c r="D21781" s="1" t="str">
        <f aca="false">IF(ISBLANK(A21781),"",C21781)</f>
        <v/>
      </c>
    </row>
    <row r="21782" customFormat="false" ht="15" hidden="false" customHeight="false" outlineLevel="0" collapsed="false">
      <c r="B21782" s="4"/>
      <c r="C21782" s="1" t="str">
        <f aca="false">A21782 &amp;" " &amp;"""" &amp;B21782 &amp;""""</f>
        <v> ""</v>
      </c>
      <c r="D21782" s="1" t="str">
        <f aca="false">IF(ISBLANK(A21782),"",C21782)</f>
        <v/>
      </c>
    </row>
    <row r="21783" customFormat="false" ht="15" hidden="false" customHeight="false" outlineLevel="0" collapsed="false">
      <c r="B21783" s="4"/>
      <c r="C21783" s="1" t="str">
        <f aca="false">A21783 &amp;" " &amp;"""" &amp;B21783 &amp;""""</f>
        <v> ""</v>
      </c>
      <c r="D21783" s="1" t="str">
        <f aca="false">IF(ISBLANK(A21783),"",C21783)</f>
        <v/>
      </c>
    </row>
    <row r="21784" customFormat="false" ht="15" hidden="false" customHeight="false" outlineLevel="0" collapsed="false">
      <c r="B21784" s="4"/>
      <c r="C21784" s="1" t="str">
        <f aca="false">A21784 &amp;" " &amp;"""" &amp;B21784 &amp;""""</f>
        <v> ""</v>
      </c>
      <c r="D21784" s="1" t="str">
        <f aca="false">IF(ISBLANK(A21784),"",C21784)</f>
        <v/>
      </c>
    </row>
    <row r="21785" customFormat="false" ht="15" hidden="false" customHeight="false" outlineLevel="0" collapsed="false">
      <c r="B21785" s="4"/>
      <c r="C21785" s="1" t="str">
        <f aca="false">A21785 &amp;" " &amp;"""" &amp;B21785 &amp;""""</f>
        <v> ""</v>
      </c>
      <c r="D21785" s="1" t="str">
        <f aca="false">IF(ISBLANK(A21785),"",C21785)</f>
        <v/>
      </c>
    </row>
    <row r="21786" customFormat="false" ht="15" hidden="false" customHeight="false" outlineLevel="0" collapsed="false">
      <c r="B21786" s="4"/>
      <c r="C21786" s="1" t="str">
        <f aca="false">A21786 &amp;" " &amp;"""" &amp;B21786 &amp;""""</f>
        <v> ""</v>
      </c>
      <c r="D21786" s="1" t="str">
        <f aca="false">IF(ISBLANK(A21786),"",C21786)</f>
        <v/>
      </c>
    </row>
    <row r="21787" customFormat="false" ht="15" hidden="false" customHeight="false" outlineLevel="0" collapsed="false">
      <c r="B21787" s="4"/>
      <c r="C21787" s="1" t="str">
        <f aca="false">A21787 &amp;" " &amp;"""" &amp;B21787 &amp;""""</f>
        <v> ""</v>
      </c>
      <c r="D21787" s="1" t="str">
        <f aca="false">IF(ISBLANK(A21787),"",C21787)</f>
        <v/>
      </c>
    </row>
    <row r="21788" customFormat="false" ht="15" hidden="false" customHeight="false" outlineLevel="0" collapsed="false">
      <c r="B21788" s="4"/>
      <c r="C21788" s="1" t="str">
        <f aca="false">A21788 &amp;" " &amp;"""" &amp;B21788 &amp;""""</f>
        <v> ""</v>
      </c>
      <c r="D21788" s="1" t="str">
        <f aca="false">IF(ISBLANK(A21788),"",C21788)</f>
        <v/>
      </c>
    </row>
    <row r="21789" customFormat="false" ht="15" hidden="false" customHeight="false" outlineLevel="0" collapsed="false">
      <c r="B21789" s="4"/>
      <c r="C21789" s="1" t="str">
        <f aca="false">A21789 &amp;" " &amp;"""" &amp;B21789 &amp;""""</f>
        <v> ""</v>
      </c>
      <c r="D21789" s="1" t="str">
        <f aca="false">IF(ISBLANK(A21789),"",C21789)</f>
        <v/>
      </c>
    </row>
    <row r="21790" customFormat="false" ht="15" hidden="false" customHeight="false" outlineLevel="0" collapsed="false">
      <c r="B21790" s="4"/>
      <c r="C21790" s="1" t="str">
        <f aca="false">A21790 &amp;" " &amp;"""" &amp;B21790 &amp;""""</f>
        <v> ""</v>
      </c>
      <c r="D21790" s="1" t="str">
        <f aca="false">IF(ISBLANK(A21790),"",C21790)</f>
        <v/>
      </c>
    </row>
    <row r="21791" customFormat="false" ht="15" hidden="false" customHeight="false" outlineLevel="0" collapsed="false">
      <c r="B21791" s="4"/>
      <c r="C21791" s="1" t="str">
        <f aca="false">A21791 &amp;" " &amp;"""" &amp;B21791 &amp;""""</f>
        <v> ""</v>
      </c>
      <c r="D21791" s="1" t="str">
        <f aca="false">IF(ISBLANK(A21791),"",C21791)</f>
        <v/>
      </c>
    </row>
    <row r="21792" customFormat="false" ht="15" hidden="false" customHeight="false" outlineLevel="0" collapsed="false">
      <c r="B21792" s="4"/>
      <c r="C21792" s="1" t="str">
        <f aca="false">A21792 &amp;" " &amp;"""" &amp;B21792 &amp;""""</f>
        <v> ""</v>
      </c>
      <c r="D21792" s="1" t="str">
        <f aca="false">IF(ISBLANK(A21792),"",C21792)</f>
        <v/>
      </c>
    </row>
    <row r="21793" customFormat="false" ht="15" hidden="false" customHeight="false" outlineLevel="0" collapsed="false">
      <c r="B21793" s="4"/>
      <c r="C21793" s="1" t="str">
        <f aca="false">A21793 &amp;" " &amp;"""" &amp;B21793 &amp;""""</f>
        <v> ""</v>
      </c>
      <c r="D21793" s="1" t="str">
        <f aca="false">IF(ISBLANK(A21793),"",C21793)</f>
        <v/>
      </c>
    </row>
    <row r="21794" customFormat="false" ht="15" hidden="false" customHeight="false" outlineLevel="0" collapsed="false">
      <c r="B21794" s="4"/>
      <c r="C21794" s="1" t="str">
        <f aca="false">A21794 &amp;" " &amp;"""" &amp;B21794 &amp;""""</f>
        <v> ""</v>
      </c>
      <c r="D21794" s="1" t="str">
        <f aca="false">IF(ISBLANK(A21794),"",C21794)</f>
        <v/>
      </c>
    </row>
    <row r="21795" customFormat="false" ht="15" hidden="false" customHeight="false" outlineLevel="0" collapsed="false">
      <c r="B21795" s="4"/>
      <c r="C21795" s="1" t="str">
        <f aca="false">A21795 &amp;" " &amp;"""" &amp;B21795 &amp;""""</f>
        <v> ""</v>
      </c>
      <c r="D21795" s="1" t="str">
        <f aca="false">IF(ISBLANK(A21795),"",C21795)</f>
        <v/>
      </c>
    </row>
    <row r="21796" customFormat="false" ht="15" hidden="false" customHeight="false" outlineLevel="0" collapsed="false">
      <c r="B21796" s="4"/>
      <c r="C21796" s="1" t="str">
        <f aca="false">A21796 &amp;" " &amp;"""" &amp;B21796 &amp;""""</f>
        <v> ""</v>
      </c>
      <c r="D21796" s="1" t="str">
        <f aca="false">IF(ISBLANK(A21796),"",C21796)</f>
        <v/>
      </c>
    </row>
    <row r="21797" customFormat="false" ht="15" hidden="false" customHeight="false" outlineLevel="0" collapsed="false">
      <c r="B21797" s="4"/>
      <c r="C21797" s="1" t="str">
        <f aca="false">A21797 &amp;" " &amp;"""" &amp;B21797 &amp;""""</f>
        <v> ""</v>
      </c>
      <c r="D21797" s="1" t="str">
        <f aca="false">IF(ISBLANK(A21797),"",C21797)</f>
        <v/>
      </c>
    </row>
    <row r="21798" customFormat="false" ht="15" hidden="false" customHeight="false" outlineLevel="0" collapsed="false">
      <c r="B21798" s="4"/>
      <c r="C21798" s="1" t="str">
        <f aca="false">A21798 &amp;" " &amp;"""" &amp;B21798 &amp;""""</f>
        <v> ""</v>
      </c>
      <c r="D21798" s="1" t="str">
        <f aca="false">IF(ISBLANK(A21798),"",C21798)</f>
        <v/>
      </c>
    </row>
    <row r="21799" customFormat="false" ht="15" hidden="false" customHeight="false" outlineLevel="0" collapsed="false">
      <c r="B21799" s="4"/>
      <c r="C21799" s="1" t="str">
        <f aca="false">A21799 &amp;" " &amp;"""" &amp;B21799 &amp;""""</f>
        <v> ""</v>
      </c>
      <c r="D21799" s="1" t="str">
        <f aca="false">IF(ISBLANK(A21799),"",C21799)</f>
        <v/>
      </c>
    </row>
    <row r="21800" customFormat="false" ht="15" hidden="false" customHeight="false" outlineLevel="0" collapsed="false">
      <c r="B21800" s="4"/>
      <c r="C21800" s="1" t="str">
        <f aca="false">A21800 &amp;" " &amp;"""" &amp;B21800 &amp;""""</f>
        <v> ""</v>
      </c>
      <c r="D21800" s="1" t="str">
        <f aca="false">IF(ISBLANK(A21800),"",C21800)</f>
        <v/>
      </c>
    </row>
    <row r="21801" customFormat="false" ht="15" hidden="false" customHeight="false" outlineLevel="0" collapsed="false">
      <c r="B21801" s="4"/>
      <c r="C21801" s="1" t="str">
        <f aca="false">A21801 &amp;" " &amp;"""" &amp;B21801 &amp;""""</f>
        <v> ""</v>
      </c>
      <c r="D21801" s="1" t="str">
        <f aca="false">IF(ISBLANK(A21801),"",C21801)</f>
        <v/>
      </c>
    </row>
    <row r="21802" customFormat="false" ht="15" hidden="false" customHeight="false" outlineLevel="0" collapsed="false">
      <c r="B21802" s="4"/>
      <c r="C21802" s="1" t="str">
        <f aca="false">A21802 &amp;" " &amp;"""" &amp;B21802 &amp;""""</f>
        <v> ""</v>
      </c>
      <c r="D21802" s="1" t="str">
        <f aca="false">IF(ISBLANK(A21802),"",C21802)</f>
        <v/>
      </c>
    </row>
    <row r="21803" customFormat="false" ht="15" hidden="false" customHeight="false" outlineLevel="0" collapsed="false">
      <c r="B21803" s="4"/>
      <c r="C21803" s="1" t="str">
        <f aca="false">A21803 &amp;" " &amp;"""" &amp;B21803 &amp;""""</f>
        <v> ""</v>
      </c>
      <c r="D21803" s="1" t="str">
        <f aca="false">IF(ISBLANK(A21803),"",C21803)</f>
        <v/>
      </c>
    </row>
    <row r="21804" customFormat="false" ht="15" hidden="false" customHeight="false" outlineLevel="0" collapsed="false">
      <c r="B21804" s="4"/>
      <c r="C21804" s="1" t="str">
        <f aca="false">A21804 &amp;" " &amp;"""" &amp;B21804 &amp;""""</f>
        <v> ""</v>
      </c>
      <c r="D21804" s="1" t="str">
        <f aca="false">IF(ISBLANK(A21804),"",C21804)</f>
        <v/>
      </c>
    </row>
    <row r="21805" customFormat="false" ht="15" hidden="false" customHeight="false" outlineLevel="0" collapsed="false">
      <c r="B21805" s="4"/>
      <c r="C21805" s="1" t="str">
        <f aca="false">A21805 &amp;" " &amp;"""" &amp;B21805 &amp;""""</f>
        <v> ""</v>
      </c>
      <c r="D21805" s="1" t="str">
        <f aca="false">IF(ISBLANK(A21805),"",C21805)</f>
        <v/>
      </c>
    </row>
    <row r="21806" customFormat="false" ht="15" hidden="false" customHeight="false" outlineLevel="0" collapsed="false">
      <c r="B21806" s="4"/>
      <c r="C21806" s="1" t="str">
        <f aca="false">A21806 &amp;" " &amp;"""" &amp;B21806 &amp;""""</f>
        <v> ""</v>
      </c>
      <c r="D21806" s="1" t="str">
        <f aca="false">IF(ISBLANK(A21806),"",C21806)</f>
        <v/>
      </c>
    </row>
    <row r="21807" customFormat="false" ht="15" hidden="false" customHeight="false" outlineLevel="0" collapsed="false">
      <c r="B21807" s="4"/>
      <c r="C21807" s="1" t="str">
        <f aca="false">A21807 &amp;" " &amp;"""" &amp;B21807 &amp;""""</f>
        <v> ""</v>
      </c>
      <c r="D21807" s="1" t="str">
        <f aca="false">IF(ISBLANK(A21807),"",C21807)</f>
        <v/>
      </c>
    </row>
    <row r="21808" customFormat="false" ht="15" hidden="false" customHeight="false" outlineLevel="0" collapsed="false">
      <c r="B21808" s="4"/>
      <c r="C21808" s="1" t="str">
        <f aca="false">A21808 &amp;" " &amp;"""" &amp;B21808 &amp;""""</f>
        <v> ""</v>
      </c>
      <c r="D21808" s="1" t="str">
        <f aca="false">IF(ISBLANK(A21808),"",C21808)</f>
        <v/>
      </c>
    </row>
    <row r="21809" customFormat="false" ht="15" hidden="false" customHeight="false" outlineLevel="0" collapsed="false">
      <c r="B21809" s="4"/>
      <c r="C21809" s="1" t="str">
        <f aca="false">A21809 &amp;" " &amp;"""" &amp;B21809 &amp;""""</f>
        <v> ""</v>
      </c>
      <c r="D21809" s="1" t="str">
        <f aca="false">IF(ISBLANK(A21809),"",C21809)</f>
        <v/>
      </c>
    </row>
    <row r="21810" customFormat="false" ht="15" hidden="false" customHeight="false" outlineLevel="0" collapsed="false">
      <c r="B21810" s="4"/>
      <c r="C21810" s="1" t="str">
        <f aca="false">A21810 &amp;" " &amp;"""" &amp;B21810 &amp;""""</f>
        <v> ""</v>
      </c>
      <c r="D21810" s="1" t="str">
        <f aca="false">IF(ISBLANK(A21810),"",C21810)</f>
        <v/>
      </c>
    </row>
    <row r="21811" customFormat="false" ht="15" hidden="false" customHeight="false" outlineLevel="0" collapsed="false">
      <c r="B21811" s="4"/>
      <c r="C21811" s="1" t="str">
        <f aca="false">A21811 &amp;" " &amp;"""" &amp;B21811 &amp;""""</f>
        <v> ""</v>
      </c>
      <c r="D21811" s="1" t="str">
        <f aca="false">IF(ISBLANK(A21811),"",C21811)</f>
        <v/>
      </c>
    </row>
    <row r="21812" customFormat="false" ht="15" hidden="false" customHeight="false" outlineLevel="0" collapsed="false">
      <c r="B21812" s="4"/>
      <c r="C21812" s="1" t="str">
        <f aca="false">A21812 &amp;" " &amp;"""" &amp;B21812 &amp;""""</f>
        <v> ""</v>
      </c>
      <c r="D21812" s="1" t="str">
        <f aca="false">IF(ISBLANK(A21812),"",C21812)</f>
        <v/>
      </c>
    </row>
    <row r="21813" customFormat="false" ht="15" hidden="false" customHeight="false" outlineLevel="0" collapsed="false">
      <c r="B21813" s="4"/>
      <c r="C21813" s="1" t="str">
        <f aca="false">A21813 &amp;" " &amp;"""" &amp;B21813 &amp;""""</f>
        <v> ""</v>
      </c>
      <c r="D21813" s="1" t="str">
        <f aca="false">IF(ISBLANK(A21813),"",C21813)</f>
        <v/>
      </c>
    </row>
    <row r="21814" customFormat="false" ht="15" hidden="false" customHeight="false" outlineLevel="0" collapsed="false">
      <c r="B21814" s="4"/>
      <c r="C21814" s="1" t="str">
        <f aca="false">A21814 &amp;" " &amp;"""" &amp;B21814 &amp;""""</f>
        <v> ""</v>
      </c>
      <c r="D21814" s="1" t="str">
        <f aca="false">IF(ISBLANK(A21814),"",C21814)</f>
        <v/>
      </c>
    </row>
    <row r="21815" customFormat="false" ht="15" hidden="false" customHeight="false" outlineLevel="0" collapsed="false">
      <c r="B21815" s="4"/>
      <c r="C21815" s="1" t="str">
        <f aca="false">A21815 &amp;" " &amp;"""" &amp;B21815 &amp;""""</f>
        <v> ""</v>
      </c>
      <c r="D21815" s="1" t="str">
        <f aca="false">IF(ISBLANK(A21815),"",C21815)</f>
        <v/>
      </c>
    </row>
    <row r="21816" customFormat="false" ht="15" hidden="false" customHeight="false" outlineLevel="0" collapsed="false">
      <c r="B21816" s="4"/>
      <c r="C21816" s="1" t="str">
        <f aca="false">A21816 &amp;" " &amp;"""" &amp;B21816 &amp;""""</f>
        <v> ""</v>
      </c>
      <c r="D21816" s="1" t="str">
        <f aca="false">IF(ISBLANK(A21816),"",C21816)</f>
        <v/>
      </c>
    </row>
    <row r="21817" customFormat="false" ht="15" hidden="false" customHeight="false" outlineLevel="0" collapsed="false">
      <c r="B21817" s="4"/>
      <c r="C21817" s="1" t="str">
        <f aca="false">A21817 &amp;" " &amp;"""" &amp;B21817 &amp;""""</f>
        <v> ""</v>
      </c>
      <c r="D21817" s="1" t="str">
        <f aca="false">IF(ISBLANK(A21817),"",C21817)</f>
        <v/>
      </c>
    </row>
    <row r="21818" customFormat="false" ht="15" hidden="false" customHeight="false" outlineLevel="0" collapsed="false">
      <c r="B21818" s="4"/>
      <c r="C21818" s="1" t="str">
        <f aca="false">A21818 &amp;" " &amp;"""" &amp;B21818 &amp;""""</f>
        <v> ""</v>
      </c>
      <c r="D21818" s="1" t="str">
        <f aca="false">IF(ISBLANK(A21818),"",C21818)</f>
        <v/>
      </c>
    </row>
    <row r="21819" customFormat="false" ht="15" hidden="false" customHeight="false" outlineLevel="0" collapsed="false">
      <c r="B21819" s="4"/>
      <c r="C21819" s="1" t="str">
        <f aca="false">A21819 &amp;" " &amp;"""" &amp;B21819 &amp;""""</f>
        <v> ""</v>
      </c>
      <c r="D21819" s="1" t="str">
        <f aca="false">IF(ISBLANK(A21819),"",C21819)</f>
        <v/>
      </c>
    </row>
    <row r="21820" customFormat="false" ht="15" hidden="false" customHeight="false" outlineLevel="0" collapsed="false">
      <c r="B21820" s="4"/>
      <c r="C21820" s="1" t="str">
        <f aca="false">A21820 &amp;" " &amp;"""" &amp;B21820 &amp;""""</f>
        <v> ""</v>
      </c>
      <c r="D21820" s="1" t="str">
        <f aca="false">IF(ISBLANK(A21820),"",C21820)</f>
        <v/>
      </c>
    </row>
    <row r="21821" customFormat="false" ht="15" hidden="false" customHeight="false" outlineLevel="0" collapsed="false">
      <c r="B21821" s="4"/>
      <c r="C21821" s="1" t="str">
        <f aca="false">A21821 &amp;" " &amp;"""" &amp;B21821 &amp;""""</f>
        <v> ""</v>
      </c>
      <c r="D21821" s="1" t="str">
        <f aca="false">IF(ISBLANK(A21821),"",C21821)</f>
        <v/>
      </c>
    </row>
    <row r="21822" customFormat="false" ht="15" hidden="false" customHeight="false" outlineLevel="0" collapsed="false">
      <c r="B21822" s="4"/>
      <c r="C21822" s="1" t="str">
        <f aca="false">A21822 &amp;" " &amp;"""" &amp;B21822 &amp;""""</f>
        <v> ""</v>
      </c>
      <c r="D21822" s="1" t="str">
        <f aca="false">IF(ISBLANK(A21822),"",C21822)</f>
        <v/>
      </c>
    </row>
    <row r="21823" customFormat="false" ht="15" hidden="false" customHeight="false" outlineLevel="0" collapsed="false">
      <c r="B21823" s="4"/>
      <c r="C21823" s="1" t="str">
        <f aca="false">A21823 &amp;" " &amp;"""" &amp;B21823 &amp;""""</f>
        <v> ""</v>
      </c>
      <c r="D21823" s="1" t="str">
        <f aca="false">IF(ISBLANK(A21823),"",C21823)</f>
        <v/>
      </c>
    </row>
    <row r="21824" customFormat="false" ht="15" hidden="false" customHeight="false" outlineLevel="0" collapsed="false">
      <c r="B21824" s="4"/>
      <c r="C21824" s="1" t="str">
        <f aca="false">A21824 &amp;" " &amp;"""" &amp;B21824 &amp;""""</f>
        <v> ""</v>
      </c>
      <c r="D21824" s="1" t="str">
        <f aca="false">IF(ISBLANK(A21824),"",C21824)</f>
        <v/>
      </c>
    </row>
    <row r="21825" customFormat="false" ht="15" hidden="false" customHeight="false" outlineLevel="0" collapsed="false">
      <c r="B21825" s="4"/>
      <c r="C21825" s="1" t="str">
        <f aca="false">A21825 &amp;" " &amp;"""" &amp;B21825 &amp;""""</f>
        <v> ""</v>
      </c>
      <c r="D21825" s="1" t="str">
        <f aca="false">IF(ISBLANK(A21825),"",C21825)</f>
        <v/>
      </c>
    </row>
    <row r="21826" customFormat="false" ht="15" hidden="false" customHeight="false" outlineLevel="0" collapsed="false">
      <c r="B21826" s="4"/>
      <c r="C21826" s="1" t="str">
        <f aca="false">A21826 &amp;" " &amp;"""" &amp;B21826 &amp;""""</f>
        <v> ""</v>
      </c>
      <c r="D21826" s="1" t="str">
        <f aca="false">IF(ISBLANK(A21826),"",C21826)</f>
        <v/>
      </c>
    </row>
    <row r="21827" customFormat="false" ht="15" hidden="false" customHeight="false" outlineLevel="0" collapsed="false">
      <c r="B21827" s="4"/>
      <c r="C21827" s="1" t="str">
        <f aca="false">A21827 &amp;" " &amp;"""" &amp;B21827 &amp;""""</f>
        <v> ""</v>
      </c>
      <c r="D21827" s="1" t="str">
        <f aca="false">IF(ISBLANK(A21827),"",C21827)</f>
        <v/>
      </c>
    </row>
    <row r="21828" customFormat="false" ht="15" hidden="false" customHeight="false" outlineLevel="0" collapsed="false">
      <c r="B21828" s="4"/>
      <c r="C21828" s="1" t="str">
        <f aca="false">A21828 &amp;" " &amp;"""" &amp;B21828 &amp;""""</f>
        <v> ""</v>
      </c>
      <c r="D21828" s="1" t="str">
        <f aca="false">IF(ISBLANK(A21828),"",C21828)</f>
        <v/>
      </c>
    </row>
    <row r="21829" customFormat="false" ht="15" hidden="false" customHeight="false" outlineLevel="0" collapsed="false">
      <c r="B21829" s="4"/>
      <c r="C21829" s="1" t="str">
        <f aca="false">A21829 &amp;" " &amp;"""" &amp;B21829 &amp;""""</f>
        <v> ""</v>
      </c>
      <c r="D21829" s="1" t="str">
        <f aca="false">IF(ISBLANK(A21829),"",C21829)</f>
        <v/>
      </c>
    </row>
    <row r="21830" customFormat="false" ht="15" hidden="false" customHeight="false" outlineLevel="0" collapsed="false">
      <c r="B21830" s="4"/>
      <c r="C21830" s="1" t="str">
        <f aca="false">A21830 &amp;" " &amp;"""" &amp;B21830 &amp;""""</f>
        <v> ""</v>
      </c>
      <c r="D21830" s="1" t="str">
        <f aca="false">IF(ISBLANK(A21830),"",C21830)</f>
        <v/>
      </c>
    </row>
    <row r="21831" customFormat="false" ht="15" hidden="false" customHeight="false" outlineLevel="0" collapsed="false">
      <c r="B21831" s="4"/>
      <c r="C21831" s="1" t="str">
        <f aca="false">A21831 &amp;" " &amp;"""" &amp;B21831 &amp;""""</f>
        <v> ""</v>
      </c>
      <c r="D21831" s="1" t="str">
        <f aca="false">IF(ISBLANK(A21831),"",C21831)</f>
        <v/>
      </c>
    </row>
    <row r="21832" customFormat="false" ht="15" hidden="false" customHeight="false" outlineLevel="0" collapsed="false">
      <c r="B21832" s="4"/>
      <c r="C21832" s="1" t="str">
        <f aca="false">A21832 &amp;" " &amp;"""" &amp;B21832 &amp;""""</f>
        <v> ""</v>
      </c>
      <c r="D21832" s="1" t="str">
        <f aca="false">IF(ISBLANK(A21832),"",C21832)</f>
        <v/>
      </c>
    </row>
    <row r="21833" customFormat="false" ht="15" hidden="false" customHeight="false" outlineLevel="0" collapsed="false">
      <c r="B21833" s="4"/>
      <c r="C21833" s="1" t="str">
        <f aca="false">A21833 &amp;" " &amp;"""" &amp;B21833 &amp;""""</f>
        <v> ""</v>
      </c>
      <c r="D21833" s="1" t="str">
        <f aca="false">IF(ISBLANK(A21833),"",C21833)</f>
        <v/>
      </c>
    </row>
    <row r="21834" customFormat="false" ht="15" hidden="false" customHeight="false" outlineLevel="0" collapsed="false">
      <c r="B21834" s="4"/>
      <c r="C21834" s="1" t="str">
        <f aca="false">A21834 &amp;" " &amp;"""" &amp;B21834 &amp;""""</f>
        <v> ""</v>
      </c>
      <c r="D21834" s="1" t="str">
        <f aca="false">IF(ISBLANK(A21834),"",C21834)</f>
        <v/>
      </c>
    </row>
    <row r="21835" customFormat="false" ht="15" hidden="false" customHeight="false" outlineLevel="0" collapsed="false">
      <c r="B21835" s="4"/>
      <c r="C21835" s="1" t="str">
        <f aca="false">A21835 &amp;" " &amp;"""" &amp;B21835 &amp;""""</f>
        <v> ""</v>
      </c>
      <c r="D21835" s="1" t="str">
        <f aca="false">IF(ISBLANK(A21835),"",C21835)</f>
        <v/>
      </c>
    </row>
    <row r="21836" customFormat="false" ht="15" hidden="false" customHeight="false" outlineLevel="0" collapsed="false">
      <c r="B21836" s="4"/>
      <c r="C21836" s="1" t="str">
        <f aca="false">A21836 &amp;" " &amp;"""" &amp;B21836 &amp;""""</f>
        <v> ""</v>
      </c>
      <c r="D21836" s="1" t="str">
        <f aca="false">IF(ISBLANK(A21836),"",C21836)</f>
        <v/>
      </c>
    </row>
    <row r="21837" customFormat="false" ht="15" hidden="false" customHeight="false" outlineLevel="0" collapsed="false">
      <c r="B21837" s="4"/>
      <c r="C21837" s="1" t="str">
        <f aca="false">A21837 &amp;" " &amp;"""" &amp;B21837 &amp;""""</f>
        <v> ""</v>
      </c>
      <c r="D21837" s="1" t="str">
        <f aca="false">IF(ISBLANK(A21837),"",C21837)</f>
        <v/>
      </c>
    </row>
    <row r="21838" customFormat="false" ht="15" hidden="false" customHeight="false" outlineLevel="0" collapsed="false">
      <c r="B21838" s="4"/>
      <c r="C21838" s="1" t="str">
        <f aca="false">A21838 &amp;" " &amp;"""" &amp;B21838 &amp;""""</f>
        <v> ""</v>
      </c>
      <c r="D21838" s="1" t="str">
        <f aca="false">IF(ISBLANK(A21838),"",C21838)</f>
        <v/>
      </c>
    </row>
    <row r="21839" customFormat="false" ht="15" hidden="false" customHeight="false" outlineLevel="0" collapsed="false">
      <c r="B21839" s="4"/>
      <c r="C21839" s="1" t="str">
        <f aca="false">A21839 &amp;" " &amp;"""" &amp;B21839 &amp;""""</f>
        <v> ""</v>
      </c>
      <c r="D21839" s="1" t="str">
        <f aca="false">IF(ISBLANK(A21839),"",C21839)</f>
        <v/>
      </c>
    </row>
    <row r="21840" customFormat="false" ht="15" hidden="false" customHeight="false" outlineLevel="0" collapsed="false">
      <c r="B21840" s="4"/>
      <c r="C21840" s="1" t="str">
        <f aca="false">A21840 &amp;" " &amp;"""" &amp;B21840 &amp;""""</f>
        <v> ""</v>
      </c>
      <c r="D21840" s="1" t="str">
        <f aca="false">IF(ISBLANK(A21840),"",C21840)</f>
        <v/>
      </c>
    </row>
    <row r="21841" customFormat="false" ht="15" hidden="false" customHeight="false" outlineLevel="0" collapsed="false">
      <c r="B21841" s="4"/>
      <c r="C21841" s="1" t="str">
        <f aca="false">A21841 &amp;" " &amp;"""" &amp;B21841 &amp;""""</f>
        <v> ""</v>
      </c>
      <c r="D21841" s="1" t="str">
        <f aca="false">IF(ISBLANK(A21841),"",C21841)</f>
        <v/>
      </c>
    </row>
    <row r="21842" customFormat="false" ht="15" hidden="false" customHeight="false" outlineLevel="0" collapsed="false">
      <c r="B21842" s="4"/>
      <c r="C21842" s="1" t="str">
        <f aca="false">A21842 &amp;" " &amp;"""" &amp;B21842 &amp;""""</f>
        <v> ""</v>
      </c>
      <c r="D21842" s="1" t="str">
        <f aca="false">IF(ISBLANK(A21842),"",C21842)</f>
        <v/>
      </c>
    </row>
    <row r="21843" customFormat="false" ht="15" hidden="false" customHeight="false" outlineLevel="0" collapsed="false">
      <c r="B21843" s="4"/>
      <c r="C21843" s="1" t="str">
        <f aca="false">A21843 &amp;" " &amp;"""" &amp;B21843 &amp;""""</f>
        <v> ""</v>
      </c>
      <c r="D21843" s="1" t="str">
        <f aca="false">IF(ISBLANK(A21843),"",C21843)</f>
        <v/>
      </c>
    </row>
    <row r="21844" customFormat="false" ht="15" hidden="false" customHeight="false" outlineLevel="0" collapsed="false">
      <c r="B21844" s="4"/>
      <c r="C21844" s="1" t="str">
        <f aca="false">A21844 &amp;" " &amp;"""" &amp;B21844 &amp;""""</f>
        <v> ""</v>
      </c>
      <c r="D21844" s="1" t="str">
        <f aca="false">IF(ISBLANK(A21844),"",C21844)</f>
        <v/>
      </c>
    </row>
    <row r="21845" customFormat="false" ht="15" hidden="false" customHeight="false" outlineLevel="0" collapsed="false">
      <c r="B21845" s="4"/>
      <c r="C21845" s="1" t="str">
        <f aca="false">A21845 &amp;" " &amp;"""" &amp;B21845 &amp;""""</f>
        <v> ""</v>
      </c>
      <c r="D21845" s="1" t="str">
        <f aca="false">IF(ISBLANK(A21845),"",C21845)</f>
        <v/>
      </c>
    </row>
    <row r="21846" customFormat="false" ht="15" hidden="false" customHeight="false" outlineLevel="0" collapsed="false">
      <c r="B21846" s="4"/>
      <c r="C21846" s="1" t="str">
        <f aca="false">A21846 &amp;" " &amp;"""" &amp;B21846 &amp;""""</f>
        <v> ""</v>
      </c>
      <c r="D21846" s="1" t="str">
        <f aca="false">IF(ISBLANK(A21846),"",C21846)</f>
        <v/>
      </c>
    </row>
    <row r="21847" customFormat="false" ht="15" hidden="false" customHeight="false" outlineLevel="0" collapsed="false">
      <c r="B21847" s="4"/>
      <c r="C21847" s="1" t="str">
        <f aca="false">A21847 &amp;" " &amp;"""" &amp;B21847 &amp;""""</f>
        <v> ""</v>
      </c>
      <c r="D21847" s="1" t="str">
        <f aca="false">IF(ISBLANK(A21847),"",C21847)</f>
        <v/>
      </c>
    </row>
    <row r="21848" customFormat="false" ht="15" hidden="false" customHeight="false" outlineLevel="0" collapsed="false">
      <c r="B21848" s="4"/>
      <c r="C21848" s="1" t="str">
        <f aca="false">A21848 &amp;" " &amp;"""" &amp;B21848 &amp;""""</f>
        <v> ""</v>
      </c>
      <c r="D21848" s="1" t="str">
        <f aca="false">IF(ISBLANK(A21848),"",C21848)</f>
        <v/>
      </c>
    </row>
    <row r="21849" customFormat="false" ht="15" hidden="false" customHeight="false" outlineLevel="0" collapsed="false">
      <c r="B21849" s="4"/>
      <c r="C21849" s="1" t="str">
        <f aca="false">A21849 &amp;" " &amp;"""" &amp;B21849 &amp;""""</f>
        <v> ""</v>
      </c>
      <c r="D21849" s="1" t="str">
        <f aca="false">IF(ISBLANK(A21849),"",C21849)</f>
        <v/>
      </c>
    </row>
    <row r="21850" customFormat="false" ht="15" hidden="false" customHeight="false" outlineLevel="0" collapsed="false">
      <c r="B21850" s="4"/>
      <c r="C21850" s="1" t="str">
        <f aca="false">A21850 &amp;" " &amp;"""" &amp;B21850 &amp;""""</f>
        <v> ""</v>
      </c>
      <c r="D21850" s="1" t="str">
        <f aca="false">IF(ISBLANK(A21850),"",C21850)</f>
        <v/>
      </c>
    </row>
    <row r="21851" customFormat="false" ht="15" hidden="false" customHeight="false" outlineLevel="0" collapsed="false">
      <c r="B21851" s="4"/>
      <c r="C21851" s="1" t="str">
        <f aca="false">A21851 &amp;" " &amp;"""" &amp;B21851 &amp;""""</f>
        <v> ""</v>
      </c>
      <c r="D21851" s="1" t="str">
        <f aca="false">IF(ISBLANK(A21851),"",C21851)</f>
        <v/>
      </c>
    </row>
    <row r="21852" customFormat="false" ht="15" hidden="false" customHeight="false" outlineLevel="0" collapsed="false">
      <c r="B21852" s="4"/>
      <c r="C21852" s="1" t="str">
        <f aca="false">A21852 &amp;" " &amp;"""" &amp;B21852 &amp;""""</f>
        <v> ""</v>
      </c>
      <c r="D21852" s="1" t="str">
        <f aca="false">IF(ISBLANK(A21852),"",C21852)</f>
        <v/>
      </c>
    </row>
    <row r="21853" customFormat="false" ht="15" hidden="false" customHeight="false" outlineLevel="0" collapsed="false">
      <c r="B21853" s="4"/>
      <c r="C21853" s="1" t="str">
        <f aca="false">A21853 &amp;" " &amp;"""" &amp;B21853 &amp;""""</f>
        <v> ""</v>
      </c>
      <c r="D21853" s="1" t="str">
        <f aca="false">IF(ISBLANK(A21853),"",C21853)</f>
        <v/>
      </c>
    </row>
    <row r="21854" customFormat="false" ht="15" hidden="false" customHeight="false" outlineLevel="0" collapsed="false">
      <c r="B21854" s="4"/>
      <c r="C21854" s="1" t="str">
        <f aca="false">A21854 &amp;" " &amp;"""" &amp;B21854 &amp;""""</f>
        <v> ""</v>
      </c>
      <c r="D21854" s="1" t="str">
        <f aca="false">IF(ISBLANK(A21854),"",C21854)</f>
        <v/>
      </c>
    </row>
    <row r="21855" customFormat="false" ht="15" hidden="false" customHeight="false" outlineLevel="0" collapsed="false">
      <c r="B21855" s="4"/>
      <c r="C21855" s="1" t="str">
        <f aca="false">A21855 &amp;" " &amp;"""" &amp;B21855 &amp;""""</f>
        <v> ""</v>
      </c>
      <c r="D21855" s="1" t="str">
        <f aca="false">IF(ISBLANK(A21855),"",C21855)</f>
        <v/>
      </c>
    </row>
    <row r="21856" customFormat="false" ht="15" hidden="false" customHeight="false" outlineLevel="0" collapsed="false">
      <c r="B21856" s="4"/>
      <c r="C21856" s="1" t="str">
        <f aca="false">A21856 &amp;" " &amp;"""" &amp;B21856 &amp;""""</f>
        <v> ""</v>
      </c>
      <c r="D21856" s="1" t="str">
        <f aca="false">IF(ISBLANK(A21856),"",C21856)</f>
        <v/>
      </c>
    </row>
    <row r="21857" customFormat="false" ht="15" hidden="false" customHeight="false" outlineLevel="0" collapsed="false">
      <c r="B21857" s="4"/>
      <c r="C21857" s="1" t="str">
        <f aca="false">A21857 &amp;" " &amp;"""" &amp;B21857 &amp;""""</f>
        <v> ""</v>
      </c>
      <c r="D21857" s="1" t="str">
        <f aca="false">IF(ISBLANK(A21857),"",C21857)</f>
        <v/>
      </c>
    </row>
    <row r="21858" customFormat="false" ht="15" hidden="false" customHeight="false" outlineLevel="0" collapsed="false">
      <c r="B21858" s="4"/>
      <c r="C21858" s="1" t="str">
        <f aca="false">A21858 &amp;" " &amp;"""" &amp;B21858 &amp;""""</f>
        <v> ""</v>
      </c>
      <c r="D21858" s="1" t="str">
        <f aca="false">IF(ISBLANK(A21858),"",C21858)</f>
        <v/>
      </c>
    </row>
    <row r="21859" customFormat="false" ht="15" hidden="false" customHeight="false" outlineLevel="0" collapsed="false">
      <c r="B21859" s="4"/>
      <c r="C21859" s="1" t="str">
        <f aca="false">A21859 &amp;" " &amp;"""" &amp;B21859 &amp;""""</f>
        <v> ""</v>
      </c>
      <c r="D21859" s="1" t="str">
        <f aca="false">IF(ISBLANK(A21859),"",C21859)</f>
        <v/>
      </c>
    </row>
    <row r="21860" customFormat="false" ht="15" hidden="false" customHeight="false" outlineLevel="0" collapsed="false">
      <c r="B21860" s="4"/>
      <c r="C21860" s="1" t="str">
        <f aca="false">A21860 &amp;" " &amp;"""" &amp;B21860 &amp;""""</f>
        <v> ""</v>
      </c>
      <c r="D21860" s="1" t="str">
        <f aca="false">IF(ISBLANK(A21860),"",C21860)</f>
        <v/>
      </c>
    </row>
    <row r="21861" customFormat="false" ht="15" hidden="false" customHeight="false" outlineLevel="0" collapsed="false">
      <c r="B21861" s="4"/>
      <c r="C21861" s="1" t="str">
        <f aca="false">A21861 &amp;" " &amp;"""" &amp;B21861 &amp;""""</f>
        <v> ""</v>
      </c>
      <c r="D21861" s="1" t="str">
        <f aca="false">IF(ISBLANK(A21861),"",C21861)</f>
        <v/>
      </c>
    </row>
    <row r="21862" customFormat="false" ht="15" hidden="false" customHeight="false" outlineLevel="0" collapsed="false">
      <c r="B21862" s="4"/>
      <c r="C21862" s="1" t="str">
        <f aca="false">A21862 &amp;" " &amp;"""" &amp;B21862 &amp;""""</f>
        <v> ""</v>
      </c>
      <c r="D21862" s="1" t="str">
        <f aca="false">IF(ISBLANK(A21862),"",C21862)</f>
        <v/>
      </c>
    </row>
    <row r="21863" customFormat="false" ht="15" hidden="false" customHeight="false" outlineLevel="0" collapsed="false">
      <c r="B21863" s="4"/>
      <c r="C21863" s="1" t="str">
        <f aca="false">A21863 &amp;" " &amp;"""" &amp;B21863 &amp;""""</f>
        <v> ""</v>
      </c>
      <c r="D21863" s="1" t="str">
        <f aca="false">IF(ISBLANK(A21863),"",C21863)</f>
        <v/>
      </c>
    </row>
    <row r="21864" customFormat="false" ht="15" hidden="false" customHeight="false" outlineLevel="0" collapsed="false">
      <c r="B21864" s="4"/>
      <c r="C21864" s="1" t="str">
        <f aca="false">A21864 &amp;" " &amp;"""" &amp;B21864 &amp;""""</f>
        <v> ""</v>
      </c>
      <c r="D21864" s="1" t="str">
        <f aca="false">IF(ISBLANK(A21864),"",C21864)</f>
        <v/>
      </c>
    </row>
    <row r="21865" customFormat="false" ht="15" hidden="false" customHeight="false" outlineLevel="0" collapsed="false">
      <c r="B21865" s="4"/>
      <c r="C21865" s="1" t="str">
        <f aca="false">A21865 &amp;" " &amp;"""" &amp;B21865 &amp;""""</f>
        <v> ""</v>
      </c>
      <c r="D21865" s="1" t="str">
        <f aca="false">IF(ISBLANK(A21865),"",C21865)</f>
        <v/>
      </c>
    </row>
    <row r="21866" customFormat="false" ht="15" hidden="false" customHeight="false" outlineLevel="0" collapsed="false">
      <c r="B21866" s="4"/>
      <c r="C21866" s="1" t="str">
        <f aca="false">A21866 &amp;" " &amp;"""" &amp;B21866 &amp;""""</f>
        <v> ""</v>
      </c>
      <c r="D21866" s="1" t="str">
        <f aca="false">IF(ISBLANK(A21866),"",C21866)</f>
        <v/>
      </c>
    </row>
    <row r="21867" customFormat="false" ht="15" hidden="false" customHeight="false" outlineLevel="0" collapsed="false">
      <c r="B21867" s="4"/>
      <c r="C21867" s="1" t="str">
        <f aca="false">A21867 &amp;" " &amp;"""" &amp;B21867 &amp;""""</f>
        <v> ""</v>
      </c>
      <c r="D21867" s="1" t="str">
        <f aca="false">IF(ISBLANK(A21867),"",C21867)</f>
        <v/>
      </c>
    </row>
    <row r="21868" customFormat="false" ht="15" hidden="false" customHeight="false" outlineLevel="0" collapsed="false">
      <c r="B21868" s="4"/>
      <c r="C21868" s="1" t="str">
        <f aca="false">A21868 &amp;" " &amp;"""" &amp;B21868 &amp;""""</f>
        <v> ""</v>
      </c>
      <c r="D21868" s="1" t="str">
        <f aca="false">IF(ISBLANK(A21868),"",C21868)</f>
        <v/>
      </c>
    </row>
    <row r="21869" customFormat="false" ht="15" hidden="false" customHeight="false" outlineLevel="0" collapsed="false">
      <c r="B21869" s="4"/>
      <c r="C21869" s="1" t="str">
        <f aca="false">A21869 &amp;" " &amp;"""" &amp;B21869 &amp;""""</f>
        <v> ""</v>
      </c>
      <c r="D21869" s="1" t="str">
        <f aca="false">IF(ISBLANK(A21869),"",C21869)</f>
        <v/>
      </c>
    </row>
    <row r="21870" customFormat="false" ht="15" hidden="false" customHeight="false" outlineLevel="0" collapsed="false">
      <c r="B21870" s="4"/>
      <c r="C21870" s="1" t="str">
        <f aca="false">A21870 &amp;" " &amp;"""" &amp;B21870 &amp;""""</f>
        <v> ""</v>
      </c>
      <c r="D21870" s="1" t="str">
        <f aca="false">IF(ISBLANK(A21870),"",C21870)</f>
        <v/>
      </c>
    </row>
    <row r="21871" customFormat="false" ht="15" hidden="false" customHeight="false" outlineLevel="0" collapsed="false">
      <c r="B21871" s="4"/>
      <c r="C21871" s="1" t="str">
        <f aca="false">A21871 &amp;" " &amp;"""" &amp;B21871 &amp;""""</f>
        <v> ""</v>
      </c>
      <c r="D21871" s="1" t="str">
        <f aca="false">IF(ISBLANK(A21871),"",C21871)</f>
        <v/>
      </c>
    </row>
    <row r="21872" customFormat="false" ht="15" hidden="false" customHeight="false" outlineLevel="0" collapsed="false">
      <c r="B21872" s="4"/>
      <c r="C21872" s="1" t="str">
        <f aca="false">A21872 &amp;" " &amp;"""" &amp;B21872 &amp;""""</f>
        <v> ""</v>
      </c>
      <c r="D21872" s="1" t="str">
        <f aca="false">IF(ISBLANK(A21872),"",C21872)</f>
        <v/>
      </c>
    </row>
    <row r="21873" customFormat="false" ht="15" hidden="false" customHeight="false" outlineLevel="0" collapsed="false">
      <c r="B21873" s="4"/>
      <c r="C21873" s="1" t="str">
        <f aca="false">A21873 &amp;" " &amp;"""" &amp;B21873 &amp;""""</f>
        <v> ""</v>
      </c>
      <c r="D21873" s="1" t="str">
        <f aca="false">IF(ISBLANK(A21873),"",C21873)</f>
        <v/>
      </c>
    </row>
    <row r="21874" customFormat="false" ht="15" hidden="false" customHeight="false" outlineLevel="0" collapsed="false">
      <c r="B21874" s="4"/>
      <c r="C21874" s="1" t="str">
        <f aca="false">A21874 &amp;" " &amp;"""" &amp;B21874 &amp;""""</f>
        <v> ""</v>
      </c>
      <c r="D21874" s="1" t="str">
        <f aca="false">IF(ISBLANK(A21874),"",C21874)</f>
        <v/>
      </c>
    </row>
    <row r="21875" customFormat="false" ht="15" hidden="false" customHeight="false" outlineLevel="0" collapsed="false">
      <c r="B21875" s="4"/>
      <c r="C21875" s="1" t="str">
        <f aca="false">A21875 &amp;" " &amp;"""" &amp;B21875 &amp;""""</f>
        <v> ""</v>
      </c>
      <c r="D21875" s="1" t="str">
        <f aca="false">IF(ISBLANK(A21875),"",C21875)</f>
        <v/>
      </c>
    </row>
    <row r="21876" customFormat="false" ht="15" hidden="false" customHeight="false" outlineLevel="0" collapsed="false">
      <c r="B21876" s="4"/>
      <c r="C21876" s="1" t="str">
        <f aca="false">A21876 &amp;" " &amp;"""" &amp;B21876 &amp;""""</f>
        <v> ""</v>
      </c>
      <c r="D21876" s="1" t="str">
        <f aca="false">IF(ISBLANK(A21876),"",C21876)</f>
        <v/>
      </c>
    </row>
    <row r="21877" customFormat="false" ht="15" hidden="false" customHeight="false" outlineLevel="0" collapsed="false">
      <c r="B21877" s="4"/>
      <c r="C21877" s="1" t="str">
        <f aca="false">A21877 &amp;" " &amp;"""" &amp;B21877 &amp;""""</f>
        <v> ""</v>
      </c>
      <c r="D21877" s="1" t="str">
        <f aca="false">IF(ISBLANK(A21877),"",C21877)</f>
        <v/>
      </c>
    </row>
    <row r="21878" customFormat="false" ht="15" hidden="false" customHeight="false" outlineLevel="0" collapsed="false">
      <c r="B21878" s="4"/>
      <c r="C21878" s="1" t="str">
        <f aca="false">A21878 &amp;" " &amp;"""" &amp;B21878 &amp;""""</f>
        <v> ""</v>
      </c>
      <c r="D21878" s="1" t="str">
        <f aca="false">IF(ISBLANK(A21878),"",C21878)</f>
        <v/>
      </c>
    </row>
    <row r="21879" customFormat="false" ht="15" hidden="false" customHeight="false" outlineLevel="0" collapsed="false">
      <c r="B21879" s="4"/>
      <c r="C21879" s="1" t="str">
        <f aca="false">A21879 &amp;" " &amp;"""" &amp;B21879 &amp;""""</f>
        <v> ""</v>
      </c>
      <c r="D21879" s="1" t="str">
        <f aca="false">IF(ISBLANK(A21879),"",C21879)</f>
        <v/>
      </c>
    </row>
    <row r="21880" customFormat="false" ht="15" hidden="false" customHeight="false" outlineLevel="0" collapsed="false">
      <c r="B21880" s="4"/>
      <c r="C21880" s="1" t="str">
        <f aca="false">A21880 &amp;" " &amp;"""" &amp;B21880 &amp;""""</f>
        <v> ""</v>
      </c>
      <c r="D21880" s="1" t="str">
        <f aca="false">IF(ISBLANK(A21880),"",C21880)</f>
        <v/>
      </c>
    </row>
    <row r="21881" customFormat="false" ht="15" hidden="false" customHeight="false" outlineLevel="0" collapsed="false">
      <c r="B21881" s="4"/>
      <c r="C21881" s="1" t="str">
        <f aca="false">A21881 &amp;" " &amp;"""" &amp;B21881 &amp;""""</f>
        <v> ""</v>
      </c>
      <c r="D21881" s="1" t="str">
        <f aca="false">IF(ISBLANK(A21881),"",C21881)</f>
        <v/>
      </c>
    </row>
    <row r="21882" customFormat="false" ht="15" hidden="false" customHeight="false" outlineLevel="0" collapsed="false">
      <c r="B21882" s="4"/>
      <c r="C21882" s="1" t="str">
        <f aca="false">A21882 &amp;" " &amp;"""" &amp;B21882 &amp;""""</f>
        <v> ""</v>
      </c>
      <c r="D21882" s="1" t="str">
        <f aca="false">IF(ISBLANK(A21882),"",C21882)</f>
        <v/>
      </c>
    </row>
    <row r="21883" customFormat="false" ht="15" hidden="false" customHeight="false" outlineLevel="0" collapsed="false">
      <c r="B21883" s="4"/>
      <c r="C21883" s="1" t="str">
        <f aca="false">A21883 &amp;" " &amp;"""" &amp;B21883 &amp;""""</f>
        <v> ""</v>
      </c>
      <c r="D21883" s="1" t="str">
        <f aca="false">IF(ISBLANK(A21883),"",C21883)</f>
        <v/>
      </c>
    </row>
    <row r="21884" customFormat="false" ht="15" hidden="false" customHeight="false" outlineLevel="0" collapsed="false">
      <c r="B21884" s="4"/>
      <c r="C21884" s="1" t="str">
        <f aca="false">A21884 &amp;" " &amp;"""" &amp;B21884 &amp;""""</f>
        <v> ""</v>
      </c>
      <c r="D21884" s="1" t="str">
        <f aca="false">IF(ISBLANK(A21884),"",C21884)</f>
        <v/>
      </c>
    </row>
    <row r="21885" customFormat="false" ht="15" hidden="false" customHeight="false" outlineLevel="0" collapsed="false">
      <c r="B21885" s="4"/>
      <c r="C21885" s="1" t="str">
        <f aca="false">A21885 &amp;" " &amp;"""" &amp;B21885 &amp;""""</f>
        <v> ""</v>
      </c>
      <c r="D21885" s="1" t="str">
        <f aca="false">IF(ISBLANK(A21885),"",C21885)</f>
        <v/>
      </c>
    </row>
    <row r="21886" customFormat="false" ht="15" hidden="false" customHeight="false" outlineLevel="0" collapsed="false">
      <c r="B21886" s="4"/>
      <c r="C21886" s="1" t="str">
        <f aca="false">A21886 &amp;" " &amp;"""" &amp;B21886 &amp;""""</f>
        <v> ""</v>
      </c>
      <c r="D21886" s="1" t="str">
        <f aca="false">IF(ISBLANK(A21886),"",C21886)</f>
        <v/>
      </c>
    </row>
    <row r="21887" customFormat="false" ht="15" hidden="false" customHeight="false" outlineLevel="0" collapsed="false">
      <c r="B21887" s="4"/>
      <c r="C21887" s="1" t="str">
        <f aca="false">A21887 &amp;" " &amp;"""" &amp;B21887 &amp;""""</f>
        <v> ""</v>
      </c>
      <c r="D21887" s="1" t="str">
        <f aca="false">IF(ISBLANK(A21887),"",C21887)</f>
        <v/>
      </c>
    </row>
    <row r="21888" customFormat="false" ht="15" hidden="false" customHeight="false" outlineLevel="0" collapsed="false">
      <c r="B21888" s="4"/>
      <c r="C21888" s="1" t="str">
        <f aca="false">A21888 &amp;" " &amp;"""" &amp;B21888 &amp;""""</f>
        <v> ""</v>
      </c>
      <c r="D21888" s="1" t="str">
        <f aca="false">IF(ISBLANK(A21888),"",C21888)</f>
        <v/>
      </c>
    </row>
    <row r="21889" customFormat="false" ht="15" hidden="false" customHeight="false" outlineLevel="0" collapsed="false">
      <c r="B21889" s="4"/>
      <c r="C21889" s="1" t="str">
        <f aca="false">A21889 &amp;" " &amp;"""" &amp;B21889 &amp;""""</f>
        <v> ""</v>
      </c>
      <c r="D21889" s="1" t="str">
        <f aca="false">IF(ISBLANK(A21889),"",C21889)</f>
        <v/>
      </c>
    </row>
    <row r="21890" customFormat="false" ht="15" hidden="false" customHeight="false" outlineLevel="0" collapsed="false">
      <c r="B21890" s="4"/>
      <c r="C21890" s="1" t="str">
        <f aca="false">A21890 &amp;" " &amp;"""" &amp;B21890 &amp;""""</f>
        <v> ""</v>
      </c>
      <c r="D21890" s="1" t="str">
        <f aca="false">IF(ISBLANK(A21890),"",C21890)</f>
        <v/>
      </c>
    </row>
    <row r="21891" customFormat="false" ht="15" hidden="false" customHeight="false" outlineLevel="0" collapsed="false">
      <c r="B21891" s="4"/>
      <c r="C21891" s="1" t="str">
        <f aca="false">A21891 &amp;" " &amp;"""" &amp;B21891 &amp;""""</f>
        <v> ""</v>
      </c>
      <c r="D21891" s="1" t="str">
        <f aca="false">IF(ISBLANK(A21891),"",C21891)</f>
        <v/>
      </c>
    </row>
    <row r="21892" customFormat="false" ht="15" hidden="false" customHeight="false" outlineLevel="0" collapsed="false">
      <c r="B21892" s="4"/>
      <c r="C21892" s="1" t="str">
        <f aca="false">A21892 &amp;" " &amp;"""" &amp;B21892 &amp;""""</f>
        <v> ""</v>
      </c>
      <c r="D21892" s="1" t="str">
        <f aca="false">IF(ISBLANK(A21892),"",C21892)</f>
        <v/>
      </c>
    </row>
    <row r="21893" customFormat="false" ht="15" hidden="false" customHeight="false" outlineLevel="0" collapsed="false">
      <c r="B21893" s="4"/>
      <c r="C21893" s="1" t="str">
        <f aca="false">A21893 &amp;" " &amp;"""" &amp;B21893 &amp;""""</f>
        <v> ""</v>
      </c>
      <c r="D21893" s="1" t="str">
        <f aca="false">IF(ISBLANK(A21893),"",C21893)</f>
        <v/>
      </c>
    </row>
    <row r="21894" customFormat="false" ht="15" hidden="false" customHeight="false" outlineLevel="0" collapsed="false">
      <c r="B21894" s="4"/>
      <c r="C21894" s="1" t="str">
        <f aca="false">A21894 &amp;" " &amp;"""" &amp;B21894 &amp;""""</f>
        <v> ""</v>
      </c>
      <c r="D21894" s="1" t="str">
        <f aca="false">IF(ISBLANK(A21894),"",C21894)</f>
        <v/>
      </c>
    </row>
    <row r="21895" customFormat="false" ht="15" hidden="false" customHeight="false" outlineLevel="0" collapsed="false">
      <c r="B21895" s="4"/>
      <c r="C21895" s="1" t="str">
        <f aca="false">A21895 &amp;" " &amp;"""" &amp;B21895 &amp;""""</f>
        <v> ""</v>
      </c>
      <c r="D21895" s="1" t="str">
        <f aca="false">IF(ISBLANK(A21895),"",C21895)</f>
        <v/>
      </c>
    </row>
    <row r="21896" customFormat="false" ht="15" hidden="false" customHeight="false" outlineLevel="0" collapsed="false">
      <c r="B21896" s="4"/>
      <c r="C21896" s="1" t="str">
        <f aca="false">A21896 &amp;" " &amp;"""" &amp;B21896 &amp;""""</f>
        <v> ""</v>
      </c>
      <c r="D21896" s="1" t="str">
        <f aca="false">IF(ISBLANK(A21896),"",C21896)</f>
        <v/>
      </c>
    </row>
    <row r="21897" customFormat="false" ht="15" hidden="false" customHeight="false" outlineLevel="0" collapsed="false">
      <c r="B21897" s="4"/>
      <c r="C21897" s="1" t="str">
        <f aca="false">A21897 &amp;" " &amp;"""" &amp;B21897 &amp;""""</f>
        <v> ""</v>
      </c>
      <c r="D21897" s="1" t="str">
        <f aca="false">IF(ISBLANK(A21897),"",C21897)</f>
        <v/>
      </c>
    </row>
    <row r="21898" customFormat="false" ht="15" hidden="false" customHeight="false" outlineLevel="0" collapsed="false">
      <c r="B21898" s="4"/>
      <c r="C21898" s="1" t="str">
        <f aca="false">A21898 &amp;" " &amp;"""" &amp;B21898 &amp;""""</f>
        <v> ""</v>
      </c>
      <c r="D21898" s="1" t="str">
        <f aca="false">IF(ISBLANK(A21898),"",C21898)</f>
        <v/>
      </c>
    </row>
    <row r="21899" customFormat="false" ht="15" hidden="false" customHeight="false" outlineLevel="0" collapsed="false">
      <c r="B21899" s="4"/>
      <c r="C21899" s="1" t="str">
        <f aca="false">A21899 &amp;" " &amp;"""" &amp;B21899 &amp;""""</f>
        <v> ""</v>
      </c>
      <c r="D21899" s="1" t="str">
        <f aca="false">IF(ISBLANK(A21899),"",C21899)</f>
        <v/>
      </c>
    </row>
    <row r="21900" customFormat="false" ht="15" hidden="false" customHeight="false" outlineLevel="0" collapsed="false">
      <c r="B21900" s="4"/>
      <c r="C21900" s="1" t="str">
        <f aca="false">A21900 &amp;" " &amp;"""" &amp;B21900 &amp;""""</f>
        <v> ""</v>
      </c>
      <c r="D21900" s="1" t="str">
        <f aca="false">IF(ISBLANK(A21900),"",C21900)</f>
        <v/>
      </c>
    </row>
    <row r="21901" customFormat="false" ht="15" hidden="false" customHeight="false" outlineLevel="0" collapsed="false">
      <c r="B21901" s="4"/>
      <c r="C21901" s="1" t="str">
        <f aca="false">A21901 &amp;" " &amp;"""" &amp;B21901 &amp;""""</f>
        <v> ""</v>
      </c>
      <c r="D21901" s="1" t="str">
        <f aca="false">IF(ISBLANK(A21901),"",C21901)</f>
        <v/>
      </c>
    </row>
    <row r="21902" customFormat="false" ht="15" hidden="false" customHeight="false" outlineLevel="0" collapsed="false">
      <c r="B21902" s="4"/>
      <c r="C21902" s="1" t="str">
        <f aca="false">A21902 &amp;" " &amp;"""" &amp;B21902 &amp;""""</f>
        <v> ""</v>
      </c>
      <c r="D21902" s="1" t="str">
        <f aca="false">IF(ISBLANK(A21902),"",C21902)</f>
        <v/>
      </c>
    </row>
    <row r="21903" customFormat="false" ht="15" hidden="false" customHeight="false" outlineLevel="0" collapsed="false">
      <c r="B21903" s="4"/>
      <c r="C21903" s="1" t="str">
        <f aca="false">A21903 &amp;" " &amp;"""" &amp;B21903 &amp;""""</f>
        <v> ""</v>
      </c>
      <c r="D21903" s="1" t="str">
        <f aca="false">IF(ISBLANK(A21903),"",C21903)</f>
        <v/>
      </c>
    </row>
    <row r="21904" customFormat="false" ht="15" hidden="false" customHeight="false" outlineLevel="0" collapsed="false">
      <c r="B21904" s="4"/>
      <c r="C21904" s="1" t="str">
        <f aca="false">A21904 &amp;" " &amp;"""" &amp;B21904 &amp;""""</f>
        <v> ""</v>
      </c>
      <c r="D21904" s="1" t="str">
        <f aca="false">IF(ISBLANK(A21904),"",C21904)</f>
        <v/>
      </c>
    </row>
    <row r="21905" customFormat="false" ht="15" hidden="false" customHeight="false" outlineLevel="0" collapsed="false">
      <c r="B21905" s="4"/>
      <c r="C21905" s="1" t="str">
        <f aca="false">A21905 &amp;" " &amp;"""" &amp;B21905 &amp;""""</f>
        <v> ""</v>
      </c>
      <c r="D21905" s="1" t="str">
        <f aca="false">IF(ISBLANK(A21905),"",C21905)</f>
        <v/>
      </c>
    </row>
    <row r="21906" customFormat="false" ht="15" hidden="false" customHeight="false" outlineLevel="0" collapsed="false">
      <c r="B21906" s="4"/>
      <c r="C21906" s="1" t="str">
        <f aca="false">A21906 &amp;" " &amp;"""" &amp;B21906 &amp;""""</f>
        <v> ""</v>
      </c>
      <c r="D21906" s="1" t="str">
        <f aca="false">IF(ISBLANK(A21906),"",C21906)</f>
        <v/>
      </c>
    </row>
    <row r="21907" customFormat="false" ht="15" hidden="false" customHeight="false" outlineLevel="0" collapsed="false">
      <c r="B21907" s="4"/>
      <c r="C21907" s="1" t="str">
        <f aca="false">A21907 &amp;" " &amp;"""" &amp;B21907 &amp;""""</f>
        <v> ""</v>
      </c>
      <c r="D21907" s="1" t="str">
        <f aca="false">IF(ISBLANK(A21907),"",C21907)</f>
        <v/>
      </c>
    </row>
    <row r="21908" customFormat="false" ht="15" hidden="false" customHeight="false" outlineLevel="0" collapsed="false">
      <c r="B21908" s="4"/>
      <c r="C21908" s="1" t="str">
        <f aca="false">A21908 &amp;" " &amp;"""" &amp;B21908 &amp;""""</f>
        <v> ""</v>
      </c>
      <c r="D21908" s="1" t="str">
        <f aca="false">IF(ISBLANK(A21908),"",C21908)</f>
        <v/>
      </c>
    </row>
    <row r="21909" customFormat="false" ht="15" hidden="false" customHeight="false" outlineLevel="0" collapsed="false">
      <c r="B21909" s="4"/>
      <c r="C21909" s="1" t="str">
        <f aca="false">A21909 &amp;" " &amp;"""" &amp;B21909 &amp;""""</f>
        <v> ""</v>
      </c>
      <c r="D21909" s="1" t="str">
        <f aca="false">IF(ISBLANK(A21909),"",C21909)</f>
        <v/>
      </c>
    </row>
    <row r="21910" customFormat="false" ht="15" hidden="false" customHeight="false" outlineLevel="0" collapsed="false">
      <c r="B21910" s="4"/>
      <c r="C21910" s="1" t="str">
        <f aca="false">A21910 &amp;" " &amp;"""" &amp;B21910 &amp;""""</f>
        <v> ""</v>
      </c>
      <c r="D21910" s="1" t="str">
        <f aca="false">IF(ISBLANK(A21910),"",C21910)</f>
        <v/>
      </c>
    </row>
    <row r="21911" customFormat="false" ht="15" hidden="false" customHeight="false" outlineLevel="0" collapsed="false">
      <c r="B21911" s="4"/>
      <c r="C21911" s="1" t="str">
        <f aca="false">A21911 &amp;" " &amp;"""" &amp;B21911 &amp;""""</f>
        <v> ""</v>
      </c>
      <c r="D21911" s="1" t="str">
        <f aca="false">IF(ISBLANK(A21911),"",C21911)</f>
        <v/>
      </c>
    </row>
    <row r="21912" customFormat="false" ht="15" hidden="false" customHeight="false" outlineLevel="0" collapsed="false">
      <c r="B21912" s="4"/>
      <c r="C21912" s="1" t="str">
        <f aca="false">A21912 &amp;" " &amp;"""" &amp;B21912 &amp;""""</f>
        <v> ""</v>
      </c>
      <c r="D21912" s="1" t="str">
        <f aca="false">IF(ISBLANK(A21912),"",C21912)</f>
        <v/>
      </c>
    </row>
    <row r="21913" customFormat="false" ht="15" hidden="false" customHeight="false" outlineLevel="0" collapsed="false">
      <c r="B21913" s="4"/>
      <c r="C21913" s="1" t="str">
        <f aca="false">A21913 &amp;" " &amp;"""" &amp;B21913 &amp;""""</f>
        <v> ""</v>
      </c>
      <c r="D21913" s="1" t="str">
        <f aca="false">IF(ISBLANK(A21913),"",C21913)</f>
        <v/>
      </c>
    </row>
    <row r="21914" customFormat="false" ht="15" hidden="false" customHeight="false" outlineLevel="0" collapsed="false">
      <c r="B21914" s="4"/>
      <c r="C21914" s="1" t="str">
        <f aca="false">A21914 &amp;" " &amp;"""" &amp;B21914 &amp;""""</f>
        <v> ""</v>
      </c>
      <c r="D21914" s="1" t="str">
        <f aca="false">IF(ISBLANK(A21914),"",C21914)</f>
        <v/>
      </c>
    </row>
    <row r="21915" customFormat="false" ht="15" hidden="false" customHeight="false" outlineLevel="0" collapsed="false">
      <c r="B21915" s="4"/>
      <c r="C21915" s="1" t="str">
        <f aca="false">A21915 &amp;" " &amp;"""" &amp;B21915 &amp;""""</f>
        <v> ""</v>
      </c>
      <c r="D21915" s="1" t="str">
        <f aca="false">IF(ISBLANK(A21915),"",C21915)</f>
        <v/>
      </c>
    </row>
    <row r="21916" customFormat="false" ht="15" hidden="false" customHeight="false" outlineLevel="0" collapsed="false">
      <c r="B21916" s="4"/>
      <c r="C21916" s="1" t="str">
        <f aca="false">A21916 &amp;" " &amp;"""" &amp;B21916 &amp;""""</f>
        <v> ""</v>
      </c>
      <c r="D21916" s="1" t="str">
        <f aca="false">IF(ISBLANK(A21916),"",C21916)</f>
        <v/>
      </c>
    </row>
    <row r="21917" customFormat="false" ht="15" hidden="false" customHeight="false" outlineLevel="0" collapsed="false">
      <c r="B21917" s="4"/>
      <c r="C21917" s="1" t="str">
        <f aca="false">A21917 &amp;" " &amp;"""" &amp;B21917 &amp;""""</f>
        <v> ""</v>
      </c>
      <c r="D21917" s="1" t="str">
        <f aca="false">IF(ISBLANK(A21917),"",C21917)</f>
        <v/>
      </c>
    </row>
    <row r="21918" customFormat="false" ht="15" hidden="false" customHeight="false" outlineLevel="0" collapsed="false">
      <c r="B21918" s="4"/>
      <c r="C21918" s="1" t="str">
        <f aca="false">A21918 &amp;" " &amp;"""" &amp;B21918 &amp;""""</f>
        <v> ""</v>
      </c>
      <c r="D21918" s="1" t="str">
        <f aca="false">IF(ISBLANK(A21918),"",C21918)</f>
        <v/>
      </c>
    </row>
    <row r="21919" customFormat="false" ht="15" hidden="false" customHeight="false" outlineLevel="0" collapsed="false">
      <c r="B21919" s="4"/>
      <c r="C21919" s="1" t="str">
        <f aca="false">A21919 &amp;" " &amp;"""" &amp;B21919 &amp;""""</f>
        <v> ""</v>
      </c>
      <c r="D21919" s="1" t="str">
        <f aca="false">IF(ISBLANK(A21919),"",C21919)</f>
        <v/>
      </c>
    </row>
    <row r="21920" customFormat="false" ht="15" hidden="false" customHeight="false" outlineLevel="0" collapsed="false">
      <c r="B21920" s="4"/>
      <c r="C21920" s="1" t="str">
        <f aca="false">A21920 &amp;" " &amp;"""" &amp;B21920 &amp;""""</f>
        <v> ""</v>
      </c>
      <c r="D21920" s="1" t="str">
        <f aca="false">IF(ISBLANK(A21920),"",C21920)</f>
        <v/>
      </c>
    </row>
    <row r="21921" customFormat="false" ht="15" hidden="false" customHeight="false" outlineLevel="0" collapsed="false">
      <c r="B21921" s="4"/>
      <c r="C21921" s="1" t="str">
        <f aca="false">A21921 &amp;" " &amp;"""" &amp;B21921 &amp;""""</f>
        <v> ""</v>
      </c>
      <c r="D21921" s="1" t="str">
        <f aca="false">IF(ISBLANK(A21921),"",C21921)</f>
        <v/>
      </c>
    </row>
    <row r="21922" customFormat="false" ht="15" hidden="false" customHeight="false" outlineLevel="0" collapsed="false">
      <c r="B21922" s="4"/>
      <c r="C21922" s="1" t="str">
        <f aca="false">A21922 &amp;" " &amp;"""" &amp;B21922 &amp;""""</f>
        <v> ""</v>
      </c>
      <c r="D21922" s="1" t="str">
        <f aca="false">IF(ISBLANK(A21922),"",C21922)</f>
        <v/>
      </c>
    </row>
    <row r="21923" customFormat="false" ht="15" hidden="false" customHeight="false" outlineLevel="0" collapsed="false">
      <c r="B21923" s="4"/>
      <c r="C21923" s="1" t="str">
        <f aca="false">A21923 &amp;" " &amp;"""" &amp;B21923 &amp;""""</f>
        <v> ""</v>
      </c>
      <c r="D21923" s="1" t="str">
        <f aca="false">IF(ISBLANK(A21923),"",C21923)</f>
        <v/>
      </c>
    </row>
    <row r="21924" customFormat="false" ht="15" hidden="false" customHeight="false" outlineLevel="0" collapsed="false">
      <c r="B21924" s="4"/>
      <c r="C21924" s="1" t="str">
        <f aca="false">A21924 &amp;" " &amp;"""" &amp;B21924 &amp;""""</f>
        <v> ""</v>
      </c>
      <c r="D21924" s="1" t="str">
        <f aca="false">IF(ISBLANK(A21924),"",C21924)</f>
        <v/>
      </c>
    </row>
    <row r="21925" customFormat="false" ht="15" hidden="false" customHeight="false" outlineLevel="0" collapsed="false">
      <c r="B21925" s="4"/>
      <c r="C21925" s="1" t="str">
        <f aca="false">A21925 &amp;" " &amp;"""" &amp;B21925 &amp;""""</f>
        <v> ""</v>
      </c>
      <c r="D21925" s="1" t="str">
        <f aca="false">IF(ISBLANK(A21925),"",C21925)</f>
        <v/>
      </c>
    </row>
    <row r="21926" customFormat="false" ht="15" hidden="false" customHeight="false" outlineLevel="0" collapsed="false">
      <c r="B21926" s="4"/>
      <c r="C21926" s="1" t="str">
        <f aca="false">A21926 &amp;" " &amp;"""" &amp;B21926 &amp;""""</f>
        <v> ""</v>
      </c>
      <c r="D21926" s="1" t="str">
        <f aca="false">IF(ISBLANK(A21926),"",C21926)</f>
        <v/>
      </c>
    </row>
    <row r="21927" customFormat="false" ht="15" hidden="false" customHeight="false" outlineLevel="0" collapsed="false">
      <c r="B21927" s="4"/>
      <c r="C21927" s="1" t="str">
        <f aca="false">A21927 &amp;" " &amp;"""" &amp;B21927 &amp;""""</f>
        <v> ""</v>
      </c>
      <c r="D21927" s="1" t="str">
        <f aca="false">IF(ISBLANK(A21927),"",C21927)</f>
        <v/>
      </c>
    </row>
    <row r="21928" customFormat="false" ht="15" hidden="false" customHeight="false" outlineLevel="0" collapsed="false">
      <c r="B21928" s="4"/>
      <c r="C21928" s="1" t="str">
        <f aca="false">A21928 &amp;" " &amp;"""" &amp;B21928 &amp;""""</f>
        <v> ""</v>
      </c>
      <c r="D21928" s="1" t="str">
        <f aca="false">IF(ISBLANK(A21928),"",C21928)</f>
        <v/>
      </c>
    </row>
    <row r="21929" customFormat="false" ht="15" hidden="false" customHeight="false" outlineLevel="0" collapsed="false">
      <c r="B21929" s="4"/>
      <c r="C21929" s="1" t="str">
        <f aca="false">A21929 &amp;" " &amp;"""" &amp;B21929 &amp;""""</f>
        <v> ""</v>
      </c>
      <c r="D21929" s="1" t="str">
        <f aca="false">IF(ISBLANK(A21929),"",C21929)</f>
        <v/>
      </c>
    </row>
    <row r="21930" customFormat="false" ht="15" hidden="false" customHeight="false" outlineLevel="0" collapsed="false">
      <c r="B21930" s="4"/>
      <c r="C21930" s="1" t="str">
        <f aca="false">A21930 &amp;" " &amp;"""" &amp;B21930 &amp;""""</f>
        <v> ""</v>
      </c>
      <c r="D21930" s="1" t="str">
        <f aca="false">IF(ISBLANK(A21930),"",C21930)</f>
        <v/>
      </c>
    </row>
    <row r="21931" customFormat="false" ht="15" hidden="false" customHeight="false" outlineLevel="0" collapsed="false">
      <c r="B21931" s="4"/>
      <c r="C21931" s="1" t="str">
        <f aca="false">A21931 &amp;" " &amp;"""" &amp;B21931 &amp;""""</f>
        <v> ""</v>
      </c>
      <c r="D21931" s="1" t="str">
        <f aca="false">IF(ISBLANK(A21931),"",C21931)</f>
        <v/>
      </c>
    </row>
    <row r="21932" customFormat="false" ht="15" hidden="false" customHeight="false" outlineLevel="0" collapsed="false">
      <c r="B21932" s="4"/>
      <c r="C21932" s="1" t="str">
        <f aca="false">A21932 &amp;" " &amp;"""" &amp;B21932 &amp;""""</f>
        <v> ""</v>
      </c>
      <c r="D21932" s="1" t="str">
        <f aca="false">IF(ISBLANK(A21932),"",C21932)</f>
        <v/>
      </c>
    </row>
    <row r="21933" customFormat="false" ht="15" hidden="false" customHeight="false" outlineLevel="0" collapsed="false">
      <c r="B21933" s="4"/>
      <c r="C21933" s="1" t="str">
        <f aca="false">A21933 &amp;" " &amp;"""" &amp;B21933 &amp;""""</f>
        <v> ""</v>
      </c>
      <c r="D21933" s="1" t="str">
        <f aca="false">IF(ISBLANK(A21933),"",C21933)</f>
        <v/>
      </c>
    </row>
    <row r="21934" customFormat="false" ht="15" hidden="false" customHeight="false" outlineLevel="0" collapsed="false">
      <c r="B21934" s="4"/>
      <c r="C21934" s="1" t="str">
        <f aca="false">A21934 &amp;" " &amp;"""" &amp;B21934 &amp;""""</f>
        <v> ""</v>
      </c>
      <c r="D21934" s="1" t="str">
        <f aca="false">IF(ISBLANK(A21934),"",C21934)</f>
        <v/>
      </c>
    </row>
    <row r="21935" customFormat="false" ht="15" hidden="false" customHeight="false" outlineLevel="0" collapsed="false">
      <c r="B21935" s="4"/>
      <c r="C21935" s="1" t="str">
        <f aca="false">A21935 &amp;" " &amp;"""" &amp;B21935 &amp;""""</f>
        <v> ""</v>
      </c>
      <c r="D21935" s="1" t="str">
        <f aca="false">IF(ISBLANK(A21935),"",C21935)</f>
        <v/>
      </c>
    </row>
    <row r="21936" customFormat="false" ht="15" hidden="false" customHeight="false" outlineLevel="0" collapsed="false">
      <c r="B21936" s="4"/>
      <c r="C21936" s="1" t="str">
        <f aca="false">A21936 &amp;" " &amp;"""" &amp;B21936 &amp;""""</f>
        <v> ""</v>
      </c>
      <c r="D21936" s="1" t="str">
        <f aca="false">IF(ISBLANK(A21936),"",C21936)</f>
        <v/>
      </c>
    </row>
    <row r="21937" customFormat="false" ht="15" hidden="false" customHeight="false" outlineLevel="0" collapsed="false">
      <c r="B21937" s="4"/>
      <c r="C21937" s="1" t="str">
        <f aca="false">A21937 &amp;" " &amp;"""" &amp;B21937 &amp;""""</f>
        <v> ""</v>
      </c>
      <c r="D21937" s="1" t="str">
        <f aca="false">IF(ISBLANK(A21937),"",C21937)</f>
        <v/>
      </c>
    </row>
    <row r="21938" customFormat="false" ht="15" hidden="false" customHeight="false" outlineLevel="0" collapsed="false">
      <c r="B21938" s="4"/>
      <c r="C21938" s="1" t="str">
        <f aca="false">A21938 &amp;" " &amp;"""" &amp;B21938 &amp;""""</f>
        <v> ""</v>
      </c>
      <c r="D21938" s="1" t="str">
        <f aca="false">IF(ISBLANK(A21938),"",C21938)</f>
        <v/>
      </c>
    </row>
    <row r="21939" customFormat="false" ht="15" hidden="false" customHeight="false" outlineLevel="0" collapsed="false">
      <c r="B21939" s="4"/>
      <c r="C21939" s="1" t="str">
        <f aca="false">A21939 &amp;" " &amp;"""" &amp;B21939 &amp;""""</f>
        <v> ""</v>
      </c>
      <c r="D21939" s="1" t="str">
        <f aca="false">IF(ISBLANK(A21939),"",C21939)</f>
        <v/>
      </c>
    </row>
    <row r="21940" customFormat="false" ht="15" hidden="false" customHeight="false" outlineLevel="0" collapsed="false">
      <c r="B21940" s="4"/>
      <c r="C21940" s="1" t="str">
        <f aca="false">A21940 &amp;" " &amp;"""" &amp;B21940 &amp;""""</f>
        <v> ""</v>
      </c>
      <c r="D21940" s="1" t="str">
        <f aca="false">IF(ISBLANK(A21940),"",C21940)</f>
        <v/>
      </c>
    </row>
    <row r="21941" customFormat="false" ht="15" hidden="false" customHeight="false" outlineLevel="0" collapsed="false">
      <c r="B21941" s="4"/>
      <c r="C21941" s="1" t="str">
        <f aca="false">A21941 &amp;" " &amp;"""" &amp;B21941 &amp;""""</f>
        <v> ""</v>
      </c>
      <c r="D21941" s="1" t="str">
        <f aca="false">IF(ISBLANK(A21941),"",C21941)</f>
        <v/>
      </c>
    </row>
    <row r="21942" customFormat="false" ht="15" hidden="false" customHeight="false" outlineLevel="0" collapsed="false">
      <c r="B21942" s="4"/>
      <c r="C21942" s="1" t="str">
        <f aca="false">A21942 &amp;" " &amp;"""" &amp;B21942 &amp;""""</f>
        <v> ""</v>
      </c>
      <c r="D21942" s="1" t="str">
        <f aca="false">IF(ISBLANK(A21942),"",C21942)</f>
        <v/>
      </c>
    </row>
    <row r="21943" customFormat="false" ht="15" hidden="false" customHeight="false" outlineLevel="0" collapsed="false">
      <c r="B21943" s="4"/>
      <c r="C21943" s="1" t="str">
        <f aca="false">A21943 &amp;" " &amp;"""" &amp;B21943 &amp;""""</f>
        <v> ""</v>
      </c>
      <c r="D21943" s="1" t="str">
        <f aca="false">IF(ISBLANK(A21943),"",C21943)</f>
        <v/>
      </c>
    </row>
    <row r="21944" customFormat="false" ht="15" hidden="false" customHeight="false" outlineLevel="0" collapsed="false">
      <c r="B21944" s="4"/>
      <c r="C21944" s="1" t="str">
        <f aca="false">A21944 &amp;" " &amp;"""" &amp;B21944 &amp;""""</f>
        <v> ""</v>
      </c>
      <c r="D21944" s="1" t="str">
        <f aca="false">IF(ISBLANK(A21944),"",C21944)</f>
        <v/>
      </c>
    </row>
    <row r="21945" customFormat="false" ht="15" hidden="false" customHeight="false" outlineLevel="0" collapsed="false">
      <c r="B21945" s="4"/>
      <c r="C21945" s="1" t="str">
        <f aca="false">A21945 &amp;" " &amp;"""" &amp;B21945 &amp;""""</f>
        <v> ""</v>
      </c>
      <c r="D21945" s="1" t="str">
        <f aca="false">IF(ISBLANK(A21945),"",C21945)</f>
        <v/>
      </c>
    </row>
    <row r="21946" customFormat="false" ht="15" hidden="false" customHeight="false" outlineLevel="0" collapsed="false">
      <c r="B21946" s="4"/>
      <c r="C21946" s="1" t="str">
        <f aca="false">A21946 &amp;" " &amp;"""" &amp;B21946 &amp;""""</f>
        <v> ""</v>
      </c>
      <c r="D21946" s="1" t="str">
        <f aca="false">IF(ISBLANK(A21946),"",C21946)</f>
        <v/>
      </c>
    </row>
    <row r="21947" customFormat="false" ht="15" hidden="false" customHeight="false" outlineLevel="0" collapsed="false">
      <c r="B21947" s="4"/>
      <c r="C21947" s="1" t="str">
        <f aca="false">A21947 &amp;" " &amp;"""" &amp;B21947 &amp;""""</f>
        <v> ""</v>
      </c>
      <c r="D21947" s="1" t="str">
        <f aca="false">IF(ISBLANK(A21947),"",C21947)</f>
        <v/>
      </c>
    </row>
    <row r="21948" customFormat="false" ht="15" hidden="false" customHeight="false" outlineLevel="0" collapsed="false">
      <c r="B21948" s="4"/>
      <c r="C21948" s="1" t="str">
        <f aca="false">A21948 &amp;" " &amp;"""" &amp;B21948 &amp;""""</f>
        <v> ""</v>
      </c>
      <c r="D21948" s="1" t="str">
        <f aca="false">IF(ISBLANK(A21948),"",C21948)</f>
        <v/>
      </c>
    </row>
    <row r="21949" customFormat="false" ht="15" hidden="false" customHeight="false" outlineLevel="0" collapsed="false">
      <c r="B21949" s="4"/>
      <c r="C21949" s="1" t="str">
        <f aca="false">A21949 &amp;" " &amp;"""" &amp;B21949 &amp;""""</f>
        <v> ""</v>
      </c>
      <c r="D21949" s="1" t="str">
        <f aca="false">IF(ISBLANK(A21949),"",C21949)</f>
        <v/>
      </c>
    </row>
    <row r="21950" customFormat="false" ht="15" hidden="false" customHeight="false" outlineLevel="0" collapsed="false">
      <c r="B21950" s="4"/>
      <c r="C21950" s="1" t="str">
        <f aca="false">A21950 &amp;" " &amp;"""" &amp;B21950 &amp;""""</f>
        <v> ""</v>
      </c>
      <c r="D21950" s="1" t="str">
        <f aca="false">IF(ISBLANK(A21950),"",C21950)</f>
        <v/>
      </c>
    </row>
    <row r="21951" customFormat="false" ht="15" hidden="false" customHeight="false" outlineLevel="0" collapsed="false">
      <c r="B21951" s="4"/>
      <c r="C21951" s="1" t="str">
        <f aca="false">A21951 &amp;" " &amp;"""" &amp;B21951 &amp;""""</f>
        <v> ""</v>
      </c>
      <c r="D21951" s="1" t="str">
        <f aca="false">IF(ISBLANK(A21951),"",C21951)</f>
        <v/>
      </c>
    </row>
    <row r="21952" customFormat="false" ht="15" hidden="false" customHeight="false" outlineLevel="0" collapsed="false">
      <c r="B21952" s="4"/>
      <c r="C21952" s="1" t="str">
        <f aca="false">A21952 &amp;" " &amp;"""" &amp;B21952 &amp;""""</f>
        <v> ""</v>
      </c>
      <c r="D21952" s="1" t="str">
        <f aca="false">IF(ISBLANK(A21952),"",C21952)</f>
        <v/>
      </c>
    </row>
    <row r="21953" customFormat="false" ht="15" hidden="false" customHeight="false" outlineLevel="0" collapsed="false">
      <c r="B21953" s="4"/>
      <c r="C21953" s="1" t="str">
        <f aca="false">A21953 &amp;" " &amp;"""" &amp;B21953 &amp;""""</f>
        <v> ""</v>
      </c>
      <c r="D21953" s="1" t="str">
        <f aca="false">IF(ISBLANK(A21953),"",C21953)</f>
        <v/>
      </c>
    </row>
    <row r="21954" customFormat="false" ht="15" hidden="false" customHeight="false" outlineLevel="0" collapsed="false">
      <c r="B21954" s="4"/>
      <c r="C21954" s="1" t="str">
        <f aca="false">A21954 &amp;" " &amp;"""" &amp;B21954 &amp;""""</f>
        <v> ""</v>
      </c>
      <c r="D21954" s="1" t="str">
        <f aca="false">IF(ISBLANK(A21954),"",C21954)</f>
        <v/>
      </c>
    </row>
    <row r="21955" customFormat="false" ht="15" hidden="false" customHeight="false" outlineLevel="0" collapsed="false">
      <c r="B21955" s="4"/>
      <c r="C21955" s="1" t="str">
        <f aca="false">A21955 &amp;" " &amp;"""" &amp;B21955 &amp;""""</f>
        <v> ""</v>
      </c>
      <c r="D21955" s="1" t="str">
        <f aca="false">IF(ISBLANK(A21955),"",C21955)</f>
        <v/>
      </c>
    </row>
    <row r="21956" customFormat="false" ht="15" hidden="false" customHeight="false" outlineLevel="0" collapsed="false">
      <c r="B21956" s="4"/>
      <c r="C21956" s="1" t="str">
        <f aca="false">A21956 &amp;" " &amp;"""" &amp;B21956 &amp;""""</f>
        <v> ""</v>
      </c>
      <c r="D21956" s="1" t="str">
        <f aca="false">IF(ISBLANK(A21956),"",C21956)</f>
        <v/>
      </c>
    </row>
    <row r="21957" customFormat="false" ht="15" hidden="false" customHeight="false" outlineLevel="0" collapsed="false">
      <c r="B21957" s="4"/>
      <c r="C21957" s="1" t="str">
        <f aca="false">A21957 &amp;" " &amp;"""" &amp;B21957 &amp;""""</f>
        <v> ""</v>
      </c>
      <c r="D21957" s="1" t="str">
        <f aca="false">IF(ISBLANK(A21957),"",C21957)</f>
        <v/>
      </c>
    </row>
    <row r="21958" customFormat="false" ht="15" hidden="false" customHeight="false" outlineLevel="0" collapsed="false">
      <c r="B21958" s="4"/>
      <c r="C21958" s="1" t="str">
        <f aca="false">A21958 &amp;" " &amp;"""" &amp;B21958 &amp;""""</f>
        <v> ""</v>
      </c>
      <c r="D21958" s="1" t="str">
        <f aca="false">IF(ISBLANK(A21958),"",C21958)</f>
        <v/>
      </c>
    </row>
    <row r="21959" customFormat="false" ht="15" hidden="false" customHeight="false" outlineLevel="0" collapsed="false">
      <c r="B21959" s="4"/>
      <c r="C21959" s="1" t="str">
        <f aca="false">A21959 &amp;" " &amp;"""" &amp;B21959 &amp;""""</f>
        <v> ""</v>
      </c>
      <c r="D21959" s="1" t="str">
        <f aca="false">IF(ISBLANK(A21959),"",C21959)</f>
        <v/>
      </c>
    </row>
    <row r="21960" customFormat="false" ht="15" hidden="false" customHeight="false" outlineLevel="0" collapsed="false">
      <c r="B21960" s="4"/>
      <c r="C21960" s="1" t="str">
        <f aca="false">A21960 &amp;" " &amp;"""" &amp;B21960 &amp;""""</f>
        <v> ""</v>
      </c>
      <c r="D21960" s="1" t="str">
        <f aca="false">IF(ISBLANK(A21960),"",C21960)</f>
        <v/>
      </c>
    </row>
    <row r="21961" customFormat="false" ht="15" hidden="false" customHeight="false" outlineLevel="0" collapsed="false">
      <c r="B21961" s="4"/>
      <c r="C21961" s="1" t="str">
        <f aca="false">A21961 &amp;" " &amp;"""" &amp;B21961 &amp;""""</f>
        <v> ""</v>
      </c>
      <c r="D21961" s="1" t="str">
        <f aca="false">IF(ISBLANK(A21961),"",C21961)</f>
        <v/>
      </c>
    </row>
    <row r="21962" customFormat="false" ht="15" hidden="false" customHeight="false" outlineLevel="0" collapsed="false">
      <c r="B21962" s="4"/>
      <c r="C21962" s="1" t="str">
        <f aca="false">A21962 &amp;" " &amp;"""" &amp;B21962 &amp;""""</f>
        <v> ""</v>
      </c>
      <c r="D21962" s="1" t="str">
        <f aca="false">IF(ISBLANK(A21962),"",C21962)</f>
        <v/>
      </c>
    </row>
    <row r="21963" customFormat="false" ht="15" hidden="false" customHeight="false" outlineLevel="0" collapsed="false">
      <c r="B21963" s="4"/>
      <c r="C21963" s="1" t="str">
        <f aca="false">A21963 &amp;" " &amp;"""" &amp;B21963 &amp;""""</f>
        <v> ""</v>
      </c>
      <c r="D21963" s="1" t="str">
        <f aca="false">IF(ISBLANK(A21963),"",C21963)</f>
        <v/>
      </c>
    </row>
    <row r="21964" customFormat="false" ht="15" hidden="false" customHeight="false" outlineLevel="0" collapsed="false">
      <c r="B21964" s="4"/>
      <c r="C21964" s="1" t="str">
        <f aca="false">A21964 &amp;" " &amp;"""" &amp;B21964 &amp;""""</f>
        <v> ""</v>
      </c>
      <c r="D21964" s="1" t="str">
        <f aca="false">IF(ISBLANK(A21964),"",C21964)</f>
        <v/>
      </c>
    </row>
    <row r="21965" customFormat="false" ht="15" hidden="false" customHeight="false" outlineLevel="0" collapsed="false">
      <c r="B21965" s="4"/>
      <c r="C21965" s="1" t="str">
        <f aca="false">A21965 &amp;" " &amp;"""" &amp;B21965 &amp;""""</f>
        <v> ""</v>
      </c>
      <c r="D21965" s="1" t="str">
        <f aca="false">IF(ISBLANK(A21965),"",C21965)</f>
        <v/>
      </c>
    </row>
    <row r="21966" customFormat="false" ht="15" hidden="false" customHeight="false" outlineLevel="0" collapsed="false">
      <c r="B21966" s="4"/>
      <c r="C21966" s="1" t="str">
        <f aca="false">A21966 &amp;" " &amp;"""" &amp;B21966 &amp;""""</f>
        <v> ""</v>
      </c>
      <c r="D21966" s="1" t="str">
        <f aca="false">IF(ISBLANK(A21966),"",C21966)</f>
        <v/>
      </c>
    </row>
    <row r="21967" customFormat="false" ht="15" hidden="false" customHeight="false" outlineLevel="0" collapsed="false">
      <c r="B21967" s="4"/>
      <c r="C21967" s="1" t="str">
        <f aca="false">A21967 &amp;" " &amp;"""" &amp;B21967 &amp;""""</f>
        <v> ""</v>
      </c>
      <c r="D21967" s="1" t="str">
        <f aca="false">IF(ISBLANK(A21967),"",C21967)</f>
        <v/>
      </c>
    </row>
    <row r="21968" customFormat="false" ht="15" hidden="false" customHeight="false" outlineLevel="0" collapsed="false">
      <c r="B21968" s="4"/>
      <c r="C21968" s="1" t="str">
        <f aca="false">A21968 &amp;" " &amp;"""" &amp;B21968 &amp;""""</f>
        <v> ""</v>
      </c>
      <c r="D21968" s="1" t="str">
        <f aca="false">IF(ISBLANK(A21968),"",C21968)</f>
        <v/>
      </c>
    </row>
    <row r="21969" customFormat="false" ht="15" hidden="false" customHeight="false" outlineLevel="0" collapsed="false">
      <c r="B21969" s="4"/>
      <c r="C21969" s="1" t="str">
        <f aca="false">A21969 &amp;" " &amp;"""" &amp;B21969 &amp;""""</f>
        <v> ""</v>
      </c>
      <c r="D21969" s="1" t="str">
        <f aca="false">IF(ISBLANK(A21969),"",C21969)</f>
        <v/>
      </c>
    </row>
    <row r="21970" customFormat="false" ht="15" hidden="false" customHeight="false" outlineLevel="0" collapsed="false">
      <c r="B21970" s="4"/>
      <c r="C21970" s="1" t="str">
        <f aca="false">A21970 &amp;" " &amp;"""" &amp;B21970 &amp;""""</f>
        <v> ""</v>
      </c>
      <c r="D21970" s="1" t="str">
        <f aca="false">IF(ISBLANK(A21970),"",C21970)</f>
        <v/>
      </c>
    </row>
    <row r="21971" customFormat="false" ht="15" hidden="false" customHeight="false" outlineLevel="0" collapsed="false">
      <c r="B21971" s="4"/>
      <c r="C21971" s="1" t="str">
        <f aca="false">A21971 &amp;" " &amp;"""" &amp;B21971 &amp;""""</f>
        <v> ""</v>
      </c>
      <c r="D21971" s="1" t="str">
        <f aca="false">IF(ISBLANK(A21971),"",C21971)</f>
        <v/>
      </c>
    </row>
    <row r="21972" customFormat="false" ht="15" hidden="false" customHeight="false" outlineLevel="0" collapsed="false">
      <c r="B21972" s="4"/>
      <c r="C21972" s="1" t="str">
        <f aca="false">A21972 &amp;" " &amp;"""" &amp;B21972 &amp;""""</f>
        <v> ""</v>
      </c>
      <c r="D21972" s="1" t="str">
        <f aca="false">IF(ISBLANK(A21972),"",C21972)</f>
        <v/>
      </c>
    </row>
    <row r="21973" customFormat="false" ht="15" hidden="false" customHeight="false" outlineLevel="0" collapsed="false">
      <c r="B21973" s="4"/>
      <c r="C21973" s="1" t="str">
        <f aca="false">A21973 &amp;" " &amp;"""" &amp;B21973 &amp;""""</f>
        <v> ""</v>
      </c>
      <c r="D21973" s="1" t="str">
        <f aca="false">IF(ISBLANK(A21973),"",C21973)</f>
        <v/>
      </c>
    </row>
    <row r="21974" customFormat="false" ht="15" hidden="false" customHeight="false" outlineLevel="0" collapsed="false">
      <c r="B21974" s="4"/>
      <c r="C21974" s="1" t="str">
        <f aca="false">A21974 &amp;" " &amp;"""" &amp;B21974 &amp;""""</f>
        <v> ""</v>
      </c>
      <c r="D21974" s="1" t="str">
        <f aca="false">IF(ISBLANK(A21974),"",C21974)</f>
        <v/>
      </c>
    </row>
    <row r="21975" customFormat="false" ht="15" hidden="false" customHeight="false" outlineLevel="0" collapsed="false">
      <c r="B21975" s="4"/>
      <c r="C21975" s="1" t="str">
        <f aca="false">A21975 &amp;" " &amp;"""" &amp;B21975 &amp;""""</f>
        <v> ""</v>
      </c>
      <c r="D21975" s="1" t="str">
        <f aca="false">IF(ISBLANK(A21975),"",C21975)</f>
        <v/>
      </c>
    </row>
    <row r="21976" customFormat="false" ht="15" hidden="false" customHeight="false" outlineLevel="0" collapsed="false">
      <c r="B21976" s="4"/>
      <c r="C21976" s="1" t="str">
        <f aca="false">A21976 &amp;" " &amp;"""" &amp;B21976 &amp;""""</f>
        <v> ""</v>
      </c>
      <c r="D21976" s="1" t="str">
        <f aca="false">IF(ISBLANK(A21976),"",C21976)</f>
        <v/>
      </c>
    </row>
    <row r="21977" customFormat="false" ht="15" hidden="false" customHeight="false" outlineLevel="0" collapsed="false">
      <c r="B21977" s="4"/>
      <c r="C21977" s="1" t="str">
        <f aca="false">A21977 &amp;" " &amp;"""" &amp;B21977 &amp;""""</f>
        <v> ""</v>
      </c>
      <c r="D21977" s="1" t="str">
        <f aca="false">IF(ISBLANK(A21977),"",C21977)</f>
        <v/>
      </c>
    </row>
    <row r="21978" customFormat="false" ht="15" hidden="false" customHeight="false" outlineLevel="0" collapsed="false">
      <c r="B21978" s="4"/>
      <c r="C21978" s="1" t="str">
        <f aca="false">A21978 &amp;" " &amp;"""" &amp;B21978 &amp;""""</f>
        <v> ""</v>
      </c>
      <c r="D21978" s="1" t="str">
        <f aca="false">IF(ISBLANK(A21978),"",C21978)</f>
        <v/>
      </c>
    </row>
    <row r="21979" customFormat="false" ht="15" hidden="false" customHeight="false" outlineLevel="0" collapsed="false">
      <c r="B21979" s="4"/>
      <c r="C21979" s="1" t="str">
        <f aca="false">A21979 &amp;" " &amp;"""" &amp;B21979 &amp;""""</f>
        <v> ""</v>
      </c>
      <c r="D21979" s="1" t="str">
        <f aca="false">IF(ISBLANK(A21979),"",C21979)</f>
        <v/>
      </c>
    </row>
    <row r="21980" customFormat="false" ht="15" hidden="false" customHeight="false" outlineLevel="0" collapsed="false">
      <c r="B21980" s="4"/>
      <c r="C21980" s="1" t="str">
        <f aca="false">A21980 &amp;" " &amp;"""" &amp;B21980 &amp;""""</f>
        <v> ""</v>
      </c>
      <c r="D21980" s="1" t="str">
        <f aca="false">IF(ISBLANK(A21980),"",C21980)</f>
        <v/>
      </c>
    </row>
    <row r="21981" customFormat="false" ht="15" hidden="false" customHeight="false" outlineLevel="0" collapsed="false">
      <c r="B21981" s="4"/>
      <c r="C21981" s="1" t="str">
        <f aca="false">A21981 &amp;" " &amp;"""" &amp;B21981 &amp;""""</f>
        <v> ""</v>
      </c>
      <c r="D21981" s="1" t="str">
        <f aca="false">IF(ISBLANK(A21981),"",C21981)</f>
        <v/>
      </c>
    </row>
    <row r="21982" customFormat="false" ht="15" hidden="false" customHeight="false" outlineLevel="0" collapsed="false">
      <c r="B21982" s="4"/>
      <c r="C21982" s="1" t="str">
        <f aca="false">A21982 &amp;" " &amp;"""" &amp;B21982 &amp;""""</f>
        <v> ""</v>
      </c>
      <c r="D21982" s="1" t="str">
        <f aca="false">IF(ISBLANK(A21982),"",C21982)</f>
        <v/>
      </c>
    </row>
    <row r="21983" customFormat="false" ht="15" hidden="false" customHeight="false" outlineLevel="0" collapsed="false">
      <c r="B21983" s="4"/>
      <c r="C21983" s="1" t="str">
        <f aca="false">A21983 &amp;" " &amp;"""" &amp;B21983 &amp;""""</f>
        <v> ""</v>
      </c>
      <c r="D21983" s="1" t="str">
        <f aca="false">IF(ISBLANK(A21983),"",C21983)</f>
        <v/>
      </c>
    </row>
    <row r="21984" customFormat="false" ht="15" hidden="false" customHeight="false" outlineLevel="0" collapsed="false">
      <c r="B21984" s="4"/>
      <c r="C21984" s="1" t="str">
        <f aca="false">A21984 &amp;" " &amp;"""" &amp;B21984 &amp;""""</f>
        <v> ""</v>
      </c>
      <c r="D21984" s="1" t="str">
        <f aca="false">IF(ISBLANK(A21984),"",C21984)</f>
        <v/>
      </c>
    </row>
    <row r="21985" customFormat="false" ht="15" hidden="false" customHeight="false" outlineLevel="0" collapsed="false">
      <c r="B21985" s="4"/>
      <c r="C21985" s="1" t="str">
        <f aca="false">A21985 &amp;" " &amp;"""" &amp;B21985 &amp;""""</f>
        <v> ""</v>
      </c>
      <c r="D21985" s="1" t="str">
        <f aca="false">IF(ISBLANK(A21985),"",C21985)</f>
        <v/>
      </c>
    </row>
    <row r="21986" customFormat="false" ht="15" hidden="false" customHeight="false" outlineLevel="0" collapsed="false">
      <c r="B21986" s="4"/>
      <c r="C21986" s="1" t="str">
        <f aca="false">A21986 &amp;" " &amp;"""" &amp;B21986 &amp;""""</f>
        <v> ""</v>
      </c>
      <c r="D21986" s="1" t="str">
        <f aca="false">IF(ISBLANK(A21986),"",C21986)</f>
        <v/>
      </c>
    </row>
    <row r="21987" customFormat="false" ht="15" hidden="false" customHeight="false" outlineLevel="0" collapsed="false">
      <c r="B21987" s="4"/>
      <c r="C21987" s="1" t="str">
        <f aca="false">A21987 &amp;" " &amp;"""" &amp;B21987 &amp;""""</f>
        <v> ""</v>
      </c>
      <c r="D21987" s="1" t="str">
        <f aca="false">IF(ISBLANK(A21987),"",C21987)</f>
        <v/>
      </c>
    </row>
    <row r="21988" customFormat="false" ht="15" hidden="false" customHeight="false" outlineLevel="0" collapsed="false">
      <c r="B21988" s="4"/>
      <c r="C21988" s="1" t="str">
        <f aca="false">A21988 &amp;" " &amp;"""" &amp;B21988 &amp;""""</f>
        <v> ""</v>
      </c>
      <c r="D21988" s="1" t="str">
        <f aca="false">IF(ISBLANK(A21988),"",C21988)</f>
        <v/>
      </c>
    </row>
    <row r="21989" customFormat="false" ht="15" hidden="false" customHeight="false" outlineLevel="0" collapsed="false">
      <c r="B21989" s="4"/>
      <c r="C21989" s="1" t="str">
        <f aca="false">A21989 &amp;" " &amp;"""" &amp;B21989 &amp;""""</f>
        <v> ""</v>
      </c>
      <c r="D21989" s="1" t="str">
        <f aca="false">IF(ISBLANK(A21989),"",C21989)</f>
        <v/>
      </c>
    </row>
    <row r="21990" customFormat="false" ht="15" hidden="false" customHeight="false" outlineLevel="0" collapsed="false">
      <c r="B21990" s="4"/>
      <c r="C21990" s="1" t="str">
        <f aca="false">A21990 &amp;" " &amp;"""" &amp;B21990 &amp;""""</f>
        <v> ""</v>
      </c>
      <c r="D21990" s="1" t="str">
        <f aca="false">IF(ISBLANK(A21990),"",C21990)</f>
        <v/>
      </c>
    </row>
    <row r="21991" customFormat="false" ht="15" hidden="false" customHeight="false" outlineLevel="0" collapsed="false">
      <c r="B21991" s="4"/>
      <c r="C21991" s="1" t="str">
        <f aca="false">A21991 &amp;" " &amp;"""" &amp;B21991 &amp;""""</f>
        <v> ""</v>
      </c>
      <c r="D21991" s="1" t="str">
        <f aca="false">IF(ISBLANK(A21991),"",C21991)</f>
        <v/>
      </c>
    </row>
    <row r="21992" customFormat="false" ht="15" hidden="false" customHeight="false" outlineLevel="0" collapsed="false">
      <c r="B21992" s="4"/>
      <c r="C21992" s="1" t="str">
        <f aca="false">A21992 &amp;" " &amp;"""" &amp;B21992 &amp;""""</f>
        <v> ""</v>
      </c>
      <c r="D21992" s="1" t="str">
        <f aca="false">IF(ISBLANK(A21992),"",C21992)</f>
        <v/>
      </c>
    </row>
    <row r="21993" customFormat="false" ht="15" hidden="false" customHeight="false" outlineLevel="0" collapsed="false">
      <c r="B21993" s="4"/>
      <c r="C21993" s="1" t="str">
        <f aca="false">A21993 &amp;" " &amp;"""" &amp;B21993 &amp;""""</f>
        <v> ""</v>
      </c>
      <c r="D21993" s="1" t="str">
        <f aca="false">IF(ISBLANK(A21993),"",C21993)</f>
        <v/>
      </c>
    </row>
    <row r="21994" customFormat="false" ht="15" hidden="false" customHeight="false" outlineLevel="0" collapsed="false">
      <c r="B21994" s="4"/>
      <c r="C21994" s="1" t="str">
        <f aca="false">A21994 &amp;" " &amp;"""" &amp;B21994 &amp;""""</f>
        <v> ""</v>
      </c>
      <c r="D21994" s="1" t="str">
        <f aca="false">IF(ISBLANK(A21994),"",C21994)</f>
        <v/>
      </c>
    </row>
    <row r="21995" customFormat="false" ht="15" hidden="false" customHeight="false" outlineLevel="0" collapsed="false">
      <c r="B21995" s="4"/>
      <c r="C21995" s="1" t="str">
        <f aca="false">A21995 &amp;" " &amp;"""" &amp;B21995 &amp;""""</f>
        <v> ""</v>
      </c>
      <c r="D21995" s="1" t="str">
        <f aca="false">IF(ISBLANK(A21995),"",C21995)</f>
        <v/>
      </c>
    </row>
    <row r="21996" customFormat="false" ht="15" hidden="false" customHeight="false" outlineLevel="0" collapsed="false">
      <c r="B21996" s="4"/>
      <c r="C21996" s="1" t="str">
        <f aca="false">A21996 &amp;" " &amp;"""" &amp;B21996 &amp;""""</f>
        <v> ""</v>
      </c>
      <c r="D21996" s="1" t="str">
        <f aca="false">IF(ISBLANK(A21996),"",C21996)</f>
        <v/>
      </c>
    </row>
    <row r="21997" customFormat="false" ht="15" hidden="false" customHeight="false" outlineLevel="0" collapsed="false">
      <c r="B21997" s="4"/>
      <c r="C21997" s="1" t="str">
        <f aca="false">A21997 &amp;" " &amp;"""" &amp;B21997 &amp;""""</f>
        <v> ""</v>
      </c>
      <c r="D21997" s="1" t="str">
        <f aca="false">IF(ISBLANK(A21997),"",C21997)</f>
        <v/>
      </c>
    </row>
    <row r="21998" customFormat="false" ht="15" hidden="false" customHeight="false" outlineLevel="0" collapsed="false">
      <c r="B21998" s="4"/>
      <c r="C21998" s="1" t="str">
        <f aca="false">A21998 &amp;" " &amp;"""" &amp;B21998 &amp;""""</f>
        <v> ""</v>
      </c>
      <c r="D21998" s="1" t="str">
        <f aca="false">IF(ISBLANK(A21998),"",C21998)</f>
        <v/>
      </c>
    </row>
    <row r="21999" customFormat="false" ht="15" hidden="false" customHeight="false" outlineLevel="0" collapsed="false">
      <c r="B21999" s="4"/>
      <c r="C21999" s="1" t="str">
        <f aca="false">A21999 &amp;" " &amp;"""" &amp;B21999 &amp;""""</f>
        <v> ""</v>
      </c>
      <c r="D21999" s="1" t="str">
        <f aca="false">IF(ISBLANK(A21999),"",C21999)</f>
        <v/>
      </c>
    </row>
    <row r="22000" customFormat="false" ht="15" hidden="false" customHeight="false" outlineLevel="0" collapsed="false">
      <c r="B22000" s="4"/>
      <c r="C22000" s="1" t="str">
        <f aca="false">A22000 &amp;" " &amp;"""" &amp;B22000 &amp;""""</f>
        <v> ""</v>
      </c>
      <c r="D22000" s="1" t="str">
        <f aca="false">IF(ISBLANK(A22000),"",C22000)</f>
        <v/>
      </c>
    </row>
    <row r="22001" customFormat="false" ht="15" hidden="false" customHeight="false" outlineLevel="0" collapsed="false">
      <c r="B22001" s="4"/>
      <c r="C22001" s="1" t="str">
        <f aca="false">A22001 &amp;" " &amp;"""" &amp;B22001 &amp;""""</f>
        <v> ""</v>
      </c>
      <c r="D22001" s="1" t="str">
        <f aca="false">IF(ISBLANK(A22001),"",C22001)</f>
        <v/>
      </c>
    </row>
    <row r="22002" customFormat="false" ht="15" hidden="false" customHeight="false" outlineLevel="0" collapsed="false">
      <c r="B22002" s="4"/>
      <c r="C22002" s="1" t="str">
        <f aca="false">A22002 &amp;" " &amp;"""" &amp;B22002 &amp;""""</f>
        <v> ""</v>
      </c>
      <c r="D22002" s="1" t="str">
        <f aca="false">IF(ISBLANK(A22002),"",C22002)</f>
        <v/>
      </c>
    </row>
    <row r="22003" customFormat="false" ht="15" hidden="false" customHeight="false" outlineLevel="0" collapsed="false">
      <c r="B22003" s="4"/>
      <c r="C22003" s="1" t="str">
        <f aca="false">A22003 &amp;" " &amp;"""" &amp;B22003 &amp;""""</f>
        <v> ""</v>
      </c>
      <c r="D22003" s="1" t="str">
        <f aca="false">IF(ISBLANK(A22003),"",C22003)</f>
        <v/>
      </c>
    </row>
    <row r="22004" customFormat="false" ht="15" hidden="false" customHeight="false" outlineLevel="0" collapsed="false">
      <c r="B22004" s="4"/>
      <c r="C22004" s="1" t="str">
        <f aca="false">A22004 &amp;" " &amp;"""" &amp;B22004 &amp;""""</f>
        <v> ""</v>
      </c>
      <c r="D22004" s="1" t="str">
        <f aca="false">IF(ISBLANK(A22004),"",C22004)</f>
        <v/>
      </c>
    </row>
    <row r="22005" customFormat="false" ht="15" hidden="false" customHeight="false" outlineLevel="0" collapsed="false">
      <c r="B22005" s="4"/>
      <c r="C22005" s="1" t="str">
        <f aca="false">A22005 &amp;" " &amp;"""" &amp;B22005 &amp;""""</f>
        <v> ""</v>
      </c>
      <c r="D22005" s="1" t="str">
        <f aca="false">IF(ISBLANK(A22005),"",C22005)</f>
        <v/>
      </c>
    </row>
    <row r="22006" customFormat="false" ht="15" hidden="false" customHeight="false" outlineLevel="0" collapsed="false">
      <c r="B22006" s="4"/>
      <c r="C22006" s="1" t="str">
        <f aca="false">A22006 &amp;" " &amp;"""" &amp;B22006 &amp;""""</f>
        <v> ""</v>
      </c>
      <c r="D22006" s="1" t="str">
        <f aca="false">IF(ISBLANK(A22006),"",C22006)</f>
        <v/>
      </c>
    </row>
    <row r="22007" customFormat="false" ht="15" hidden="false" customHeight="false" outlineLevel="0" collapsed="false">
      <c r="B22007" s="4"/>
      <c r="C22007" s="1" t="str">
        <f aca="false">A22007 &amp;" " &amp;"""" &amp;B22007 &amp;""""</f>
        <v> ""</v>
      </c>
      <c r="D22007" s="1" t="str">
        <f aca="false">IF(ISBLANK(A22007),"",C22007)</f>
        <v/>
      </c>
    </row>
    <row r="22008" customFormat="false" ht="15" hidden="false" customHeight="false" outlineLevel="0" collapsed="false">
      <c r="B22008" s="4"/>
      <c r="C22008" s="1" t="str">
        <f aca="false">A22008 &amp;" " &amp;"""" &amp;B22008 &amp;""""</f>
        <v> ""</v>
      </c>
      <c r="D22008" s="1" t="str">
        <f aca="false">IF(ISBLANK(A22008),"",C22008)</f>
        <v/>
      </c>
    </row>
    <row r="22009" customFormat="false" ht="15" hidden="false" customHeight="false" outlineLevel="0" collapsed="false">
      <c r="B22009" s="4"/>
      <c r="C22009" s="1" t="str">
        <f aca="false">A22009 &amp;" " &amp;"""" &amp;B22009 &amp;""""</f>
        <v> ""</v>
      </c>
      <c r="D22009" s="1" t="str">
        <f aca="false">IF(ISBLANK(A22009),"",C22009)</f>
        <v/>
      </c>
    </row>
    <row r="22010" customFormat="false" ht="15" hidden="false" customHeight="false" outlineLevel="0" collapsed="false">
      <c r="B22010" s="4"/>
      <c r="C22010" s="1" t="str">
        <f aca="false">A22010 &amp;" " &amp;"""" &amp;B22010 &amp;""""</f>
        <v> ""</v>
      </c>
      <c r="D22010" s="1" t="str">
        <f aca="false">IF(ISBLANK(A22010),"",C22010)</f>
        <v/>
      </c>
    </row>
    <row r="22011" customFormat="false" ht="15" hidden="false" customHeight="false" outlineLevel="0" collapsed="false">
      <c r="B22011" s="4"/>
      <c r="C22011" s="1" t="str">
        <f aca="false">A22011 &amp;" " &amp;"""" &amp;B22011 &amp;""""</f>
        <v> ""</v>
      </c>
      <c r="D22011" s="1" t="str">
        <f aca="false">IF(ISBLANK(A22011),"",C22011)</f>
        <v/>
      </c>
    </row>
    <row r="22012" customFormat="false" ht="15" hidden="false" customHeight="false" outlineLevel="0" collapsed="false">
      <c r="B22012" s="4"/>
      <c r="C22012" s="1" t="str">
        <f aca="false">A22012 &amp;" " &amp;"""" &amp;B22012 &amp;""""</f>
        <v> ""</v>
      </c>
      <c r="D22012" s="1" t="str">
        <f aca="false">IF(ISBLANK(A22012),"",C22012)</f>
        <v/>
      </c>
    </row>
    <row r="22013" customFormat="false" ht="15" hidden="false" customHeight="false" outlineLevel="0" collapsed="false">
      <c r="B22013" s="4"/>
      <c r="C22013" s="1" t="str">
        <f aca="false">A22013 &amp;" " &amp;"""" &amp;B22013 &amp;""""</f>
        <v> ""</v>
      </c>
      <c r="D22013" s="1" t="str">
        <f aca="false">IF(ISBLANK(A22013),"",C22013)</f>
        <v/>
      </c>
    </row>
    <row r="22014" customFormat="false" ht="15" hidden="false" customHeight="false" outlineLevel="0" collapsed="false">
      <c r="B22014" s="4"/>
      <c r="C22014" s="1" t="str">
        <f aca="false">A22014 &amp;" " &amp;"""" &amp;B22014 &amp;""""</f>
        <v> ""</v>
      </c>
      <c r="D22014" s="1" t="str">
        <f aca="false">IF(ISBLANK(A22014),"",C22014)</f>
        <v/>
      </c>
    </row>
    <row r="22015" customFormat="false" ht="15" hidden="false" customHeight="false" outlineLevel="0" collapsed="false">
      <c r="B22015" s="4"/>
      <c r="C22015" s="1" t="str">
        <f aca="false">A22015 &amp;" " &amp;"""" &amp;B22015 &amp;""""</f>
        <v> ""</v>
      </c>
      <c r="D22015" s="1" t="str">
        <f aca="false">IF(ISBLANK(A22015),"",C22015)</f>
        <v/>
      </c>
    </row>
    <row r="22016" customFormat="false" ht="15" hidden="false" customHeight="false" outlineLevel="0" collapsed="false">
      <c r="B22016" s="4"/>
      <c r="C22016" s="1" t="str">
        <f aca="false">A22016 &amp;" " &amp;"""" &amp;B22016 &amp;""""</f>
        <v> ""</v>
      </c>
      <c r="D22016" s="1" t="str">
        <f aca="false">IF(ISBLANK(A22016),"",C22016)</f>
        <v/>
      </c>
    </row>
    <row r="22017" customFormat="false" ht="15" hidden="false" customHeight="false" outlineLevel="0" collapsed="false">
      <c r="B22017" s="4"/>
      <c r="C22017" s="1" t="str">
        <f aca="false">A22017 &amp;" " &amp;"""" &amp;B22017 &amp;""""</f>
        <v> ""</v>
      </c>
      <c r="D22017" s="1" t="str">
        <f aca="false">IF(ISBLANK(A22017),"",C22017)</f>
        <v/>
      </c>
    </row>
    <row r="22018" customFormat="false" ht="15" hidden="false" customHeight="false" outlineLevel="0" collapsed="false">
      <c r="B22018" s="4"/>
      <c r="C22018" s="1" t="str">
        <f aca="false">A22018 &amp;" " &amp;"""" &amp;B22018 &amp;""""</f>
        <v> ""</v>
      </c>
      <c r="D22018" s="1" t="str">
        <f aca="false">IF(ISBLANK(A22018),"",C22018)</f>
        <v/>
      </c>
    </row>
    <row r="22019" customFormat="false" ht="15" hidden="false" customHeight="false" outlineLevel="0" collapsed="false">
      <c r="B22019" s="4"/>
      <c r="C22019" s="1" t="str">
        <f aca="false">A22019 &amp;" " &amp;"""" &amp;B22019 &amp;""""</f>
        <v> ""</v>
      </c>
      <c r="D22019" s="1" t="str">
        <f aca="false">IF(ISBLANK(A22019),"",C22019)</f>
        <v/>
      </c>
    </row>
    <row r="22020" customFormat="false" ht="15" hidden="false" customHeight="false" outlineLevel="0" collapsed="false">
      <c r="B22020" s="4"/>
      <c r="C22020" s="1" t="str">
        <f aca="false">A22020 &amp;" " &amp;"""" &amp;B22020 &amp;""""</f>
        <v> ""</v>
      </c>
      <c r="D22020" s="1" t="str">
        <f aca="false">IF(ISBLANK(A22020),"",C22020)</f>
        <v/>
      </c>
    </row>
    <row r="22021" customFormat="false" ht="15" hidden="false" customHeight="false" outlineLevel="0" collapsed="false">
      <c r="B22021" s="4"/>
      <c r="C22021" s="1" t="str">
        <f aca="false">A22021 &amp;" " &amp;"""" &amp;B22021 &amp;""""</f>
        <v> ""</v>
      </c>
      <c r="D22021" s="1" t="str">
        <f aca="false">IF(ISBLANK(A22021),"",C22021)</f>
        <v/>
      </c>
    </row>
    <row r="22022" customFormat="false" ht="15" hidden="false" customHeight="false" outlineLevel="0" collapsed="false">
      <c r="B22022" s="4"/>
      <c r="C22022" s="1" t="str">
        <f aca="false">A22022 &amp;" " &amp;"""" &amp;B22022 &amp;""""</f>
        <v> ""</v>
      </c>
      <c r="D22022" s="1" t="str">
        <f aca="false">IF(ISBLANK(A22022),"",C22022)</f>
        <v/>
      </c>
    </row>
    <row r="22023" customFormat="false" ht="15" hidden="false" customHeight="false" outlineLevel="0" collapsed="false">
      <c r="B22023" s="4"/>
      <c r="C22023" s="1" t="str">
        <f aca="false">A22023 &amp;" " &amp;"""" &amp;B22023 &amp;""""</f>
        <v> ""</v>
      </c>
      <c r="D22023" s="1" t="str">
        <f aca="false">IF(ISBLANK(A22023),"",C22023)</f>
        <v/>
      </c>
    </row>
    <row r="22024" customFormat="false" ht="15" hidden="false" customHeight="false" outlineLevel="0" collapsed="false">
      <c r="B22024" s="4"/>
      <c r="C22024" s="1" t="str">
        <f aca="false">A22024 &amp;" " &amp;"""" &amp;B22024 &amp;""""</f>
        <v> ""</v>
      </c>
      <c r="D22024" s="1" t="str">
        <f aca="false">IF(ISBLANK(A22024),"",C22024)</f>
        <v/>
      </c>
    </row>
    <row r="22025" customFormat="false" ht="15" hidden="false" customHeight="false" outlineLevel="0" collapsed="false">
      <c r="B22025" s="4"/>
      <c r="C22025" s="1" t="str">
        <f aca="false">A22025 &amp;" " &amp;"""" &amp;B22025 &amp;""""</f>
        <v> ""</v>
      </c>
      <c r="D22025" s="1" t="str">
        <f aca="false">IF(ISBLANK(A22025),"",C22025)</f>
        <v/>
      </c>
    </row>
    <row r="22026" customFormat="false" ht="15" hidden="false" customHeight="false" outlineLevel="0" collapsed="false">
      <c r="B22026" s="4"/>
      <c r="C22026" s="1" t="str">
        <f aca="false">A22026 &amp;" " &amp;"""" &amp;B22026 &amp;""""</f>
        <v> ""</v>
      </c>
      <c r="D22026" s="1" t="str">
        <f aca="false">IF(ISBLANK(A22026),"",C22026)</f>
        <v/>
      </c>
    </row>
    <row r="22027" customFormat="false" ht="15" hidden="false" customHeight="false" outlineLevel="0" collapsed="false">
      <c r="B22027" s="4"/>
      <c r="C22027" s="1" t="str">
        <f aca="false">A22027 &amp;" " &amp;"""" &amp;B22027 &amp;""""</f>
        <v> ""</v>
      </c>
      <c r="D22027" s="1" t="str">
        <f aca="false">IF(ISBLANK(A22027),"",C22027)</f>
        <v/>
      </c>
    </row>
    <row r="22028" customFormat="false" ht="15" hidden="false" customHeight="false" outlineLevel="0" collapsed="false">
      <c r="B22028" s="4"/>
      <c r="C22028" s="1" t="str">
        <f aca="false">A22028 &amp;" " &amp;"""" &amp;B22028 &amp;""""</f>
        <v> ""</v>
      </c>
      <c r="D22028" s="1" t="str">
        <f aca="false">IF(ISBLANK(A22028),"",C22028)</f>
        <v/>
      </c>
    </row>
    <row r="22029" customFormat="false" ht="15" hidden="false" customHeight="false" outlineLevel="0" collapsed="false">
      <c r="B22029" s="4"/>
      <c r="C22029" s="1" t="str">
        <f aca="false">A22029 &amp;" " &amp;"""" &amp;B22029 &amp;""""</f>
        <v> ""</v>
      </c>
      <c r="D22029" s="1" t="str">
        <f aca="false">IF(ISBLANK(A22029),"",C22029)</f>
        <v/>
      </c>
    </row>
    <row r="22030" customFormat="false" ht="15" hidden="false" customHeight="false" outlineLevel="0" collapsed="false">
      <c r="B22030" s="4"/>
      <c r="C22030" s="1" t="str">
        <f aca="false">A22030 &amp;" " &amp;"""" &amp;B22030 &amp;""""</f>
        <v> ""</v>
      </c>
      <c r="D22030" s="1" t="str">
        <f aca="false">IF(ISBLANK(A22030),"",C22030)</f>
        <v/>
      </c>
    </row>
    <row r="22031" customFormat="false" ht="15" hidden="false" customHeight="false" outlineLevel="0" collapsed="false">
      <c r="B22031" s="4"/>
      <c r="C22031" s="1" t="str">
        <f aca="false">A22031 &amp;" " &amp;"""" &amp;B22031 &amp;""""</f>
        <v> ""</v>
      </c>
      <c r="D22031" s="1" t="str">
        <f aca="false">IF(ISBLANK(A22031),"",C22031)</f>
        <v/>
      </c>
    </row>
    <row r="22032" customFormat="false" ht="15" hidden="false" customHeight="false" outlineLevel="0" collapsed="false">
      <c r="B22032" s="4"/>
      <c r="C22032" s="1" t="str">
        <f aca="false">A22032 &amp;" " &amp;"""" &amp;B22032 &amp;""""</f>
        <v> ""</v>
      </c>
      <c r="D22032" s="1" t="str">
        <f aca="false">IF(ISBLANK(A22032),"",C22032)</f>
        <v/>
      </c>
    </row>
    <row r="22033" customFormat="false" ht="15" hidden="false" customHeight="false" outlineLevel="0" collapsed="false">
      <c r="B22033" s="4"/>
      <c r="C22033" s="1" t="str">
        <f aca="false">A22033 &amp;" " &amp;"""" &amp;B22033 &amp;""""</f>
        <v> ""</v>
      </c>
      <c r="D22033" s="1" t="str">
        <f aca="false">IF(ISBLANK(A22033),"",C22033)</f>
        <v/>
      </c>
    </row>
    <row r="22034" customFormat="false" ht="15" hidden="false" customHeight="false" outlineLevel="0" collapsed="false">
      <c r="B22034" s="4"/>
      <c r="C22034" s="1" t="str">
        <f aca="false">A22034 &amp;" " &amp;"""" &amp;B22034 &amp;""""</f>
        <v> ""</v>
      </c>
      <c r="D22034" s="1" t="str">
        <f aca="false">IF(ISBLANK(A22034),"",C22034)</f>
        <v/>
      </c>
    </row>
    <row r="22035" customFormat="false" ht="15" hidden="false" customHeight="false" outlineLevel="0" collapsed="false">
      <c r="B22035" s="4"/>
      <c r="C22035" s="1" t="str">
        <f aca="false">A22035 &amp;" " &amp;"""" &amp;B22035 &amp;""""</f>
        <v> ""</v>
      </c>
      <c r="D22035" s="1" t="str">
        <f aca="false">IF(ISBLANK(A22035),"",C22035)</f>
        <v/>
      </c>
    </row>
    <row r="22036" customFormat="false" ht="15" hidden="false" customHeight="false" outlineLevel="0" collapsed="false">
      <c r="B22036" s="4"/>
      <c r="C22036" s="1" t="str">
        <f aca="false">A22036 &amp;" " &amp;"""" &amp;B22036 &amp;""""</f>
        <v> ""</v>
      </c>
      <c r="D22036" s="1" t="str">
        <f aca="false">IF(ISBLANK(A22036),"",C22036)</f>
        <v/>
      </c>
    </row>
    <row r="22037" customFormat="false" ht="15" hidden="false" customHeight="false" outlineLevel="0" collapsed="false">
      <c r="B22037" s="4"/>
      <c r="C22037" s="1" t="str">
        <f aca="false">A22037 &amp;" " &amp;"""" &amp;B22037 &amp;""""</f>
        <v> ""</v>
      </c>
      <c r="D22037" s="1" t="str">
        <f aca="false">IF(ISBLANK(A22037),"",C22037)</f>
        <v/>
      </c>
    </row>
    <row r="22038" customFormat="false" ht="15" hidden="false" customHeight="false" outlineLevel="0" collapsed="false">
      <c r="B22038" s="4"/>
      <c r="C22038" s="1" t="str">
        <f aca="false">A22038 &amp;" " &amp;"""" &amp;B22038 &amp;""""</f>
        <v> ""</v>
      </c>
      <c r="D22038" s="1" t="str">
        <f aca="false">IF(ISBLANK(A22038),"",C22038)</f>
        <v/>
      </c>
    </row>
    <row r="22039" customFormat="false" ht="15" hidden="false" customHeight="false" outlineLevel="0" collapsed="false">
      <c r="B22039" s="4"/>
      <c r="C22039" s="1" t="str">
        <f aca="false">A22039 &amp;" " &amp;"""" &amp;B22039 &amp;""""</f>
        <v> ""</v>
      </c>
      <c r="D22039" s="1" t="str">
        <f aca="false">IF(ISBLANK(A22039),"",C22039)</f>
        <v/>
      </c>
    </row>
    <row r="22040" customFormat="false" ht="15" hidden="false" customHeight="false" outlineLevel="0" collapsed="false">
      <c r="B22040" s="4"/>
      <c r="C22040" s="1" t="str">
        <f aca="false">A22040 &amp;" " &amp;"""" &amp;B22040 &amp;""""</f>
        <v> ""</v>
      </c>
      <c r="D22040" s="1" t="str">
        <f aca="false">IF(ISBLANK(A22040),"",C22040)</f>
        <v/>
      </c>
    </row>
    <row r="22041" customFormat="false" ht="15" hidden="false" customHeight="false" outlineLevel="0" collapsed="false">
      <c r="B22041" s="4"/>
      <c r="C22041" s="1" t="str">
        <f aca="false">A22041 &amp;" " &amp;"""" &amp;B22041 &amp;""""</f>
        <v> ""</v>
      </c>
      <c r="D22041" s="1" t="str">
        <f aca="false">IF(ISBLANK(A22041),"",C22041)</f>
        <v/>
      </c>
    </row>
    <row r="22042" customFormat="false" ht="15" hidden="false" customHeight="false" outlineLevel="0" collapsed="false">
      <c r="B22042" s="4"/>
      <c r="C22042" s="1" t="str">
        <f aca="false">A22042 &amp;" " &amp;"""" &amp;B22042 &amp;""""</f>
        <v> ""</v>
      </c>
      <c r="D22042" s="1" t="str">
        <f aca="false">IF(ISBLANK(A22042),"",C22042)</f>
        <v/>
      </c>
    </row>
    <row r="22043" customFormat="false" ht="15" hidden="false" customHeight="false" outlineLevel="0" collapsed="false">
      <c r="B22043" s="4"/>
      <c r="C22043" s="1" t="str">
        <f aca="false">A22043 &amp;" " &amp;"""" &amp;B22043 &amp;""""</f>
        <v> ""</v>
      </c>
      <c r="D22043" s="1" t="str">
        <f aca="false">IF(ISBLANK(A22043),"",C22043)</f>
        <v/>
      </c>
    </row>
    <row r="22044" customFormat="false" ht="15" hidden="false" customHeight="false" outlineLevel="0" collapsed="false">
      <c r="B22044" s="4"/>
      <c r="C22044" s="1" t="str">
        <f aca="false">A22044 &amp;" " &amp;"""" &amp;B22044 &amp;""""</f>
        <v> ""</v>
      </c>
      <c r="D22044" s="1" t="str">
        <f aca="false">IF(ISBLANK(A22044),"",C22044)</f>
        <v/>
      </c>
    </row>
    <row r="22045" customFormat="false" ht="15" hidden="false" customHeight="false" outlineLevel="0" collapsed="false">
      <c r="B22045" s="4"/>
      <c r="C22045" s="1" t="str">
        <f aca="false">A22045 &amp;" " &amp;"""" &amp;B22045 &amp;""""</f>
        <v> ""</v>
      </c>
      <c r="D22045" s="1" t="str">
        <f aca="false">IF(ISBLANK(A22045),"",C22045)</f>
        <v/>
      </c>
    </row>
    <row r="22046" customFormat="false" ht="15" hidden="false" customHeight="false" outlineLevel="0" collapsed="false">
      <c r="B22046" s="4"/>
      <c r="C22046" s="1" t="str">
        <f aca="false">A22046 &amp;" " &amp;"""" &amp;B22046 &amp;""""</f>
        <v> ""</v>
      </c>
      <c r="D22046" s="1" t="str">
        <f aca="false">IF(ISBLANK(A22046),"",C22046)</f>
        <v/>
      </c>
    </row>
    <row r="22047" customFormat="false" ht="15" hidden="false" customHeight="false" outlineLevel="0" collapsed="false">
      <c r="B22047" s="4"/>
      <c r="C22047" s="1" t="str">
        <f aca="false">A22047 &amp;" " &amp;"""" &amp;B22047 &amp;""""</f>
        <v> ""</v>
      </c>
      <c r="D22047" s="1" t="str">
        <f aca="false">IF(ISBLANK(A22047),"",C22047)</f>
        <v/>
      </c>
    </row>
    <row r="22048" customFormat="false" ht="15" hidden="false" customHeight="false" outlineLevel="0" collapsed="false">
      <c r="B22048" s="4"/>
      <c r="C22048" s="1" t="str">
        <f aca="false">A22048 &amp;" " &amp;"""" &amp;B22048 &amp;""""</f>
        <v> ""</v>
      </c>
      <c r="D22048" s="1" t="str">
        <f aca="false">IF(ISBLANK(A22048),"",C22048)</f>
        <v/>
      </c>
    </row>
    <row r="22049" customFormat="false" ht="15" hidden="false" customHeight="false" outlineLevel="0" collapsed="false">
      <c r="B22049" s="4"/>
      <c r="C22049" s="1" t="str">
        <f aca="false">A22049 &amp;" " &amp;"""" &amp;B22049 &amp;""""</f>
        <v> ""</v>
      </c>
      <c r="D22049" s="1" t="str">
        <f aca="false">IF(ISBLANK(A22049),"",C22049)</f>
        <v/>
      </c>
    </row>
    <row r="22050" customFormat="false" ht="15" hidden="false" customHeight="false" outlineLevel="0" collapsed="false">
      <c r="B22050" s="4"/>
      <c r="C22050" s="1" t="str">
        <f aca="false">A22050 &amp;" " &amp;"""" &amp;B22050 &amp;""""</f>
        <v> ""</v>
      </c>
      <c r="D22050" s="1" t="str">
        <f aca="false">IF(ISBLANK(A22050),"",C22050)</f>
        <v/>
      </c>
    </row>
    <row r="22051" customFormat="false" ht="15" hidden="false" customHeight="false" outlineLevel="0" collapsed="false">
      <c r="B22051" s="4"/>
      <c r="C22051" s="1" t="str">
        <f aca="false">A22051 &amp;" " &amp;"""" &amp;B22051 &amp;""""</f>
        <v> ""</v>
      </c>
      <c r="D22051" s="1" t="str">
        <f aca="false">IF(ISBLANK(A22051),"",C22051)</f>
        <v/>
      </c>
    </row>
    <row r="22052" customFormat="false" ht="15" hidden="false" customHeight="false" outlineLevel="0" collapsed="false">
      <c r="B22052" s="4"/>
      <c r="C22052" s="1" t="str">
        <f aca="false">A22052 &amp;" " &amp;"""" &amp;B22052 &amp;""""</f>
        <v> ""</v>
      </c>
      <c r="D22052" s="1" t="str">
        <f aca="false">IF(ISBLANK(A22052),"",C22052)</f>
        <v/>
      </c>
    </row>
    <row r="22053" customFormat="false" ht="15" hidden="false" customHeight="false" outlineLevel="0" collapsed="false">
      <c r="B22053" s="4"/>
      <c r="C22053" s="1" t="str">
        <f aca="false">A22053 &amp;" " &amp;"""" &amp;B22053 &amp;""""</f>
        <v> ""</v>
      </c>
      <c r="D22053" s="1" t="str">
        <f aca="false">IF(ISBLANK(A22053),"",C22053)</f>
        <v/>
      </c>
    </row>
    <row r="22054" customFormat="false" ht="15" hidden="false" customHeight="false" outlineLevel="0" collapsed="false">
      <c r="B22054" s="4"/>
      <c r="C22054" s="1" t="str">
        <f aca="false">A22054 &amp;" " &amp;"""" &amp;B22054 &amp;""""</f>
        <v> ""</v>
      </c>
      <c r="D22054" s="1" t="str">
        <f aca="false">IF(ISBLANK(A22054),"",C22054)</f>
        <v/>
      </c>
    </row>
    <row r="22055" customFormat="false" ht="15" hidden="false" customHeight="false" outlineLevel="0" collapsed="false">
      <c r="B22055" s="4"/>
      <c r="C22055" s="1" t="str">
        <f aca="false">A22055 &amp;" " &amp;"""" &amp;B22055 &amp;""""</f>
        <v> ""</v>
      </c>
      <c r="D22055" s="1" t="str">
        <f aca="false">IF(ISBLANK(A22055),"",C22055)</f>
        <v/>
      </c>
    </row>
    <row r="22056" customFormat="false" ht="15" hidden="false" customHeight="false" outlineLevel="0" collapsed="false">
      <c r="B22056" s="4"/>
      <c r="C22056" s="1" t="str">
        <f aca="false">A22056 &amp;" " &amp;"""" &amp;B22056 &amp;""""</f>
        <v> ""</v>
      </c>
      <c r="D22056" s="1" t="str">
        <f aca="false">IF(ISBLANK(A22056),"",C22056)</f>
        <v/>
      </c>
    </row>
    <row r="22057" customFormat="false" ht="15" hidden="false" customHeight="false" outlineLevel="0" collapsed="false">
      <c r="B22057" s="4"/>
      <c r="C22057" s="1" t="str">
        <f aca="false">A22057 &amp;" " &amp;"""" &amp;B22057 &amp;""""</f>
        <v> ""</v>
      </c>
      <c r="D22057" s="1" t="str">
        <f aca="false">IF(ISBLANK(A22057),"",C22057)</f>
        <v/>
      </c>
    </row>
    <row r="22058" customFormat="false" ht="15" hidden="false" customHeight="false" outlineLevel="0" collapsed="false">
      <c r="B22058" s="4"/>
      <c r="C22058" s="1" t="str">
        <f aca="false">A22058 &amp;" " &amp;"""" &amp;B22058 &amp;""""</f>
        <v> ""</v>
      </c>
      <c r="D22058" s="1" t="str">
        <f aca="false">IF(ISBLANK(A22058),"",C22058)</f>
        <v/>
      </c>
    </row>
    <row r="22059" customFormat="false" ht="15" hidden="false" customHeight="false" outlineLevel="0" collapsed="false">
      <c r="B22059" s="4"/>
      <c r="C22059" s="1" t="str">
        <f aca="false">A22059 &amp;" " &amp;"""" &amp;B22059 &amp;""""</f>
        <v> ""</v>
      </c>
      <c r="D22059" s="1" t="str">
        <f aca="false">IF(ISBLANK(A22059),"",C22059)</f>
        <v/>
      </c>
    </row>
    <row r="22060" customFormat="false" ht="15" hidden="false" customHeight="false" outlineLevel="0" collapsed="false">
      <c r="B22060" s="4"/>
      <c r="C22060" s="1" t="str">
        <f aca="false">A22060 &amp;" " &amp;"""" &amp;B22060 &amp;""""</f>
        <v> ""</v>
      </c>
      <c r="D22060" s="1" t="str">
        <f aca="false">IF(ISBLANK(A22060),"",C22060)</f>
        <v/>
      </c>
    </row>
    <row r="22061" customFormat="false" ht="15" hidden="false" customHeight="false" outlineLevel="0" collapsed="false">
      <c r="B22061" s="4"/>
      <c r="C22061" s="1" t="str">
        <f aca="false">A22061 &amp;" " &amp;"""" &amp;B22061 &amp;""""</f>
        <v> ""</v>
      </c>
      <c r="D22061" s="1" t="str">
        <f aca="false">IF(ISBLANK(A22061),"",C22061)</f>
        <v/>
      </c>
    </row>
    <row r="22062" customFormat="false" ht="15" hidden="false" customHeight="false" outlineLevel="0" collapsed="false">
      <c r="B22062" s="4"/>
      <c r="C22062" s="1" t="str">
        <f aca="false">A22062 &amp;" " &amp;"""" &amp;B22062 &amp;""""</f>
        <v> ""</v>
      </c>
      <c r="D22062" s="1" t="str">
        <f aca="false">IF(ISBLANK(A22062),"",C22062)</f>
        <v/>
      </c>
    </row>
    <row r="22063" customFormat="false" ht="15" hidden="false" customHeight="false" outlineLevel="0" collapsed="false">
      <c r="B22063" s="4"/>
      <c r="C22063" s="1" t="str">
        <f aca="false">A22063 &amp;" " &amp;"""" &amp;B22063 &amp;""""</f>
        <v> ""</v>
      </c>
      <c r="D22063" s="1" t="str">
        <f aca="false">IF(ISBLANK(A22063),"",C22063)</f>
        <v/>
      </c>
    </row>
    <row r="22064" customFormat="false" ht="15" hidden="false" customHeight="false" outlineLevel="0" collapsed="false">
      <c r="B22064" s="4"/>
      <c r="C22064" s="1" t="str">
        <f aca="false">A22064 &amp;" " &amp;"""" &amp;B22064 &amp;""""</f>
        <v> ""</v>
      </c>
      <c r="D22064" s="1" t="str">
        <f aca="false">IF(ISBLANK(A22064),"",C22064)</f>
        <v/>
      </c>
    </row>
    <row r="22065" customFormat="false" ht="15" hidden="false" customHeight="false" outlineLevel="0" collapsed="false">
      <c r="B22065" s="4"/>
      <c r="C22065" s="1" t="str">
        <f aca="false">A22065 &amp;" " &amp;"""" &amp;B22065 &amp;""""</f>
        <v> ""</v>
      </c>
      <c r="D22065" s="1" t="str">
        <f aca="false">IF(ISBLANK(A22065),"",C22065)</f>
        <v/>
      </c>
    </row>
    <row r="22066" customFormat="false" ht="15" hidden="false" customHeight="false" outlineLevel="0" collapsed="false">
      <c r="B22066" s="4"/>
      <c r="C22066" s="1" t="str">
        <f aca="false">A22066 &amp;" " &amp;"""" &amp;B22066 &amp;""""</f>
        <v> ""</v>
      </c>
      <c r="D22066" s="1" t="str">
        <f aca="false">IF(ISBLANK(A22066),"",C22066)</f>
        <v/>
      </c>
    </row>
    <row r="22067" customFormat="false" ht="15" hidden="false" customHeight="false" outlineLevel="0" collapsed="false">
      <c r="B22067" s="4"/>
      <c r="C22067" s="1" t="str">
        <f aca="false">A22067 &amp;" " &amp;"""" &amp;B22067 &amp;""""</f>
        <v> ""</v>
      </c>
      <c r="D22067" s="1" t="str">
        <f aca="false">IF(ISBLANK(A22067),"",C22067)</f>
        <v/>
      </c>
    </row>
    <row r="22068" customFormat="false" ht="15" hidden="false" customHeight="false" outlineLevel="0" collapsed="false">
      <c r="B22068" s="4"/>
      <c r="C22068" s="1" t="str">
        <f aca="false">A22068 &amp;" " &amp;"""" &amp;B22068 &amp;""""</f>
        <v> ""</v>
      </c>
      <c r="D22068" s="1" t="str">
        <f aca="false">IF(ISBLANK(A22068),"",C22068)</f>
        <v/>
      </c>
    </row>
    <row r="22069" customFormat="false" ht="15" hidden="false" customHeight="false" outlineLevel="0" collapsed="false">
      <c r="B22069" s="4"/>
      <c r="C22069" s="1" t="str">
        <f aca="false">A22069 &amp;" " &amp;"""" &amp;B22069 &amp;""""</f>
        <v> ""</v>
      </c>
      <c r="D22069" s="1" t="str">
        <f aca="false">IF(ISBLANK(A22069),"",C22069)</f>
        <v/>
      </c>
    </row>
    <row r="22070" customFormat="false" ht="15" hidden="false" customHeight="false" outlineLevel="0" collapsed="false">
      <c r="B22070" s="4"/>
      <c r="C22070" s="1" t="str">
        <f aca="false">A22070 &amp;" " &amp;"""" &amp;B22070 &amp;""""</f>
        <v> ""</v>
      </c>
      <c r="D22070" s="1" t="str">
        <f aca="false">IF(ISBLANK(A22070),"",C22070)</f>
        <v/>
      </c>
    </row>
    <row r="22071" customFormat="false" ht="15" hidden="false" customHeight="false" outlineLevel="0" collapsed="false">
      <c r="B22071" s="4"/>
      <c r="C22071" s="1" t="str">
        <f aca="false">A22071 &amp;" " &amp;"""" &amp;B22071 &amp;""""</f>
        <v> ""</v>
      </c>
      <c r="D22071" s="1" t="str">
        <f aca="false">IF(ISBLANK(A22071),"",C22071)</f>
        <v/>
      </c>
    </row>
    <row r="22072" customFormat="false" ht="15" hidden="false" customHeight="false" outlineLevel="0" collapsed="false">
      <c r="B22072" s="4"/>
      <c r="C22072" s="1" t="str">
        <f aca="false">A22072 &amp;" " &amp;"""" &amp;B22072 &amp;""""</f>
        <v> ""</v>
      </c>
      <c r="D22072" s="1" t="str">
        <f aca="false">IF(ISBLANK(A22072),"",C22072)</f>
        <v/>
      </c>
    </row>
    <row r="22073" customFormat="false" ht="15" hidden="false" customHeight="false" outlineLevel="0" collapsed="false">
      <c r="B22073" s="4"/>
      <c r="C22073" s="1" t="str">
        <f aca="false">A22073 &amp;" " &amp;"""" &amp;B22073 &amp;""""</f>
        <v> ""</v>
      </c>
      <c r="D22073" s="1" t="str">
        <f aca="false">IF(ISBLANK(A22073),"",C22073)</f>
        <v/>
      </c>
    </row>
    <row r="22074" customFormat="false" ht="15" hidden="false" customHeight="false" outlineLevel="0" collapsed="false">
      <c r="B22074" s="4"/>
      <c r="C22074" s="1" t="str">
        <f aca="false">A22074 &amp;" " &amp;"""" &amp;B22074 &amp;""""</f>
        <v> ""</v>
      </c>
      <c r="D22074" s="1" t="str">
        <f aca="false">IF(ISBLANK(A22074),"",C22074)</f>
        <v/>
      </c>
    </row>
    <row r="22075" customFormat="false" ht="15" hidden="false" customHeight="false" outlineLevel="0" collapsed="false">
      <c r="B22075" s="4"/>
      <c r="C22075" s="1" t="str">
        <f aca="false">A22075 &amp;" " &amp;"""" &amp;B22075 &amp;""""</f>
        <v> ""</v>
      </c>
      <c r="D22075" s="1" t="str">
        <f aca="false">IF(ISBLANK(A22075),"",C22075)</f>
        <v/>
      </c>
    </row>
    <row r="22076" customFormat="false" ht="15" hidden="false" customHeight="false" outlineLevel="0" collapsed="false">
      <c r="B22076" s="4"/>
      <c r="C22076" s="1" t="str">
        <f aca="false">A22076 &amp;" " &amp;"""" &amp;B22076 &amp;""""</f>
        <v> ""</v>
      </c>
      <c r="D22076" s="1" t="str">
        <f aca="false">IF(ISBLANK(A22076),"",C22076)</f>
        <v/>
      </c>
    </row>
    <row r="22077" customFormat="false" ht="15" hidden="false" customHeight="false" outlineLevel="0" collapsed="false">
      <c r="B22077" s="4"/>
      <c r="C22077" s="1" t="str">
        <f aca="false">A22077 &amp;" " &amp;"""" &amp;B22077 &amp;""""</f>
        <v> ""</v>
      </c>
      <c r="D22077" s="1" t="str">
        <f aca="false">IF(ISBLANK(A22077),"",C22077)</f>
        <v/>
      </c>
    </row>
    <row r="22078" customFormat="false" ht="15" hidden="false" customHeight="false" outlineLevel="0" collapsed="false">
      <c r="B22078" s="4"/>
      <c r="C22078" s="1" t="str">
        <f aca="false">A22078 &amp;" " &amp;"""" &amp;B22078 &amp;""""</f>
        <v> ""</v>
      </c>
      <c r="D22078" s="1" t="str">
        <f aca="false">IF(ISBLANK(A22078),"",C22078)</f>
        <v/>
      </c>
    </row>
    <row r="22079" customFormat="false" ht="15" hidden="false" customHeight="false" outlineLevel="0" collapsed="false">
      <c r="B22079" s="4"/>
      <c r="C22079" s="1" t="str">
        <f aca="false">A22079 &amp;" " &amp;"""" &amp;B22079 &amp;""""</f>
        <v> ""</v>
      </c>
      <c r="D22079" s="1" t="str">
        <f aca="false">IF(ISBLANK(A22079),"",C22079)</f>
        <v/>
      </c>
    </row>
    <row r="22080" customFormat="false" ht="15" hidden="false" customHeight="false" outlineLevel="0" collapsed="false">
      <c r="B22080" s="4"/>
      <c r="C22080" s="1" t="str">
        <f aca="false">A22080 &amp;" " &amp;"""" &amp;B22080 &amp;""""</f>
        <v> ""</v>
      </c>
      <c r="D22080" s="1" t="str">
        <f aca="false">IF(ISBLANK(A22080),"",C22080)</f>
        <v/>
      </c>
    </row>
    <row r="22081" customFormat="false" ht="15" hidden="false" customHeight="false" outlineLevel="0" collapsed="false">
      <c r="B22081" s="4"/>
      <c r="C22081" s="1" t="str">
        <f aca="false">A22081 &amp;" " &amp;"""" &amp;B22081 &amp;""""</f>
        <v> ""</v>
      </c>
      <c r="D22081" s="1" t="str">
        <f aca="false">IF(ISBLANK(A22081),"",C22081)</f>
        <v/>
      </c>
    </row>
    <row r="22082" customFormat="false" ht="15" hidden="false" customHeight="false" outlineLevel="0" collapsed="false">
      <c r="B22082" s="4"/>
      <c r="C22082" s="1" t="str">
        <f aca="false">A22082 &amp;" " &amp;"""" &amp;B22082 &amp;""""</f>
        <v> ""</v>
      </c>
      <c r="D22082" s="1" t="str">
        <f aca="false">IF(ISBLANK(A22082),"",C22082)</f>
        <v/>
      </c>
    </row>
    <row r="22083" customFormat="false" ht="15" hidden="false" customHeight="false" outlineLevel="0" collapsed="false">
      <c r="B22083" s="4"/>
      <c r="C22083" s="1" t="str">
        <f aca="false">A22083 &amp;" " &amp;"""" &amp;B22083 &amp;""""</f>
        <v> ""</v>
      </c>
      <c r="D22083" s="1" t="str">
        <f aca="false">IF(ISBLANK(A22083),"",C22083)</f>
        <v/>
      </c>
    </row>
    <row r="22084" customFormat="false" ht="15" hidden="false" customHeight="false" outlineLevel="0" collapsed="false">
      <c r="B22084" s="4"/>
      <c r="C22084" s="1" t="str">
        <f aca="false">A22084 &amp;" " &amp;"""" &amp;B22084 &amp;""""</f>
        <v> ""</v>
      </c>
      <c r="D22084" s="1" t="str">
        <f aca="false">IF(ISBLANK(A22084),"",C22084)</f>
        <v/>
      </c>
    </row>
    <row r="22085" customFormat="false" ht="15" hidden="false" customHeight="false" outlineLevel="0" collapsed="false">
      <c r="B22085" s="4"/>
      <c r="C22085" s="1" t="str">
        <f aca="false">A22085 &amp;" " &amp;"""" &amp;B22085 &amp;""""</f>
        <v> ""</v>
      </c>
      <c r="D22085" s="1" t="str">
        <f aca="false">IF(ISBLANK(A22085),"",C22085)</f>
        <v/>
      </c>
    </row>
    <row r="22086" customFormat="false" ht="15" hidden="false" customHeight="false" outlineLevel="0" collapsed="false">
      <c r="B22086" s="4"/>
      <c r="C22086" s="1" t="str">
        <f aca="false">A22086 &amp;" " &amp;"""" &amp;B22086 &amp;""""</f>
        <v> ""</v>
      </c>
      <c r="D22086" s="1" t="str">
        <f aca="false">IF(ISBLANK(A22086),"",C22086)</f>
        <v/>
      </c>
    </row>
    <row r="22087" customFormat="false" ht="15" hidden="false" customHeight="false" outlineLevel="0" collapsed="false">
      <c r="B22087" s="4"/>
      <c r="C22087" s="1" t="str">
        <f aca="false">A22087 &amp;" " &amp;"""" &amp;B22087 &amp;""""</f>
        <v> ""</v>
      </c>
      <c r="D22087" s="1" t="str">
        <f aca="false">IF(ISBLANK(A22087),"",C22087)</f>
        <v/>
      </c>
    </row>
    <row r="22088" customFormat="false" ht="15" hidden="false" customHeight="false" outlineLevel="0" collapsed="false">
      <c r="B22088" s="4"/>
      <c r="C22088" s="1" t="str">
        <f aca="false">A22088 &amp;" " &amp;"""" &amp;B22088 &amp;""""</f>
        <v> ""</v>
      </c>
      <c r="D22088" s="1" t="str">
        <f aca="false">IF(ISBLANK(A22088),"",C22088)</f>
        <v/>
      </c>
    </row>
    <row r="22089" customFormat="false" ht="15" hidden="false" customHeight="false" outlineLevel="0" collapsed="false">
      <c r="B22089" s="4"/>
      <c r="C22089" s="1" t="str">
        <f aca="false">A22089 &amp;" " &amp;"""" &amp;B22089 &amp;""""</f>
        <v> ""</v>
      </c>
      <c r="D22089" s="1" t="str">
        <f aca="false">IF(ISBLANK(A22089),"",C22089)</f>
        <v/>
      </c>
    </row>
    <row r="22090" customFormat="false" ht="15" hidden="false" customHeight="false" outlineLevel="0" collapsed="false">
      <c r="B22090" s="4"/>
      <c r="C22090" s="1" t="str">
        <f aca="false">A22090 &amp;" " &amp;"""" &amp;B22090 &amp;""""</f>
        <v> ""</v>
      </c>
      <c r="D22090" s="1" t="str">
        <f aca="false">IF(ISBLANK(A22090),"",C22090)</f>
        <v/>
      </c>
    </row>
    <row r="22091" customFormat="false" ht="15" hidden="false" customHeight="false" outlineLevel="0" collapsed="false">
      <c r="B22091" s="4"/>
      <c r="C22091" s="1" t="str">
        <f aca="false">A22091 &amp;" " &amp;"""" &amp;B22091 &amp;""""</f>
        <v> ""</v>
      </c>
      <c r="D22091" s="1" t="str">
        <f aca="false">IF(ISBLANK(A22091),"",C22091)</f>
        <v/>
      </c>
    </row>
    <row r="22092" customFormat="false" ht="15" hidden="false" customHeight="false" outlineLevel="0" collapsed="false">
      <c r="B22092" s="4"/>
      <c r="C22092" s="1" t="str">
        <f aca="false">A22092 &amp;" " &amp;"""" &amp;B22092 &amp;""""</f>
        <v> ""</v>
      </c>
      <c r="D22092" s="1" t="str">
        <f aca="false">IF(ISBLANK(A22092),"",C22092)</f>
        <v/>
      </c>
    </row>
    <row r="22093" customFormat="false" ht="15" hidden="false" customHeight="false" outlineLevel="0" collapsed="false">
      <c r="B22093" s="4"/>
      <c r="C22093" s="1" t="str">
        <f aca="false">A22093 &amp;" " &amp;"""" &amp;B22093 &amp;""""</f>
        <v> ""</v>
      </c>
      <c r="D22093" s="1" t="str">
        <f aca="false">IF(ISBLANK(A22093),"",C22093)</f>
        <v/>
      </c>
    </row>
    <row r="22094" customFormat="false" ht="15" hidden="false" customHeight="false" outlineLevel="0" collapsed="false">
      <c r="B22094" s="4"/>
      <c r="C22094" s="1" t="str">
        <f aca="false">A22094 &amp;" " &amp;"""" &amp;B22094 &amp;""""</f>
        <v> ""</v>
      </c>
      <c r="D22094" s="1" t="str">
        <f aca="false">IF(ISBLANK(A22094),"",C22094)</f>
        <v/>
      </c>
    </row>
    <row r="22095" customFormat="false" ht="15" hidden="false" customHeight="false" outlineLevel="0" collapsed="false">
      <c r="B22095" s="4"/>
      <c r="C22095" s="1" t="str">
        <f aca="false">A22095 &amp;" " &amp;"""" &amp;B22095 &amp;""""</f>
        <v> ""</v>
      </c>
      <c r="D22095" s="1" t="str">
        <f aca="false">IF(ISBLANK(A22095),"",C22095)</f>
        <v/>
      </c>
    </row>
    <row r="22096" customFormat="false" ht="15" hidden="false" customHeight="false" outlineLevel="0" collapsed="false">
      <c r="B22096" s="4"/>
      <c r="C22096" s="1" t="str">
        <f aca="false">A22096 &amp;" " &amp;"""" &amp;B22096 &amp;""""</f>
        <v> ""</v>
      </c>
      <c r="D22096" s="1" t="str">
        <f aca="false">IF(ISBLANK(A22096),"",C22096)</f>
        <v/>
      </c>
    </row>
    <row r="22097" customFormat="false" ht="15" hidden="false" customHeight="false" outlineLevel="0" collapsed="false">
      <c r="B22097" s="4"/>
      <c r="C22097" s="1" t="str">
        <f aca="false">A22097 &amp;" " &amp;"""" &amp;B22097 &amp;""""</f>
        <v> ""</v>
      </c>
      <c r="D22097" s="1" t="str">
        <f aca="false">IF(ISBLANK(A22097),"",C22097)</f>
        <v/>
      </c>
    </row>
    <row r="22098" customFormat="false" ht="15" hidden="false" customHeight="false" outlineLevel="0" collapsed="false">
      <c r="B22098" s="4"/>
      <c r="C22098" s="1" t="str">
        <f aca="false">A22098 &amp;" " &amp;"""" &amp;B22098 &amp;""""</f>
        <v> ""</v>
      </c>
      <c r="D22098" s="1" t="str">
        <f aca="false">IF(ISBLANK(A22098),"",C22098)</f>
        <v/>
      </c>
    </row>
    <row r="22099" customFormat="false" ht="15" hidden="false" customHeight="false" outlineLevel="0" collapsed="false">
      <c r="B22099" s="4"/>
      <c r="C22099" s="1" t="str">
        <f aca="false">A22099 &amp;" " &amp;"""" &amp;B22099 &amp;""""</f>
        <v> ""</v>
      </c>
      <c r="D22099" s="1" t="str">
        <f aca="false">IF(ISBLANK(A22099),"",C22099)</f>
        <v/>
      </c>
    </row>
    <row r="22100" customFormat="false" ht="15" hidden="false" customHeight="false" outlineLevel="0" collapsed="false">
      <c r="B22100" s="4"/>
      <c r="C22100" s="1" t="str">
        <f aca="false">A22100 &amp;" " &amp;"""" &amp;B22100 &amp;""""</f>
        <v> ""</v>
      </c>
      <c r="D22100" s="1" t="str">
        <f aca="false">IF(ISBLANK(A22100),"",C22100)</f>
        <v/>
      </c>
    </row>
    <row r="22101" customFormat="false" ht="15" hidden="false" customHeight="false" outlineLevel="0" collapsed="false">
      <c r="B22101" s="4"/>
      <c r="C22101" s="1" t="str">
        <f aca="false">A22101 &amp;" " &amp;"""" &amp;B22101 &amp;""""</f>
        <v> ""</v>
      </c>
      <c r="D22101" s="1" t="str">
        <f aca="false">IF(ISBLANK(A22101),"",C22101)</f>
        <v/>
      </c>
    </row>
    <row r="22102" customFormat="false" ht="15" hidden="false" customHeight="false" outlineLevel="0" collapsed="false">
      <c r="B22102" s="4"/>
      <c r="C22102" s="1" t="str">
        <f aca="false">A22102 &amp;" " &amp;"""" &amp;B22102 &amp;""""</f>
        <v> ""</v>
      </c>
      <c r="D22102" s="1" t="str">
        <f aca="false">IF(ISBLANK(A22102),"",C22102)</f>
        <v/>
      </c>
    </row>
    <row r="22103" customFormat="false" ht="15" hidden="false" customHeight="false" outlineLevel="0" collapsed="false">
      <c r="B22103" s="4"/>
      <c r="C22103" s="1" t="str">
        <f aca="false">A22103 &amp;" " &amp;"""" &amp;B22103 &amp;""""</f>
        <v> ""</v>
      </c>
      <c r="D22103" s="1" t="str">
        <f aca="false">IF(ISBLANK(A22103),"",C22103)</f>
        <v/>
      </c>
    </row>
    <row r="22104" customFormat="false" ht="15" hidden="false" customHeight="false" outlineLevel="0" collapsed="false">
      <c r="B22104" s="4"/>
      <c r="C22104" s="1" t="str">
        <f aca="false">A22104 &amp;" " &amp;"""" &amp;B22104 &amp;""""</f>
        <v> ""</v>
      </c>
      <c r="D22104" s="1" t="str">
        <f aca="false">IF(ISBLANK(A22104),"",C22104)</f>
        <v/>
      </c>
    </row>
    <row r="22105" customFormat="false" ht="15" hidden="false" customHeight="false" outlineLevel="0" collapsed="false">
      <c r="B22105" s="4"/>
      <c r="C22105" s="1" t="str">
        <f aca="false">A22105 &amp;" " &amp;"""" &amp;B22105 &amp;""""</f>
        <v> ""</v>
      </c>
      <c r="D22105" s="1" t="str">
        <f aca="false">IF(ISBLANK(A22105),"",C22105)</f>
        <v/>
      </c>
    </row>
    <row r="22106" customFormat="false" ht="15" hidden="false" customHeight="false" outlineLevel="0" collapsed="false">
      <c r="B22106" s="4"/>
      <c r="C22106" s="1" t="str">
        <f aca="false">A22106 &amp;" " &amp;"""" &amp;B22106 &amp;""""</f>
        <v> ""</v>
      </c>
      <c r="D22106" s="1" t="str">
        <f aca="false">IF(ISBLANK(A22106),"",C22106)</f>
        <v/>
      </c>
    </row>
    <row r="22107" customFormat="false" ht="15" hidden="false" customHeight="false" outlineLevel="0" collapsed="false">
      <c r="B22107" s="4"/>
      <c r="C22107" s="1" t="str">
        <f aca="false">A22107 &amp;" " &amp;"""" &amp;B22107 &amp;""""</f>
        <v> ""</v>
      </c>
      <c r="D22107" s="1" t="str">
        <f aca="false">IF(ISBLANK(A22107),"",C22107)</f>
        <v/>
      </c>
    </row>
    <row r="22108" customFormat="false" ht="15" hidden="false" customHeight="false" outlineLevel="0" collapsed="false">
      <c r="B22108" s="4"/>
      <c r="C22108" s="1" t="str">
        <f aca="false">A22108 &amp;" " &amp;"""" &amp;B22108 &amp;""""</f>
        <v> ""</v>
      </c>
      <c r="D22108" s="1" t="str">
        <f aca="false">IF(ISBLANK(A22108),"",C22108)</f>
        <v/>
      </c>
    </row>
    <row r="22109" customFormat="false" ht="15" hidden="false" customHeight="false" outlineLevel="0" collapsed="false">
      <c r="B22109" s="4"/>
      <c r="C22109" s="1" t="str">
        <f aca="false">A22109 &amp;" " &amp;"""" &amp;B22109 &amp;""""</f>
        <v> ""</v>
      </c>
      <c r="D22109" s="1" t="str">
        <f aca="false">IF(ISBLANK(A22109),"",C22109)</f>
        <v/>
      </c>
    </row>
    <row r="22110" customFormat="false" ht="15" hidden="false" customHeight="false" outlineLevel="0" collapsed="false">
      <c r="B22110" s="4"/>
      <c r="C22110" s="1" t="str">
        <f aca="false">A22110 &amp;" " &amp;"""" &amp;B22110 &amp;""""</f>
        <v> ""</v>
      </c>
      <c r="D22110" s="1" t="str">
        <f aca="false">IF(ISBLANK(A22110),"",C22110)</f>
        <v/>
      </c>
    </row>
    <row r="22111" customFormat="false" ht="15" hidden="false" customHeight="false" outlineLevel="0" collapsed="false">
      <c r="B22111" s="4"/>
      <c r="C22111" s="1" t="str">
        <f aca="false">A22111 &amp;" " &amp;"""" &amp;B22111 &amp;""""</f>
        <v> ""</v>
      </c>
      <c r="D22111" s="1" t="str">
        <f aca="false">IF(ISBLANK(A22111),"",C22111)</f>
        <v/>
      </c>
    </row>
    <row r="22112" customFormat="false" ht="15" hidden="false" customHeight="false" outlineLevel="0" collapsed="false">
      <c r="B22112" s="4"/>
      <c r="C22112" s="1" t="str">
        <f aca="false">A22112 &amp;" " &amp;"""" &amp;B22112 &amp;""""</f>
        <v> ""</v>
      </c>
      <c r="D22112" s="1" t="str">
        <f aca="false">IF(ISBLANK(A22112),"",C22112)</f>
        <v/>
      </c>
    </row>
    <row r="22113" customFormat="false" ht="15" hidden="false" customHeight="false" outlineLevel="0" collapsed="false">
      <c r="B22113" s="4"/>
      <c r="C22113" s="1" t="str">
        <f aca="false">A22113 &amp;" " &amp;"""" &amp;B22113 &amp;""""</f>
        <v> ""</v>
      </c>
      <c r="D22113" s="1" t="str">
        <f aca="false">IF(ISBLANK(A22113),"",C22113)</f>
        <v/>
      </c>
    </row>
    <row r="22114" customFormat="false" ht="15" hidden="false" customHeight="false" outlineLevel="0" collapsed="false">
      <c r="B22114" s="4"/>
      <c r="C22114" s="1" t="str">
        <f aca="false">A22114 &amp;" " &amp;"""" &amp;B22114 &amp;""""</f>
        <v> ""</v>
      </c>
      <c r="D22114" s="1" t="str">
        <f aca="false">IF(ISBLANK(A22114),"",C22114)</f>
        <v/>
      </c>
    </row>
    <row r="22115" customFormat="false" ht="15" hidden="false" customHeight="false" outlineLevel="0" collapsed="false">
      <c r="B22115" s="4"/>
      <c r="C22115" s="1" t="str">
        <f aca="false">A22115 &amp;" " &amp;"""" &amp;B22115 &amp;""""</f>
        <v> ""</v>
      </c>
      <c r="D22115" s="1" t="str">
        <f aca="false">IF(ISBLANK(A22115),"",C22115)</f>
        <v/>
      </c>
    </row>
    <row r="22116" customFormat="false" ht="15" hidden="false" customHeight="false" outlineLevel="0" collapsed="false">
      <c r="B22116" s="4"/>
      <c r="C22116" s="1" t="str">
        <f aca="false">A22116 &amp;" " &amp;"""" &amp;B22116 &amp;""""</f>
        <v> ""</v>
      </c>
      <c r="D22116" s="1" t="str">
        <f aca="false">IF(ISBLANK(A22116),"",C22116)</f>
        <v/>
      </c>
    </row>
    <row r="22117" customFormat="false" ht="15" hidden="false" customHeight="false" outlineLevel="0" collapsed="false">
      <c r="B22117" s="4"/>
      <c r="C22117" s="1" t="str">
        <f aca="false">A22117 &amp;" " &amp;"""" &amp;B22117 &amp;""""</f>
        <v> ""</v>
      </c>
      <c r="D22117" s="1" t="str">
        <f aca="false">IF(ISBLANK(A22117),"",C22117)</f>
        <v/>
      </c>
    </row>
    <row r="22118" customFormat="false" ht="15" hidden="false" customHeight="false" outlineLevel="0" collapsed="false">
      <c r="B22118" s="4"/>
      <c r="C22118" s="1" t="str">
        <f aca="false">A22118 &amp;" " &amp;"""" &amp;B22118 &amp;""""</f>
        <v> ""</v>
      </c>
      <c r="D22118" s="1" t="str">
        <f aca="false">IF(ISBLANK(A22118),"",C22118)</f>
        <v/>
      </c>
    </row>
    <row r="22119" customFormat="false" ht="15" hidden="false" customHeight="false" outlineLevel="0" collapsed="false">
      <c r="B22119" s="4"/>
      <c r="C22119" s="1" t="str">
        <f aca="false">A22119 &amp;" " &amp;"""" &amp;B22119 &amp;""""</f>
        <v> ""</v>
      </c>
      <c r="D22119" s="1" t="str">
        <f aca="false">IF(ISBLANK(A22119),"",C22119)</f>
        <v/>
      </c>
    </row>
    <row r="22120" customFormat="false" ht="15" hidden="false" customHeight="false" outlineLevel="0" collapsed="false">
      <c r="B22120" s="4"/>
      <c r="C22120" s="1" t="str">
        <f aca="false">A22120 &amp;" " &amp;"""" &amp;B22120 &amp;""""</f>
        <v> ""</v>
      </c>
      <c r="D22120" s="1" t="str">
        <f aca="false">IF(ISBLANK(A22120),"",C22120)</f>
        <v/>
      </c>
    </row>
    <row r="22121" customFormat="false" ht="15" hidden="false" customHeight="false" outlineLevel="0" collapsed="false">
      <c r="B22121" s="4"/>
      <c r="C22121" s="1" t="str">
        <f aca="false">A22121 &amp;" " &amp;"""" &amp;B22121 &amp;""""</f>
        <v> ""</v>
      </c>
      <c r="D22121" s="1" t="str">
        <f aca="false">IF(ISBLANK(A22121),"",C22121)</f>
        <v/>
      </c>
    </row>
    <row r="22122" customFormat="false" ht="15" hidden="false" customHeight="false" outlineLevel="0" collapsed="false">
      <c r="B22122" s="4"/>
      <c r="C22122" s="1" t="str">
        <f aca="false">A22122 &amp;" " &amp;"""" &amp;B22122 &amp;""""</f>
        <v> ""</v>
      </c>
      <c r="D22122" s="1" t="str">
        <f aca="false">IF(ISBLANK(A22122),"",C22122)</f>
        <v/>
      </c>
    </row>
    <row r="22123" customFormat="false" ht="15" hidden="false" customHeight="false" outlineLevel="0" collapsed="false">
      <c r="B22123" s="4"/>
      <c r="C22123" s="1" t="str">
        <f aca="false">A22123 &amp;" " &amp;"""" &amp;B22123 &amp;""""</f>
        <v> ""</v>
      </c>
      <c r="D22123" s="1" t="str">
        <f aca="false">IF(ISBLANK(A22123),"",C22123)</f>
        <v/>
      </c>
    </row>
    <row r="22124" customFormat="false" ht="15" hidden="false" customHeight="false" outlineLevel="0" collapsed="false">
      <c r="B22124" s="4"/>
      <c r="C22124" s="1" t="str">
        <f aca="false">A22124 &amp;" " &amp;"""" &amp;B22124 &amp;""""</f>
        <v> ""</v>
      </c>
      <c r="D22124" s="1" t="str">
        <f aca="false">IF(ISBLANK(A22124),"",C22124)</f>
        <v/>
      </c>
    </row>
    <row r="22125" customFormat="false" ht="15" hidden="false" customHeight="false" outlineLevel="0" collapsed="false">
      <c r="B22125" s="4"/>
      <c r="C22125" s="1" t="str">
        <f aca="false">A22125 &amp;" " &amp;"""" &amp;B22125 &amp;""""</f>
        <v> ""</v>
      </c>
      <c r="D22125" s="1" t="str">
        <f aca="false">IF(ISBLANK(A22125),"",C22125)</f>
        <v/>
      </c>
    </row>
    <row r="22126" customFormat="false" ht="15" hidden="false" customHeight="false" outlineLevel="0" collapsed="false">
      <c r="B22126" s="4"/>
      <c r="C22126" s="1" t="str">
        <f aca="false">A22126 &amp;" " &amp;"""" &amp;B22126 &amp;""""</f>
        <v> ""</v>
      </c>
      <c r="D22126" s="1" t="str">
        <f aca="false">IF(ISBLANK(A22126),"",C22126)</f>
        <v/>
      </c>
    </row>
    <row r="22127" customFormat="false" ht="15" hidden="false" customHeight="false" outlineLevel="0" collapsed="false">
      <c r="B22127" s="4"/>
      <c r="C22127" s="1" t="str">
        <f aca="false">A22127 &amp;" " &amp;"""" &amp;B22127 &amp;""""</f>
        <v> ""</v>
      </c>
      <c r="D22127" s="1" t="str">
        <f aca="false">IF(ISBLANK(A22127),"",C22127)</f>
        <v/>
      </c>
    </row>
    <row r="22128" customFormat="false" ht="15" hidden="false" customHeight="false" outlineLevel="0" collapsed="false">
      <c r="B22128" s="4"/>
      <c r="C22128" s="1" t="str">
        <f aca="false">A22128 &amp;" " &amp;"""" &amp;B22128 &amp;""""</f>
        <v> ""</v>
      </c>
      <c r="D22128" s="1" t="str">
        <f aca="false">IF(ISBLANK(A22128),"",C22128)</f>
        <v/>
      </c>
    </row>
    <row r="22129" customFormat="false" ht="15" hidden="false" customHeight="false" outlineLevel="0" collapsed="false">
      <c r="B22129" s="4"/>
      <c r="C22129" s="1" t="str">
        <f aca="false">A22129 &amp;" " &amp;"""" &amp;B22129 &amp;""""</f>
        <v> ""</v>
      </c>
      <c r="D22129" s="1" t="str">
        <f aca="false">IF(ISBLANK(A22129),"",C22129)</f>
        <v/>
      </c>
    </row>
    <row r="22130" customFormat="false" ht="15" hidden="false" customHeight="false" outlineLevel="0" collapsed="false">
      <c r="B22130" s="4"/>
      <c r="C22130" s="1" t="str">
        <f aca="false">A22130 &amp;" " &amp;"""" &amp;B22130 &amp;""""</f>
        <v> ""</v>
      </c>
      <c r="D22130" s="1" t="str">
        <f aca="false">IF(ISBLANK(A22130),"",C22130)</f>
        <v/>
      </c>
    </row>
    <row r="22131" customFormat="false" ht="15" hidden="false" customHeight="false" outlineLevel="0" collapsed="false">
      <c r="B22131" s="4"/>
      <c r="C22131" s="1" t="str">
        <f aca="false">A22131 &amp;" " &amp;"""" &amp;B22131 &amp;""""</f>
        <v> ""</v>
      </c>
      <c r="D22131" s="1" t="str">
        <f aca="false">IF(ISBLANK(A22131),"",C22131)</f>
        <v/>
      </c>
    </row>
    <row r="22132" customFormat="false" ht="15" hidden="false" customHeight="false" outlineLevel="0" collapsed="false">
      <c r="B22132" s="4"/>
      <c r="C22132" s="1" t="str">
        <f aca="false">A22132 &amp;" " &amp;"""" &amp;B22132 &amp;""""</f>
        <v> ""</v>
      </c>
      <c r="D22132" s="1" t="str">
        <f aca="false">IF(ISBLANK(A22132),"",C22132)</f>
        <v/>
      </c>
    </row>
    <row r="22133" customFormat="false" ht="15" hidden="false" customHeight="false" outlineLevel="0" collapsed="false">
      <c r="B22133" s="4"/>
      <c r="C22133" s="1" t="str">
        <f aca="false">A22133 &amp;" " &amp;"""" &amp;B22133 &amp;""""</f>
        <v> ""</v>
      </c>
      <c r="D22133" s="1" t="str">
        <f aca="false">IF(ISBLANK(A22133),"",C22133)</f>
        <v/>
      </c>
    </row>
    <row r="22134" customFormat="false" ht="15" hidden="false" customHeight="false" outlineLevel="0" collapsed="false">
      <c r="B22134" s="4"/>
      <c r="C22134" s="1" t="str">
        <f aca="false">A22134 &amp;" " &amp;"""" &amp;B22134 &amp;""""</f>
        <v> ""</v>
      </c>
      <c r="D22134" s="1" t="str">
        <f aca="false">IF(ISBLANK(A22134),"",C22134)</f>
        <v/>
      </c>
    </row>
    <row r="22135" customFormat="false" ht="15" hidden="false" customHeight="false" outlineLevel="0" collapsed="false">
      <c r="B22135" s="4"/>
      <c r="C22135" s="1" t="str">
        <f aca="false">A22135 &amp;" " &amp;"""" &amp;B22135 &amp;""""</f>
        <v> ""</v>
      </c>
      <c r="D22135" s="1" t="str">
        <f aca="false">IF(ISBLANK(A22135),"",C22135)</f>
        <v/>
      </c>
    </row>
    <row r="22136" customFormat="false" ht="15" hidden="false" customHeight="false" outlineLevel="0" collapsed="false">
      <c r="B22136" s="4"/>
      <c r="C22136" s="1" t="str">
        <f aca="false">A22136 &amp;" " &amp;"""" &amp;B22136 &amp;""""</f>
        <v> ""</v>
      </c>
      <c r="D22136" s="1" t="str">
        <f aca="false">IF(ISBLANK(A22136),"",C22136)</f>
        <v/>
      </c>
    </row>
    <row r="22137" customFormat="false" ht="15" hidden="false" customHeight="false" outlineLevel="0" collapsed="false">
      <c r="B22137" s="4"/>
      <c r="C22137" s="1" t="str">
        <f aca="false">A22137 &amp;" " &amp;"""" &amp;B22137 &amp;""""</f>
        <v> ""</v>
      </c>
      <c r="D22137" s="1" t="str">
        <f aca="false">IF(ISBLANK(A22137),"",C22137)</f>
        <v/>
      </c>
    </row>
    <row r="22138" customFormat="false" ht="15" hidden="false" customHeight="false" outlineLevel="0" collapsed="false">
      <c r="B22138" s="4"/>
      <c r="C22138" s="1" t="str">
        <f aca="false">A22138 &amp;" " &amp;"""" &amp;B22138 &amp;""""</f>
        <v> ""</v>
      </c>
      <c r="D22138" s="1" t="str">
        <f aca="false">IF(ISBLANK(A22138),"",C22138)</f>
        <v/>
      </c>
    </row>
    <row r="22139" customFormat="false" ht="15" hidden="false" customHeight="false" outlineLevel="0" collapsed="false">
      <c r="B22139" s="4"/>
      <c r="C22139" s="1" t="str">
        <f aca="false">A22139 &amp;" " &amp;"""" &amp;B22139 &amp;""""</f>
        <v> ""</v>
      </c>
      <c r="D22139" s="1" t="str">
        <f aca="false">IF(ISBLANK(A22139),"",C22139)</f>
        <v/>
      </c>
    </row>
    <row r="22140" customFormat="false" ht="15" hidden="false" customHeight="false" outlineLevel="0" collapsed="false">
      <c r="B22140" s="4"/>
      <c r="C22140" s="1" t="str">
        <f aca="false">A22140 &amp;" " &amp;"""" &amp;B22140 &amp;""""</f>
        <v> ""</v>
      </c>
      <c r="D22140" s="1" t="str">
        <f aca="false">IF(ISBLANK(A22140),"",C22140)</f>
        <v/>
      </c>
    </row>
    <row r="22141" customFormat="false" ht="15" hidden="false" customHeight="false" outlineLevel="0" collapsed="false">
      <c r="B22141" s="4"/>
      <c r="C22141" s="1" t="str">
        <f aca="false">A22141 &amp;" " &amp;"""" &amp;B22141 &amp;""""</f>
        <v> ""</v>
      </c>
      <c r="D22141" s="1" t="str">
        <f aca="false">IF(ISBLANK(A22141),"",C22141)</f>
        <v/>
      </c>
    </row>
    <row r="22142" customFormat="false" ht="15" hidden="false" customHeight="false" outlineLevel="0" collapsed="false">
      <c r="B22142" s="4"/>
      <c r="C22142" s="1" t="str">
        <f aca="false">A22142 &amp;" " &amp;"""" &amp;B22142 &amp;""""</f>
        <v> ""</v>
      </c>
      <c r="D22142" s="1" t="str">
        <f aca="false">IF(ISBLANK(A22142),"",C22142)</f>
        <v/>
      </c>
    </row>
    <row r="22143" customFormat="false" ht="15" hidden="false" customHeight="false" outlineLevel="0" collapsed="false">
      <c r="B22143" s="4"/>
      <c r="C22143" s="1" t="str">
        <f aca="false">A22143 &amp;" " &amp;"""" &amp;B22143 &amp;""""</f>
        <v> ""</v>
      </c>
      <c r="D22143" s="1" t="str">
        <f aca="false">IF(ISBLANK(A22143),"",C22143)</f>
        <v/>
      </c>
    </row>
    <row r="22144" customFormat="false" ht="15" hidden="false" customHeight="false" outlineLevel="0" collapsed="false">
      <c r="B22144" s="4"/>
      <c r="C22144" s="1" t="str">
        <f aca="false">A22144 &amp;" " &amp;"""" &amp;B22144 &amp;""""</f>
        <v> ""</v>
      </c>
      <c r="D22144" s="1" t="str">
        <f aca="false">IF(ISBLANK(A22144),"",C22144)</f>
        <v/>
      </c>
    </row>
    <row r="22145" customFormat="false" ht="15" hidden="false" customHeight="false" outlineLevel="0" collapsed="false">
      <c r="B22145" s="4"/>
      <c r="C22145" s="1" t="str">
        <f aca="false">A22145 &amp;" " &amp;"""" &amp;B22145 &amp;""""</f>
        <v> ""</v>
      </c>
      <c r="D22145" s="1" t="str">
        <f aca="false">IF(ISBLANK(A22145),"",C22145)</f>
        <v/>
      </c>
    </row>
    <row r="22146" customFormat="false" ht="15" hidden="false" customHeight="false" outlineLevel="0" collapsed="false">
      <c r="B22146" s="4"/>
      <c r="C22146" s="1" t="str">
        <f aca="false">A22146 &amp;" " &amp;"""" &amp;B22146 &amp;""""</f>
        <v> ""</v>
      </c>
      <c r="D22146" s="1" t="str">
        <f aca="false">IF(ISBLANK(A22146),"",C22146)</f>
        <v/>
      </c>
    </row>
    <row r="22147" customFormat="false" ht="15" hidden="false" customHeight="false" outlineLevel="0" collapsed="false">
      <c r="B22147" s="4"/>
      <c r="C22147" s="1" t="str">
        <f aca="false">A22147 &amp;" " &amp;"""" &amp;B22147 &amp;""""</f>
        <v> ""</v>
      </c>
      <c r="D22147" s="1" t="str">
        <f aca="false">IF(ISBLANK(A22147),"",C22147)</f>
        <v/>
      </c>
    </row>
    <row r="22148" customFormat="false" ht="15" hidden="false" customHeight="false" outlineLevel="0" collapsed="false">
      <c r="B22148" s="4"/>
      <c r="C22148" s="1" t="str">
        <f aca="false">A22148 &amp;" " &amp;"""" &amp;B22148 &amp;""""</f>
        <v> ""</v>
      </c>
      <c r="D22148" s="1" t="str">
        <f aca="false">IF(ISBLANK(A22148),"",C22148)</f>
        <v/>
      </c>
    </row>
    <row r="22149" customFormat="false" ht="15" hidden="false" customHeight="false" outlineLevel="0" collapsed="false">
      <c r="B22149" s="4"/>
      <c r="C22149" s="1" t="str">
        <f aca="false">A22149 &amp;" " &amp;"""" &amp;B22149 &amp;""""</f>
        <v> ""</v>
      </c>
      <c r="D22149" s="1" t="str">
        <f aca="false">IF(ISBLANK(A22149),"",C22149)</f>
        <v/>
      </c>
    </row>
    <row r="22150" customFormat="false" ht="15" hidden="false" customHeight="false" outlineLevel="0" collapsed="false">
      <c r="B22150" s="4"/>
      <c r="C22150" s="1" t="str">
        <f aca="false">A22150 &amp;" " &amp;"""" &amp;B22150 &amp;""""</f>
        <v> ""</v>
      </c>
      <c r="D22150" s="1" t="str">
        <f aca="false">IF(ISBLANK(A22150),"",C22150)</f>
        <v/>
      </c>
    </row>
    <row r="22151" customFormat="false" ht="15" hidden="false" customHeight="false" outlineLevel="0" collapsed="false">
      <c r="B22151" s="4"/>
      <c r="C22151" s="1" t="str">
        <f aca="false">A22151 &amp;" " &amp;"""" &amp;B22151 &amp;""""</f>
        <v> ""</v>
      </c>
      <c r="D22151" s="1" t="str">
        <f aca="false">IF(ISBLANK(A22151),"",C22151)</f>
        <v/>
      </c>
    </row>
    <row r="22152" customFormat="false" ht="15" hidden="false" customHeight="false" outlineLevel="0" collapsed="false">
      <c r="B22152" s="4"/>
      <c r="C22152" s="1" t="str">
        <f aca="false">A22152 &amp;" " &amp;"""" &amp;B22152 &amp;""""</f>
        <v> ""</v>
      </c>
      <c r="D22152" s="1" t="str">
        <f aca="false">IF(ISBLANK(A22152),"",C22152)</f>
        <v/>
      </c>
    </row>
    <row r="22153" customFormat="false" ht="15" hidden="false" customHeight="false" outlineLevel="0" collapsed="false">
      <c r="B22153" s="4"/>
      <c r="C22153" s="1" t="str">
        <f aca="false">A22153 &amp;" " &amp;"""" &amp;B22153 &amp;""""</f>
        <v> ""</v>
      </c>
      <c r="D22153" s="1" t="str">
        <f aca="false">IF(ISBLANK(A22153),"",C22153)</f>
        <v/>
      </c>
    </row>
    <row r="22154" customFormat="false" ht="15" hidden="false" customHeight="false" outlineLevel="0" collapsed="false">
      <c r="B22154" s="4"/>
      <c r="C22154" s="1" t="str">
        <f aca="false">A22154 &amp;" " &amp;"""" &amp;B22154 &amp;""""</f>
        <v> ""</v>
      </c>
      <c r="D22154" s="1" t="str">
        <f aca="false">IF(ISBLANK(A22154),"",C22154)</f>
        <v/>
      </c>
    </row>
    <row r="22155" customFormat="false" ht="15" hidden="false" customHeight="false" outlineLevel="0" collapsed="false">
      <c r="B22155" s="4"/>
      <c r="C22155" s="1" t="str">
        <f aca="false">A22155 &amp;" " &amp;"""" &amp;B22155 &amp;""""</f>
        <v> ""</v>
      </c>
      <c r="D22155" s="1" t="str">
        <f aca="false">IF(ISBLANK(A22155),"",C22155)</f>
        <v/>
      </c>
    </row>
    <row r="22156" customFormat="false" ht="15" hidden="false" customHeight="false" outlineLevel="0" collapsed="false">
      <c r="B22156" s="4"/>
      <c r="C22156" s="1" t="str">
        <f aca="false">A22156 &amp;" " &amp;"""" &amp;B22156 &amp;""""</f>
        <v> ""</v>
      </c>
      <c r="D22156" s="1" t="str">
        <f aca="false">IF(ISBLANK(A22156),"",C22156)</f>
        <v/>
      </c>
    </row>
    <row r="22157" customFormat="false" ht="15" hidden="false" customHeight="false" outlineLevel="0" collapsed="false">
      <c r="B22157" s="4"/>
      <c r="C22157" s="1" t="str">
        <f aca="false">A22157 &amp;" " &amp;"""" &amp;B22157 &amp;""""</f>
        <v> ""</v>
      </c>
      <c r="D22157" s="1" t="str">
        <f aca="false">IF(ISBLANK(A22157),"",C22157)</f>
        <v/>
      </c>
    </row>
    <row r="22158" customFormat="false" ht="15" hidden="false" customHeight="false" outlineLevel="0" collapsed="false">
      <c r="B22158" s="4"/>
      <c r="C22158" s="1" t="str">
        <f aca="false">A22158 &amp;" " &amp;"""" &amp;B22158 &amp;""""</f>
        <v> ""</v>
      </c>
      <c r="D22158" s="1" t="str">
        <f aca="false">IF(ISBLANK(A22158),"",C22158)</f>
        <v/>
      </c>
    </row>
    <row r="22159" customFormat="false" ht="15" hidden="false" customHeight="false" outlineLevel="0" collapsed="false">
      <c r="B22159" s="4"/>
      <c r="C22159" s="1" t="str">
        <f aca="false">A22159 &amp;" " &amp;"""" &amp;B22159 &amp;""""</f>
        <v> ""</v>
      </c>
      <c r="D22159" s="1" t="str">
        <f aca="false">IF(ISBLANK(A22159),"",C22159)</f>
        <v/>
      </c>
    </row>
    <row r="22160" customFormat="false" ht="15" hidden="false" customHeight="false" outlineLevel="0" collapsed="false">
      <c r="B22160" s="4"/>
      <c r="C22160" s="1" t="str">
        <f aca="false">A22160 &amp;" " &amp;"""" &amp;B22160 &amp;""""</f>
        <v> ""</v>
      </c>
      <c r="D22160" s="1" t="str">
        <f aca="false">IF(ISBLANK(A22160),"",C22160)</f>
        <v/>
      </c>
    </row>
    <row r="22161" customFormat="false" ht="15" hidden="false" customHeight="false" outlineLevel="0" collapsed="false">
      <c r="B22161" s="4"/>
      <c r="C22161" s="1" t="str">
        <f aca="false">A22161 &amp;" " &amp;"""" &amp;B22161 &amp;""""</f>
        <v> ""</v>
      </c>
      <c r="D22161" s="1" t="str">
        <f aca="false">IF(ISBLANK(A22161),"",C22161)</f>
        <v/>
      </c>
    </row>
    <row r="22162" customFormat="false" ht="15" hidden="false" customHeight="false" outlineLevel="0" collapsed="false">
      <c r="B22162" s="4"/>
      <c r="C22162" s="1" t="str">
        <f aca="false">A22162 &amp;" " &amp;"""" &amp;B22162 &amp;""""</f>
        <v> ""</v>
      </c>
      <c r="D22162" s="1" t="str">
        <f aca="false">IF(ISBLANK(A22162),"",C22162)</f>
        <v/>
      </c>
    </row>
    <row r="22163" customFormat="false" ht="15" hidden="false" customHeight="false" outlineLevel="0" collapsed="false">
      <c r="B22163" s="4"/>
      <c r="C22163" s="1" t="str">
        <f aca="false">A22163 &amp;" " &amp;"""" &amp;B22163 &amp;""""</f>
        <v> ""</v>
      </c>
      <c r="D22163" s="1" t="str">
        <f aca="false">IF(ISBLANK(A22163),"",C22163)</f>
        <v/>
      </c>
    </row>
    <row r="22164" customFormat="false" ht="15" hidden="false" customHeight="false" outlineLevel="0" collapsed="false">
      <c r="B22164" s="4"/>
      <c r="C22164" s="1" t="str">
        <f aca="false">A22164 &amp;" " &amp;"""" &amp;B22164 &amp;""""</f>
        <v> ""</v>
      </c>
      <c r="D22164" s="1" t="str">
        <f aca="false">IF(ISBLANK(A22164),"",C22164)</f>
        <v/>
      </c>
    </row>
    <row r="22165" customFormat="false" ht="15" hidden="false" customHeight="false" outlineLevel="0" collapsed="false">
      <c r="B22165" s="4"/>
      <c r="C22165" s="1" t="str">
        <f aca="false">A22165 &amp;" " &amp;"""" &amp;B22165 &amp;""""</f>
        <v> ""</v>
      </c>
      <c r="D22165" s="1" t="str">
        <f aca="false">IF(ISBLANK(A22165),"",C22165)</f>
        <v/>
      </c>
    </row>
    <row r="22166" customFormat="false" ht="15" hidden="false" customHeight="false" outlineLevel="0" collapsed="false">
      <c r="B22166" s="4"/>
      <c r="C22166" s="1" t="str">
        <f aca="false">A22166 &amp;" " &amp;"""" &amp;B22166 &amp;""""</f>
        <v> ""</v>
      </c>
      <c r="D22166" s="1" t="str">
        <f aca="false">IF(ISBLANK(A22166),"",C22166)</f>
        <v/>
      </c>
    </row>
    <row r="22167" customFormat="false" ht="15" hidden="false" customHeight="false" outlineLevel="0" collapsed="false">
      <c r="B22167" s="4"/>
      <c r="C22167" s="1" t="str">
        <f aca="false">A22167 &amp;" " &amp;"""" &amp;B22167 &amp;""""</f>
        <v> ""</v>
      </c>
      <c r="D22167" s="1" t="str">
        <f aca="false">IF(ISBLANK(A22167),"",C22167)</f>
        <v/>
      </c>
    </row>
    <row r="22168" customFormat="false" ht="15" hidden="false" customHeight="false" outlineLevel="0" collapsed="false">
      <c r="B22168" s="4"/>
      <c r="C22168" s="1" t="str">
        <f aca="false">A22168 &amp;" " &amp;"""" &amp;B22168 &amp;""""</f>
        <v> ""</v>
      </c>
      <c r="D22168" s="1" t="str">
        <f aca="false">IF(ISBLANK(A22168),"",C22168)</f>
        <v/>
      </c>
    </row>
    <row r="22169" customFormat="false" ht="15" hidden="false" customHeight="false" outlineLevel="0" collapsed="false">
      <c r="B22169" s="4"/>
      <c r="C22169" s="1" t="str">
        <f aca="false">A22169 &amp;" " &amp;"""" &amp;B22169 &amp;""""</f>
        <v> ""</v>
      </c>
      <c r="D22169" s="1" t="str">
        <f aca="false">IF(ISBLANK(A22169),"",C22169)</f>
        <v/>
      </c>
    </row>
    <row r="22170" customFormat="false" ht="15" hidden="false" customHeight="false" outlineLevel="0" collapsed="false">
      <c r="B22170" s="4"/>
      <c r="C22170" s="1" t="str">
        <f aca="false">A22170 &amp;" " &amp;"""" &amp;B22170 &amp;""""</f>
        <v> ""</v>
      </c>
      <c r="D22170" s="1" t="str">
        <f aca="false">IF(ISBLANK(A22170),"",C22170)</f>
        <v/>
      </c>
    </row>
    <row r="22171" customFormat="false" ht="15" hidden="false" customHeight="false" outlineLevel="0" collapsed="false">
      <c r="B22171" s="4"/>
      <c r="C22171" s="1" t="str">
        <f aca="false">A22171 &amp;" " &amp;"""" &amp;B22171 &amp;""""</f>
        <v> ""</v>
      </c>
      <c r="D22171" s="1" t="str">
        <f aca="false">IF(ISBLANK(A22171),"",C22171)</f>
        <v/>
      </c>
    </row>
    <row r="22172" customFormat="false" ht="15" hidden="false" customHeight="false" outlineLevel="0" collapsed="false">
      <c r="B22172" s="4"/>
      <c r="C22172" s="1" t="str">
        <f aca="false">A22172 &amp;" " &amp;"""" &amp;B22172 &amp;""""</f>
        <v> ""</v>
      </c>
      <c r="D22172" s="1" t="str">
        <f aca="false">IF(ISBLANK(A22172),"",C22172)</f>
        <v/>
      </c>
    </row>
    <row r="22173" customFormat="false" ht="15" hidden="false" customHeight="false" outlineLevel="0" collapsed="false">
      <c r="B22173" s="4"/>
      <c r="C22173" s="1" t="str">
        <f aca="false">A22173 &amp;" " &amp;"""" &amp;B22173 &amp;""""</f>
        <v> ""</v>
      </c>
      <c r="D22173" s="1" t="str">
        <f aca="false">IF(ISBLANK(A22173),"",C22173)</f>
        <v/>
      </c>
    </row>
    <row r="22174" customFormat="false" ht="15" hidden="false" customHeight="false" outlineLevel="0" collapsed="false">
      <c r="B22174" s="4"/>
      <c r="C22174" s="1" t="str">
        <f aca="false">A22174 &amp;" " &amp;"""" &amp;B22174 &amp;""""</f>
        <v> ""</v>
      </c>
      <c r="D22174" s="1" t="str">
        <f aca="false">IF(ISBLANK(A22174),"",C22174)</f>
        <v/>
      </c>
    </row>
    <row r="22175" customFormat="false" ht="15" hidden="false" customHeight="false" outlineLevel="0" collapsed="false">
      <c r="B22175" s="4"/>
      <c r="C22175" s="1" t="str">
        <f aca="false">A22175 &amp;" " &amp;"""" &amp;B22175 &amp;""""</f>
        <v> ""</v>
      </c>
      <c r="D22175" s="1" t="str">
        <f aca="false">IF(ISBLANK(A22175),"",C22175)</f>
        <v/>
      </c>
    </row>
    <row r="22176" customFormat="false" ht="15" hidden="false" customHeight="false" outlineLevel="0" collapsed="false">
      <c r="B22176" s="4"/>
      <c r="C22176" s="1" t="str">
        <f aca="false">A22176 &amp;" " &amp;"""" &amp;B22176 &amp;""""</f>
        <v> ""</v>
      </c>
      <c r="D22176" s="1" t="str">
        <f aca="false">IF(ISBLANK(A22176),"",C22176)</f>
        <v/>
      </c>
    </row>
    <row r="22177" customFormat="false" ht="15" hidden="false" customHeight="false" outlineLevel="0" collapsed="false">
      <c r="B22177" s="4"/>
      <c r="C22177" s="1" t="str">
        <f aca="false">A22177 &amp;" " &amp;"""" &amp;B22177 &amp;""""</f>
        <v> ""</v>
      </c>
      <c r="D22177" s="1" t="str">
        <f aca="false">IF(ISBLANK(A22177),"",C22177)</f>
        <v/>
      </c>
    </row>
    <row r="22178" customFormat="false" ht="15" hidden="false" customHeight="false" outlineLevel="0" collapsed="false">
      <c r="B22178" s="4"/>
      <c r="C22178" s="1" t="str">
        <f aca="false">A22178 &amp;" " &amp;"""" &amp;B22178 &amp;""""</f>
        <v> ""</v>
      </c>
      <c r="D22178" s="1" t="str">
        <f aca="false">IF(ISBLANK(A22178),"",C22178)</f>
        <v/>
      </c>
    </row>
    <row r="22179" customFormat="false" ht="15" hidden="false" customHeight="false" outlineLevel="0" collapsed="false">
      <c r="B22179" s="4"/>
      <c r="C22179" s="1" t="str">
        <f aca="false">A22179 &amp;" " &amp;"""" &amp;B22179 &amp;""""</f>
        <v> ""</v>
      </c>
      <c r="D22179" s="1" t="str">
        <f aca="false">IF(ISBLANK(A22179),"",C22179)</f>
        <v/>
      </c>
    </row>
    <row r="22180" customFormat="false" ht="15" hidden="false" customHeight="false" outlineLevel="0" collapsed="false">
      <c r="B22180" s="4"/>
      <c r="C22180" s="1" t="str">
        <f aca="false">A22180 &amp;" " &amp;"""" &amp;B22180 &amp;""""</f>
        <v> ""</v>
      </c>
      <c r="D22180" s="1" t="str">
        <f aca="false">IF(ISBLANK(A22180),"",C22180)</f>
        <v/>
      </c>
    </row>
    <row r="22181" customFormat="false" ht="15" hidden="false" customHeight="false" outlineLevel="0" collapsed="false">
      <c r="B22181" s="4"/>
      <c r="C22181" s="1" t="str">
        <f aca="false">A22181 &amp;" " &amp;"""" &amp;B22181 &amp;""""</f>
        <v> ""</v>
      </c>
      <c r="D22181" s="1" t="str">
        <f aca="false">IF(ISBLANK(A22181),"",C22181)</f>
        <v/>
      </c>
    </row>
    <row r="22182" customFormat="false" ht="15" hidden="false" customHeight="false" outlineLevel="0" collapsed="false">
      <c r="B22182" s="4"/>
      <c r="C22182" s="1" t="str">
        <f aca="false">A22182 &amp;" " &amp;"""" &amp;B22182 &amp;""""</f>
        <v> ""</v>
      </c>
      <c r="D22182" s="1" t="str">
        <f aca="false">IF(ISBLANK(A22182),"",C22182)</f>
        <v/>
      </c>
    </row>
    <row r="22183" customFormat="false" ht="15" hidden="false" customHeight="false" outlineLevel="0" collapsed="false">
      <c r="B22183" s="4"/>
      <c r="C22183" s="1" t="str">
        <f aca="false">A22183 &amp;" " &amp;"""" &amp;B22183 &amp;""""</f>
        <v> ""</v>
      </c>
      <c r="D22183" s="1" t="str">
        <f aca="false">IF(ISBLANK(A22183),"",C22183)</f>
        <v/>
      </c>
    </row>
    <row r="22184" customFormat="false" ht="15" hidden="false" customHeight="false" outlineLevel="0" collapsed="false">
      <c r="B22184" s="4"/>
      <c r="C22184" s="1" t="str">
        <f aca="false">A22184 &amp;" " &amp;"""" &amp;B22184 &amp;""""</f>
        <v> ""</v>
      </c>
      <c r="D22184" s="1" t="str">
        <f aca="false">IF(ISBLANK(A22184),"",C22184)</f>
        <v/>
      </c>
    </row>
    <row r="22185" customFormat="false" ht="15" hidden="false" customHeight="false" outlineLevel="0" collapsed="false">
      <c r="B22185" s="4"/>
      <c r="C22185" s="1" t="str">
        <f aca="false">A22185 &amp;" " &amp;"""" &amp;B22185 &amp;""""</f>
        <v> ""</v>
      </c>
      <c r="D22185" s="1" t="str">
        <f aca="false">IF(ISBLANK(A22185),"",C22185)</f>
        <v/>
      </c>
    </row>
    <row r="22186" customFormat="false" ht="15" hidden="false" customHeight="false" outlineLevel="0" collapsed="false">
      <c r="B22186" s="4"/>
      <c r="C22186" s="1" t="str">
        <f aca="false">A22186 &amp;" " &amp;"""" &amp;B22186 &amp;""""</f>
        <v> ""</v>
      </c>
      <c r="D22186" s="1" t="str">
        <f aca="false">IF(ISBLANK(A22186),"",C22186)</f>
        <v/>
      </c>
    </row>
    <row r="22187" customFormat="false" ht="15" hidden="false" customHeight="false" outlineLevel="0" collapsed="false">
      <c r="B22187" s="4"/>
      <c r="C22187" s="1" t="str">
        <f aca="false">A22187 &amp;" " &amp;"""" &amp;B22187 &amp;""""</f>
        <v> ""</v>
      </c>
      <c r="D22187" s="1" t="str">
        <f aca="false">IF(ISBLANK(A22187),"",C22187)</f>
        <v/>
      </c>
    </row>
    <row r="22188" customFormat="false" ht="15" hidden="false" customHeight="false" outlineLevel="0" collapsed="false">
      <c r="B22188" s="4"/>
      <c r="C22188" s="1" t="str">
        <f aca="false">A22188 &amp;" " &amp;"""" &amp;B22188 &amp;""""</f>
        <v> ""</v>
      </c>
      <c r="D22188" s="1" t="str">
        <f aca="false">IF(ISBLANK(A22188),"",C22188)</f>
        <v/>
      </c>
    </row>
    <row r="22189" customFormat="false" ht="15" hidden="false" customHeight="false" outlineLevel="0" collapsed="false">
      <c r="B22189" s="4"/>
      <c r="C22189" s="1" t="str">
        <f aca="false">A22189 &amp;" " &amp;"""" &amp;B22189 &amp;""""</f>
        <v> ""</v>
      </c>
      <c r="D22189" s="1" t="str">
        <f aca="false">IF(ISBLANK(A22189),"",C22189)</f>
        <v/>
      </c>
    </row>
    <row r="22190" customFormat="false" ht="15" hidden="false" customHeight="false" outlineLevel="0" collapsed="false">
      <c r="B22190" s="4"/>
      <c r="C22190" s="1" t="str">
        <f aca="false">A22190 &amp;" " &amp;"""" &amp;B22190 &amp;""""</f>
        <v> ""</v>
      </c>
      <c r="D22190" s="1" t="str">
        <f aca="false">IF(ISBLANK(A22190),"",C22190)</f>
        <v/>
      </c>
    </row>
    <row r="22191" customFormat="false" ht="15" hidden="false" customHeight="false" outlineLevel="0" collapsed="false">
      <c r="B22191" s="4"/>
      <c r="C22191" s="1" t="str">
        <f aca="false">A22191 &amp;" " &amp;"""" &amp;B22191 &amp;""""</f>
        <v> ""</v>
      </c>
      <c r="D22191" s="1" t="str">
        <f aca="false">IF(ISBLANK(A22191),"",C22191)</f>
        <v/>
      </c>
    </row>
    <row r="22192" customFormat="false" ht="15" hidden="false" customHeight="false" outlineLevel="0" collapsed="false">
      <c r="B22192" s="4"/>
      <c r="C22192" s="1" t="str">
        <f aca="false">A22192 &amp;" " &amp;"""" &amp;B22192 &amp;""""</f>
        <v> ""</v>
      </c>
      <c r="D22192" s="1" t="str">
        <f aca="false">IF(ISBLANK(A22192),"",C22192)</f>
        <v/>
      </c>
    </row>
    <row r="22193" customFormat="false" ht="15" hidden="false" customHeight="false" outlineLevel="0" collapsed="false">
      <c r="B22193" s="4"/>
      <c r="C22193" s="1" t="str">
        <f aca="false">A22193 &amp;" " &amp;"""" &amp;B22193 &amp;""""</f>
        <v> ""</v>
      </c>
      <c r="D22193" s="1" t="str">
        <f aca="false">IF(ISBLANK(A22193),"",C22193)</f>
        <v/>
      </c>
    </row>
    <row r="22194" customFormat="false" ht="15" hidden="false" customHeight="false" outlineLevel="0" collapsed="false">
      <c r="B22194" s="4"/>
      <c r="C22194" s="1" t="str">
        <f aca="false">A22194 &amp;" " &amp;"""" &amp;B22194 &amp;""""</f>
        <v> ""</v>
      </c>
      <c r="D22194" s="1" t="str">
        <f aca="false">IF(ISBLANK(A22194),"",C22194)</f>
        <v/>
      </c>
    </row>
    <row r="22195" customFormat="false" ht="15" hidden="false" customHeight="false" outlineLevel="0" collapsed="false">
      <c r="B22195" s="4"/>
      <c r="C22195" s="1" t="str">
        <f aca="false">A22195 &amp;" " &amp;"""" &amp;B22195 &amp;""""</f>
        <v> ""</v>
      </c>
      <c r="D22195" s="1" t="str">
        <f aca="false">IF(ISBLANK(A22195),"",C22195)</f>
        <v/>
      </c>
    </row>
    <row r="22196" customFormat="false" ht="15" hidden="false" customHeight="false" outlineLevel="0" collapsed="false">
      <c r="B22196" s="4"/>
      <c r="C22196" s="1" t="str">
        <f aca="false">A22196 &amp;" " &amp;"""" &amp;B22196 &amp;""""</f>
        <v> ""</v>
      </c>
      <c r="D22196" s="1" t="str">
        <f aca="false">IF(ISBLANK(A22196),"",C22196)</f>
        <v/>
      </c>
    </row>
    <row r="22197" customFormat="false" ht="15" hidden="false" customHeight="false" outlineLevel="0" collapsed="false">
      <c r="B22197" s="4"/>
      <c r="C22197" s="1" t="str">
        <f aca="false">A22197 &amp;" " &amp;"""" &amp;B22197 &amp;""""</f>
        <v> ""</v>
      </c>
      <c r="D22197" s="1" t="str">
        <f aca="false">IF(ISBLANK(A22197),"",C22197)</f>
        <v/>
      </c>
    </row>
    <row r="22198" customFormat="false" ht="15" hidden="false" customHeight="false" outlineLevel="0" collapsed="false">
      <c r="B22198" s="4"/>
      <c r="C22198" s="1" t="str">
        <f aca="false">A22198 &amp;" " &amp;"""" &amp;B22198 &amp;""""</f>
        <v> ""</v>
      </c>
      <c r="D22198" s="1" t="str">
        <f aca="false">IF(ISBLANK(A22198),"",C22198)</f>
        <v/>
      </c>
    </row>
    <row r="22199" customFormat="false" ht="15" hidden="false" customHeight="false" outlineLevel="0" collapsed="false">
      <c r="B22199" s="4"/>
      <c r="C22199" s="1" t="str">
        <f aca="false">A22199 &amp;" " &amp;"""" &amp;B22199 &amp;""""</f>
        <v> ""</v>
      </c>
      <c r="D22199" s="1" t="str">
        <f aca="false">IF(ISBLANK(A22199),"",C22199)</f>
        <v/>
      </c>
    </row>
    <row r="22200" customFormat="false" ht="15" hidden="false" customHeight="false" outlineLevel="0" collapsed="false">
      <c r="B22200" s="4"/>
      <c r="C22200" s="1" t="str">
        <f aca="false">A22200 &amp;" " &amp;"""" &amp;B22200 &amp;""""</f>
        <v> ""</v>
      </c>
      <c r="D22200" s="1" t="str">
        <f aca="false">IF(ISBLANK(A22200),"",C22200)</f>
        <v/>
      </c>
    </row>
    <row r="22201" customFormat="false" ht="15" hidden="false" customHeight="false" outlineLevel="0" collapsed="false">
      <c r="B22201" s="4"/>
      <c r="C22201" s="1" t="str">
        <f aca="false">A22201 &amp;" " &amp;"""" &amp;B22201 &amp;""""</f>
        <v> ""</v>
      </c>
      <c r="D22201" s="1" t="str">
        <f aca="false">IF(ISBLANK(A22201),"",C22201)</f>
        <v/>
      </c>
    </row>
    <row r="22202" customFormat="false" ht="15" hidden="false" customHeight="false" outlineLevel="0" collapsed="false">
      <c r="B22202" s="4"/>
      <c r="C22202" s="1" t="str">
        <f aca="false">A22202 &amp;" " &amp;"""" &amp;B22202 &amp;""""</f>
        <v> ""</v>
      </c>
      <c r="D22202" s="1" t="str">
        <f aca="false">IF(ISBLANK(A22202),"",C22202)</f>
        <v/>
      </c>
    </row>
    <row r="22203" customFormat="false" ht="15" hidden="false" customHeight="false" outlineLevel="0" collapsed="false">
      <c r="B22203" s="4"/>
      <c r="C22203" s="1" t="str">
        <f aca="false">A22203 &amp;" " &amp;"""" &amp;B22203 &amp;""""</f>
        <v> ""</v>
      </c>
      <c r="D22203" s="1" t="str">
        <f aca="false">IF(ISBLANK(A22203),"",C22203)</f>
        <v/>
      </c>
    </row>
    <row r="22204" customFormat="false" ht="15" hidden="false" customHeight="false" outlineLevel="0" collapsed="false">
      <c r="B22204" s="4"/>
      <c r="C22204" s="1" t="str">
        <f aca="false">A22204 &amp;" " &amp;"""" &amp;B22204 &amp;""""</f>
        <v> ""</v>
      </c>
      <c r="D22204" s="1" t="str">
        <f aca="false">IF(ISBLANK(A22204),"",C22204)</f>
        <v/>
      </c>
    </row>
    <row r="22205" customFormat="false" ht="15" hidden="false" customHeight="false" outlineLevel="0" collapsed="false">
      <c r="B22205" s="4"/>
      <c r="C22205" s="1" t="str">
        <f aca="false">A22205 &amp;" " &amp;"""" &amp;B22205 &amp;""""</f>
        <v> ""</v>
      </c>
      <c r="D22205" s="1" t="str">
        <f aca="false">IF(ISBLANK(A22205),"",C22205)</f>
        <v/>
      </c>
    </row>
    <row r="22206" customFormat="false" ht="15" hidden="false" customHeight="false" outlineLevel="0" collapsed="false">
      <c r="B22206" s="4"/>
      <c r="C22206" s="1" t="str">
        <f aca="false">A22206 &amp;" " &amp;"""" &amp;B22206 &amp;""""</f>
        <v> ""</v>
      </c>
      <c r="D22206" s="1" t="str">
        <f aca="false">IF(ISBLANK(A22206),"",C22206)</f>
        <v/>
      </c>
    </row>
    <row r="22207" customFormat="false" ht="15" hidden="false" customHeight="false" outlineLevel="0" collapsed="false">
      <c r="B22207" s="4"/>
      <c r="C22207" s="1" t="str">
        <f aca="false">A22207 &amp;" " &amp;"""" &amp;B22207 &amp;""""</f>
        <v> ""</v>
      </c>
      <c r="D22207" s="1" t="str">
        <f aca="false">IF(ISBLANK(A22207),"",C22207)</f>
        <v/>
      </c>
    </row>
    <row r="22208" customFormat="false" ht="15" hidden="false" customHeight="false" outlineLevel="0" collapsed="false">
      <c r="B22208" s="4"/>
      <c r="C22208" s="1" t="str">
        <f aca="false">A22208 &amp;" " &amp;"""" &amp;B22208 &amp;""""</f>
        <v> ""</v>
      </c>
      <c r="D22208" s="1" t="str">
        <f aca="false">IF(ISBLANK(A22208),"",C22208)</f>
        <v/>
      </c>
    </row>
    <row r="22209" customFormat="false" ht="15" hidden="false" customHeight="false" outlineLevel="0" collapsed="false">
      <c r="B22209" s="4"/>
      <c r="C22209" s="1" t="str">
        <f aca="false">A22209 &amp;" " &amp;"""" &amp;B22209 &amp;""""</f>
        <v> ""</v>
      </c>
      <c r="D22209" s="1" t="str">
        <f aca="false">IF(ISBLANK(A22209),"",C22209)</f>
        <v/>
      </c>
    </row>
    <row r="22210" customFormat="false" ht="15" hidden="false" customHeight="false" outlineLevel="0" collapsed="false">
      <c r="B22210" s="4"/>
      <c r="C22210" s="1" t="str">
        <f aca="false">A22210 &amp;" " &amp;"""" &amp;B22210 &amp;""""</f>
        <v> ""</v>
      </c>
      <c r="D22210" s="1" t="str">
        <f aca="false">IF(ISBLANK(A22210),"",C22210)</f>
        <v/>
      </c>
    </row>
    <row r="22211" customFormat="false" ht="15" hidden="false" customHeight="false" outlineLevel="0" collapsed="false">
      <c r="B22211" s="4"/>
      <c r="C22211" s="1" t="str">
        <f aca="false">A22211 &amp;" " &amp;"""" &amp;B22211 &amp;""""</f>
        <v> ""</v>
      </c>
      <c r="D22211" s="1" t="str">
        <f aca="false">IF(ISBLANK(A22211),"",C22211)</f>
        <v/>
      </c>
    </row>
    <row r="22212" customFormat="false" ht="15" hidden="false" customHeight="false" outlineLevel="0" collapsed="false">
      <c r="B22212" s="4"/>
      <c r="C22212" s="1" t="str">
        <f aca="false">A22212 &amp;" " &amp;"""" &amp;B22212 &amp;""""</f>
        <v> ""</v>
      </c>
      <c r="D22212" s="1" t="str">
        <f aca="false">IF(ISBLANK(A22212),"",C22212)</f>
        <v/>
      </c>
    </row>
    <row r="22213" customFormat="false" ht="15" hidden="false" customHeight="false" outlineLevel="0" collapsed="false">
      <c r="B22213" s="4"/>
      <c r="C22213" s="1" t="str">
        <f aca="false">A22213 &amp;" " &amp;"""" &amp;B22213 &amp;""""</f>
        <v> ""</v>
      </c>
      <c r="D22213" s="1" t="str">
        <f aca="false">IF(ISBLANK(A22213),"",C22213)</f>
        <v/>
      </c>
    </row>
    <row r="22214" customFormat="false" ht="15" hidden="false" customHeight="false" outlineLevel="0" collapsed="false">
      <c r="B22214" s="4"/>
      <c r="C22214" s="1" t="str">
        <f aca="false">A22214 &amp;" " &amp;"""" &amp;B22214 &amp;""""</f>
        <v> ""</v>
      </c>
      <c r="D22214" s="1" t="str">
        <f aca="false">IF(ISBLANK(A22214),"",C22214)</f>
        <v/>
      </c>
    </row>
    <row r="22215" customFormat="false" ht="15" hidden="false" customHeight="false" outlineLevel="0" collapsed="false">
      <c r="B22215" s="4"/>
      <c r="C22215" s="1" t="str">
        <f aca="false">A22215 &amp;" " &amp;"""" &amp;B22215 &amp;""""</f>
        <v> ""</v>
      </c>
      <c r="D22215" s="1" t="str">
        <f aca="false">IF(ISBLANK(A22215),"",C22215)</f>
        <v/>
      </c>
    </row>
    <row r="22216" customFormat="false" ht="15" hidden="false" customHeight="false" outlineLevel="0" collapsed="false">
      <c r="B22216" s="4"/>
      <c r="C22216" s="1" t="str">
        <f aca="false">A22216 &amp;" " &amp;"""" &amp;B22216 &amp;""""</f>
        <v> ""</v>
      </c>
      <c r="D22216" s="1" t="str">
        <f aca="false">IF(ISBLANK(A22216),"",C22216)</f>
        <v/>
      </c>
    </row>
    <row r="22217" customFormat="false" ht="15" hidden="false" customHeight="false" outlineLevel="0" collapsed="false">
      <c r="B22217" s="4"/>
      <c r="C22217" s="1" t="str">
        <f aca="false">A22217 &amp;" " &amp;"""" &amp;B22217 &amp;""""</f>
        <v> ""</v>
      </c>
      <c r="D22217" s="1" t="str">
        <f aca="false">IF(ISBLANK(A22217),"",C22217)</f>
        <v/>
      </c>
    </row>
    <row r="22218" customFormat="false" ht="15" hidden="false" customHeight="false" outlineLevel="0" collapsed="false">
      <c r="B22218" s="4"/>
      <c r="C22218" s="1" t="str">
        <f aca="false">A22218 &amp;" " &amp;"""" &amp;B22218 &amp;""""</f>
        <v> ""</v>
      </c>
      <c r="D22218" s="1" t="str">
        <f aca="false">IF(ISBLANK(A22218),"",C22218)</f>
        <v/>
      </c>
    </row>
    <row r="22219" customFormat="false" ht="15" hidden="false" customHeight="false" outlineLevel="0" collapsed="false">
      <c r="B22219" s="4"/>
      <c r="C22219" s="1" t="str">
        <f aca="false">A22219 &amp;" " &amp;"""" &amp;B22219 &amp;""""</f>
        <v> ""</v>
      </c>
      <c r="D22219" s="1" t="str">
        <f aca="false">IF(ISBLANK(A22219),"",C22219)</f>
        <v/>
      </c>
    </row>
    <row r="22220" customFormat="false" ht="15" hidden="false" customHeight="false" outlineLevel="0" collapsed="false">
      <c r="B22220" s="4"/>
      <c r="C22220" s="1" t="str">
        <f aca="false">A22220 &amp;" " &amp;"""" &amp;B22220 &amp;""""</f>
        <v> ""</v>
      </c>
      <c r="D22220" s="1" t="str">
        <f aca="false">IF(ISBLANK(A22220),"",C22220)</f>
        <v/>
      </c>
    </row>
    <row r="22221" customFormat="false" ht="15" hidden="false" customHeight="false" outlineLevel="0" collapsed="false">
      <c r="B22221" s="4"/>
      <c r="C22221" s="1" t="str">
        <f aca="false">A22221 &amp;" " &amp;"""" &amp;B22221 &amp;""""</f>
        <v> ""</v>
      </c>
      <c r="D22221" s="1" t="str">
        <f aca="false">IF(ISBLANK(A22221),"",C22221)</f>
        <v/>
      </c>
    </row>
    <row r="22222" customFormat="false" ht="15" hidden="false" customHeight="false" outlineLevel="0" collapsed="false">
      <c r="B22222" s="4"/>
      <c r="C22222" s="1" t="str">
        <f aca="false">A22222 &amp;" " &amp;"""" &amp;B22222 &amp;""""</f>
        <v> ""</v>
      </c>
      <c r="D22222" s="1" t="str">
        <f aca="false">IF(ISBLANK(A22222),"",C22222)</f>
        <v/>
      </c>
    </row>
    <row r="22223" customFormat="false" ht="15" hidden="false" customHeight="false" outlineLevel="0" collapsed="false">
      <c r="B22223" s="4"/>
      <c r="C22223" s="1" t="str">
        <f aca="false">A22223 &amp;" " &amp;"""" &amp;B22223 &amp;""""</f>
        <v> ""</v>
      </c>
      <c r="D22223" s="1" t="str">
        <f aca="false">IF(ISBLANK(A22223),"",C22223)</f>
        <v/>
      </c>
    </row>
    <row r="22224" customFormat="false" ht="15" hidden="false" customHeight="false" outlineLevel="0" collapsed="false">
      <c r="B22224" s="4"/>
      <c r="C22224" s="1" t="str">
        <f aca="false">A22224 &amp;" " &amp;"""" &amp;B22224 &amp;""""</f>
        <v> ""</v>
      </c>
      <c r="D22224" s="1" t="str">
        <f aca="false">IF(ISBLANK(A22224),"",C22224)</f>
        <v/>
      </c>
    </row>
    <row r="22225" customFormat="false" ht="15" hidden="false" customHeight="false" outlineLevel="0" collapsed="false">
      <c r="B22225" s="4"/>
      <c r="C22225" s="1" t="str">
        <f aca="false">A22225 &amp;" " &amp;"""" &amp;B22225 &amp;""""</f>
        <v> ""</v>
      </c>
      <c r="D22225" s="1" t="str">
        <f aca="false">IF(ISBLANK(A22225),"",C22225)</f>
        <v/>
      </c>
    </row>
    <row r="22226" customFormat="false" ht="15" hidden="false" customHeight="false" outlineLevel="0" collapsed="false">
      <c r="B22226" s="4"/>
      <c r="C22226" s="1" t="str">
        <f aca="false">A22226 &amp;" " &amp;"""" &amp;B22226 &amp;""""</f>
        <v> ""</v>
      </c>
      <c r="D22226" s="1" t="str">
        <f aca="false">IF(ISBLANK(A22226),"",C22226)</f>
        <v/>
      </c>
    </row>
    <row r="22227" customFormat="false" ht="15" hidden="false" customHeight="false" outlineLevel="0" collapsed="false">
      <c r="B22227" s="4"/>
      <c r="C22227" s="1" t="str">
        <f aca="false">A22227 &amp;" " &amp;"""" &amp;B22227 &amp;""""</f>
        <v> ""</v>
      </c>
      <c r="D22227" s="1" t="str">
        <f aca="false">IF(ISBLANK(A22227),"",C22227)</f>
        <v/>
      </c>
    </row>
    <row r="22228" customFormat="false" ht="15" hidden="false" customHeight="false" outlineLevel="0" collapsed="false">
      <c r="B22228" s="4"/>
      <c r="C22228" s="1" t="str">
        <f aca="false">A22228 &amp;" " &amp;"""" &amp;B22228 &amp;""""</f>
        <v> ""</v>
      </c>
      <c r="D22228" s="1" t="str">
        <f aca="false">IF(ISBLANK(A22228),"",C22228)</f>
        <v/>
      </c>
    </row>
    <row r="22229" customFormat="false" ht="15" hidden="false" customHeight="false" outlineLevel="0" collapsed="false">
      <c r="B22229" s="4"/>
      <c r="C22229" s="1" t="str">
        <f aca="false">A22229 &amp;" " &amp;"""" &amp;B22229 &amp;""""</f>
        <v> ""</v>
      </c>
      <c r="D22229" s="1" t="str">
        <f aca="false">IF(ISBLANK(A22229),"",C22229)</f>
        <v/>
      </c>
    </row>
    <row r="22230" customFormat="false" ht="15" hidden="false" customHeight="false" outlineLevel="0" collapsed="false">
      <c r="B22230" s="4"/>
      <c r="C22230" s="1" t="str">
        <f aca="false">A22230 &amp;" " &amp;"""" &amp;B22230 &amp;""""</f>
        <v> ""</v>
      </c>
      <c r="D22230" s="1" t="str">
        <f aca="false">IF(ISBLANK(A22230),"",C22230)</f>
        <v/>
      </c>
    </row>
    <row r="22231" customFormat="false" ht="15" hidden="false" customHeight="false" outlineLevel="0" collapsed="false">
      <c r="B22231" s="4"/>
      <c r="C22231" s="1" t="str">
        <f aca="false">A22231 &amp;" " &amp;"""" &amp;B22231 &amp;""""</f>
        <v> ""</v>
      </c>
      <c r="D22231" s="1" t="str">
        <f aca="false">IF(ISBLANK(A22231),"",C22231)</f>
        <v/>
      </c>
    </row>
    <row r="22232" customFormat="false" ht="15" hidden="false" customHeight="false" outlineLevel="0" collapsed="false">
      <c r="B22232" s="4"/>
      <c r="C22232" s="1" t="str">
        <f aca="false">A22232 &amp;" " &amp;"""" &amp;B22232 &amp;""""</f>
        <v> ""</v>
      </c>
      <c r="D22232" s="1" t="str">
        <f aca="false">IF(ISBLANK(A22232),"",C22232)</f>
        <v/>
      </c>
    </row>
    <row r="22233" customFormat="false" ht="15" hidden="false" customHeight="false" outlineLevel="0" collapsed="false">
      <c r="B22233" s="4"/>
      <c r="C22233" s="1" t="str">
        <f aca="false">A22233 &amp;" " &amp;"""" &amp;B22233 &amp;""""</f>
        <v> ""</v>
      </c>
      <c r="D22233" s="1" t="str">
        <f aca="false">IF(ISBLANK(A22233),"",C22233)</f>
        <v/>
      </c>
    </row>
    <row r="22234" customFormat="false" ht="15" hidden="false" customHeight="false" outlineLevel="0" collapsed="false">
      <c r="B22234" s="4"/>
      <c r="C22234" s="1" t="str">
        <f aca="false">A22234 &amp;" " &amp;"""" &amp;B22234 &amp;""""</f>
        <v> ""</v>
      </c>
      <c r="D22234" s="1" t="str">
        <f aca="false">IF(ISBLANK(A22234),"",C22234)</f>
        <v/>
      </c>
    </row>
    <row r="22235" customFormat="false" ht="15" hidden="false" customHeight="false" outlineLevel="0" collapsed="false">
      <c r="B22235" s="4"/>
      <c r="C22235" s="1" t="str">
        <f aca="false">A22235 &amp;" " &amp;"""" &amp;B22235 &amp;""""</f>
        <v> ""</v>
      </c>
      <c r="D22235" s="1" t="str">
        <f aca="false">IF(ISBLANK(A22235),"",C22235)</f>
        <v/>
      </c>
    </row>
    <row r="22236" customFormat="false" ht="15" hidden="false" customHeight="false" outlineLevel="0" collapsed="false">
      <c r="B22236" s="4"/>
      <c r="C22236" s="1" t="str">
        <f aca="false">A22236 &amp;" " &amp;"""" &amp;B22236 &amp;""""</f>
        <v> ""</v>
      </c>
      <c r="D22236" s="1" t="str">
        <f aca="false">IF(ISBLANK(A22236),"",C22236)</f>
        <v/>
      </c>
    </row>
    <row r="22237" customFormat="false" ht="15" hidden="false" customHeight="false" outlineLevel="0" collapsed="false">
      <c r="B22237" s="4"/>
      <c r="C22237" s="1" t="str">
        <f aca="false">A22237 &amp;" " &amp;"""" &amp;B22237 &amp;""""</f>
        <v> ""</v>
      </c>
      <c r="D22237" s="1" t="str">
        <f aca="false">IF(ISBLANK(A22237),"",C22237)</f>
        <v/>
      </c>
    </row>
    <row r="22238" customFormat="false" ht="15" hidden="false" customHeight="false" outlineLevel="0" collapsed="false">
      <c r="B22238" s="4"/>
      <c r="C22238" s="1" t="str">
        <f aca="false">A22238 &amp;" " &amp;"""" &amp;B22238 &amp;""""</f>
        <v> ""</v>
      </c>
      <c r="D22238" s="1" t="str">
        <f aca="false">IF(ISBLANK(A22238),"",C22238)</f>
        <v/>
      </c>
    </row>
    <row r="22239" customFormat="false" ht="15" hidden="false" customHeight="false" outlineLevel="0" collapsed="false">
      <c r="B22239" s="4"/>
      <c r="C22239" s="1" t="str">
        <f aca="false">A22239 &amp;" " &amp;"""" &amp;B22239 &amp;""""</f>
        <v> ""</v>
      </c>
      <c r="D22239" s="1" t="str">
        <f aca="false">IF(ISBLANK(A22239),"",C22239)</f>
        <v/>
      </c>
    </row>
    <row r="22240" customFormat="false" ht="15" hidden="false" customHeight="false" outlineLevel="0" collapsed="false">
      <c r="B22240" s="4"/>
      <c r="C22240" s="1" t="str">
        <f aca="false">A22240 &amp;" " &amp;"""" &amp;B22240 &amp;""""</f>
        <v> ""</v>
      </c>
      <c r="D22240" s="1" t="str">
        <f aca="false">IF(ISBLANK(A22240),"",C22240)</f>
        <v/>
      </c>
    </row>
    <row r="22241" customFormat="false" ht="15" hidden="false" customHeight="false" outlineLevel="0" collapsed="false">
      <c r="B22241" s="4"/>
      <c r="C22241" s="1" t="str">
        <f aca="false">A22241 &amp;" " &amp;"""" &amp;B22241 &amp;""""</f>
        <v> ""</v>
      </c>
      <c r="D22241" s="1" t="str">
        <f aca="false">IF(ISBLANK(A22241),"",C22241)</f>
        <v/>
      </c>
    </row>
    <row r="22242" customFormat="false" ht="15" hidden="false" customHeight="false" outlineLevel="0" collapsed="false">
      <c r="B22242" s="4"/>
      <c r="C22242" s="1" t="str">
        <f aca="false">A22242 &amp;" " &amp;"""" &amp;B22242 &amp;""""</f>
        <v> ""</v>
      </c>
      <c r="D22242" s="1" t="str">
        <f aca="false">IF(ISBLANK(A22242),"",C22242)</f>
        <v/>
      </c>
    </row>
    <row r="22243" customFormat="false" ht="15" hidden="false" customHeight="false" outlineLevel="0" collapsed="false">
      <c r="B22243" s="4"/>
      <c r="C22243" s="1" t="str">
        <f aca="false">A22243 &amp;" " &amp;"""" &amp;B22243 &amp;""""</f>
        <v> ""</v>
      </c>
      <c r="D22243" s="1" t="str">
        <f aca="false">IF(ISBLANK(A22243),"",C22243)</f>
        <v/>
      </c>
    </row>
    <row r="22244" customFormat="false" ht="15" hidden="false" customHeight="false" outlineLevel="0" collapsed="false">
      <c r="B22244" s="4"/>
      <c r="C22244" s="1" t="str">
        <f aca="false">A22244 &amp;" " &amp;"""" &amp;B22244 &amp;""""</f>
        <v> ""</v>
      </c>
      <c r="D22244" s="1" t="str">
        <f aca="false">IF(ISBLANK(A22244),"",C22244)</f>
        <v/>
      </c>
    </row>
    <row r="22245" customFormat="false" ht="15" hidden="false" customHeight="false" outlineLevel="0" collapsed="false">
      <c r="B22245" s="4"/>
      <c r="C22245" s="1" t="str">
        <f aca="false">A22245 &amp;" " &amp;"""" &amp;B22245 &amp;""""</f>
        <v> ""</v>
      </c>
      <c r="D22245" s="1" t="str">
        <f aca="false">IF(ISBLANK(A22245),"",C22245)</f>
        <v/>
      </c>
    </row>
    <row r="22246" customFormat="false" ht="15" hidden="false" customHeight="false" outlineLevel="0" collapsed="false">
      <c r="B22246" s="4"/>
      <c r="C22246" s="1" t="str">
        <f aca="false">A22246 &amp;" " &amp;"""" &amp;B22246 &amp;""""</f>
        <v> ""</v>
      </c>
      <c r="D22246" s="1" t="str">
        <f aca="false">IF(ISBLANK(A22246),"",C22246)</f>
        <v/>
      </c>
    </row>
    <row r="22247" customFormat="false" ht="15" hidden="false" customHeight="false" outlineLevel="0" collapsed="false">
      <c r="B22247" s="4"/>
      <c r="C22247" s="1" t="str">
        <f aca="false">A22247 &amp;" " &amp;"""" &amp;B22247 &amp;""""</f>
        <v> ""</v>
      </c>
      <c r="D22247" s="1" t="str">
        <f aca="false">IF(ISBLANK(A22247),"",C22247)</f>
        <v/>
      </c>
    </row>
    <row r="22248" customFormat="false" ht="15" hidden="false" customHeight="false" outlineLevel="0" collapsed="false">
      <c r="B22248" s="4"/>
      <c r="C22248" s="1" t="str">
        <f aca="false">A22248 &amp;" " &amp;"""" &amp;B22248 &amp;""""</f>
        <v> ""</v>
      </c>
      <c r="D22248" s="1" t="str">
        <f aca="false">IF(ISBLANK(A22248),"",C22248)</f>
        <v/>
      </c>
    </row>
    <row r="22249" customFormat="false" ht="15" hidden="false" customHeight="false" outlineLevel="0" collapsed="false">
      <c r="B22249" s="4"/>
      <c r="C22249" s="1" t="str">
        <f aca="false">A22249 &amp;" " &amp;"""" &amp;B22249 &amp;""""</f>
        <v> ""</v>
      </c>
      <c r="D22249" s="1" t="str">
        <f aca="false">IF(ISBLANK(A22249),"",C22249)</f>
        <v/>
      </c>
    </row>
    <row r="22250" customFormat="false" ht="15" hidden="false" customHeight="false" outlineLevel="0" collapsed="false">
      <c r="B22250" s="4"/>
      <c r="C22250" s="1" t="str">
        <f aca="false">A22250 &amp;" " &amp;"""" &amp;B22250 &amp;""""</f>
        <v> ""</v>
      </c>
      <c r="D22250" s="1" t="str">
        <f aca="false">IF(ISBLANK(A22250),"",C22250)</f>
        <v/>
      </c>
    </row>
    <row r="22251" customFormat="false" ht="15" hidden="false" customHeight="false" outlineLevel="0" collapsed="false">
      <c r="B22251" s="4"/>
      <c r="C22251" s="1" t="str">
        <f aca="false">A22251 &amp;" " &amp;"""" &amp;B22251 &amp;""""</f>
        <v> ""</v>
      </c>
      <c r="D22251" s="1" t="str">
        <f aca="false">IF(ISBLANK(A22251),"",C22251)</f>
        <v/>
      </c>
    </row>
    <row r="22252" customFormat="false" ht="15" hidden="false" customHeight="false" outlineLevel="0" collapsed="false">
      <c r="B22252" s="4"/>
      <c r="C22252" s="1" t="str">
        <f aca="false">A22252 &amp;" " &amp;"""" &amp;B22252 &amp;""""</f>
        <v> ""</v>
      </c>
      <c r="D22252" s="1" t="str">
        <f aca="false">IF(ISBLANK(A22252),"",C22252)</f>
        <v/>
      </c>
    </row>
    <row r="22253" customFormat="false" ht="15" hidden="false" customHeight="false" outlineLevel="0" collapsed="false">
      <c r="B22253" s="4"/>
      <c r="C22253" s="1" t="str">
        <f aca="false">A22253 &amp;" " &amp;"""" &amp;B22253 &amp;""""</f>
        <v> ""</v>
      </c>
      <c r="D22253" s="1" t="str">
        <f aca="false">IF(ISBLANK(A22253),"",C22253)</f>
        <v/>
      </c>
    </row>
    <row r="22254" customFormat="false" ht="15" hidden="false" customHeight="false" outlineLevel="0" collapsed="false">
      <c r="B22254" s="4"/>
      <c r="C22254" s="1" t="str">
        <f aca="false">A22254 &amp;" " &amp;"""" &amp;B22254 &amp;""""</f>
        <v> ""</v>
      </c>
      <c r="D22254" s="1" t="str">
        <f aca="false">IF(ISBLANK(A22254),"",C22254)</f>
        <v/>
      </c>
    </row>
    <row r="22255" customFormat="false" ht="15" hidden="false" customHeight="false" outlineLevel="0" collapsed="false">
      <c r="B22255" s="4"/>
      <c r="C22255" s="1" t="str">
        <f aca="false">A22255 &amp;" " &amp;"""" &amp;B22255 &amp;""""</f>
        <v> ""</v>
      </c>
      <c r="D22255" s="1" t="str">
        <f aca="false">IF(ISBLANK(A22255),"",C22255)</f>
        <v/>
      </c>
    </row>
    <row r="22256" customFormat="false" ht="15" hidden="false" customHeight="false" outlineLevel="0" collapsed="false">
      <c r="B22256" s="4"/>
      <c r="C22256" s="1" t="str">
        <f aca="false">A22256 &amp;" " &amp;"""" &amp;B22256 &amp;""""</f>
        <v> ""</v>
      </c>
      <c r="D22256" s="1" t="str">
        <f aca="false">IF(ISBLANK(A22256),"",C22256)</f>
        <v/>
      </c>
    </row>
    <row r="22257" customFormat="false" ht="15" hidden="false" customHeight="false" outlineLevel="0" collapsed="false">
      <c r="B22257" s="4"/>
      <c r="C22257" s="1" t="str">
        <f aca="false">A22257 &amp;" " &amp;"""" &amp;B22257 &amp;""""</f>
        <v> ""</v>
      </c>
      <c r="D22257" s="1" t="str">
        <f aca="false">IF(ISBLANK(A22257),"",C22257)</f>
        <v/>
      </c>
    </row>
    <row r="22258" customFormat="false" ht="15" hidden="false" customHeight="false" outlineLevel="0" collapsed="false">
      <c r="B22258" s="4"/>
      <c r="C22258" s="1" t="str">
        <f aca="false">A22258 &amp;" " &amp;"""" &amp;B22258 &amp;""""</f>
        <v> ""</v>
      </c>
      <c r="D22258" s="1" t="str">
        <f aca="false">IF(ISBLANK(A22258),"",C22258)</f>
        <v/>
      </c>
    </row>
    <row r="22259" customFormat="false" ht="15" hidden="false" customHeight="false" outlineLevel="0" collapsed="false">
      <c r="B22259" s="4"/>
      <c r="C22259" s="1" t="str">
        <f aca="false">A22259 &amp;" " &amp;"""" &amp;B22259 &amp;""""</f>
        <v> ""</v>
      </c>
      <c r="D22259" s="1" t="str">
        <f aca="false">IF(ISBLANK(A22259),"",C22259)</f>
        <v/>
      </c>
    </row>
    <row r="22260" customFormat="false" ht="15" hidden="false" customHeight="false" outlineLevel="0" collapsed="false">
      <c r="B22260" s="4"/>
      <c r="C22260" s="1" t="str">
        <f aca="false">A22260 &amp;" " &amp;"""" &amp;B22260 &amp;""""</f>
        <v> ""</v>
      </c>
      <c r="D22260" s="1" t="str">
        <f aca="false">IF(ISBLANK(A22260),"",C22260)</f>
        <v/>
      </c>
    </row>
    <row r="22261" customFormat="false" ht="15" hidden="false" customHeight="false" outlineLevel="0" collapsed="false">
      <c r="B22261" s="4"/>
      <c r="C22261" s="1" t="str">
        <f aca="false">A22261 &amp;" " &amp;"""" &amp;B22261 &amp;""""</f>
        <v> ""</v>
      </c>
      <c r="D22261" s="1" t="str">
        <f aca="false">IF(ISBLANK(A22261),"",C22261)</f>
        <v/>
      </c>
    </row>
    <row r="22262" customFormat="false" ht="15" hidden="false" customHeight="false" outlineLevel="0" collapsed="false">
      <c r="B22262" s="4"/>
      <c r="C22262" s="1" t="str">
        <f aca="false">A22262 &amp;" " &amp;"""" &amp;B22262 &amp;""""</f>
        <v> ""</v>
      </c>
      <c r="D22262" s="1" t="str">
        <f aca="false">IF(ISBLANK(A22262),"",C22262)</f>
        <v/>
      </c>
    </row>
    <row r="22263" customFormat="false" ht="15" hidden="false" customHeight="false" outlineLevel="0" collapsed="false">
      <c r="B22263" s="4"/>
      <c r="C22263" s="1" t="str">
        <f aca="false">A22263 &amp;" " &amp;"""" &amp;B22263 &amp;""""</f>
        <v> ""</v>
      </c>
      <c r="D22263" s="1" t="str">
        <f aca="false">IF(ISBLANK(A22263),"",C22263)</f>
        <v/>
      </c>
    </row>
    <row r="22264" customFormat="false" ht="15" hidden="false" customHeight="false" outlineLevel="0" collapsed="false">
      <c r="B22264" s="4"/>
      <c r="C22264" s="1" t="str">
        <f aca="false">A22264 &amp;" " &amp;"""" &amp;B22264 &amp;""""</f>
        <v> ""</v>
      </c>
      <c r="D22264" s="1" t="str">
        <f aca="false">IF(ISBLANK(A22264),"",C22264)</f>
        <v/>
      </c>
    </row>
    <row r="22265" customFormat="false" ht="15" hidden="false" customHeight="false" outlineLevel="0" collapsed="false">
      <c r="B22265" s="4"/>
      <c r="C22265" s="1" t="str">
        <f aca="false">A22265 &amp;" " &amp;"""" &amp;B22265 &amp;""""</f>
        <v> ""</v>
      </c>
      <c r="D22265" s="1" t="str">
        <f aca="false">IF(ISBLANK(A22265),"",C22265)</f>
        <v/>
      </c>
    </row>
    <row r="22266" customFormat="false" ht="15" hidden="false" customHeight="false" outlineLevel="0" collapsed="false">
      <c r="B22266" s="4"/>
      <c r="C22266" s="1" t="str">
        <f aca="false">A22266 &amp;" " &amp;"""" &amp;B22266 &amp;""""</f>
        <v> ""</v>
      </c>
      <c r="D22266" s="1" t="str">
        <f aca="false">IF(ISBLANK(A22266),"",C22266)</f>
        <v/>
      </c>
    </row>
    <row r="22267" customFormat="false" ht="15" hidden="false" customHeight="false" outlineLevel="0" collapsed="false">
      <c r="B22267" s="4"/>
      <c r="C22267" s="1" t="str">
        <f aca="false">A22267 &amp;" " &amp;"""" &amp;B22267 &amp;""""</f>
        <v> ""</v>
      </c>
      <c r="D22267" s="1" t="str">
        <f aca="false">IF(ISBLANK(A22267),"",C22267)</f>
        <v/>
      </c>
    </row>
    <row r="22268" customFormat="false" ht="15" hidden="false" customHeight="false" outlineLevel="0" collapsed="false">
      <c r="B22268" s="4"/>
      <c r="C22268" s="1" t="str">
        <f aca="false">A22268 &amp;" " &amp;"""" &amp;B22268 &amp;""""</f>
        <v> ""</v>
      </c>
      <c r="D22268" s="1" t="str">
        <f aca="false">IF(ISBLANK(A22268),"",C22268)</f>
        <v/>
      </c>
    </row>
    <row r="22269" customFormat="false" ht="15" hidden="false" customHeight="false" outlineLevel="0" collapsed="false">
      <c r="B22269" s="4"/>
      <c r="C22269" s="1" t="str">
        <f aca="false">A22269 &amp;" " &amp;"""" &amp;B22269 &amp;""""</f>
        <v> ""</v>
      </c>
      <c r="D22269" s="1" t="str">
        <f aca="false">IF(ISBLANK(A22269),"",C22269)</f>
        <v/>
      </c>
    </row>
    <row r="22270" customFormat="false" ht="15" hidden="false" customHeight="false" outlineLevel="0" collapsed="false">
      <c r="B22270" s="4"/>
      <c r="C22270" s="1" t="str">
        <f aca="false">A22270 &amp;" " &amp;"""" &amp;B22270 &amp;""""</f>
        <v> ""</v>
      </c>
      <c r="D22270" s="1" t="str">
        <f aca="false">IF(ISBLANK(A22270),"",C22270)</f>
        <v/>
      </c>
    </row>
    <row r="22271" customFormat="false" ht="15" hidden="false" customHeight="false" outlineLevel="0" collapsed="false">
      <c r="B22271" s="4"/>
      <c r="C22271" s="1" t="str">
        <f aca="false">A22271 &amp;" " &amp;"""" &amp;B22271 &amp;""""</f>
        <v> ""</v>
      </c>
      <c r="D22271" s="1" t="str">
        <f aca="false">IF(ISBLANK(A22271),"",C22271)</f>
        <v/>
      </c>
    </row>
    <row r="22272" customFormat="false" ht="15" hidden="false" customHeight="false" outlineLevel="0" collapsed="false">
      <c r="B22272" s="4"/>
      <c r="C22272" s="1" t="str">
        <f aca="false">A22272 &amp;" " &amp;"""" &amp;B22272 &amp;""""</f>
        <v> ""</v>
      </c>
      <c r="D22272" s="1" t="str">
        <f aca="false">IF(ISBLANK(A22272),"",C22272)</f>
        <v/>
      </c>
    </row>
    <row r="22273" customFormat="false" ht="15" hidden="false" customHeight="false" outlineLevel="0" collapsed="false">
      <c r="B22273" s="4"/>
      <c r="C22273" s="1" t="str">
        <f aca="false">A22273 &amp;" " &amp;"""" &amp;B22273 &amp;""""</f>
        <v> ""</v>
      </c>
      <c r="D22273" s="1" t="str">
        <f aca="false">IF(ISBLANK(A22273),"",C22273)</f>
        <v/>
      </c>
    </row>
    <row r="22274" customFormat="false" ht="15" hidden="false" customHeight="false" outlineLevel="0" collapsed="false">
      <c r="B22274" s="4"/>
      <c r="C22274" s="1" t="str">
        <f aca="false">A22274 &amp;" " &amp;"""" &amp;B22274 &amp;""""</f>
        <v> ""</v>
      </c>
      <c r="D22274" s="1" t="str">
        <f aca="false">IF(ISBLANK(A22274),"",C22274)</f>
        <v/>
      </c>
    </row>
    <row r="22275" customFormat="false" ht="15" hidden="false" customHeight="false" outlineLevel="0" collapsed="false">
      <c r="B22275" s="4"/>
      <c r="C22275" s="1" t="str">
        <f aca="false">A22275 &amp;" " &amp;"""" &amp;B22275 &amp;""""</f>
        <v> ""</v>
      </c>
      <c r="D22275" s="1" t="str">
        <f aca="false">IF(ISBLANK(A22275),"",C22275)</f>
        <v/>
      </c>
    </row>
    <row r="22276" customFormat="false" ht="15" hidden="false" customHeight="false" outlineLevel="0" collapsed="false">
      <c r="B22276" s="4"/>
      <c r="C22276" s="1" t="str">
        <f aca="false">A22276 &amp;" " &amp;"""" &amp;B22276 &amp;""""</f>
        <v> ""</v>
      </c>
      <c r="D22276" s="1" t="str">
        <f aca="false">IF(ISBLANK(A22276),"",C22276)</f>
        <v/>
      </c>
    </row>
    <row r="22277" customFormat="false" ht="15" hidden="false" customHeight="false" outlineLevel="0" collapsed="false">
      <c r="B22277" s="4"/>
      <c r="C22277" s="1" t="str">
        <f aca="false">A22277 &amp;" " &amp;"""" &amp;B22277 &amp;""""</f>
        <v> ""</v>
      </c>
      <c r="D22277" s="1" t="str">
        <f aca="false">IF(ISBLANK(A22277),"",C22277)</f>
        <v/>
      </c>
    </row>
    <row r="22278" customFormat="false" ht="15" hidden="false" customHeight="false" outlineLevel="0" collapsed="false">
      <c r="B22278" s="4"/>
      <c r="C22278" s="1" t="str">
        <f aca="false">A22278 &amp;" " &amp;"""" &amp;B22278 &amp;""""</f>
        <v> ""</v>
      </c>
      <c r="D22278" s="1" t="str">
        <f aca="false">IF(ISBLANK(A22278),"",C22278)</f>
        <v/>
      </c>
    </row>
    <row r="22279" customFormat="false" ht="15" hidden="false" customHeight="false" outlineLevel="0" collapsed="false">
      <c r="B22279" s="4"/>
      <c r="C22279" s="1" t="str">
        <f aca="false">A22279 &amp;" " &amp;"""" &amp;B22279 &amp;""""</f>
        <v> ""</v>
      </c>
      <c r="D22279" s="1" t="str">
        <f aca="false">IF(ISBLANK(A22279),"",C22279)</f>
        <v/>
      </c>
    </row>
    <row r="22280" customFormat="false" ht="15" hidden="false" customHeight="false" outlineLevel="0" collapsed="false">
      <c r="B22280" s="4"/>
      <c r="C22280" s="1" t="str">
        <f aca="false">A22280 &amp;" " &amp;"""" &amp;B22280 &amp;""""</f>
        <v> ""</v>
      </c>
      <c r="D22280" s="1" t="str">
        <f aca="false">IF(ISBLANK(A22280),"",C22280)</f>
        <v/>
      </c>
    </row>
    <row r="22281" customFormat="false" ht="15" hidden="false" customHeight="false" outlineLevel="0" collapsed="false">
      <c r="B22281" s="4"/>
      <c r="C22281" s="1" t="str">
        <f aca="false">A22281 &amp;" " &amp;"""" &amp;B22281 &amp;""""</f>
        <v> ""</v>
      </c>
      <c r="D22281" s="1" t="str">
        <f aca="false">IF(ISBLANK(A22281),"",C22281)</f>
        <v/>
      </c>
    </row>
    <row r="22282" customFormat="false" ht="15" hidden="false" customHeight="false" outlineLevel="0" collapsed="false">
      <c r="B22282" s="4"/>
      <c r="C22282" s="1" t="str">
        <f aca="false">A22282 &amp;" " &amp;"""" &amp;B22282 &amp;""""</f>
        <v> ""</v>
      </c>
      <c r="D22282" s="1" t="str">
        <f aca="false">IF(ISBLANK(A22282),"",C22282)</f>
        <v/>
      </c>
    </row>
    <row r="22283" customFormat="false" ht="15" hidden="false" customHeight="false" outlineLevel="0" collapsed="false">
      <c r="B22283" s="4"/>
      <c r="C22283" s="1" t="str">
        <f aca="false">A22283 &amp;" " &amp;"""" &amp;B22283 &amp;""""</f>
        <v> ""</v>
      </c>
      <c r="D22283" s="1" t="str">
        <f aca="false">IF(ISBLANK(A22283),"",C22283)</f>
        <v/>
      </c>
    </row>
    <row r="22284" customFormat="false" ht="15" hidden="false" customHeight="false" outlineLevel="0" collapsed="false">
      <c r="B22284" s="4"/>
      <c r="C22284" s="1" t="str">
        <f aca="false">A22284 &amp;" " &amp;"""" &amp;B22284 &amp;""""</f>
        <v> ""</v>
      </c>
      <c r="D22284" s="1" t="str">
        <f aca="false">IF(ISBLANK(A22284),"",C22284)</f>
        <v/>
      </c>
    </row>
    <row r="22285" customFormat="false" ht="15" hidden="false" customHeight="false" outlineLevel="0" collapsed="false">
      <c r="B22285" s="4"/>
      <c r="C22285" s="1" t="str">
        <f aca="false">A22285 &amp;" " &amp;"""" &amp;B22285 &amp;""""</f>
        <v> ""</v>
      </c>
      <c r="D22285" s="1" t="str">
        <f aca="false">IF(ISBLANK(A22285),"",C22285)</f>
        <v/>
      </c>
    </row>
    <row r="22286" customFormat="false" ht="15" hidden="false" customHeight="false" outlineLevel="0" collapsed="false">
      <c r="B22286" s="4"/>
      <c r="C22286" s="1" t="str">
        <f aca="false">A22286 &amp;" " &amp;"""" &amp;B22286 &amp;""""</f>
        <v> ""</v>
      </c>
      <c r="D22286" s="1" t="str">
        <f aca="false">IF(ISBLANK(A22286),"",C22286)</f>
        <v/>
      </c>
    </row>
    <row r="22287" customFormat="false" ht="15" hidden="false" customHeight="false" outlineLevel="0" collapsed="false">
      <c r="B22287" s="4"/>
      <c r="C22287" s="1" t="str">
        <f aca="false">A22287 &amp;" " &amp;"""" &amp;B22287 &amp;""""</f>
        <v> ""</v>
      </c>
      <c r="D22287" s="1" t="str">
        <f aca="false">IF(ISBLANK(A22287),"",C22287)</f>
        <v/>
      </c>
    </row>
    <row r="22288" customFormat="false" ht="15" hidden="false" customHeight="false" outlineLevel="0" collapsed="false">
      <c r="B22288" s="4"/>
      <c r="C22288" s="1" t="str">
        <f aca="false">A22288 &amp;" " &amp;"""" &amp;B22288 &amp;""""</f>
        <v> ""</v>
      </c>
      <c r="D22288" s="1" t="str">
        <f aca="false">IF(ISBLANK(A22288),"",C22288)</f>
        <v/>
      </c>
    </row>
    <row r="22289" customFormat="false" ht="15" hidden="false" customHeight="false" outlineLevel="0" collapsed="false">
      <c r="B22289" s="4"/>
      <c r="C22289" s="1" t="str">
        <f aca="false">A22289 &amp;" " &amp;"""" &amp;B22289 &amp;""""</f>
        <v> ""</v>
      </c>
      <c r="D22289" s="1" t="str">
        <f aca="false">IF(ISBLANK(A22289),"",C22289)</f>
        <v/>
      </c>
    </row>
    <row r="22290" customFormat="false" ht="15" hidden="false" customHeight="false" outlineLevel="0" collapsed="false">
      <c r="B22290" s="4"/>
      <c r="C22290" s="1" t="str">
        <f aca="false">A22290 &amp;" " &amp;"""" &amp;B22290 &amp;""""</f>
        <v> ""</v>
      </c>
      <c r="D22290" s="1" t="str">
        <f aca="false">IF(ISBLANK(A22290),"",C22290)</f>
        <v/>
      </c>
    </row>
    <row r="22291" customFormat="false" ht="15" hidden="false" customHeight="false" outlineLevel="0" collapsed="false">
      <c r="B22291" s="4"/>
      <c r="C22291" s="1" t="str">
        <f aca="false">A22291 &amp;" " &amp;"""" &amp;B22291 &amp;""""</f>
        <v> ""</v>
      </c>
      <c r="D22291" s="1" t="str">
        <f aca="false">IF(ISBLANK(A22291),"",C22291)</f>
        <v/>
      </c>
    </row>
    <row r="22292" customFormat="false" ht="15" hidden="false" customHeight="false" outlineLevel="0" collapsed="false">
      <c r="B22292" s="4"/>
      <c r="C22292" s="1" t="str">
        <f aca="false">A22292 &amp;" " &amp;"""" &amp;B22292 &amp;""""</f>
        <v> ""</v>
      </c>
      <c r="D22292" s="1" t="str">
        <f aca="false">IF(ISBLANK(A22292),"",C22292)</f>
        <v/>
      </c>
    </row>
    <row r="22293" customFormat="false" ht="15" hidden="false" customHeight="false" outlineLevel="0" collapsed="false">
      <c r="B22293" s="4"/>
      <c r="C22293" s="1" t="str">
        <f aca="false">A22293 &amp;" " &amp;"""" &amp;B22293 &amp;""""</f>
        <v> ""</v>
      </c>
      <c r="D22293" s="1" t="str">
        <f aca="false">IF(ISBLANK(A22293),"",C22293)</f>
        <v/>
      </c>
    </row>
    <row r="22294" customFormat="false" ht="15" hidden="false" customHeight="false" outlineLevel="0" collapsed="false">
      <c r="B22294" s="4"/>
      <c r="C22294" s="1" t="str">
        <f aca="false">A22294 &amp;" " &amp;"""" &amp;B22294 &amp;""""</f>
        <v> ""</v>
      </c>
      <c r="D22294" s="1" t="str">
        <f aca="false">IF(ISBLANK(A22294),"",C22294)</f>
        <v/>
      </c>
    </row>
    <row r="22295" customFormat="false" ht="15" hidden="false" customHeight="false" outlineLevel="0" collapsed="false">
      <c r="B22295" s="4"/>
      <c r="C22295" s="1" t="str">
        <f aca="false">A22295 &amp;" " &amp;"""" &amp;B22295 &amp;""""</f>
        <v> ""</v>
      </c>
      <c r="D22295" s="1" t="str">
        <f aca="false">IF(ISBLANK(A22295),"",C22295)</f>
        <v/>
      </c>
    </row>
    <row r="22296" customFormat="false" ht="15" hidden="false" customHeight="false" outlineLevel="0" collapsed="false">
      <c r="B22296" s="4"/>
      <c r="C22296" s="1" t="str">
        <f aca="false">A22296 &amp;" " &amp;"""" &amp;B22296 &amp;""""</f>
        <v> ""</v>
      </c>
      <c r="D22296" s="1" t="str">
        <f aca="false">IF(ISBLANK(A22296),"",C22296)</f>
        <v/>
      </c>
    </row>
    <row r="22297" customFormat="false" ht="15" hidden="false" customHeight="false" outlineLevel="0" collapsed="false">
      <c r="B22297" s="4"/>
      <c r="C22297" s="1" t="str">
        <f aca="false">A22297 &amp;" " &amp;"""" &amp;B22297 &amp;""""</f>
        <v> ""</v>
      </c>
      <c r="D22297" s="1" t="str">
        <f aca="false">IF(ISBLANK(A22297),"",C22297)</f>
        <v/>
      </c>
    </row>
    <row r="22298" customFormat="false" ht="15" hidden="false" customHeight="false" outlineLevel="0" collapsed="false">
      <c r="B22298" s="4"/>
      <c r="C22298" s="1" t="str">
        <f aca="false">A22298 &amp;" " &amp;"""" &amp;B22298 &amp;""""</f>
        <v> ""</v>
      </c>
      <c r="D22298" s="1" t="str">
        <f aca="false">IF(ISBLANK(A22298),"",C22298)</f>
        <v/>
      </c>
    </row>
    <row r="22299" customFormat="false" ht="15" hidden="false" customHeight="false" outlineLevel="0" collapsed="false">
      <c r="B22299" s="4"/>
      <c r="C22299" s="1" t="str">
        <f aca="false">A22299 &amp;" " &amp;"""" &amp;B22299 &amp;""""</f>
        <v> ""</v>
      </c>
      <c r="D22299" s="1" t="str">
        <f aca="false">IF(ISBLANK(A22299),"",C22299)</f>
        <v/>
      </c>
    </row>
    <row r="22300" customFormat="false" ht="15" hidden="false" customHeight="false" outlineLevel="0" collapsed="false">
      <c r="B22300" s="4"/>
      <c r="C22300" s="1" t="str">
        <f aca="false">A22300 &amp;" " &amp;"""" &amp;B22300 &amp;""""</f>
        <v> ""</v>
      </c>
      <c r="D22300" s="1" t="str">
        <f aca="false">IF(ISBLANK(A22300),"",C22300)</f>
        <v/>
      </c>
    </row>
    <row r="22301" customFormat="false" ht="15" hidden="false" customHeight="false" outlineLevel="0" collapsed="false">
      <c r="B22301" s="4"/>
      <c r="C22301" s="1" t="str">
        <f aca="false">A22301 &amp;" " &amp;"""" &amp;B22301 &amp;""""</f>
        <v> ""</v>
      </c>
      <c r="D22301" s="1" t="str">
        <f aca="false">IF(ISBLANK(A22301),"",C22301)</f>
        <v/>
      </c>
    </row>
    <row r="22302" customFormat="false" ht="15" hidden="false" customHeight="false" outlineLevel="0" collapsed="false">
      <c r="B22302" s="4"/>
      <c r="C22302" s="1" t="str">
        <f aca="false">A22302 &amp;" " &amp;"""" &amp;B22302 &amp;""""</f>
        <v> ""</v>
      </c>
      <c r="D22302" s="1" t="str">
        <f aca="false">IF(ISBLANK(A22302),"",C22302)</f>
        <v/>
      </c>
    </row>
    <row r="22303" customFormat="false" ht="15" hidden="false" customHeight="false" outlineLevel="0" collapsed="false">
      <c r="B22303" s="4"/>
      <c r="C22303" s="1" t="str">
        <f aca="false">A22303 &amp;" " &amp;"""" &amp;B22303 &amp;""""</f>
        <v> ""</v>
      </c>
      <c r="D22303" s="1" t="str">
        <f aca="false">IF(ISBLANK(A22303),"",C22303)</f>
        <v/>
      </c>
    </row>
    <row r="22304" customFormat="false" ht="15" hidden="false" customHeight="false" outlineLevel="0" collapsed="false">
      <c r="B22304" s="4"/>
      <c r="C22304" s="1" t="str">
        <f aca="false">A22304 &amp;" " &amp;"""" &amp;B22304 &amp;""""</f>
        <v> ""</v>
      </c>
      <c r="D22304" s="1" t="str">
        <f aca="false">IF(ISBLANK(A22304),"",C22304)</f>
        <v/>
      </c>
    </row>
    <row r="22305" customFormat="false" ht="15" hidden="false" customHeight="false" outlineLevel="0" collapsed="false">
      <c r="B22305" s="4"/>
      <c r="C22305" s="1" t="str">
        <f aca="false">A22305 &amp;" " &amp;"""" &amp;B22305 &amp;""""</f>
        <v> ""</v>
      </c>
      <c r="D22305" s="1" t="str">
        <f aca="false">IF(ISBLANK(A22305),"",C22305)</f>
        <v/>
      </c>
    </row>
    <row r="22306" customFormat="false" ht="15" hidden="false" customHeight="false" outlineLevel="0" collapsed="false">
      <c r="B22306" s="4"/>
      <c r="C22306" s="1" t="str">
        <f aca="false">A22306 &amp;" " &amp;"""" &amp;B22306 &amp;""""</f>
        <v> ""</v>
      </c>
      <c r="D22306" s="1" t="str">
        <f aca="false">IF(ISBLANK(A22306),"",C22306)</f>
        <v/>
      </c>
    </row>
    <row r="22307" customFormat="false" ht="15" hidden="false" customHeight="false" outlineLevel="0" collapsed="false">
      <c r="B22307" s="4"/>
      <c r="C22307" s="1" t="str">
        <f aca="false">A22307 &amp;" " &amp;"""" &amp;B22307 &amp;""""</f>
        <v> ""</v>
      </c>
      <c r="D22307" s="1" t="str">
        <f aca="false">IF(ISBLANK(A22307),"",C22307)</f>
        <v/>
      </c>
    </row>
    <row r="22308" customFormat="false" ht="15" hidden="false" customHeight="false" outlineLevel="0" collapsed="false">
      <c r="B22308" s="4"/>
      <c r="C22308" s="1" t="str">
        <f aca="false">A22308 &amp;" " &amp;"""" &amp;B22308 &amp;""""</f>
        <v> ""</v>
      </c>
      <c r="D22308" s="1" t="str">
        <f aca="false">IF(ISBLANK(A22308),"",C22308)</f>
        <v/>
      </c>
    </row>
    <row r="22309" customFormat="false" ht="15" hidden="false" customHeight="false" outlineLevel="0" collapsed="false">
      <c r="B22309" s="4"/>
      <c r="C22309" s="1" t="str">
        <f aca="false">A22309 &amp;" " &amp;"""" &amp;B22309 &amp;""""</f>
        <v> ""</v>
      </c>
      <c r="D22309" s="1" t="str">
        <f aca="false">IF(ISBLANK(A22309),"",C22309)</f>
        <v/>
      </c>
    </row>
    <row r="22310" customFormat="false" ht="15" hidden="false" customHeight="false" outlineLevel="0" collapsed="false">
      <c r="B22310" s="4"/>
      <c r="C22310" s="1" t="str">
        <f aca="false">A22310 &amp;" " &amp;"""" &amp;B22310 &amp;""""</f>
        <v> ""</v>
      </c>
      <c r="D22310" s="1" t="str">
        <f aca="false">IF(ISBLANK(A22310),"",C22310)</f>
        <v/>
      </c>
    </row>
    <row r="22311" customFormat="false" ht="15" hidden="false" customHeight="false" outlineLevel="0" collapsed="false">
      <c r="B22311" s="4"/>
      <c r="C22311" s="1" t="str">
        <f aca="false">A22311 &amp;" " &amp;"""" &amp;B22311 &amp;""""</f>
        <v> ""</v>
      </c>
      <c r="D22311" s="1" t="str">
        <f aca="false">IF(ISBLANK(A22311),"",C22311)</f>
        <v/>
      </c>
    </row>
    <row r="22312" customFormat="false" ht="15" hidden="false" customHeight="false" outlineLevel="0" collapsed="false">
      <c r="B22312" s="4"/>
      <c r="C22312" s="1" t="str">
        <f aca="false">A22312 &amp;" " &amp;"""" &amp;B22312 &amp;""""</f>
        <v> ""</v>
      </c>
      <c r="D22312" s="1" t="str">
        <f aca="false">IF(ISBLANK(A22312),"",C22312)</f>
        <v/>
      </c>
    </row>
    <row r="22313" customFormat="false" ht="15" hidden="false" customHeight="false" outlineLevel="0" collapsed="false">
      <c r="B22313" s="4"/>
      <c r="C22313" s="1" t="str">
        <f aca="false">A22313 &amp;" " &amp;"""" &amp;B22313 &amp;""""</f>
        <v> ""</v>
      </c>
      <c r="D22313" s="1" t="str">
        <f aca="false">IF(ISBLANK(A22313),"",C22313)</f>
        <v/>
      </c>
    </row>
    <row r="22314" customFormat="false" ht="15" hidden="false" customHeight="false" outlineLevel="0" collapsed="false">
      <c r="B22314" s="4"/>
      <c r="C22314" s="1" t="str">
        <f aca="false">A22314 &amp;" " &amp;"""" &amp;B22314 &amp;""""</f>
        <v> ""</v>
      </c>
      <c r="D22314" s="1" t="str">
        <f aca="false">IF(ISBLANK(A22314),"",C22314)</f>
        <v/>
      </c>
    </row>
    <row r="22315" customFormat="false" ht="15" hidden="false" customHeight="false" outlineLevel="0" collapsed="false">
      <c r="B22315" s="4"/>
      <c r="C22315" s="1" t="str">
        <f aca="false">A22315 &amp;" " &amp;"""" &amp;B22315 &amp;""""</f>
        <v> ""</v>
      </c>
      <c r="D22315" s="1" t="str">
        <f aca="false">IF(ISBLANK(A22315),"",C22315)</f>
        <v/>
      </c>
    </row>
    <row r="22316" customFormat="false" ht="15" hidden="false" customHeight="false" outlineLevel="0" collapsed="false">
      <c r="B22316" s="4"/>
      <c r="C22316" s="1" t="str">
        <f aca="false">A22316 &amp;" " &amp;"""" &amp;B22316 &amp;""""</f>
        <v> ""</v>
      </c>
      <c r="D22316" s="1" t="str">
        <f aca="false">IF(ISBLANK(A22316),"",C22316)</f>
        <v/>
      </c>
    </row>
    <row r="22317" customFormat="false" ht="15" hidden="false" customHeight="false" outlineLevel="0" collapsed="false">
      <c r="B22317" s="4"/>
      <c r="C22317" s="1" t="str">
        <f aca="false">A22317 &amp;" " &amp;"""" &amp;B22317 &amp;""""</f>
        <v> ""</v>
      </c>
      <c r="D22317" s="1" t="str">
        <f aca="false">IF(ISBLANK(A22317),"",C22317)</f>
        <v/>
      </c>
    </row>
    <row r="22318" customFormat="false" ht="15" hidden="false" customHeight="false" outlineLevel="0" collapsed="false">
      <c r="B22318" s="4"/>
      <c r="C22318" s="1" t="str">
        <f aca="false">A22318 &amp;" " &amp;"""" &amp;B22318 &amp;""""</f>
        <v> ""</v>
      </c>
      <c r="D22318" s="1" t="str">
        <f aca="false">IF(ISBLANK(A22318),"",C22318)</f>
        <v/>
      </c>
    </row>
    <row r="22319" customFormat="false" ht="15" hidden="false" customHeight="false" outlineLevel="0" collapsed="false">
      <c r="B22319" s="4"/>
      <c r="C22319" s="1" t="str">
        <f aca="false">A22319 &amp;" " &amp;"""" &amp;B22319 &amp;""""</f>
        <v> ""</v>
      </c>
      <c r="D22319" s="1" t="str">
        <f aca="false">IF(ISBLANK(A22319),"",C22319)</f>
        <v/>
      </c>
    </row>
    <row r="22320" customFormat="false" ht="15" hidden="false" customHeight="false" outlineLevel="0" collapsed="false">
      <c r="B22320" s="4"/>
      <c r="C22320" s="1" t="str">
        <f aca="false">A22320 &amp;" " &amp;"""" &amp;B22320 &amp;""""</f>
        <v> ""</v>
      </c>
      <c r="D22320" s="1" t="str">
        <f aca="false">IF(ISBLANK(A22320),"",C22320)</f>
        <v/>
      </c>
    </row>
    <row r="22321" customFormat="false" ht="15" hidden="false" customHeight="false" outlineLevel="0" collapsed="false">
      <c r="B22321" s="4"/>
      <c r="C22321" s="1" t="str">
        <f aca="false">A22321 &amp;" " &amp;"""" &amp;B22321 &amp;""""</f>
        <v> ""</v>
      </c>
      <c r="D22321" s="1" t="str">
        <f aca="false">IF(ISBLANK(A22321),"",C22321)</f>
        <v/>
      </c>
    </row>
    <row r="22322" customFormat="false" ht="15" hidden="false" customHeight="false" outlineLevel="0" collapsed="false">
      <c r="B22322" s="4"/>
      <c r="C22322" s="1" t="str">
        <f aca="false">A22322 &amp;" " &amp;"""" &amp;B22322 &amp;""""</f>
        <v> ""</v>
      </c>
      <c r="D22322" s="1" t="str">
        <f aca="false">IF(ISBLANK(A22322),"",C22322)</f>
        <v/>
      </c>
    </row>
    <row r="22323" customFormat="false" ht="15" hidden="false" customHeight="false" outlineLevel="0" collapsed="false">
      <c r="B22323" s="4"/>
      <c r="C22323" s="1" t="str">
        <f aca="false">A22323 &amp;" " &amp;"""" &amp;B22323 &amp;""""</f>
        <v> ""</v>
      </c>
      <c r="D22323" s="1" t="str">
        <f aca="false">IF(ISBLANK(A22323),"",C22323)</f>
        <v/>
      </c>
    </row>
    <row r="22324" customFormat="false" ht="15" hidden="false" customHeight="false" outlineLevel="0" collapsed="false">
      <c r="B22324" s="4"/>
      <c r="C22324" s="1" t="str">
        <f aca="false">A22324 &amp;" " &amp;"""" &amp;B22324 &amp;""""</f>
        <v> ""</v>
      </c>
      <c r="D22324" s="1" t="str">
        <f aca="false">IF(ISBLANK(A22324),"",C22324)</f>
        <v/>
      </c>
    </row>
    <row r="22325" customFormat="false" ht="15" hidden="false" customHeight="false" outlineLevel="0" collapsed="false">
      <c r="B22325" s="4"/>
      <c r="C22325" s="1" t="str">
        <f aca="false">A22325 &amp;" " &amp;"""" &amp;B22325 &amp;""""</f>
        <v> ""</v>
      </c>
      <c r="D22325" s="1" t="str">
        <f aca="false">IF(ISBLANK(A22325),"",C22325)</f>
        <v/>
      </c>
    </row>
    <row r="22326" customFormat="false" ht="15" hidden="false" customHeight="false" outlineLevel="0" collapsed="false">
      <c r="B22326" s="4"/>
      <c r="C22326" s="1" t="str">
        <f aca="false">A22326 &amp;" " &amp;"""" &amp;B22326 &amp;""""</f>
        <v> ""</v>
      </c>
      <c r="D22326" s="1" t="str">
        <f aca="false">IF(ISBLANK(A22326),"",C22326)</f>
        <v/>
      </c>
    </row>
    <row r="22327" customFormat="false" ht="15" hidden="false" customHeight="false" outlineLevel="0" collapsed="false">
      <c r="B22327" s="4"/>
      <c r="C22327" s="1" t="str">
        <f aca="false">A22327 &amp;" " &amp;"""" &amp;B22327 &amp;""""</f>
        <v> ""</v>
      </c>
      <c r="D22327" s="1" t="str">
        <f aca="false">IF(ISBLANK(A22327),"",C22327)</f>
        <v/>
      </c>
    </row>
    <row r="22328" customFormat="false" ht="15" hidden="false" customHeight="false" outlineLevel="0" collapsed="false">
      <c r="B22328" s="4"/>
      <c r="C22328" s="1" t="str">
        <f aca="false">A22328 &amp;" " &amp;"""" &amp;B22328 &amp;""""</f>
        <v> ""</v>
      </c>
      <c r="D22328" s="1" t="str">
        <f aca="false">IF(ISBLANK(A22328),"",C22328)</f>
        <v/>
      </c>
    </row>
    <row r="22329" customFormat="false" ht="15" hidden="false" customHeight="false" outlineLevel="0" collapsed="false">
      <c r="B22329" s="4"/>
      <c r="C22329" s="1" t="str">
        <f aca="false">A22329 &amp;" " &amp;"""" &amp;B22329 &amp;""""</f>
        <v> ""</v>
      </c>
      <c r="D22329" s="1" t="str">
        <f aca="false">IF(ISBLANK(A22329),"",C22329)</f>
        <v/>
      </c>
    </row>
    <row r="22330" customFormat="false" ht="15" hidden="false" customHeight="false" outlineLevel="0" collapsed="false">
      <c r="B22330" s="4"/>
      <c r="C22330" s="1" t="str">
        <f aca="false">A22330 &amp;" " &amp;"""" &amp;B22330 &amp;""""</f>
        <v> ""</v>
      </c>
      <c r="D22330" s="1" t="str">
        <f aca="false">IF(ISBLANK(A22330),"",C22330)</f>
        <v/>
      </c>
    </row>
    <row r="22331" customFormat="false" ht="15" hidden="false" customHeight="false" outlineLevel="0" collapsed="false">
      <c r="B22331" s="4"/>
      <c r="C22331" s="1" t="str">
        <f aca="false">A22331 &amp;" " &amp;"""" &amp;B22331 &amp;""""</f>
        <v> ""</v>
      </c>
      <c r="D22331" s="1" t="str">
        <f aca="false">IF(ISBLANK(A22331),"",C22331)</f>
        <v/>
      </c>
    </row>
    <row r="22332" customFormat="false" ht="15" hidden="false" customHeight="false" outlineLevel="0" collapsed="false">
      <c r="B22332" s="4"/>
      <c r="C22332" s="1" t="str">
        <f aca="false">A22332 &amp;" " &amp;"""" &amp;B22332 &amp;""""</f>
        <v> ""</v>
      </c>
      <c r="D22332" s="1" t="str">
        <f aca="false">IF(ISBLANK(A22332),"",C22332)</f>
        <v/>
      </c>
    </row>
    <row r="22333" customFormat="false" ht="15" hidden="false" customHeight="false" outlineLevel="0" collapsed="false">
      <c r="B22333" s="4"/>
      <c r="C22333" s="1" t="str">
        <f aca="false">A22333 &amp;" " &amp;"""" &amp;B22333 &amp;""""</f>
        <v> ""</v>
      </c>
      <c r="D22333" s="1" t="str">
        <f aca="false">IF(ISBLANK(A22333),"",C22333)</f>
        <v/>
      </c>
    </row>
    <row r="22334" customFormat="false" ht="15" hidden="false" customHeight="false" outlineLevel="0" collapsed="false">
      <c r="B22334" s="4"/>
      <c r="C22334" s="1" t="str">
        <f aca="false">A22334 &amp;" " &amp;"""" &amp;B22334 &amp;""""</f>
        <v> ""</v>
      </c>
      <c r="D22334" s="1" t="str">
        <f aca="false">IF(ISBLANK(A22334),"",C22334)</f>
        <v/>
      </c>
    </row>
    <row r="22335" customFormat="false" ht="15" hidden="false" customHeight="false" outlineLevel="0" collapsed="false">
      <c r="B22335" s="4"/>
      <c r="C22335" s="1" t="str">
        <f aca="false">A22335 &amp;" " &amp;"""" &amp;B22335 &amp;""""</f>
        <v> ""</v>
      </c>
      <c r="D22335" s="1" t="str">
        <f aca="false">IF(ISBLANK(A22335),"",C22335)</f>
        <v/>
      </c>
    </row>
    <row r="22336" customFormat="false" ht="15" hidden="false" customHeight="false" outlineLevel="0" collapsed="false">
      <c r="B22336" s="4"/>
      <c r="C22336" s="1" t="str">
        <f aca="false">A22336 &amp;" " &amp;"""" &amp;B22336 &amp;""""</f>
        <v> ""</v>
      </c>
      <c r="D22336" s="1" t="str">
        <f aca="false">IF(ISBLANK(A22336),"",C22336)</f>
        <v/>
      </c>
    </row>
    <row r="22337" customFormat="false" ht="15" hidden="false" customHeight="false" outlineLevel="0" collapsed="false">
      <c r="B22337" s="4"/>
      <c r="C22337" s="1" t="str">
        <f aca="false">A22337 &amp;" " &amp;"""" &amp;B22337 &amp;""""</f>
        <v> ""</v>
      </c>
      <c r="D22337" s="1" t="str">
        <f aca="false">IF(ISBLANK(A22337),"",C22337)</f>
        <v/>
      </c>
    </row>
    <row r="22338" customFormat="false" ht="15" hidden="false" customHeight="false" outlineLevel="0" collapsed="false">
      <c r="B22338" s="4"/>
      <c r="C22338" s="1" t="str">
        <f aca="false">A22338 &amp;" " &amp;"""" &amp;B22338 &amp;""""</f>
        <v> ""</v>
      </c>
      <c r="D22338" s="1" t="str">
        <f aca="false">IF(ISBLANK(A22338),"",C22338)</f>
        <v/>
      </c>
    </row>
    <row r="22339" customFormat="false" ht="15" hidden="false" customHeight="false" outlineLevel="0" collapsed="false">
      <c r="B22339" s="4"/>
      <c r="C22339" s="1" t="str">
        <f aca="false">A22339 &amp;" " &amp;"""" &amp;B22339 &amp;""""</f>
        <v> ""</v>
      </c>
      <c r="D22339" s="1" t="str">
        <f aca="false">IF(ISBLANK(A22339),"",C22339)</f>
        <v/>
      </c>
    </row>
    <row r="22340" customFormat="false" ht="15" hidden="false" customHeight="false" outlineLevel="0" collapsed="false">
      <c r="B22340" s="4"/>
      <c r="C22340" s="1" t="str">
        <f aca="false">A22340 &amp;" " &amp;"""" &amp;B22340 &amp;""""</f>
        <v> ""</v>
      </c>
      <c r="D22340" s="1" t="str">
        <f aca="false">IF(ISBLANK(A22340),"",C22340)</f>
        <v/>
      </c>
    </row>
    <row r="22341" customFormat="false" ht="15" hidden="false" customHeight="false" outlineLevel="0" collapsed="false">
      <c r="B22341" s="5"/>
      <c r="C22341" s="1" t="str">
        <f aca="false">A22341 &amp;" " &amp;"""" &amp;B22341 &amp;""""</f>
        <v> ""</v>
      </c>
      <c r="D22341" s="1" t="str">
        <f aca="false">IF(ISBLANK(A22341),"",C22341)</f>
        <v/>
      </c>
    </row>
    <row r="22342" customFormat="false" ht="15" hidden="false" customHeight="false" outlineLevel="0" collapsed="false">
      <c r="C22342" s="1" t="str">
        <f aca="false">A22342 &amp;" " &amp;"""" &amp;B22342 &amp;""""</f>
        <v> ""</v>
      </c>
      <c r="D22342" s="1" t="str">
        <f aca="false">IF(ISBLANK(A22342),"",C22342)</f>
        <v/>
      </c>
    </row>
    <row r="22343" customFormat="false" ht="15" hidden="false" customHeight="false" outlineLevel="0" collapsed="false">
      <c r="C22343" s="1" t="str">
        <f aca="false">A22343 &amp;" " &amp;"""" &amp;B22343 &amp;""""</f>
        <v> ""</v>
      </c>
      <c r="D22343" s="1" t="str">
        <f aca="false">IF(ISBLANK(A22343),"",C22343)</f>
        <v/>
      </c>
    </row>
    <row r="22344" customFormat="false" ht="15" hidden="false" customHeight="false" outlineLevel="0" collapsed="false">
      <c r="C22344" s="1" t="str">
        <f aca="false">A22344 &amp;" " &amp;"""" &amp;B22344 &amp;""""</f>
        <v> ""</v>
      </c>
      <c r="D22344" s="1" t="str">
        <f aca="false">IF(ISBLANK(A22344),"",C22344)</f>
        <v/>
      </c>
    </row>
    <row r="22345" customFormat="false" ht="15" hidden="false" customHeight="false" outlineLevel="0" collapsed="false">
      <c r="C22345" s="1" t="str">
        <f aca="false">A22345 &amp;" " &amp;"""" &amp;B22345 &amp;""""</f>
        <v> ""</v>
      </c>
      <c r="D22345" s="1" t="str">
        <f aca="false">IF(ISBLANK(A22345),"",C22345)</f>
        <v/>
      </c>
    </row>
    <row r="22346" customFormat="false" ht="15" hidden="false" customHeight="false" outlineLevel="0" collapsed="false">
      <c r="C22346" s="1" t="str">
        <f aca="false">A22346 &amp;" " &amp;"""" &amp;B22346 &amp;""""</f>
        <v> ""</v>
      </c>
      <c r="D22346" s="1" t="str">
        <f aca="false">IF(ISBLANK(A22346),"",C22346)</f>
        <v/>
      </c>
    </row>
    <row r="22347" customFormat="false" ht="15" hidden="false" customHeight="false" outlineLevel="0" collapsed="false">
      <c r="C22347" s="1" t="str">
        <f aca="false">A22347 &amp;" " &amp;"""" &amp;B22347 &amp;""""</f>
        <v> ""</v>
      </c>
      <c r="D22347" s="1" t="str">
        <f aca="false">IF(ISBLANK(A22347),"",C22347)</f>
        <v/>
      </c>
    </row>
    <row r="22348" customFormat="false" ht="15" hidden="false" customHeight="false" outlineLevel="0" collapsed="false">
      <c r="C22348" s="1" t="str">
        <f aca="false">A22348 &amp;" " &amp;"""" &amp;B22348 &amp;""""</f>
        <v> ""</v>
      </c>
      <c r="D22348" s="1" t="str">
        <f aca="false">IF(ISBLANK(A22348),"",C22348)</f>
        <v/>
      </c>
    </row>
    <row r="22349" customFormat="false" ht="15" hidden="false" customHeight="false" outlineLevel="0" collapsed="false">
      <c r="C22349" s="1" t="str">
        <f aca="false">A22349 &amp;" " &amp;"""" &amp;B22349 &amp;""""</f>
        <v> ""</v>
      </c>
      <c r="D22349" s="1" t="str">
        <f aca="false">IF(ISBLANK(A22349),"",C22349)</f>
        <v/>
      </c>
    </row>
    <row r="22350" customFormat="false" ht="15" hidden="false" customHeight="false" outlineLevel="0" collapsed="false">
      <c r="C22350" s="1" t="str">
        <f aca="false">A22350 &amp;" " &amp;"""" &amp;B22350 &amp;""""</f>
        <v> ""</v>
      </c>
      <c r="D22350" s="1" t="str">
        <f aca="false">IF(ISBLANK(A22350),"",C22350)</f>
        <v/>
      </c>
    </row>
    <row r="22351" customFormat="false" ht="15" hidden="false" customHeight="false" outlineLevel="0" collapsed="false">
      <c r="C22351" s="1" t="str">
        <f aca="false">A22351 &amp;" " &amp;"""" &amp;B22351 &amp;""""</f>
        <v> ""</v>
      </c>
      <c r="D22351" s="1" t="str">
        <f aca="false">IF(ISBLANK(A22351),"",C22351)</f>
        <v/>
      </c>
    </row>
    <row r="22352" customFormat="false" ht="15" hidden="false" customHeight="false" outlineLevel="0" collapsed="false">
      <c r="C22352" s="1" t="str">
        <f aca="false">A22352 &amp;" " &amp;"""" &amp;B22352 &amp;""""</f>
        <v> ""</v>
      </c>
      <c r="D22352" s="1" t="str">
        <f aca="false">IF(ISBLANK(A22352),"",C22352)</f>
        <v/>
      </c>
    </row>
    <row r="22353" customFormat="false" ht="15" hidden="false" customHeight="false" outlineLevel="0" collapsed="false">
      <c r="C22353" s="1" t="str">
        <f aca="false">A22353 &amp;" " &amp;"""" &amp;B22353 &amp;""""</f>
        <v> ""</v>
      </c>
      <c r="D22353" s="1" t="str">
        <f aca="false">IF(ISBLANK(A22353),"",C22353)</f>
        <v/>
      </c>
    </row>
    <row r="22354" customFormat="false" ht="15" hidden="false" customHeight="false" outlineLevel="0" collapsed="false">
      <c r="C22354" s="1" t="str">
        <f aca="false">A22354 &amp;" " &amp;"""" &amp;B22354 &amp;""""</f>
        <v> ""</v>
      </c>
      <c r="D22354" s="1" t="str">
        <f aca="false">IF(ISBLANK(A22354),"",C22354)</f>
        <v/>
      </c>
    </row>
    <row r="22355" customFormat="false" ht="15" hidden="false" customHeight="false" outlineLevel="0" collapsed="false">
      <c r="C22355" s="1" t="str">
        <f aca="false">A22355 &amp;" " &amp;"""" &amp;B22355 &amp;""""</f>
        <v> ""</v>
      </c>
      <c r="D22355" s="1" t="str">
        <f aca="false">IF(ISBLANK(A22355),"",C22355)</f>
        <v/>
      </c>
    </row>
    <row r="22356" customFormat="false" ht="15" hidden="false" customHeight="false" outlineLevel="0" collapsed="false">
      <c r="B22356" s="4"/>
      <c r="C22356" s="1" t="str">
        <f aca="false">A22356 &amp;" " &amp;"""" &amp;B22356 &amp;""""</f>
        <v> ""</v>
      </c>
      <c r="D22356" s="1" t="str">
        <f aca="false">IF(ISBLANK(A22356),"",C22356)</f>
        <v/>
      </c>
    </row>
    <row r="22357" customFormat="false" ht="15" hidden="false" customHeight="false" outlineLevel="0" collapsed="false">
      <c r="B22357" s="4"/>
      <c r="C22357" s="1" t="str">
        <f aca="false">A22357 &amp;" " &amp;"""" &amp;B22357 &amp;""""</f>
        <v> ""</v>
      </c>
      <c r="D22357" s="1" t="str">
        <f aca="false">IF(ISBLANK(A22357),"",C22357)</f>
        <v/>
      </c>
    </row>
    <row r="22358" customFormat="false" ht="15" hidden="false" customHeight="false" outlineLevel="0" collapsed="false">
      <c r="B22358" s="4"/>
      <c r="C22358" s="1" t="str">
        <f aca="false">A22358 &amp;" " &amp;"""" &amp;B22358 &amp;""""</f>
        <v> ""</v>
      </c>
      <c r="D22358" s="1" t="str">
        <f aca="false">IF(ISBLANK(A22358),"",C22358)</f>
        <v/>
      </c>
    </row>
    <row r="22359" customFormat="false" ht="15" hidden="false" customHeight="false" outlineLevel="0" collapsed="false">
      <c r="B22359" s="4"/>
      <c r="C22359" s="1" t="str">
        <f aca="false">A22359 &amp;" " &amp;"""" &amp;B22359 &amp;""""</f>
        <v> ""</v>
      </c>
      <c r="D22359" s="1" t="str">
        <f aca="false">IF(ISBLANK(A22359),"",C22359)</f>
        <v/>
      </c>
    </row>
    <row r="22360" customFormat="false" ht="15" hidden="false" customHeight="false" outlineLevel="0" collapsed="false">
      <c r="B22360" s="4"/>
      <c r="C22360" s="1" t="str">
        <f aca="false">A22360 &amp;" " &amp;"""" &amp;B22360 &amp;""""</f>
        <v> ""</v>
      </c>
      <c r="D22360" s="1" t="str">
        <f aca="false">IF(ISBLANK(A22360),"",C22360)</f>
        <v/>
      </c>
    </row>
    <row r="22361" customFormat="false" ht="15" hidden="false" customHeight="false" outlineLevel="0" collapsed="false">
      <c r="B22361" s="4"/>
      <c r="C22361" s="1" t="str">
        <f aca="false">A22361 &amp;" " &amp;"""" &amp;B22361 &amp;""""</f>
        <v> ""</v>
      </c>
      <c r="D22361" s="1" t="str">
        <f aca="false">IF(ISBLANK(A22361),"",C22361)</f>
        <v/>
      </c>
    </row>
    <row r="22362" customFormat="false" ht="15" hidden="false" customHeight="false" outlineLevel="0" collapsed="false">
      <c r="B22362" s="4"/>
      <c r="C22362" s="1" t="str">
        <f aca="false">A22362 &amp;" " &amp;"""" &amp;B22362 &amp;""""</f>
        <v> ""</v>
      </c>
      <c r="D22362" s="1" t="str">
        <f aca="false">IF(ISBLANK(A22362),"",C22362)</f>
        <v/>
      </c>
    </row>
    <row r="22363" customFormat="false" ht="15" hidden="false" customHeight="false" outlineLevel="0" collapsed="false">
      <c r="B22363" s="4"/>
      <c r="C22363" s="1" t="str">
        <f aca="false">A22363 &amp;" " &amp;"""" &amp;B22363 &amp;""""</f>
        <v> ""</v>
      </c>
      <c r="D22363" s="1" t="str">
        <f aca="false">IF(ISBLANK(A22363),"",C22363)</f>
        <v/>
      </c>
    </row>
    <row r="22364" customFormat="false" ht="15" hidden="false" customHeight="false" outlineLevel="0" collapsed="false">
      <c r="B22364" s="4"/>
      <c r="C22364" s="1" t="str">
        <f aca="false">A22364 &amp;" " &amp;"""" &amp;B22364 &amp;""""</f>
        <v> ""</v>
      </c>
      <c r="D22364" s="1" t="str">
        <f aca="false">IF(ISBLANK(A22364),"",C22364)</f>
        <v/>
      </c>
    </row>
    <row r="22365" customFormat="false" ht="15" hidden="false" customHeight="false" outlineLevel="0" collapsed="false">
      <c r="B22365" s="4"/>
      <c r="C22365" s="1" t="str">
        <f aca="false">A22365 &amp;" " &amp;"""" &amp;B22365 &amp;""""</f>
        <v> ""</v>
      </c>
      <c r="D22365" s="1" t="str">
        <f aca="false">IF(ISBLANK(A22365),"",C22365)</f>
        <v/>
      </c>
    </row>
    <row r="22366" customFormat="false" ht="15" hidden="false" customHeight="false" outlineLevel="0" collapsed="false">
      <c r="B22366" s="4"/>
      <c r="C22366" s="1" t="str">
        <f aca="false">A22366 &amp;" " &amp;"""" &amp;B22366 &amp;""""</f>
        <v> ""</v>
      </c>
      <c r="D22366" s="1" t="str">
        <f aca="false">IF(ISBLANK(A22366),"",C22366)</f>
        <v/>
      </c>
    </row>
    <row r="22367" customFormat="false" ht="15" hidden="false" customHeight="false" outlineLevel="0" collapsed="false">
      <c r="B22367" s="4"/>
      <c r="C22367" s="1" t="str">
        <f aca="false">A22367 &amp;" " &amp;"""" &amp;B22367 &amp;""""</f>
        <v> ""</v>
      </c>
      <c r="D22367" s="1" t="str">
        <f aca="false">IF(ISBLANK(A22367),"",C22367)</f>
        <v/>
      </c>
    </row>
    <row r="22368" customFormat="false" ht="15" hidden="false" customHeight="false" outlineLevel="0" collapsed="false">
      <c r="B22368" s="4"/>
      <c r="C22368" s="1" t="str">
        <f aca="false">A22368 &amp;" " &amp;"""" &amp;B22368 &amp;""""</f>
        <v> ""</v>
      </c>
      <c r="D22368" s="1" t="str">
        <f aca="false">IF(ISBLANK(A22368),"",C22368)</f>
        <v/>
      </c>
    </row>
    <row r="22369" customFormat="false" ht="15" hidden="false" customHeight="false" outlineLevel="0" collapsed="false">
      <c r="B22369" s="4"/>
      <c r="C22369" s="1" t="str">
        <f aca="false">A22369 &amp;" " &amp;"""" &amp;B22369 &amp;""""</f>
        <v> ""</v>
      </c>
      <c r="D22369" s="1" t="str">
        <f aca="false">IF(ISBLANK(A22369),"",C22369)</f>
        <v/>
      </c>
    </row>
    <row r="22370" customFormat="false" ht="15" hidden="false" customHeight="false" outlineLevel="0" collapsed="false">
      <c r="B22370" s="4"/>
      <c r="C22370" s="1" t="str">
        <f aca="false">A22370 &amp;" " &amp;"""" &amp;B22370 &amp;""""</f>
        <v> ""</v>
      </c>
      <c r="D22370" s="1" t="str">
        <f aca="false">IF(ISBLANK(A22370),"",C22370)</f>
        <v/>
      </c>
    </row>
    <row r="22371" customFormat="false" ht="15" hidden="false" customHeight="false" outlineLevel="0" collapsed="false">
      <c r="B22371" s="4"/>
      <c r="C22371" s="1" t="str">
        <f aca="false">A22371 &amp;" " &amp;"""" &amp;B22371 &amp;""""</f>
        <v> ""</v>
      </c>
      <c r="D22371" s="1" t="str">
        <f aca="false">IF(ISBLANK(A22371),"",C22371)</f>
        <v/>
      </c>
    </row>
    <row r="22372" customFormat="false" ht="15" hidden="false" customHeight="false" outlineLevel="0" collapsed="false">
      <c r="B22372" s="4"/>
      <c r="C22372" s="1" t="str">
        <f aca="false">A22372 &amp;" " &amp;"""" &amp;B22372 &amp;""""</f>
        <v> ""</v>
      </c>
      <c r="D22372" s="1" t="str">
        <f aca="false">IF(ISBLANK(A22372),"",C22372)</f>
        <v/>
      </c>
    </row>
    <row r="22373" customFormat="false" ht="15" hidden="false" customHeight="false" outlineLevel="0" collapsed="false">
      <c r="B22373" s="4"/>
      <c r="C22373" s="1" t="str">
        <f aca="false">A22373 &amp;" " &amp;"""" &amp;B22373 &amp;""""</f>
        <v> ""</v>
      </c>
      <c r="D22373" s="1" t="str">
        <f aca="false">IF(ISBLANK(A22373),"",C22373)</f>
        <v/>
      </c>
    </row>
    <row r="22374" customFormat="false" ht="15" hidden="false" customHeight="false" outlineLevel="0" collapsed="false">
      <c r="B22374" s="4"/>
      <c r="C22374" s="1" t="str">
        <f aca="false">A22374 &amp;" " &amp;"""" &amp;B22374 &amp;""""</f>
        <v> ""</v>
      </c>
      <c r="D22374" s="1" t="str">
        <f aca="false">IF(ISBLANK(A22374),"",C22374)</f>
        <v/>
      </c>
    </row>
    <row r="22375" customFormat="false" ht="15" hidden="false" customHeight="false" outlineLevel="0" collapsed="false">
      <c r="B22375" s="4"/>
      <c r="C22375" s="1" t="str">
        <f aca="false">A22375 &amp;" " &amp;"""" &amp;B22375 &amp;""""</f>
        <v> ""</v>
      </c>
      <c r="D22375" s="1" t="str">
        <f aca="false">IF(ISBLANK(A22375),"",C22375)</f>
        <v/>
      </c>
    </row>
    <row r="22376" customFormat="false" ht="15" hidden="false" customHeight="false" outlineLevel="0" collapsed="false">
      <c r="B22376" s="4"/>
      <c r="C22376" s="1" t="str">
        <f aca="false">A22376 &amp;" " &amp;"""" &amp;B22376 &amp;""""</f>
        <v> ""</v>
      </c>
      <c r="D22376" s="1" t="str">
        <f aca="false">IF(ISBLANK(A22376),"",C22376)</f>
        <v/>
      </c>
    </row>
    <row r="22377" customFormat="false" ht="15" hidden="false" customHeight="false" outlineLevel="0" collapsed="false">
      <c r="B22377" s="4"/>
      <c r="C22377" s="1" t="str">
        <f aca="false">A22377 &amp;" " &amp;"""" &amp;B22377 &amp;""""</f>
        <v> ""</v>
      </c>
      <c r="D22377" s="1" t="str">
        <f aca="false">IF(ISBLANK(A22377),"",C22377)</f>
        <v/>
      </c>
    </row>
    <row r="22378" customFormat="false" ht="15" hidden="false" customHeight="false" outlineLevel="0" collapsed="false">
      <c r="B22378" s="4"/>
      <c r="C22378" s="1" t="str">
        <f aca="false">A22378 &amp;" " &amp;"""" &amp;B22378 &amp;""""</f>
        <v> ""</v>
      </c>
      <c r="D22378" s="1" t="str">
        <f aca="false">IF(ISBLANK(A22378),"",C22378)</f>
        <v/>
      </c>
    </row>
    <row r="22379" customFormat="false" ht="15" hidden="false" customHeight="false" outlineLevel="0" collapsed="false">
      <c r="B22379" s="4"/>
      <c r="C22379" s="1" t="str">
        <f aca="false">A22379 &amp;" " &amp;"""" &amp;B22379 &amp;""""</f>
        <v> ""</v>
      </c>
      <c r="D22379" s="1" t="str">
        <f aca="false">IF(ISBLANK(A22379),"",C22379)</f>
        <v/>
      </c>
    </row>
    <row r="22380" customFormat="false" ht="15" hidden="false" customHeight="false" outlineLevel="0" collapsed="false">
      <c r="B22380" s="4"/>
      <c r="C22380" s="1" t="str">
        <f aca="false">A22380 &amp;" " &amp;"""" &amp;B22380 &amp;""""</f>
        <v> ""</v>
      </c>
      <c r="D22380" s="1" t="str">
        <f aca="false">IF(ISBLANK(A22380),"",C22380)</f>
        <v/>
      </c>
    </row>
    <row r="22381" customFormat="false" ht="15" hidden="false" customHeight="false" outlineLevel="0" collapsed="false">
      <c r="B22381" s="4"/>
      <c r="C22381" s="1" t="str">
        <f aca="false">A22381 &amp;" " &amp;"""" &amp;B22381 &amp;""""</f>
        <v> ""</v>
      </c>
      <c r="D22381" s="1" t="str">
        <f aca="false">IF(ISBLANK(A22381),"",C22381)</f>
        <v/>
      </c>
    </row>
    <row r="22382" customFormat="false" ht="15" hidden="false" customHeight="false" outlineLevel="0" collapsed="false">
      <c r="B22382" s="4"/>
      <c r="C22382" s="1" t="str">
        <f aca="false">A22382 &amp;" " &amp;"""" &amp;B22382 &amp;""""</f>
        <v> ""</v>
      </c>
      <c r="D22382" s="1" t="str">
        <f aca="false">IF(ISBLANK(A22382),"",C22382)</f>
        <v/>
      </c>
    </row>
    <row r="22383" customFormat="false" ht="15" hidden="false" customHeight="false" outlineLevel="0" collapsed="false">
      <c r="B22383" s="4"/>
      <c r="C22383" s="1" t="str">
        <f aca="false">A22383 &amp;" " &amp;"""" &amp;B22383 &amp;""""</f>
        <v> ""</v>
      </c>
      <c r="D22383" s="1" t="str">
        <f aca="false">IF(ISBLANK(A22383),"",C22383)</f>
        <v/>
      </c>
    </row>
    <row r="22384" customFormat="false" ht="15" hidden="false" customHeight="false" outlineLevel="0" collapsed="false">
      <c r="B22384" s="4"/>
      <c r="C22384" s="1" t="str">
        <f aca="false">A22384 &amp;" " &amp;"""" &amp;B22384 &amp;""""</f>
        <v> ""</v>
      </c>
      <c r="D22384" s="1" t="str">
        <f aca="false">IF(ISBLANK(A22384),"",C22384)</f>
        <v/>
      </c>
    </row>
    <row r="22385" customFormat="false" ht="15" hidden="false" customHeight="false" outlineLevel="0" collapsed="false">
      <c r="B22385" s="4"/>
      <c r="C22385" s="1" t="str">
        <f aca="false">A22385 &amp;" " &amp;"""" &amp;B22385 &amp;""""</f>
        <v> ""</v>
      </c>
      <c r="D22385" s="1" t="str">
        <f aca="false">IF(ISBLANK(A22385),"",C22385)</f>
        <v/>
      </c>
    </row>
    <row r="22386" customFormat="false" ht="15" hidden="false" customHeight="false" outlineLevel="0" collapsed="false">
      <c r="B22386" s="4"/>
      <c r="C22386" s="1" t="str">
        <f aca="false">A22386 &amp;" " &amp;"""" &amp;B22386 &amp;""""</f>
        <v> ""</v>
      </c>
      <c r="D22386" s="1" t="str">
        <f aca="false">IF(ISBLANK(A22386),"",C22386)</f>
        <v/>
      </c>
    </row>
    <row r="22387" customFormat="false" ht="15" hidden="false" customHeight="false" outlineLevel="0" collapsed="false">
      <c r="B22387" s="4"/>
      <c r="C22387" s="1" t="str">
        <f aca="false">A22387 &amp;" " &amp;"""" &amp;B22387 &amp;""""</f>
        <v> ""</v>
      </c>
      <c r="D22387" s="1" t="str">
        <f aca="false">IF(ISBLANK(A22387),"",C22387)</f>
        <v/>
      </c>
    </row>
    <row r="22388" customFormat="false" ht="15" hidden="false" customHeight="false" outlineLevel="0" collapsed="false">
      <c r="B22388" s="4"/>
      <c r="C22388" s="1" t="str">
        <f aca="false">A22388 &amp;" " &amp;"""" &amp;B22388 &amp;""""</f>
        <v> ""</v>
      </c>
      <c r="D22388" s="1" t="str">
        <f aca="false">IF(ISBLANK(A22388),"",C22388)</f>
        <v/>
      </c>
    </row>
    <row r="22389" customFormat="false" ht="15" hidden="false" customHeight="false" outlineLevel="0" collapsed="false">
      <c r="B22389" s="4"/>
      <c r="C22389" s="1" t="str">
        <f aca="false">A22389 &amp;" " &amp;"""" &amp;B22389 &amp;""""</f>
        <v> ""</v>
      </c>
      <c r="D22389" s="1" t="str">
        <f aca="false">IF(ISBLANK(A22389),"",C22389)</f>
        <v/>
      </c>
    </row>
    <row r="22390" customFormat="false" ht="15" hidden="false" customHeight="false" outlineLevel="0" collapsed="false">
      <c r="B22390" s="4"/>
      <c r="C22390" s="1" t="str">
        <f aca="false">A22390 &amp;" " &amp;"""" &amp;B22390 &amp;""""</f>
        <v> ""</v>
      </c>
      <c r="D22390" s="1" t="str">
        <f aca="false">IF(ISBLANK(A22390),"",C22390)</f>
        <v/>
      </c>
    </row>
    <row r="22391" customFormat="false" ht="15" hidden="false" customHeight="false" outlineLevel="0" collapsed="false">
      <c r="B22391" s="4"/>
      <c r="C22391" s="1" t="str">
        <f aca="false">A22391 &amp;" " &amp;"""" &amp;B22391 &amp;""""</f>
        <v> ""</v>
      </c>
      <c r="D22391" s="1" t="str">
        <f aca="false">IF(ISBLANK(A22391),"",C22391)</f>
        <v/>
      </c>
    </row>
    <row r="22392" customFormat="false" ht="15" hidden="false" customHeight="false" outlineLevel="0" collapsed="false">
      <c r="B22392" s="4"/>
      <c r="C22392" s="1" t="str">
        <f aca="false">A22392 &amp;" " &amp;"""" &amp;B22392 &amp;""""</f>
        <v> ""</v>
      </c>
      <c r="D22392" s="1" t="str">
        <f aca="false">IF(ISBLANK(A22392),"",C22392)</f>
        <v/>
      </c>
    </row>
    <row r="22393" customFormat="false" ht="15" hidden="false" customHeight="false" outlineLevel="0" collapsed="false">
      <c r="B22393" s="4"/>
      <c r="C22393" s="1" t="str">
        <f aca="false">A22393 &amp;" " &amp;"""" &amp;B22393 &amp;""""</f>
        <v> ""</v>
      </c>
      <c r="D22393" s="1" t="str">
        <f aca="false">IF(ISBLANK(A22393),"",C22393)</f>
        <v/>
      </c>
    </row>
    <row r="22394" customFormat="false" ht="15" hidden="false" customHeight="false" outlineLevel="0" collapsed="false">
      <c r="B22394" s="4"/>
      <c r="C22394" s="1" t="str">
        <f aca="false">A22394 &amp;" " &amp;"""" &amp;B22394 &amp;""""</f>
        <v> ""</v>
      </c>
      <c r="D22394" s="1" t="str">
        <f aca="false">IF(ISBLANK(A22394),"",C22394)</f>
        <v/>
      </c>
    </row>
    <row r="22395" customFormat="false" ht="15" hidden="false" customHeight="false" outlineLevel="0" collapsed="false">
      <c r="B22395" s="4"/>
      <c r="C22395" s="1" t="str">
        <f aca="false">A22395 &amp;" " &amp;"""" &amp;B22395 &amp;""""</f>
        <v> ""</v>
      </c>
      <c r="D22395" s="1" t="str">
        <f aca="false">IF(ISBLANK(A22395),"",C22395)</f>
        <v/>
      </c>
    </row>
    <row r="22396" customFormat="false" ht="15" hidden="false" customHeight="false" outlineLevel="0" collapsed="false">
      <c r="B22396" s="4"/>
      <c r="C22396" s="1" t="str">
        <f aca="false">A22396 &amp;" " &amp;"""" &amp;B22396 &amp;""""</f>
        <v> ""</v>
      </c>
      <c r="D22396" s="1" t="str">
        <f aca="false">IF(ISBLANK(A22396),"",C22396)</f>
        <v/>
      </c>
    </row>
    <row r="22397" customFormat="false" ht="15" hidden="false" customHeight="false" outlineLevel="0" collapsed="false">
      <c r="B22397" s="4"/>
      <c r="C22397" s="1" t="str">
        <f aca="false">A22397 &amp;" " &amp;"""" &amp;B22397 &amp;""""</f>
        <v> ""</v>
      </c>
      <c r="D22397" s="1" t="str">
        <f aca="false">IF(ISBLANK(A22397),"",C22397)</f>
        <v/>
      </c>
    </row>
    <row r="22398" customFormat="false" ht="15" hidden="false" customHeight="false" outlineLevel="0" collapsed="false">
      <c r="B22398" s="4"/>
      <c r="C22398" s="1" t="str">
        <f aca="false">A22398 &amp;" " &amp;"""" &amp;B22398 &amp;""""</f>
        <v> ""</v>
      </c>
      <c r="D22398" s="1" t="str">
        <f aca="false">IF(ISBLANK(A22398),"",C22398)</f>
        <v/>
      </c>
    </row>
    <row r="22399" customFormat="false" ht="15" hidden="false" customHeight="false" outlineLevel="0" collapsed="false">
      <c r="B22399" s="4"/>
      <c r="C22399" s="1" t="str">
        <f aca="false">A22399 &amp;" " &amp;"""" &amp;B22399 &amp;""""</f>
        <v> ""</v>
      </c>
      <c r="D22399" s="1" t="str">
        <f aca="false">IF(ISBLANK(A22399),"",C22399)</f>
        <v/>
      </c>
    </row>
    <row r="22400" customFormat="false" ht="15" hidden="false" customHeight="false" outlineLevel="0" collapsed="false">
      <c r="B22400" s="4"/>
      <c r="C22400" s="1" t="str">
        <f aca="false">A22400 &amp;" " &amp;"""" &amp;B22400 &amp;""""</f>
        <v> ""</v>
      </c>
      <c r="D22400" s="1" t="str">
        <f aca="false">IF(ISBLANK(A22400),"",C22400)</f>
        <v/>
      </c>
    </row>
    <row r="22401" customFormat="false" ht="15" hidden="false" customHeight="false" outlineLevel="0" collapsed="false">
      <c r="B22401" s="4"/>
      <c r="C22401" s="1" t="str">
        <f aca="false">A22401 &amp;" " &amp;"""" &amp;B22401 &amp;""""</f>
        <v> ""</v>
      </c>
      <c r="D22401" s="1" t="str">
        <f aca="false">IF(ISBLANK(A22401),"",C22401)</f>
        <v/>
      </c>
    </row>
    <row r="22402" customFormat="false" ht="15" hidden="false" customHeight="false" outlineLevel="0" collapsed="false">
      <c r="B22402" s="4"/>
      <c r="C22402" s="1" t="str">
        <f aca="false">A22402 &amp;" " &amp;"""" &amp;B22402 &amp;""""</f>
        <v> ""</v>
      </c>
      <c r="D22402" s="1" t="str">
        <f aca="false">IF(ISBLANK(A22402),"",C22402)</f>
        <v/>
      </c>
    </row>
    <row r="22403" customFormat="false" ht="15" hidden="false" customHeight="false" outlineLevel="0" collapsed="false">
      <c r="B22403" s="4"/>
      <c r="C22403" s="1" t="str">
        <f aca="false">A22403 &amp;" " &amp;"""" &amp;B22403 &amp;""""</f>
        <v> ""</v>
      </c>
      <c r="D22403" s="1" t="str">
        <f aca="false">IF(ISBLANK(A22403),"",C22403)</f>
        <v/>
      </c>
    </row>
    <row r="22404" customFormat="false" ht="15" hidden="false" customHeight="false" outlineLevel="0" collapsed="false">
      <c r="B22404" s="4"/>
      <c r="C22404" s="1" t="str">
        <f aca="false">A22404 &amp;" " &amp;"""" &amp;B22404 &amp;""""</f>
        <v> ""</v>
      </c>
      <c r="D22404" s="1" t="str">
        <f aca="false">IF(ISBLANK(A22404),"",C22404)</f>
        <v/>
      </c>
    </row>
    <row r="22405" customFormat="false" ht="15" hidden="false" customHeight="false" outlineLevel="0" collapsed="false">
      <c r="B22405" s="4"/>
      <c r="C22405" s="1" t="str">
        <f aca="false">A22405 &amp;" " &amp;"""" &amp;B22405 &amp;""""</f>
        <v> ""</v>
      </c>
      <c r="D22405" s="1" t="str">
        <f aca="false">IF(ISBLANK(A22405),"",C22405)</f>
        <v/>
      </c>
    </row>
    <row r="22406" customFormat="false" ht="15" hidden="false" customHeight="false" outlineLevel="0" collapsed="false">
      <c r="B22406" s="5"/>
      <c r="C22406" s="1" t="str">
        <f aca="false">A22406 &amp;" " &amp;"""" &amp;B22406 &amp;""""</f>
        <v> ""</v>
      </c>
      <c r="D22406" s="1" t="str">
        <f aca="false">IF(ISBLANK(A22406),"",C22406)</f>
        <v/>
      </c>
    </row>
    <row r="22407" customFormat="false" ht="15" hidden="false" customHeight="false" outlineLevel="0" collapsed="false">
      <c r="B22407" s="4"/>
      <c r="C22407" s="1" t="str">
        <f aca="false">A22407 &amp;" " &amp;"""" &amp;B22407 &amp;""""</f>
        <v> ""</v>
      </c>
      <c r="D22407" s="1" t="str">
        <f aca="false">IF(ISBLANK(A22407),"",C22407)</f>
        <v/>
      </c>
    </row>
    <row r="22408" customFormat="false" ht="15" hidden="false" customHeight="false" outlineLevel="0" collapsed="false">
      <c r="B22408" s="4"/>
      <c r="C22408" s="1" t="str">
        <f aca="false">A22408 &amp;" " &amp;"""" &amp;B22408 &amp;""""</f>
        <v> ""</v>
      </c>
      <c r="D22408" s="1" t="str">
        <f aca="false">IF(ISBLANK(A22408),"",C22408)</f>
        <v/>
      </c>
    </row>
    <row r="22409" customFormat="false" ht="15" hidden="false" customHeight="false" outlineLevel="0" collapsed="false">
      <c r="B22409" s="4"/>
      <c r="C22409" s="1" t="str">
        <f aca="false">A22409 &amp;" " &amp;"""" &amp;B22409 &amp;""""</f>
        <v> ""</v>
      </c>
      <c r="D22409" s="1" t="str">
        <f aca="false">IF(ISBLANK(A22409),"",C22409)</f>
        <v/>
      </c>
    </row>
    <row r="22410" customFormat="false" ht="15" hidden="false" customHeight="false" outlineLevel="0" collapsed="false">
      <c r="B22410" s="4"/>
      <c r="C22410" s="1" t="str">
        <f aca="false">A22410 &amp;" " &amp;"""" &amp;B22410 &amp;""""</f>
        <v> ""</v>
      </c>
      <c r="D22410" s="1" t="str">
        <f aca="false">IF(ISBLANK(A22410),"",C22410)</f>
        <v/>
      </c>
    </row>
    <row r="22411" customFormat="false" ht="15" hidden="false" customHeight="false" outlineLevel="0" collapsed="false">
      <c r="B22411" s="4"/>
      <c r="C22411" s="1" t="str">
        <f aca="false">A22411 &amp;" " &amp;"""" &amp;B22411 &amp;""""</f>
        <v> ""</v>
      </c>
      <c r="D22411" s="1" t="str">
        <f aca="false">IF(ISBLANK(A22411),"",C22411)</f>
        <v/>
      </c>
    </row>
    <row r="22412" customFormat="false" ht="15" hidden="false" customHeight="false" outlineLevel="0" collapsed="false">
      <c r="B22412" s="4"/>
      <c r="C22412" s="1" t="str">
        <f aca="false">A22412 &amp;" " &amp;"""" &amp;B22412 &amp;""""</f>
        <v> ""</v>
      </c>
      <c r="D22412" s="1" t="str">
        <f aca="false">IF(ISBLANK(A22412),"",C22412)</f>
        <v/>
      </c>
    </row>
    <row r="22413" customFormat="false" ht="15" hidden="false" customHeight="false" outlineLevel="0" collapsed="false">
      <c r="B22413" s="4"/>
      <c r="C22413" s="1" t="str">
        <f aca="false">A22413 &amp;" " &amp;"""" &amp;B22413 &amp;""""</f>
        <v> ""</v>
      </c>
      <c r="D22413" s="1" t="str">
        <f aca="false">IF(ISBLANK(A22413),"",C22413)</f>
        <v/>
      </c>
    </row>
    <row r="22414" customFormat="false" ht="15" hidden="false" customHeight="false" outlineLevel="0" collapsed="false">
      <c r="B22414" s="4"/>
      <c r="C22414" s="1" t="str">
        <f aca="false">A22414 &amp;" " &amp;"""" &amp;B22414 &amp;""""</f>
        <v> ""</v>
      </c>
      <c r="D22414" s="1" t="str">
        <f aca="false">IF(ISBLANK(A22414),"",C22414)</f>
        <v/>
      </c>
    </row>
    <row r="22415" customFormat="false" ht="15" hidden="false" customHeight="false" outlineLevel="0" collapsed="false">
      <c r="B22415" s="4"/>
      <c r="C22415" s="1" t="str">
        <f aca="false">A22415 &amp;" " &amp;"""" &amp;B22415 &amp;""""</f>
        <v> ""</v>
      </c>
      <c r="D22415" s="1" t="str">
        <f aca="false">IF(ISBLANK(A22415),"",C22415)</f>
        <v/>
      </c>
    </row>
    <row r="22416" customFormat="false" ht="15" hidden="false" customHeight="false" outlineLevel="0" collapsed="false">
      <c r="B22416" s="4"/>
      <c r="C22416" s="1" t="str">
        <f aca="false">A22416 &amp;" " &amp;"""" &amp;B22416 &amp;""""</f>
        <v> ""</v>
      </c>
      <c r="D22416" s="1" t="str">
        <f aca="false">IF(ISBLANK(A22416),"",C22416)</f>
        <v/>
      </c>
    </row>
    <row r="22417" customFormat="false" ht="15" hidden="false" customHeight="false" outlineLevel="0" collapsed="false">
      <c r="B22417" s="4"/>
      <c r="C22417" s="1" t="str">
        <f aca="false">A22417 &amp;" " &amp;"""" &amp;B22417 &amp;""""</f>
        <v> ""</v>
      </c>
      <c r="D22417" s="1" t="str">
        <f aca="false">IF(ISBLANK(A22417),"",C22417)</f>
        <v/>
      </c>
    </row>
    <row r="22418" customFormat="false" ht="15" hidden="false" customHeight="false" outlineLevel="0" collapsed="false">
      <c r="B22418" s="4"/>
      <c r="C22418" s="1" t="str">
        <f aca="false">A22418 &amp;" " &amp;"""" &amp;B22418 &amp;""""</f>
        <v> ""</v>
      </c>
      <c r="D22418" s="1" t="str">
        <f aca="false">IF(ISBLANK(A22418),"",C22418)</f>
        <v/>
      </c>
    </row>
    <row r="22419" customFormat="false" ht="15" hidden="false" customHeight="false" outlineLevel="0" collapsed="false">
      <c r="B22419" s="4"/>
      <c r="C22419" s="1" t="str">
        <f aca="false">A22419 &amp;" " &amp;"""" &amp;B22419 &amp;""""</f>
        <v> ""</v>
      </c>
      <c r="D22419" s="1" t="str">
        <f aca="false">IF(ISBLANK(A22419),"",C22419)</f>
        <v/>
      </c>
    </row>
    <row r="22420" customFormat="false" ht="15" hidden="false" customHeight="false" outlineLevel="0" collapsed="false">
      <c r="B22420" s="5"/>
      <c r="C22420" s="1" t="str">
        <f aca="false">A22420 &amp;" " &amp;"""" &amp;B22420 &amp;""""</f>
        <v> ""</v>
      </c>
      <c r="D22420" s="1" t="str">
        <f aca="false">IF(ISBLANK(A22420),"",C22420)</f>
        <v/>
      </c>
    </row>
    <row r="22421" customFormat="false" ht="15" hidden="false" customHeight="false" outlineLevel="0" collapsed="false">
      <c r="B22421" s="4"/>
      <c r="C22421" s="1" t="str">
        <f aca="false">A22421 &amp;" " &amp;"""" &amp;B22421 &amp;""""</f>
        <v> ""</v>
      </c>
      <c r="D22421" s="1" t="str">
        <f aca="false">IF(ISBLANK(A22421),"",C22421)</f>
        <v/>
      </c>
    </row>
    <row r="22422" customFormat="false" ht="15" hidden="false" customHeight="false" outlineLevel="0" collapsed="false">
      <c r="B22422" s="4"/>
      <c r="C22422" s="1" t="str">
        <f aca="false">A22422 &amp;" " &amp;"""" &amp;B22422 &amp;""""</f>
        <v> ""</v>
      </c>
      <c r="D22422" s="1" t="str">
        <f aca="false">IF(ISBLANK(A22422),"",C22422)</f>
        <v/>
      </c>
    </row>
    <row r="22423" customFormat="false" ht="15" hidden="false" customHeight="false" outlineLevel="0" collapsed="false">
      <c r="B22423" s="4"/>
      <c r="C22423" s="1" t="str">
        <f aca="false">A22423 &amp;" " &amp;"""" &amp;B22423 &amp;""""</f>
        <v> ""</v>
      </c>
      <c r="D22423" s="1" t="str">
        <f aca="false">IF(ISBLANK(A22423),"",C22423)</f>
        <v/>
      </c>
    </row>
    <row r="22424" customFormat="false" ht="15" hidden="false" customHeight="false" outlineLevel="0" collapsed="false">
      <c r="B22424" s="4"/>
      <c r="C22424" s="1" t="str">
        <f aca="false">A22424 &amp;" " &amp;"""" &amp;B22424 &amp;""""</f>
        <v> ""</v>
      </c>
      <c r="D22424" s="1" t="str">
        <f aca="false">IF(ISBLANK(A22424),"",C22424)</f>
        <v/>
      </c>
    </row>
    <row r="22425" customFormat="false" ht="15" hidden="false" customHeight="false" outlineLevel="0" collapsed="false">
      <c r="B22425" s="4"/>
      <c r="C22425" s="1" t="str">
        <f aca="false">A22425 &amp;" " &amp;"""" &amp;B22425 &amp;""""</f>
        <v> ""</v>
      </c>
      <c r="D22425" s="1" t="str">
        <f aca="false">IF(ISBLANK(A22425),"",C22425)</f>
        <v/>
      </c>
    </row>
    <row r="22426" customFormat="false" ht="15" hidden="false" customHeight="false" outlineLevel="0" collapsed="false">
      <c r="B22426" s="4"/>
      <c r="C22426" s="1" t="str">
        <f aca="false">A22426 &amp;" " &amp;"""" &amp;B22426 &amp;""""</f>
        <v> ""</v>
      </c>
      <c r="D22426" s="1" t="str">
        <f aca="false">IF(ISBLANK(A22426),"",C22426)</f>
        <v/>
      </c>
    </row>
    <row r="22427" customFormat="false" ht="15" hidden="false" customHeight="false" outlineLevel="0" collapsed="false">
      <c r="B22427" s="4"/>
      <c r="C22427" s="1" t="str">
        <f aca="false">A22427 &amp;" " &amp;"""" &amp;B22427 &amp;""""</f>
        <v> ""</v>
      </c>
      <c r="D22427" s="1" t="str">
        <f aca="false">IF(ISBLANK(A22427),"",C22427)</f>
        <v/>
      </c>
    </row>
    <row r="22428" customFormat="false" ht="15" hidden="false" customHeight="false" outlineLevel="0" collapsed="false">
      <c r="B22428" s="4"/>
      <c r="C22428" s="1" t="str">
        <f aca="false">A22428 &amp;" " &amp;"""" &amp;B22428 &amp;""""</f>
        <v> ""</v>
      </c>
      <c r="D22428" s="1" t="str">
        <f aca="false">IF(ISBLANK(A22428),"",C22428)</f>
        <v/>
      </c>
    </row>
    <row r="22429" customFormat="false" ht="15" hidden="false" customHeight="false" outlineLevel="0" collapsed="false">
      <c r="B22429" s="4"/>
      <c r="C22429" s="1" t="str">
        <f aca="false">A22429 &amp;" " &amp;"""" &amp;B22429 &amp;""""</f>
        <v> ""</v>
      </c>
      <c r="D22429" s="1" t="str">
        <f aca="false">IF(ISBLANK(A22429),"",C22429)</f>
        <v/>
      </c>
    </row>
    <row r="22430" customFormat="false" ht="15" hidden="false" customHeight="false" outlineLevel="0" collapsed="false">
      <c r="B22430" s="4"/>
      <c r="C22430" s="1" t="str">
        <f aca="false">A22430 &amp;" " &amp;"""" &amp;B22430 &amp;""""</f>
        <v> ""</v>
      </c>
      <c r="D22430" s="1" t="str">
        <f aca="false">IF(ISBLANK(A22430),"",C22430)</f>
        <v/>
      </c>
    </row>
    <row r="22431" customFormat="false" ht="15" hidden="false" customHeight="false" outlineLevel="0" collapsed="false">
      <c r="B22431" s="4"/>
      <c r="C22431" s="1" t="str">
        <f aca="false">A22431 &amp;" " &amp;"""" &amp;B22431 &amp;""""</f>
        <v> ""</v>
      </c>
      <c r="D22431" s="1" t="str">
        <f aca="false">IF(ISBLANK(A22431),"",C22431)</f>
        <v/>
      </c>
    </row>
    <row r="22432" customFormat="false" ht="15" hidden="false" customHeight="false" outlineLevel="0" collapsed="false">
      <c r="B22432" s="4"/>
      <c r="C22432" s="1" t="str">
        <f aca="false">A22432 &amp;" " &amp;"""" &amp;B22432 &amp;""""</f>
        <v> ""</v>
      </c>
      <c r="D22432" s="1" t="str">
        <f aca="false">IF(ISBLANK(A22432),"",C22432)</f>
        <v/>
      </c>
    </row>
    <row r="22433" customFormat="false" ht="15" hidden="false" customHeight="false" outlineLevel="0" collapsed="false">
      <c r="B22433" s="4"/>
      <c r="C22433" s="1" t="str">
        <f aca="false">A22433 &amp;" " &amp;"""" &amp;B22433 &amp;""""</f>
        <v> ""</v>
      </c>
      <c r="D22433" s="1" t="str">
        <f aca="false">IF(ISBLANK(A22433),"",C22433)</f>
        <v/>
      </c>
    </row>
    <row r="22434" customFormat="false" ht="15" hidden="false" customHeight="false" outlineLevel="0" collapsed="false">
      <c r="B22434" s="4"/>
      <c r="C22434" s="1" t="str">
        <f aca="false">A22434 &amp;" " &amp;"""" &amp;B22434 &amp;""""</f>
        <v> ""</v>
      </c>
      <c r="D22434" s="1" t="str">
        <f aca="false">IF(ISBLANK(A22434),"",C22434)</f>
        <v/>
      </c>
    </row>
    <row r="22435" customFormat="false" ht="15" hidden="false" customHeight="false" outlineLevel="0" collapsed="false">
      <c r="B22435" s="4"/>
      <c r="C22435" s="1" t="str">
        <f aca="false">A22435 &amp;" " &amp;"""" &amp;B22435 &amp;""""</f>
        <v> ""</v>
      </c>
      <c r="D22435" s="1" t="str">
        <f aca="false">IF(ISBLANK(A22435),"",C22435)</f>
        <v/>
      </c>
    </row>
    <row r="22436" customFormat="false" ht="15" hidden="false" customHeight="false" outlineLevel="0" collapsed="false">
      <c r="B22436" s="4"/>
      <c r="C22436" s="1" t="str">
        <f aca="false">A22436 &amp;" " &amp;"""" &amp;B22436 &amp;""""</f>
        <v> ""</v>
      </c>
      <c r="D22436" s="1" t="str">
        <f aca="false">IF(ISBLANK(A22436),"",C22436)</f>
        <v/>
      </c>
    </row>
    <row r="22437" customFormat="false" ht="15" hidden="false" customHeight="false" outlineLevel="0" collapsed="false">
      <c r="B22437" s="4"/>
      <c r="C22437" s="1" t="str">
        <f aca="false">A22437 &amp;" " &amp;"""" &amp;B22437 &amp;""""</f>
        <v> ""</v>
      </c>
      <c r="D22437" s="1" t="str">
        <f aca="false">IF(ISBLANK(A22437),"",C22437)</f>
        <v/>
      </c>
    </row>
    <row r="22438" customFormat="false" ht="15" hidden="false" customHeight="false" outlineLevel="0" collapsed="false">
      <c r="B22438" s="4"/>
      <c r="C22438" s="1" t="str">
        <f aca="false">A22438 &amp;" " &amp;"""" &amp;B22438 &amp;""""</f>
        <v> ""</v>
      </c>
      <c r="D22438" s="1" t="str">
        <f aca="false">IF(ISBLANK(A22438),"",C22438)</f>
        <v/>
      </c>
    </row>
    <row r="22439" customFormat="false" ht="15" hidden="false" customHeight="false" outlineLevel="0" collapsed="false">
      <c r="B22439" s="4"/>
      <c r="C22439" s="1" t="str">
        <f aca="false">A22439 &amp;" " &amp;"""" &amp;B22439 &amp;""""</f>
        <v> ""</v>
      </c>
      <c r="D22439" s="1" t="str">
        <f aca="false">IF(ISBLANK(A22439),"",C22439)</f>
        <v/>
      </c>
    </row>
    <row r="22440" customFormat="false" ht="15" hidden="false" customHeight="false" outlineLevel="0" collapsed="false">
      <c r="B22440" s="4"/>
      <c r="C22440" s="1" t="str">
        <f aca="false">A22440 &amp;" " &amp;"""" &amp;B22440 &amp;""""</f>
        <v> ""</v>
      </c>
      <c r="D22440" s="1" t="str">
        <f aca="false">IF(ISBLANK(A22440),"",C22440)</f>
        <v/>
      </c>
    </row>
    <row r="22441" customFormat="false" ht="15" hidden="false" customHeight="false" outlineLevel="0" collapsed="false">
      <c r="B22441" s="4"/>
      <c r="C22441" s="1" t="str">
        <f aca="false">A22441 &amp;" " &amp;"""" &amp;B22441 &amp;""""</f>
        <v> ""</v>
      </c>
      <c r="D22441" s="1" t="str">
        <f aca="false">IF(ISBLANK(A22441),"",C22441)</f>
        <v/>
      </c>
    </row>
    <row r="22442" customFormat="false" ht="15" hidden="false" customHeight="false" outlineLevel="0" collapsed="false">
      <c r="B22442" s="4"/>
      <c r="C22442" s="1" t="str">
        <f aca="false">A22442 &amp;" " &amp;"""" &amp;B22442 &amp;""""</f>
        <v> ""</v>
      </c>
      <c r="D22442" s="1" t="str">
        <f aca="false">IF(ISBLANK(A22442),"",C22442)</f>
        <v/>
      </c>
    </row>
    <row r="22443" customFormat="false" ht="15" hidden="false" customHeight="false" outlineLevel="0" collapsed="false">
      <c r="B22443" s="4"/>
      <c r="C22443" s="1" t="str">
        <f aca="false">A22443 &amp;" " &amp;"""" &amp;B22443 &amp;""""</f>
        <v> ""</v>
      </c>
      <c r="D22443" s="1" t="str">
        <f aca="false">IF(ISBLANK(A22443),"",C22443)</f>
        <v/>
      </c>
    </row>
    <row r="22444" customFormat="false" ht="15" hidden="false" customHeight="false" outlineLevel="0" collapsed="false">
      <c r="B22444" s="4"/>
      <c r="C22444" s="1" t="str">
        <f aca="false">A22444 &amp;" " &amp;"""" &amp;B22444 &amp;""""</f>
        <v> ""</v>
      </c>
      <c r="D22444" s="1" t="str">
        <f aca="false">IF(ISBLANK(A22444),"",C22444)</f>
        <v/>
      </c>
    </row>
    <row r="22445" customFormat="false" ht="15" hidden="false" customHeight="false" outlineLevel="0" collapsed="false">
      <c r="B22445" s="4"/>
      <c r="C22445" s="1" t="str">
        <f aca="false">A22445 &amp;" " &amp;"""" &amp;B22445 &amp;""""</f>
        <v> ""</v>
      </c>
      <c r="D22445" s="1" t="str">
        <f aca="false">IF(ISBLANK(A22445),"",C22445)</f>
        <v/>
      </c>
    </row>
    <row r="22446" customFormat="false" ht="15" hidden="false" customHeight="false" outlineLevel="0" collapsed="false">
      <c r="B22446" s="4"/>
      <c r="C22446" s="1" t="str">
        <f aca="false">A22446 &amp;" " &amp;"""" &amp;B22446 &amp;""""</f>
        <v> ""</v>
      </c>
      <c r="D22446" s="1" t="str">
        <f aca="false">IF(ISBLANK(A22446),"",C22446)</f>
        <v/>
      </c>
    </row>
    <row r="22447" customFormat="false" ht="15" hidden="false" customHeight="false" outlineLevel="0" collapsed="false">
      <c r="B22447" s="4"/>
      <c r="C22447" s="1" t="str">
        <f aca="false">A22447 &amp;" " &amp;"""" &amp;B22447 &amp;""""</f>
        <v> ""</v>
      </c>
      <c r="D22447" s="1" t="str">
        <f aca="false">IF(ISBLANK(A22447),"",C22447)</f>
        <v/>
      </c>
    </row>
    <row r="22448" customFormat="false" ht="15" hidden="false" customHeight="false" outlineLevel="0" collapsed="false">
      <c r="B22448" s="4"/>
      <c r="C22448" s="1" t="str">
        <f aca="false">A22448 &amp;" " &amp;"""" &amp;B22448 &amp;""""</f>
        <v> ""</v>
      </c>
      <c r="D22448" s="1" t="str">
        <f aca="false">IF(ISBLANK(A22448),"",C22448)</f>
        <v/>
      </c>
    </row>
    <row r="22449" customFormat="false" ht="15" hidden="false" customHeight="false" outlineLevel="0" collapsed="false">
      <c r="B22449" s="4"/>
      <c r="C22449" s="1" t="str">
        <f aca="false">A22449 &amp;" " &amp;"""" &amp;B22449 &amp;""""</f>
        <v> ""</v>
      </c>
      <c r="D22449" s="1" t="str">
        <f aca="false">IF(ISBLANK(A22449),"",C22449)</f>
        <v/>
      </c>
    </row>
    <row r="22450" customFormat="false" ht="15" hidden="false" customHeight="false" outlineLevel="0" collapsed="false">
      <c r="B22450" s="4"/>
      <c r="C22450" s="1" t="str">
        <f aca="false">A22450 &amp;" " &amp;"""" &amp;B22450 &amp;""""</f>
        <v> ""</v>
      </c>
      <c r="D22450" s="1" t="str">
        <f aca="false">IF(ISBLANK(A22450),"",C22450)</f>
        <v/>
      </c>
    </row>
    <row r="22451" customFormat="false" ht="15" hidden="false" customHeight="false" outlineLevel="0" collapsed="false">
      <c r="B22451" s="4"/>
      <c r="C22451" s="1" t="str">
        <f aca="false">A22451 &amp;" " &amp;"""" &amp;B22451 &amp;""""</f>
        <v> ""</v>
      </c>
      <c r="D22451" s="1" t="str">
        <f aca="false">IF(ISBLANK(A22451),"",C22451)</f>
        <v/>
      </c>
    </row>
    <row r="22452" customFormat="false" ht="15" hidden="false" customHeight="false" outlineLevel="0" collapsed="false">
      <c r="B22452" s="4"/>
      <c r="C22452" s="1" t="str">
        <f aca="false">A22452 &amp;" " &amp;"""" &amp;B22452 &amp;""""</f>
        <v> ""</v>
      </c>
      <c r="D22452" s="1" t="str">
        <f aca="false">IF(ISBLANK(A22452),"",C22452)</f>
        <v/>
      </c>
    </row>
    <row r="22453" customFormat="false" ht="15" hidden="false" customHeight="false" outlineLevel="0" collapsed="false">
      <c r="B22453" s="4"/>
      <c r="C22453" s="1" t="str">
        <f aca="false">A22453 &amp;" " &amp;"""" &amp;B22453 &amp;""""</f>
        <v> ""</v>
      </c>
      <c r="D22453" s="1" t="str">
        <f aca="false">IF(ISBLANK(A22453),"",C22453)</f>
        <v/>
      </c>
    </row>
    <row r="22454" customFormat="false" ht="15" hidden="false" customHeight="false" outlineLevel="0" collapsed="false">
      <c r="B22454" s="4"/>
      <c r="C22454" s="1" t="str">
        <f aca="false">A22454 &amp;" " &amp;"""" &amp;B22454 &amp;""""</f>
        <v> ""</v>
      </c>
      <c r="D22454" s="1" t="str">
        <f aca="false">IF(ISBLANK(A22454),"",C22454)</f>
        <v/>
      </c>
    </row>
    <row r="22455" customFormat="false" ht="15" hidden="false" customHeight="false" outlineLevel="0" collapsed="false">
      <c r="B22455" s="4"/>
      <c r="C22455" s="1" t="str">
        <f aca="false">A22455 &amp;" " &amp;"""" &amp;B22455 &amp;""""</f>
        <v> ""</v>
      </c>
      <c r="D22455" s="1" t="str">
        <f aca="false">IF(ISBLANK(A22455),"",C22455)</f>
        <v/>
      </c>
    </row>
    <row r="22456" customFormat="false" ht="15" hidden="false" customHeight="false" outlineLevel="0" collapsed="false">
      <c r="B22456" s="4"/>
      <c r="C22456" s="1" t="str">
        <f aca="false">A22456 &amp;" " &amp;"""" &amp;B22456 &amp;""""</f>
        <v> ""</v>
      </c>
      <c r="D22456" s="1" t="str">
        <f aca="false">IF(ISBLANK(A22456),"",C22456)</f>
        <v/>
      </c>
    </row>
    <row r="22457" customFormat="false" ht="15" hidden="false" customHeight="false" outlineLevel="0" collapsed="false">
      <c r="B22457" s="4"/>
      <c r="C22457" s="1" t="str">
        <f aca="false">A22457 &amp;" " &amp;"""" &amp;B22457 &amp;""""</f>
        <v> ""</v>
      </c>
      <c r="D22457" s="1" t="str">
        <f aca="false">IF(ISBLANK(A22457),"",C22457)</f>
        <v/>
      </c>
    </row>
    <row r="22458" customFormat="false" ht="15" hidden="false" customHeight="false" outlineLevel="0" collapsed="false">
      <c r="B22458" s="4"/>
      <c r="C22458" s="1" t="str">
        <f aca="false">A22458 &amp;" " &amp;"""" &amp;B22458 &amp;""""</f>
        <v> ""</v>
      </c>
      <c r="D22458" s="1" t="str">
        <f aca="false">IF(ISBLANK(A22458),"",C22458)</f>
        <v/>
      </c>
    </row>
    <row r="22459" customFormat="false" ht="15" hidden="false" customHeight="false" outlineLevel="0" collapsed="false">
      <c r="B22459" s="4"/>
      <c r="C22459" s="1" t="str">
        <f aca="false">A22459 &amp;" " &amp;"""" &amp;B22459 &amp;""""</f>
        <v> ""</v>
      </c>
      <c r="D22459" s="1" t="str">
        <f aca="false">IF(ISBLANK(A22459),"",C22459)</f>
        <v/>
      </c>
    </row>
    <row r="22460" customFormat="false" ht="15" hidden="false" customHeight="false" outlineLevel="0" collapsed="false">
      <c r="B22460" s="4"/>
      <c r="C22460" s="1" t="str">
        <f aca="false">A22460 &amp;" " &amp;"""" &amp;B22460 &amp;""""</f>
        <v> ""</v>
      </c>
      <c r="D22460" s="1" t="str">
        <f aca="false">IF(ISBLANK(A22460),"",C22460)</f>
        <v/>
      </c>
    </row>
    <row r="22461" customFormat="false" ht="15" hidden="false" customHeight="false" outlineLevel="0" collapsed="false">
      <c r="B22461" s="4"/>
      <c r="C22461" s="1" t="str">
        <f aca="false">A22461 &amp;" " &amp;"""" &amp;B22461 &amp;""""</f>
        <v> ""</v>
      </c>
      <c r="D22461" s="1" t="str">
        <f aca="false">IF(ISBLANK(A22461),"",C22461)</f>
        <v/>
      </c>
    </row>
    <row r="22462" customFormat="false" ht="15" hidden="false" customHeight="false" outlineLevel="0" collapsed="false">
      <c r="B22462" s="4"/>
      <c r="C22462" s="1" t="str">
        <f aca="false">A22462 &amp;" " &amp;"""" &amp;B22462 &amp;""""</f>
        <v> ""</v>
      </c>
      <c r="D22462" s="1" t="str">
        <f aca="false">IF(ISBLANK(A22462),"",C22462)</f>
        <v/>
      </c>
    </row>
    <row r="22463" customFormat="false" ht="15" hidden="false" customHeight="false" outlineLevel="0" collapsed="false">
      <c r="B22463" s="4"/>
      <c r="C22463" s="1" t="str">
        <f aca="false">A22463 &amp;" " &amp;"""" &amp;B22463 &amp;""""</f>
        <v> ""</v>
      </c>
      <c r="D22463" s="1" t="str">
        <f aca="false">IF(ISBLANK(A22463),"",C22463)</f>
        <v/>
      </c>
    </row>
    <row r="22464" customFormat="false" ht="15" hidden="false" customHeight="false" outlineLevel="0" collapsed="false">
      <c r="B22464" s="4"/>
      <c r="C22464" s="1" t="str">
        <f aca="false">A22464 &amp;" " &amp;"""" &amp;B22464 &amp;""""</f>
        <v> ""</v>
      </c>
      <c r="D22464" s="1" t="str">
        <f aca="false">IF(ISBLANK(A22464),"",C22464)</f>
        <v/>
      </c>
    </row>
    <row r="22465" customFormat="false" ht="15" hidden="false" customHeight="false" outlineLevel="0" collapsed="false">
      <c r="B22465" s="4"/>
      <c r="C22465" s="1" t="str">
        <f aca="false">A22465 &amp;" " &amp;"""" &amp;B22465 &amp;""""</f>
        <v> ""</v>
      </c>
      <c r="D22465" s="1" t="str">
        <f aca="false">IF(ISBLANK(A22465),"",C22465)</f>
        <v/>
      </c>
    </row>
    <row r="22466" customFormat="false" ht="15" hidden="false" customHeight="false" outlineLevel="0" collapsed="false">
      <c r="B22466" s="4"/>
      <c r="C22466" s="1" t="str">
        <f aca="false">A22466 &amp;" " &amp;"""" &amp;B22466 &amp;""""</f>
        <v> ""</v>
      </c>
      <c r="D22466" s="1" t="str">
        <f aca="false">IF(ISBLANK(A22466),"",C22466)</f>
        <v/>
      </c>
    </row>
    <row r="22467" customFormat="false" ht="15" hidden="false" customHeight="false" outlineLevel="0" collapsed="false">
      <c r="B22467" s="4"/>
      <c r="C22467" s="1" t="str">
        <f aca="false">A22467 &amp;" " &amp;"""" &amp;B22467 &amp;""""</f>
        <v> ""</v>
      </c>
      <c r="D22467" s="1" t="str">
        <f aca="false">IF(ISBLANK(A22467),"",C22467)</f>
        <v/>
      </c>
    </row>
    <row r="22468" customFormat="false" ht="15" hidden="false" customHeight="false" outlineLevel="0" collapsed="false">
      <c r="B22468" s="4"/>
      <c r="C22468" s="1" t="str">
        <f aca="false">A22468 &amp;" " &amp;"""" &amp;B22468 &amp;""""</f>
        <v> ""</v>
      </c>
      <c r="D22468" s="1" t="str">
        <f aca="false">IF(ISBLANK(A22468),"",C22468)</f>
        <v/>
      </c>
    </row>
    <row r="22469" customFormat="false" ht="15" hidden="false" customHeight="false" outlineLevel="0" collapsed="false">
      <c r="B22469" s="4"/>
      <c r="C22469" s="1" t="str">
        <f aca="false">A22469 &amp;" " &amp;"""" &amp;B22469 &amp;""""</f>
        <v> ""</v>
      </c>
      <c r="D22469" s="1" t="str">
        <f aca="false">IF(ISBLANK(A22469),"",C22469)</f>
        <v/>
      </c>
    </row>
    <row r="22470" customFormat="false" ht="15" hidden="false" customHeight="false" outlineLevel="0" collapsed="false">
      <c r="B22470" s="4"/>
      <c r="C22470" s="1" t="str">
        <f aca="false">A22470 &amp;" " &amp;"""" &amp;B22470 &amp;""""</f>
        <v> ""</v>
      </c>
      <c r="D22470" s="1" t="str">
        <f aca="false">IF(ISBLANK(A22470),"",C22470)</f>
        <v/>
      </c>
    </row>
    <row r="22471" customFormat="false" ht="15" hidden="false" customHeight="false" outlineLevel="0" collapsed="false">
      <c r="B22471" s="4"/>
      <c r="C22471" s="1" t="str">
        <f aca="false">A22471 &amp;" " &amp;"""" &amp;B22471 &amp;""""</f>
        <v> ""</v>
      </c>
      <c r="D22471" s="1" t="str">
        <f aca="false">IF(ISBLANK(A22471),"",C22471)</f>
        <v/>
      </c>
    </row>
    <row r="22472" customFormat="false" ht="15" hidden="false" customHeight="false" outlineLevel="0" collapsed="false">
      <c r="B22472" s="5"/>
      <c r="C22472" s="1" t="str">
        <f aca="false">A22472 &amp;" " &amp;"""" &amp;B22472 &amp;""""</f>
        <v> ""</v>
      </c>
      <c r="D22472" s="1" t="str">
        <f aca="false">IF(ISBLANK(A22472),"",C22472)</f>
        <v/>
      </c>
    </row>
    <row r="22473" customFormat="false" ht="15" hidden="false" customHeight="false" outlineLevel="0" collapsed="false">
      <c r="B22473" s="4"/>
      <c r="C22473" s="1" t="str">
        <f aca="false">A22473 &amp;" " &amp;"""" &amp;B22473 &amp;""""</f>
        <v> ""</v>
      </c>
      <c r="D22473" s="1" t="str">
        <f aca="false">IF(ISBLANK(A22473),"",C22473)</f>
        <v/>
      </c>
    </row>
    <row r="22474" customFormat="false" ht="15" hidden="false" customHeight="false" outlineLevel="0" collapsed="false">
      <c r="B22474" s="4"/>
      <c r="C22474" s="1" t="str">
        <f aca="false">A22474 &amp;" " &amp;"""" &amp;B22474 &amp;""""</f>
        <v> ""</v>
      </c>
      <c r="D22474" s="1" t="str">
        <f aca="false">IF(ISBLANK(A22474),"",C22474)</f>
        <v/>
      </c>
    </row>
    <row r="22475" customFormat="false" ht="15" hidden="false" customHeight="false" outlineLevel="0" collapsed="false">
      <c r="B22475" s="4"/>
      <c r="C22475" s="1" t="str">
        <f aca="false">A22475 &amp;" " &amp;"""" &amp;B22475 &amp;""""</f>
        <v> ""</v>
      </c>
      <c r="D22475" s="1" t="str">
        <f aca="false">IF(ISBLANK(A22475),"",C22475)</f>
        <v/>
      </c>
    </row>
    <row r="22476" customFormat="false" ht="15" hidden="false" customHeight="false" outlineLevel="0" collapsed="false">
      <c r="B22476" s="4"/>
      <c r="C22476" s="1" t="str">
        <f aca="false">A22476 &amp;" " &amp;"""" &amp;B22476 &amp;""""</f>
        <v> ""</v>
      </c>
      <c r="D22476" s="1" t="str">
        <f aca="false">IF(ISBLANK(A22476),"",C22476)</f>
        <v/>
      </c>
    </row>
    <row r="22477" customFormat="false" ht="15" hidden="false" customHeight="false" outlineLevel="0" collapsed="false">
      <c r="B22477" s="4"/>
      <c r="C22477" s="1" t="str">
        <f aca="false">A22477 &amp;" " &amp;"""" &amp;B22477 &amp;""""</f>
        <v> ""</v>
      </c>
      <c r="D22477" s="1" t="str">
        <f aca="false">IF(ISBLANK(A22477),"",C22477)</f>
        <v/>
      </c>
    </row>
    <row r="22478" customFormat="false" ht="15" hidden="false" customHeight="false" outlineLevel="0" collapsed="false">
      <c r="B22478" s="4"/>
      <c r="C22478" s="1" t="str">
        <f aca="false">A22478 &amp;" " &amp;"""" &amp;B22478 &amp;""""</f>
        <v> ""</v>
      </c>
      <c r="D22478" s="1" t="str">
        <f aca="false">IF(ISBLANK(A22478),"",C22478)</f>
        <v/>
      </c>
    </row>
    <row r="22479" customFormat="false" ht="15" hidden="false" customHeight="false" outlineLevel="0" collapsed="false">
      <c r="B22479" s="4"/>
      <c r="C22479" s="1" t="str">
        <f aca="false">A22479 &amp;" " &amp;"""" &amp;B22479 &amp;""""</f>
        <v> ""</v>
      </c>
      <c r="D22479" s="1" t="str">
        <f aca="false">IF(ISBLANK(A22479),"",C22479)</f>
        <v/>
      </c>
    </row>
    <row r="22480" customFormat="false" ht="15" hidden="false" customHeight="false" outlineLevel="0" collapsed="false">
      <c r="B22480" s="4"/>
      <c r="C22480" s="1" t="str">
        <f aca="false">A22480 &amp;" " &amp;"""" &amp;B22480 &amp;""""</f>
        <v> ""</v>
      </c>
      <c r="D22480" s="1" t="str">
        <f aca="false">IF(ISBLANK(A22480),"",C22480)</f>
        <v/>
      </c>
    </row>
    <row r="22481" customFormat="false" ht="15" hidden="false" customHeight="false" outlineLevel="0" collapsed="false">
      <c r="B22481" s="4"/>
      <c r="C22481" s="1" t="str">
        <f aca="false">A22481 &amp;" " &amp;"""" &amp;B22481 &amp;""""</f>
        <v> ""</v>
      </c>
      <c r="D22481" s="1" t="str">
        <f aca="false">IF(ISBLANK(A22481),"",C22481)</f>
        <v/>
      </c>
    </row>
    <row r="22482" customFormat="false" ht="15" hidden="false" customHeight="false" outlineLevel="0" collapsed="false">
      <c r="B22482" s="4"/>
      <c r="C22482" s="1" t="str">
        <f aca="false">A22482 &amp;" " &amp;"""" &amp;B22482 &amp;""""</f>
        <v> ""</v>
      </c>
      <c r="D22482" s="1" t="str">
        <f aca="false">IF(ISBLANK(A22482),"",C22482)</f>
        <v/>
      </c>
    </row>
    <row r="22483" customFormat="false" ht="15" hidden="false" customHeight="false" outlineLevel="0" collapsed="false">
      <c r="B22483" s="4"/>
      <c r="C22483" s="1" t="str">
        <f aca="false">A22483 &amp;" " &amp;"""" &amp;B22483 &amp;""""</f>
        <v> ""</v>
      </c>
      <c r="D22483" s="1" t="str">
        <f aca="false">IF(ISBLANK(A22483),"",C22483)</f>
        <v/>
      </c>
    </row>
    <row r="22484" customFormat="false" ht="15" hidden="false" customHeight="false" outlineLevel="0" collapsed="false">
      <c r="B22484" s="4"/>
      <c r="C22484" s="1" t="str">
        <f aca="false">A22484 &amp;" " &amp;"""" &amp;B22484 &amp;""""</f>
        <v> ""</v>
      </c>
      <c r="D22484" s="1" t="str">
        <f aca="false">IF(ISBLANK(A22484),"",C22484)</f>
        <v/>
      </c>
    </row>
    <row r="22485" customFormat="false" ht="15" hidden="false" customHeight="false" outlineLevel="0" collapsed="false">
      <c r="B22485" s="4"/>
      <c r="C22485" s="1" t="str">
        <f aca="false">A22485 &amp;" " &amp;"""" &amp;B22485 &amp;""""</f>
        <v> ""</v>
      </c>
      <c r="D22485" s="1" t="str">
        <f aca="false">IF(ISBLANK(A22485),"",C22485)</f>
        <v/>
      </c>
    </row>
    <row r="22486" customFormat="false" ht="15" hidden="false" customHeight="false" outlineLevel="0" collapsed="false">
      <c r="B22486" s="4"/>
      <c r="C22486" s="1" t="str">
        <f aca="false">A22486 &amp;" " &amp;"""" &amp;B22486 &amp;""""</f>
        <v> ""</v>
      </c>
      <c r="D22486" s="1" t="str">
        <f aca="false">IF(ISBLANK(A22486),"",C22486)</f>
        <v/>
      </c>
    </row>
    <row r="22487" customFormat="false" ht="15" hidden="false" customHeight="false" outlineLevel="0" collapsed="false">
      <c r="B22487" s="4"/>
      <c r="C22487" s="1" t="str">
        <f aca="false">A22487 &amp;" " &amp;"""" &amp;B22487 &amp;""""</f>
        <v> ""</v>
      </c>
      <c r="D22487" s="1" t="str">
        <f aca="false">IF(ISBLANK(A22487),"",C22487)</f>
        <v/>
      </c>
    </row>
    <row r="22488" customFormat="false" ht="15" hidden="false" customHeight="false" outlineLevel="0" collapsed="false">
      <c r="B22488" s="4"/>
      <c r="C22488" s="1" t="str">
        <f aca="false">A22488 &amp;" " &amp;"""" &amp;B22488 &amp;""""</f>
        <v> ""</v>
      </c>
      <c r="D22488" s="1" t="str">
        <f aca="false">IF(ISBLANK(A22488),"",C22488)</f>
        <v/>
      </c>
    </row>
    <row r="22489" customFormat="false" ht="15" hidden="false" customHeight="false" outlineLevel="0" collapsed="false">
      <c r="B22489" s="4"/>
      <c r="C22489" s="1" t="str">
        <f aca="false">A22489 &amp;" " &amp;"""" &amp;B22489 &amp;""""</f>
        <v> ""</v>
      </c>
      <c r="D22489" s="1" t="str">
        <f aca="false">IF(ISBLANK(A22489),"",C22489)</f>
        <v/>
      </c>
    </row>
    <row r="22490" customFormat="false" ht="15" hidden="false" customHeight="false" outlineLevel="0" collapsed="false">
      <c r="B22490" s="4"/>
      <c r="C22490" s="1" t="str">
        <f aca="false">A22490 &amp;" " &amp;"""" &amp;B22490 &amp;""""</f>
        <v> ""</v>
      </c>
      <c r="D22490" s="1" t="str">
        <f aca="false">IF(ISBLANK(A22490),"",C22490)</f>
        <v/>
      </c>
    </row>
    <row r="22491" customFormat="false" ht="15" hidden="false" customHeight="false" outlineLevel="0" collapsed="false">
      <c r="B22491" s="4"/>
      <c r="C22491" s="1" t="str">
        <f aca="false">A22491 &amp;" " &amp;"""" &amp;B22491 &amp;""""</f>
        <v> ""</v>
      </c>
      <c r="D22491" s="1" t="str">
        <f aca="false">IF(ISBLANK(A22491),"",C22491)</f>
        <v/>
      </c>
    </row>
    <row r="22492" customFormat="false" ht="15" hidden="false" customHeight="false" outlineLevel="0" collapsed="false">
      <c r="B22492" s="4"/>
      <c r="C22492" s="1" t="str">
        <f aca="false">A22492 &amp;" " &amp;"""" &amp;B22492 &amp;""""</f>
        <v> ""</v>
      </c>
      <c r="D22492" s="1" t="str">
        <f aca="false">IF(ISBLANK(A22492),"",C22492)</f>
        <v/>
      </c>
    </row>
    <row r="22493" customFormat="false" ht="15" hidden="false" customHeight="false" outlineLevel="0" collapsed="false">
      <c r="B22493" s="4"/>
      <c r="C22493" s="1" t="str">
        <f aca="false">A22493 &amp;" " &amp;"""" &amp;B22493 &amp;""""</f>
        <v> ""</v>
      </c>
      <c r="D22493" s="1" t="str">
        <f aca="false">IF(ISBLANK(A22493),"",C22493)</f>
        <v/>
      </c>
    </row>
    <row r="22494" customFormat="false" ht="15" hidden="false" customHeight="false" outlineLevel="0" collapsed="false">
      <c r="B22494" s="4"/>
      <c r="C22494" s="1" t="str">
        <f aca="false">A22494 &amp;" " &amp;"""" &amp;B22494 &amp;""""</f>
        <v> ""</v>
      </c>
      <c r="D22494" s="1" t="str">
        <f aca="false">IF(ISBLANK(A22494),"",C22494)</f>
        <v/>
      </c>
    </row>
    <row r="22495" customFormat="false" ht="15" hidden="false" customHeight="false" outlineLevel="0" collapsed="false">
      <c r="B22495" s="4"/>
      <c r="C22495" s="1" t="str">
        <f aca="false">A22495 &amp;" " &amp;"""" &amp;B22495 &amp;""""</f>
        <v> ""</v>
      </c>
      <c r="D22495" s="1" t="str">
        <f aca="false">IF(ISBLANK(A22495),"",C22495)</f>
        <v/>
      </c>
    </row>
    <row r="22496" customFormat="false" ht="15" hidden="false" customHeight="false" outlineLevel="0" collapsed="false">
      <c r="B22496" s="4"/>
      <c r="C22496" s="1" t="str">
        <f aca="false">A22496 &amp;" " &amp;"""" &amp;B22496 &amp;""""</f>
        <v> ""</v>
      </c>
      <c r="D22496" s="1" t="str">
        <f aca="false">IF(ISBLANK(A22496),"",C22496)</f>
        <v/>
      </c>
    </row>
    <row r="22497" customFormat="false" ht="15" hidden="false" customHeight="false" outlineLevel="0" collapsed="false">
      <c r="B22497" s="4"/>
      <c r="C22497" s="1" t="str">
        <f aca="false">A22497 &amp;" " &amp;"""" &amp;B22497 &amp;""""</f>
        <v> ""</v>
      </c>
      <c r="D22497" s="1" t="str">
        <f aca="false">IF(ISBLANK(A22497),"",C22497)</f>
        <v/>
      </c>
    </row>
    <row r="22498" customFormat="false" ht="15" hidden="false" customHeight="false" outlineLevel="0" collapsed="false">
      <c r="B22498" s="4"/>
      <c r="C22498" s="1" t="str">
        <f aca="false">A22498 &amp;" " &amp;"""" &amp;B22498 &amp;""""</f>
        <v> ""</v>
      </c>
      <c r="D22498" s="1" t="str">
        <f aca="false">IF(ISBLANK(A22498),"",C22498)</f>
        <v/>
      </c>
    </row>
    <row r="22499" customFormat="false" ht="15" hidden="false" customHeight="false" outlineLevel="0" collapsed="false">
      <c r="B22499" s="4"/>
      <c r="C22499" s="1" t="str">
        <f aca="false">A22499 &amp;" " &amp;"""" &amp;B22499 &amp;""""</f>
        <v> ""</v>
      </c>
      <c r="D22499" s="1" t="str">
        <f aca="false">IF(ISBLANK(A22499),"",C22499)</f>
        <v/>
      </c>
    </row>
    <row r="22500" customFormat="false" ht="15" hidden="false" customHeight="false" outlineLevel="0" collapsed="false">
      <c r="B22500" s="4"/>
      <c r="C22500" s="1" t="str">
        <f aca="false">A22500 &amp;" " &amp;"""" &amp;B22500 &amp;""""</f>
        <v> ""</v>
      </c>
      <c r="D22500" s="1" t="str">
        <f aca="false">IF(ISBLANK(A22500),"",C22500)</f>
        <v/>
      </c>
    </row>
    <row r="22501" customFormat="false" ht="15" hidden="false" customHeight="false" outlineLevel="0" collapsed="false">
      <c r="B22501" s="4"/>
      <c r="C22501" s="1" t="str">
        <f aca="false">A22501 &amp;" " &amp;"""" &amp;B22501 &amp;""""</f>
        <v> ""</v>
      </c>
      <c r="D22501" s="1" t="str">
        <f aca="false">IF(ISBLANK(A22501),"",C22501)</f>
        <v/>
      </c>
    </row>
    <row r="22502" customFormat="false" ht="15" hidden="false" customHeight="false" outlineLevel="0" collapsed="false">
      <c r="B22502" s="4"/>
      <c r="C22502" s="1" t="str">
        <f aca="false">A22502 &amp;" " &amp;"""" &amp;B22502 &amp;""""</f>
        <v> ""</v>
      </c>
      <c r="D22502" s="1" t="str">
        <f aca="false">IF(ISBLANK(A22502),"",C22502)</f>
        <v/>
      </c>
    </row>
    <row r="22503" customFormat="false" ht="15" hidden="false" customHeight="false" outlineLevel="0" collapsed="false">
      <c r="B22503" s="4"/>
      <c r="C22503" s="1" t="str">
        <f aca="false">A22503 &amp;" " &amp;"""" &amp;B22503 &amp;""""</f>
        <v> ""</v>
      </c>
      <c r="D22503" s="1" t="str">
        <f aca="false">IF(ISBLANK(A22503),"",C22503)</f>
        <v/>
      </c>
    </row>
    <row r="22504" customFormat="false" ht="15" hidden="false" customHeight="false" outlineLevel="0" collapsed="false">
      <c r="B22504" s="4"/>
      <c r="C22504" s="1" t="str">
        <f aca="false">A22504 &amp;" " &amp;"""" &amp;B22504 &amp;""""</f>
        <v> ""</v>
      </c>
      <c r="D22504" s="1" t="str">
        <f aca="false">IF(ISBLANK(A22504),"",C22504)</f>
        <v/>
      </c>
    </row>
    <row r="22505" customFormat="false" ht="15" hidden="false" customHeight="false" outlineLevel="0" collapsed="false">
      <c r="B22505" s="4"/>
      <c r="C22505" s="1" t="str">
        <f aca="false">A22505 &amp;" " &amp;"""" &amp;B22505 &amp;""""</f>
        <v> ""</v>
      </c>
      <c r="D22505" s="1" t="str">
        <f aca="false">IF(ISBLANK(A22505),"",C22505)</f>
        <v/>
      </c>
    </row>
    <row r="22506" customFormat="false" ht="15" hidden="false" customHeight="false" outlineLevel="0" collapsed="false">
      <c r="B22506" s="4"/>
      <c r="C22506" s="1" t="str">
        <f aca="false">A22506 &amp;" " &amp;"""" &amp;B22506 &amp;""""</f>
        <v> ""</v>
      </c>
      <c r="D22506" s="1" t="str">
        <f aca="false">IF(ISBLANK(A22506),"",C22506)</f>
        <v/>
      </c>
    </row>
    <row r="22507" customFormat="false" ht="15" hidden="false" customHeight="false" outlineLevel="0" collapsed="false">
      <c r="B22507" s="4"/>
      <c r="C22507" s="1" t="str">
        <f aca="false">A22507 &amp;" " &amp;"""" &amp;B22507 &amp;""""</f>
        <v> ""</v>
      </c>
      <c r="D22507" s="1" t="str">
        <f aca="false">IF(ISBLANK(A22507),"",C22507)</f>
        <v/>
      </c>
    </row>
    <row r="22508" customFormat="false" ht="15" hidden="false" customHeight="false" outlineLevel="0" collapsed="false">
      <c r="B22508" s="4"/>
      <c r="C22508" s="1" t="str">
        <f aca="false">A22508 &amp;" " &amp;"""" &amp;B22508 &amp;""""</f>
        <v> ""</v>
      </c>
      <c r="D22508" s="1" t="str">
        <f aca="false">IF(ISBLANK(A22508),"",C22508)</f>
        <v/>
      </c>
    </row>
    <row r="22509" customFormat="false" ht="15" hidden="false" customHeight="false" outlineLevel="0" collapsed="false">
      <c r="B22509" s="4"/>
      <c r="C22509" s="1" t="str">
        <f aca="false">A22509 &amp;" " &amp;"""" &amp;B22509 &amp;""""</f>
        <v> ""</v>
      </c>
      <c r="D22509" s="1" t="str">
        <f aca="false">IF(ISBLANK(A22509),"",C22509)</f>
        <v/>
      </c>
    </row>
    <row r="22510" customFormat="false" ht="15" hidden="false" customHeight="false" outlineLevel="0" collapsed="false">
      <c r="B22510" s="4"/>
      <c r="C22510" s="1" t="str">
        <f aca="false">A22510 &amp;" " &amp;"""" &amp;B22510 &amp;""""</f>
        <v> ""</v>
      </c>
      <c r="D22510" s="1" t="str">
        <f aca="false">IF(ISBLANK(A22510),"",C22510)</f>
        <v/>
      </c>
    </row>
    <row r="22511" customFormat="false" ht="15" hidden="false" customHeight="false" outlineLevel="0" collapsed="false">
      <c r="B22511" s="4"/>
      <c r="C22511" s="1" t="str">
        <f aca="false">A22511 &amp;" " &amp;"""" &amp;B22511 &amp;""""</f>
        <v> ""</v>
      </c>
      <c r="D22511" s="1" t="str">
        <f aca="false">IF(ISBLANK(A22511),"",C22511)</f>
        <v/>
      </c>
    </row>
    <row r="22512" customFormat="false" ht="15" hidden="false" customHeight="false" outlineLevel="0" collapsed="false">
      <c r="B22512" s="4"/>
      <c r="C22512" s="1" t="str">
        <f aca="false">A22512 &amp;" " &amp;"""" &amp;B22512 &amp;""""</f>
        <v> ""</v>
      </c>
      <c r="D22512" s="1" t="str">
        <f aca="false">IF(ISBLANK(A22512),"",C22512)</f>
        <v/>
      </c>
    </row>
    <row r="22513" customFormat="false" ht="15" hidden="false" customHeight="false" outlineLevel="0" collapsed="false">
      <c r="B22513" s="4"/>
      <c r="C22513" s="1" t="str">
        <f aca="false">A22513 &amp;" " &amp;"""" &amp;B22513 &amp;""""</f>
        <v> ""</v>
      </c>
      <c r="D22513" s="1" t="str">
        <f aca="false">IF(ISBLANK(A22513),"",C22513)</f>
        <v/>
      </c>
    </row>
    <row r="22514" customFormat="false" ht="15" hidden="false" customHeight="false" outlineLevel="0" collapsed="false">
      <c r="B22514" s="4"/>
      <c r="C22514" s="1" t="str">
        <f aca="false">A22514 &amp;" " &amp;"""" &amp;B22514 &amp;""""</f>
        <v> ""</v>
      </c>
      <c r="D22514" s="1" t="str">
        <f aca="false">IF(ISBLANK(A22514),"",C22514)</f>
        <v/>
      </c>
    </row>
    <row r="22515" customFormat="false" ht="15" hidden="false" customHeight="false" outlineLevel="0" collapsed="false">
      <c r="B22515" s="4"/>
      <c r="C22515" s="1" t="str">
        <f aca="false">A22515 &amp;" " &amp;"""" &amp;B22515 &amp;""""</f>
        <v> ""</v>
      </c>
      <c r="D22515" s="1" t="str">
        <f aca="false">IF(ISBLANK(A22515),"",C22515)</f>
        <v/>
      </c>
    </row>
    <row r="22516" customFormat="false" ht="15" hidden="false" customHeight="false" outlineLevel="0" collapsed="false">
      <c r="B22516" s="4"/>
      <c r="C22516" s="1" t="str">
        <f aca="false">A22516 &amp;" " &amp;"""" &amp;B22516 &amp;""""</f>
        <v> ""</v>
      </c>
      <c r="D22516" s="1" t="str">
        <f aca="false">IF(ISBLANK(A22516),"",C22516)</f>
        <v/>
      </c>
    </row>
    <row r="22517" customFormat="false" ht="15" hidden="false" customHeight="false" outlineLevel="0" collapsed="false">
      <c r="B22517" s="4"/>
      <c r="C22517" s="1" t="str">
        <f aca="false">A22517 &amp;" " &amp;"""" &amp;B22517 &amp;""""</f>
        <v> ""</v>
      </c>
      <c r="D22517" s="1" t="str">
        <f aca="false">IF(ISBLANK(A22517),"",C22517)</f>
        <v/>
      </c>
    </row>
    <row r="22518" customFormat="false" ht="15" hidden="false" customHeight="false" outlineLevel="0" collapsed="false">
      <c r="B22518" s="4"/>
      <c r="C22518" s="1" t="str">
        <f aca="false">A22518 &amp;" " &amp;"""" &amp;B22518 &amp;""""</f>
        <v> ""</v>
      </c>
      <c r="D22518" s="1" t="str">
        <f aca="false">IF(ISBLANK(A22518),"",C22518)</f>
        <v/>
      </c>
    </row>
    <row r="22519" customFormat="false" ht="15" hidden="false" customHeight="false" outlineLevel="0" collapsed="false">
      <c r="B22519" s="4"/>
      <c r="C22519" s="1" t="str">
        <f aca="false">A22519 &amp;" " &amp;"""" &amp;B22519 &amp;""""</f>
        <v> ""</v>
      </c>
      <c r="D22519" s="1" t="str">
        <f aca="false">IF(ISBLANK(A22519),"",C22519)</f>
        <v/>
      </c>
    </row>
    <row r="22520" customFormat="false" ht="15" hidden="false" customHeight="false" outlineLevel="0" collapsed="false">
      <c r="B22520" s="4"/>
      <c r="C22520" s="1" t="str">
        <f aca="false">A22520 &amp;" " &amp;"""" &amp;B22520 &amp;""""</f>
        <v> ""</v>
      </c>
      <c r="D22520" s="1" t="str">
        <f aca="false">IF(ISBLANK(A22520),"",C22520)</f>
        <v/>
      </c>
    </row>
    <row r="22521" customFormat="false" ht="15" hidden="false" customHeight="false" outlineLevel="0" collapsed="false">
      <c r="B22521" s="4"/>
      <c r="C22521" s="1" t="str">
        <f aca="false">A22521 &amp;" " &amp;"""" &amp;B22521 &amp;""""</f>
        <v> ""</v>
      </c>
      <c r="D22521" s="1" t="str">
        <f aca="false">IF(ISBLANK(A22521),"",C22521)</f>
        <v/>
      </c>
    </row>
    <row r="22522" customFormat="false" ht="15" hidden="false" customHeight="false" outlineLevel="0" collapsed="false">
      <c r="B22522" s="4"/>
      <c r="C22522" s="1" t="str">
        <f aca="false">A22522 &amp;" " &amp;"""" &amp;B22522 &amp;""""</f>
        <v> ""</v>
      </c>
      <c r="D22522" s="1" t="str">
        <f aca="false">IF(ISBLANK(A22522),"",C22522)</f>
        <v/>
      </c>
    </row>
    <row r="22523" customFormat="false" ht="15" hidden="false" customHeight="false" outlineLevel="0" collapsed="false">
      <c r="B22523" s="4"/>
      <c r="C22523" s="1" t="str">
        <f aca="false">A22523 &amp;" " &amp;"""" &amp;B22523 &amp;""""</f>
        <v> ""</v>
      </c>
      <c r="D22523" s="1" t="str">
        <f aca="false">IF(ISBLANK(A22523),"",C22523)</f>
        <v/>
      </c>
    </row>
    <row r="22524" customFormat="false" ht="15" hidden="false" customHeight="false" outlineLevel="0" collapsed="false">
      <c r="B22524" s="4"/>
      <c r="C22524" s="1" t="str">
        <f aca="false">A22524 &amp;" " &amp;"""" &amp;B22524 &amp;""""</f>
        <v> ""</v>
      </c>
      <c r="D22524" s="1" t="str">
        <f aca="false">IF(ISBLANK(A22524),"",C22524)</f>
        <v/>
      </c>
    </row>
    <row r="22525" customFormat="false" ht="15" hidden="false" customHeight="false" outlineLevel="0" collapsed="false">
      <c r="B22525" s="4"/>
      <c r="C22525" s="1" t="str">
        <f aca="false">A22525 &amp;" " &amp;"""" &amp;B22525 &amp;""""</f>
        <v> ""</v>
      </c>
      <c r="D22525" s="1" t="str">
        <f aca="false">IF(ISBLANK(A22525),"",C22525)</f>
        <v/>
      </c>
    </row>
    <row r="22526" customFormat="false" ht="15" hidden="false" customHeight="false" outlineLevel="0" collapsed="false">
      <c r="B22526" s="4"/>
      <c r="C22526" s="1" t="str">
        <f aca="false">A22526 &amp;" " &amp;"""" &amp;B22526 &amp;""""</f>
        <v> ""</v>
      </c>
      <c r="D22526" s="1" t="str">
        <f aca="false">IF(ISBLANK(A22526),"",C22526)</f>
        <v/>
      </c>
    </row>
    <row r="22527" customFormat="false" ht="15" hidden="false" customHeight="false" outlineLevel="0" collapsed="false">
      <c r="B22527" s="4"/>
      <c r="C22527" s="1" t="str">
        <f aca="false">A22527 &amp;" " &amp;"""" &amp;B22527 &amp;""""</f>
        <v> ""</v>
      </c>
      <c r="D22527" s="1" t="str">
        <f aca="false">IF(ISBLANK(A22527),"",C22527)</f>
        <v/>
      </c>
    </row>
    <row r="22528" customFormat="false" ht="15" hidden="false" customHeight="false" outlineLevel="0" collapsed="false">
      <c r="B22528" s="4"/>
      <c r="C22528" s="1" t="str">
        <f aca="false">A22528 &amp;" " &amp;"""" &amp;B22528 &amp;""""</f>
        <v> ""</v>
      </c>
      <c r="D22528" s="1" t="str">
        <f aca="false">IF(ISBLANK(A22528),"",C22528)</f>
        <v/>
      </c>
    </row>
    <row r="22529" customFormat="false" ht="15" hidden="false" customHeight="false" outlineLevel="0" collapsed="false">
      <c r="B22529" s="4"/>
      <c r="C22529" s="1" t="str">
        <f aca="false">A22529 &amp;" " &amp;"""" &amp;B22529 &amp;""""</f>
        <v> ""</v>
      </c>
      <c r="D22529" s="1" t="str">
        <f aca="false">IF(ISBLANK(A22529),"",C22529)</f>
        <v/>
      </c>
    </row>
    <row r="22530" customFormat="false" ht="15" hidden="false" customHeight="false" outlineLevel="0" collapsed="false">
      <c r="B22530" s="4"/>
      <c r="C22530" s="1" t="str">
        <f aca="false">A22530 &amp;" " &amp;"""" &amp;B22530 &amp;""""</f>
        <v> ""</v>
      </c>
      <c r="D22530" s="1" t="str">
        <f aca="false">IF(ISBLANK(A22530),"",C22530)</f>
        <v/>
      </c>
    </row>
    <row r="22531" customFormat="false" ht="15" hidden="false" customHeight="false" outlineLevel="0" collapsed="false">
      <c r="B22531" s="4"/>
      <c r="C22531" s="1" t="str">
        <f aca="false">A22531 &amp;" " &amp;"""" &amp;B22531 &amp;""""</f>
        <v> ""</v>
      </c>
      <c r="D22531" s="1" t="str">
        <f aca="false">IF(ISBLANK(A22531),"",C22531)</f>
        <v/>
      </c>
    </row>
    <row r="22532" customFormat="false" ht="15" hidden="false" customHeight="false" outlineLevel="0" collapsed="false">
      <c r="B22532" s="4"/>
      <c r="C22532" s="1" t="str">
        <f aca="false">A22532 &amp;" " &amp;"""" &amp;B22532 &amp;""""</f>
        <v> ""</v>
      </c>
      <c r="D22532" s="1" t="str">
        <f aca="false">IF(ISBLANK(A22532),"",C22532)</f>
        <v/>
      </c>
    </row>
    <row r="22533" customFormat="false" ht="15" hidden="false" customHeight="false" outlineLevel="0" collapsed="false">
      <c r="B22533" s="4"/>
      <c r="C22533" s="1" t="str">
        <f aca="false">A22533 &amp;" " &amp;"""" &amp;B22533 &amp;""""</f>
        <v> ""</v>
      </c>
      <c r="D22533" s="1" t="str">
        <f aca="false">IF(ISBLANK(A22533),"",C22533)</f>
        <v/>
      </c>
    </row>
    <row r="22534" customFormat="false" ht="15" hidden="false" customHeight="false" outlineLevel="0" collapsed="false">
      <c r="B22534" s="4"/>
      <c r="C22534" s="1" t="str">
        <f aca="false">A22534 &amp;" " &amp;"""" &amp;B22534 &amp;""""</f>
        <v> ""</v>
      </c>
      <c r="D22534" s="1" t="str">
        <f aca="false">IF(ISBLANK(A22534),"",C22534)</f>
        <v/>
      </c>
    </row>
    <row r="22535" customFormat="false" ht="15" hidden="false" customHeight="false" outlineLevel="0" collapsed="false">
      <c r="B22535" s="4"/>
      <c r="C22535" s="1" t="str">
        <f aca="false">A22535 &amp;" " &amp;"""" &amp;B22535 &amp;""""</f>
        <v> ""</v>
      </c>
      <c r="D22535" s="1" t="str">
        <f aca="false">IF(ISBLANK(A22535),"",C22535)</f>
        <v/>
      </c>
    </row>
    <row r="22536" customFormat="false" ht="15" hidden="false" customHeight="false" outlineLevel="0" collapsed="false">
      <c r="B22536" s="4"/>
      <c r="C22536" s="1" t="str">
        <f aca="false">A22536 &amp;" " &amp;"""" &amp;B22536 &amp;""""</f>
        <v> ""</v>
      </c>
      <c r="D22536" s="1" t="str">
        <f aca="false">IF(ISBLANK(A22536),"",C22536)</f>
        <v/>
      </c>
    </row>
    <row r="22537" customFormat="false" ht="15" hidden="false" customHeight="false" outlineLevel="0" collapsed="false">
      <c r="B22537" s="4"/>
      <c r="C22537" s="1" t="str">
        <f aca="false">A22537 &amp;" " &amp;"""" &amp;B22537 &amp;""""</f>
        <v> ""</v>
      </c>
      <c r="D22537" s="1" t="str">
        <f aca="false">IF(ISBLANK(A22537),"",C22537)</f>
        <v/>
      </c>
    </row>
    <row r="22538" customFormat="false" ht="15" hidden="false" customHeight="false" outlineLevel="0" collapsed="false">
      <c r="B22538" s="4"/>
      <c r="C22538" s="1" t="str">
        <f aca="false">A22538 &amp;" " &amp;"""" &amp;B22538 &amp;""""</f>
        <v> ""</v>
      </c>
      <c r="D22538" s="1" t="str">
        <f aca="false">IF(ISBLANK(A22538),"",C22538)</f>
        <v/>
      </c>
    </row>
    <row r="22539" customFormat="false" ht="15" hidden="false" customHeight="false" outlineLevel="0" collapsed="false">
      <c r="B22539" s="4"/>
      <c r="C22539" s="1" t="str">
        <f aca="false">A22539 &amp;" " &amp;"""" &amp;B22539 &amp;""""</f>
        <v> ""</v>
      </c>
      <c r="D22539" s="1" t="str">
        <f aca="false">IF(ISBLANK(A22539),"",C22539)</f>
        <v/>
      </c>
    </row>
    <row r="22540" customFormat="false" ht="15" hidden="false" customHeight="false" outlineLevel="0" collapsed="false">
      <c r="B22540" s="4"/>
      <c r="C22540" s="1" t="str">
        <f aca="false">A22540 &amp;" " &amp;"""" &amp;B22540 &amp;""""</f>
        <v> ""</v>
      </c>
      <c r="D22540" s="1" t="str">
        <f aca="false">IF(ISBLANK(A22540),"",C22540)</f>
        <v/>
      </c>
    </row>
    <row r="22541" customFormat="false" ht="15" hidden="false" customHeight="false" outlineLevel="0" collapsed="false">
      <c r="B22541" s="4"/>
      <c r="C22541" s="1" t="str">
        <f aca="false">A22541 &amp;" " &amp;"""" &amp;B22541 &amp;""""</f>
        <v> ""</v>
      </c>
      <c r="D22541" s="1" t="str">
        <f aca="false">IF(ISBLANK(A22541),"",C22541)</f>
        <v/>
      </c>
    </row>
    <row r="22542" customFormat="false" ht="15" hidden="false" customHeight="false" outlineLevel="0" collapsed="false">
      <c r="B22542" s="4"/>
      <c r="C22542" s="1" t="str">
        <f aca="false">A22542 &amp;" " &amp;"""" &amp;B22542 &amp;""""</f>
        <v> ""</v>
      </c>
      <c r="D22542" s="1" t="str">
        <f aca="false">IF(ISBLANK(A22542),"",C22542)</f>
        <v/>
      </c>
    </row>
    <row r="22543" customFormat="false" ht="15" hidden="false" customHeight="false" outlineLevel="0" collapsed="false">
      <c r="B22543" s="4"/>
      <c r="C22543" s="1" t="str">
        <f aca="false">A22543 &amp;" " &amp;"""" &amp;B22543 &amp;""""</f>
        <v> ""</v>
      </c>
      <c r="D22543" s="1" t="str">
        <f aca="false">IF(ISBLANK(A22543),"",C22543)</f>
        <v/>
      </c>
    </row>
    <row r="22544" customFormat="false" ht="15" hidden="false" customHeight="false" outlineLevel="0" collapsed="false">
      <c r="B22544" s="4"/>
      <c r="C22544" s="1" t="str">
        <f aca="false">A22544 &amp;" " &amp;"""" &amp;B22544 &amp;""""</f>
        <v> ""</v>
      </c>
      <c r="D22544" s="1" t="str">
        <f aca="false">IF(ISBLANK(A22544),"",C22544)</f>
        <v/>
      </c>
    </row>
    <row r="22545" customFormat="false" ht="15" hidden="false" customHeight="false" outlineLevel="0" collapsed="false">
      <c r="B22545" s="4"/>
      <c r="C22545" s="1" t="str">
        <f aca="false">A22545 &amp;" " &amp;"""" &amp;B22545 &amp;""""</f>
        <v> ""</v>
      </c>
      <c r="D22545" s="1" t="str">
        <f aca="false">IF(ISBLANK(A22545),"",C22545)</f>
        <v/>
      </c>
    </row>
    <row r="22546" customFormat="false" ht="15" hidden="false" customHeight="false" outlineLevel="0" collapsed="false">
      <c r="B22546" s="4"/>
      <c r="C22546" s="1" t="str">
        <f aca="false">A22546 &amp;" " &amp;"""" &amp;B22546 &amp;""""</f>
        <v> ""</v>
      </c>
      <c r="D22546" s="1" t="str">
        <f aca="false">IF(ISBLANK(A22546),"",C22546)</f>
        <v/>
      </c>
    </row>
    <row r="22547" customFormat="false" ht="15" hidden="false" customHeight="false" outlineLevel="0" collapsed="false">
      <c r="B22547" s="4"/>
      <c r="C22547" s="1" t="str">
        <f aca="false">A22547 &amp;" " &amp;"""" &amp;B22547 &amp;""""</f>
        <v> ""</v>
      </c>
      <c r="D22547" s="1" t="str">
        <f aca="false">IF(ISBLANK(A22547),"",C22547)</f>
        <v/>
      </c>
    </row>
    <row r="22548" customFormat="false" ht="15" hidden="false" customHeight="false" outlineLevel="0" collapsed="false">
      <c r="B22548" s="4"/>
      <c r="C22548" s="1" t="str">
        <f aca="false">A22548 &amp;" " &amp;"""" &amp;B22548 &amp;""""</f>
        <v> ""</v>
      </c>
      <c r="D22548" s="1" t="str">
        <f aca="false">IF(ISBLANK(A22548),"",C22548)</f>
        <v/>
      </c>
    </row>
    <row r="22549" customFormat="false" ht="15" hidden="false" customHeight="false" outlineLevel="0" collapsed="false">
      <c r="B22549" s="4"/>
      <c r="C22549" s="1" t="str">
        <f aca="false">A22549 &amp;" " &amp;"""" &amp;B22549 &amp;""""</f>
        <v> ""</v>
      </c>
      <c r="D22549" s="1" t="str">
        <f aca="false">IF(ISBLANK(A22549),"",C22549)</f>
        <v/>
      </c>
    </row>
    <row r="22550" customFormat="false" ht="15" hidden="false" customHeight="false" outlineLevel="0" collapsed="false">
      <c r="B22550" s="4"/>
      <c r="C22550" s="1" t="str">
        <f aca="false">A22550 &amp;" " &amp;"""" &amp;B22550 &amp;""""</f>
        <v> ""</v>
      </c>
      <c r="D22550" s="1" t="str">
        <f aca="false">IF(ISBLANK(A22550),"",C22550)</f>
        <v/>
      </c>
    </row>
    <row r="22551" customFormat="false" ht="15" hidden="false" customHeight="false" outlineLevel="0" collapsed="false">
      <c r="B22551" s="4"/>
      <c r="C22551" s="1" t="str">
        <f aca="false">A22551 &amp;" " &amp;"""" &amp;B22551 &amp;""""</f>
        <v> ""</v>
      </c>
      <c r="D22551" s="1" t="str">
        <f aca="false">IF(ISBLANK(A22551),"",C22551)</f>
        <v/>
      </c>
    </row>
    <row r="22552" customFormat="false" ht="15" hidden="false" customHeight="false" outlineLevel="0" collapsed="false">
      <c r="B22552" s="4"/>
      <c r="C22552" s="1" t="str">
        <f aca="false">A22552 &amp;" " &amp;"""" &amp;B22552 &amp;""""</f>
        <v> ""</v>
      </c>
      <c r="D22552" s="1" t="str">
        <f aca="false">IF(ISBLANK(A22552),"",C22552)</f>
        <v/>
      </c>
    </row>
    <row r="22553" customFormat="false" ht="15" hidden="false" customHeight="false" outlineLevel="0" collapsed="false">
      <c r="B22553" s="4"/>
      <c r="C22553" s="1" t="str">
        <f aca="false">A22553 &amp;" " &amp;"""" &amp;B22553 &amp;""""</f>
        <v> ""</v>
      </c>
      <c r="D22553" s="1" t="str">
        <f aca="false">IF(ISBLANK(A22553),"",C22553)</f>
        <v/>
      </c>
    </row>
    <row r="22554" customFormat="false" ht="15" hidden="false" customHeight="false" outlineLevel="0" collapsed="false">
      <c r="B22554" s="4"/>
      <c r="C22554" s="1" t="str">
        <f aca="false">A22554 &amp;" " &amp;"""" &amp;B22554 &amp;""""</f>
        <v> ""</v>
      </c>
      <c r="D22554" s="1" t="str">
        <f aca="false">IF(ISBLANK(A22554),"",C22554)</f>
        <v/>
      </c>
    </row>
    <row r="22555" customFormat="false" ht="15" hidden="false" customHeight="false" outlineLevel="0" collapsed="false">
      <c r="B22555" s="4"/>
      <c r="C22555" s="1" t="str">
        <f aca="false">A22555 &amp;" " &amp;"""" &amp;B22555 &amp;""""</f>
        <v> ""</v>
      </c>
      <c r="D22555" s="1" t="str">
        <f aca="false">IF(ISBLANK(A22555),"",C22555)</f>
        <v/>
      </c>
    </row>
    <row r="22556" customFormat="false" ht="15" hidden="false" customHeight="false" outlineLevel="0" collapsed="false">
      <c r="B22556" s="4"/>
      <c r="C22556" s="1" t="str">
        <f aca="false">A22556 &amp;" " &amp;"""" &amp;B22556 &amp;""""</f>
        <v> ""</v>
      </c>
      <c r="D22556" s="1" t="str">
        <f aca="false">IF(ISBLANK(A22556),"",C22556)</f>
        <v/>
      </c>
    </row>
    <row r="22557" customFormat="false" ht="15" hidden="false" customHeight="false" outlineLevel="0" collapsed="false">
      <c r="B22557" s="4"/>
      <c r="C22557" s="1" t="str">
        <f aca="false">A22557 &amp;" " &amp;"""" &amp;B22557 &amp;""""</f>
        <v> ""</v>
      </c>
      <c r="D22557" s="1" t="str">
        <f aca="false">IF(ISBLANK(A22557),"",C22557)</f>
        <v/>
      </c>
    </row>
    <row r="22558" customFormat="false" ht="15" hidden="false" customHeight="false" outlineLevel="0" collapsed="false">
      <c r="B22558" s="4"/>
      <c r="C22558" s="1" t="str">
        <f aca="false">A22558 &amp;" " &amp;"""" &amp;B22558 &amp;""""</f>
        <v> ""</v>
      </c>
      <c r="D22558" s="1" t="str">
        <f aca="false">IF(ISBLANK(A22558),"",C22558)</f>
        <v/>
      </c>
    </row>
    <row r="22559" customFormat="false" ht="15" hidden="false" customHeight="false" outlineLevel="0" collapsed="false">
      <c r="B22559" s="4"/>
      <c r="C22559" s="1" t="str">
        <f aca="false">A22559 &amp;" " &amp;"""" &amp;B22559 &amp;""""</f>
        <v> ""</v>
      </c>
      <c r="D22559" s="1" t="str">
        <f aca="false">IF(ISBLANK(A22559),"",C22559)</f>
        <v/>
      </c>
    </row>
    <row r="22560" customFormat="false" ht="15" hidden="false" customHeight="false" outlineLevel="0" collapsed="false">
      <c r="B22560" s="4"/>
      <c r="C22560" s="1" t="str">
        <f aca="false">A22560 &amp;" " &amp;"""" &amp;B22560 &amp;""""</f>
        <v> ""</v>
      </c>
      <c r="D22560" s="1" t="str">
        <f aca="false">IF(ISBLANK(A22560),"",C22560)</f>
        <v/>
      </c>
    </row>
    <row r="22561" customFormat="false" ht="15" hidden="false" customHeight="false" outlineLevel="0" collapsed="false">
      <c r="B22561" s="4"/>
      <c r="C22561" s="1" t="str">
        <f aca="false">A22561 &amp;" " &amp;"""" &amp;B22561 &amp;""""</f>
        <v> ""</v>
      </c>
      <c r="D22561" s="1" t="str">
        <f aca="false">IF(ISBLANK(A22561),"",C22561)</f>
        <v/>
      </c>
    </row>
    <row r="22562" customFormat="false" ht="15" hidden="false" customHeight="false" outlineLevel="0" collapsed="false">
      <c r="B22562" s="4"/>
      <c r="C22562" s="1" t="str">
        <f aca="false">A22562 &amp;" " &amp;"""" &amp;B22562 &amp;""""</f>
        <v> ""</v>
      </c>
      <c r="D22562" s="1" t="str">
        <f aca="false">IF(ISBLANK(A22562),"",C22562)</f>
        <v/>
      </c>
    </row>
    <row r="22563" customFormat="false" ht="15" hidden="false" customHeight="false" outlineLevel="0" collapsed="false">
      <c r="B22563" s="4"/>
      <c r="C22563" s="1" t="str">
        <f aca="false">A22563 &amp;" " &amp;"""" &amp;B22563 &amp;""""</f>
        <v> ""</v>
      </c>
      <c r="D22563" s="1" t="str">
        <f aca="false">IF(ISBLANK(A22563),"",C22563)</f>
        <v/>
      </c>
    </row>
    <row r="22564" customFormat="false" ht="15" hidden="false" customHeight="false" outlineLevel="0" collapsed="false">
      <c r="B22564" s="4"/>
      <c r="C22564" s="1" t="str">
        <f aca="false">A22564 &amp;" " &amp;"""" &amp;B22564 &amp;""""</f>
        <v> ""</v>
      </c>
      <c r="D22564" s="1" t="str">
        <f aca="false">IF(ISBLANK(A22564),"",C22564)</f>
        <v/>
      </c>
    </row>
    <row r="22565" customFormat="false" ht="15" hidden="false" customHeight="false" outlineLevel="0" collapsed="false">
      <c r="B22565" s="4"/>
      <c r="C22565" s="1" t="str">
        <f aca="false">A22565 &amp;" " &amp;"""" &amp;B22565 &amp;""""</f>
        <v> ""</v>
      </c>
      <c r="D22565" s="1" t="str">
        <f aca="false">IF(ISBLANK(A22565),"",C22565)</f>
        <v/>
      </c>
    </row>
    <row r="22566" customFormat="false" ht="15" hidden="false" customHeight="false" outlineLevel="0" collapsed="false">
      <c r="B22566" s="4"/>
      <c r="C22566" s="1" t="str">
        <f aca="false">A22566 &amp;" " &amp;"""" &amp;B22566 &amp;""""</f>
        <v> ""</v>
      </c>
      <c r="D22566" s="1" t="str">
        <f aca="false">IF(ISBLANK(A22566),"",C22566)</f>
        <v/>
      </c>
    </row>
    <row r="22567" customFormat="false" ht="15" hidden="false" customHeight="false" outlineLevel="0" collapsed="false">
      <c r="B22567" s="4"/>
      <c r="C22567" s="1" t="str">
        <f aca="false">A22567 &amp;" " &amp;"""" &amp;B22567 &amp;""""</f>
        <v> ""</v>
      </c>
      <c r="D22567" s="1" t="str">
        <f aca="false">IF(ISBLANK(A22567),"",C22567)</f>
        <v/>
      </c>
    </row>
    <row r="22568" customFormat="false" ht="15" hidden="false" customHeight="false" outlineLevel="0" collapsed="false">
      <c r="B22568" s="4"/>
      <c r="C22568" s="1" t="str">
        <f aca="false">A22568 &amp;" " &amp;"""" &amp;B22568 &amp;""""</f>
        <v> ""</v>
      </c>
      <c r="D22568" s="1" t="str">
        <f aca="false">IF(ISBLANK(A22568),"",C22568)</f>
        <v/>
      </c>
    </row>
    <row r="22569" customFormat="false" ht="15" hidden="false" customHeight="false" outlineLevel="0" collapsed="false">
      <c r="B22569" s="4"/>
      <c r="C22569" s="1" t="str">
        <f aca="false">A22569 &amp;" " &amp;"""" &amp;B22569 &amp;""""</f>
        <v> ""</v>
      </c>
      <c r="D22569" s="1" t="str">
        <f aca="false">IF(ISBLANK(A22569),"",C22569)</f>
        <v/>
      </c>
    </row>
    <row r="22570" customFormat="false" ht="15" hidden="false" customHeight="false" outlineLevel="0" collapsed="false">
      <c r="B22570" s="4"/>
      <c r="C22570" s="1" t="str">
        <f aca="false">A22570 &amp;" " &amp;"""" &amp;B22570 &amp;""""</f>
        <v> ""</v>
      </c>
      <c r="D22570" s="1" t="str">
        <f aca="false">IF(ISBLANK(A22570),"",C22570)</f>
        <v/>
      </c>
    </row>
    <row r="22571" customFormat="false" ht="15" hidden="false" customHeight="false" outlineLevel="0" collapsed="false">
      <c r="B22571" s="4"/>
      <c r="C22571" s="1" t="str">
        <f aca="false">A22571 &amp;" " &amp;"""" &amp;B22571 &amp;""""</f>
        <v> ""</v>
      </c>
      <c r="D22571" s="1" t="str">
        <f aca="false">IF(ISBLANK(A22571),"",C22571)</f>
        <v/>
      </c>
    </row>
    <row r="22572" customFormat="false" ht="15" hidden="false" customHeight="false" outlineLevel="0" collapsed="false">
      <c r="B22572" s="4"/>
      <c r="C22572" s="1" t="str">
        <f aca="false">A22572 &amp;" " &amp;"""" &amp;B22572 &amp;""""</f>
        <v> ""</v>
      </c>
      <c r="D22572" s="1" t="str">
        <f aca="false">IF(ISBLANK(A22572),"",C22572)</f>
        <v/>
      </c>
    </row>
    <row r="22573" customFormat="false" ht="15" hidden="false" customHeight="false" outlineLevel="0" collapsed="false">
      <c r="B22573" s="4"/>
      <c r="C22573" s="1" t="str">
        <f aca="false">A22573 &amp;" " &amp;"""" &amp;B22573 &amp;""""</f>
        <v> ""</v>
      </c>
      <c r="D22573" s="1" t="str">
        <f aca="false">IF(ISBLANK(A22573),"",C22573)</f>
        <v/>
      </c>
    </row>
    <row r="22574" customFormat="false" ht="15" hidden="false" customHeight="false" outlineLevel="0" collapsed="false">
      <c r="B22574" s="4"/>
      <c r="C22574" s="1" t="str">
        <f aca="false">A22574 &amp;" " &amp;"""" &amp;B22574 &amp;""""</f>
        <v> ""</v>
      </c>
      <c r="D22574" s="1" t="str">
        <f aca="false">IF(ISBLANK(A22574),"",C22574)</f>
        <v/>
      </c>
    </row>
    <row r="22575" customFormat="false" ht="15" hidden="false" customHeight="false" outlineLevel="0" collapsed="false">
      <c r="B22575" s="4"/>
      <c r="C22575" s="1" t="str">
        <f aca="false">A22575 &amp;" " &amp;"""" &amp;B22575 &amp;""""</f>
        <v> ""</v>
      </c>
      <c r="D22575" s="1" t="str">
        <f aca="false">IF(ISBLANK(A22575),"",C22575)</f>
        <v/>
      </c>
    </row>
    <row r="22576" customFormat="false" ht="15" hidden="false" customHeight="false" outlineLevel="0" collapsed="false">
      <c r="B22576" s="4"/>
      <c r="C22576" s="1" t="str">
        <f aca="false">A22576 &amp;" " &amp;"""" &amp;B22576 &amp;""""</f>
        <v> ""</v>
      </c>
      <c r="D22576" s="1" t="str">
        <f aca="false">IF(ISBLANK(A22576),"",C22576)</f>
        <v/>
      </c>
    </row>
    <row r="22577" customFormat="false" ht="15" hidden="false" customHeight="false" outlineLevel="0" collapsed="false">
      <c r="B22577" s="4"/>
      <c r="C22577" s="1" t="str">
        <f aca="false">A22577 &amp;" " &amp;"""" &amp;B22577 &amp;""""</f>
        <v> ""</v>
      </c>
      <c r="D22577" s="1" t="str">
        <f aca="false">IF(ISBLANK(A22577),"",C22577)</f>
        <v/>
      </c>
    </row>
    <row r="22578" customFormat="false" ht="15" hidden="false" customHeight="false" outlineLevel="0" collapsed="false">
      <c r="B22578" s="4"/>
      <c r="C22578" s="1" t="str">
        <f aca="false">A22578 &amp;" " &amp;"""" &amp;B22578 &amp;""""</f>
        <v> ""</v>
      </c>
      <c r="D22578" s="1" t="str">
        <f aca="false">IF(ISBLANK(A22578),"",C22578)</f>
        <v/>
      </c>
    </row>
    <row r="22579" customFormat="false" ht="15" hidden="false" customHeight="false" outlineLevel="0" collapsed="false">
      <c r="B22579" s="4"/>
      <c r="C22579" s="1" t="str">
        <f aca="false">A22579 &amp;" " &amp;"""" &amp;B22579 &amp;""""</f>
        <v> ""</v>
      </c>
      <c r="D22579" s="1" t="str">
        <f aca="false">IF(ISBLANK(A22579),"",C22579)</f>
        <v/>
      </c>
    </row>
    <row r="22580" customFormat="false" ht="15" hidden="false" customHeight="false" outlineLevel="0" collapsed="false">
      <c r="B22580" s="4"/>
      <c r="C22580" s="1" t="str">
        <f aca="false">A22580 &amp;" " &amp;"""" &amp;B22580 &amp;""""</f>
        <v> ""</v>
      </c>
      <c r="D22580" s="1" t="str">
        <f aca="false">IF(ISBLANK(A22580),"",C22580)</f>
        <v/>
      </c>
    </row>
    <row r="22581" customFormat="false" ht="15" hidden="false" customHeight="false" outlineLevel="0" collapsed="false">
      <c r="B22581" s="4"/>
      <c r="C22581" s="1" t="str">
        <f aca="false">A22581 &amp;" " &amp;"""" &amp;B22581 &amp;""""</f>
        <v> ""</v>
      </c>
      <c r="D22581" s="1" t="str">
        <f aca="false">IF(ISBLANK(A22581),"",C22581)</f>
        <v/>
      </c>
    </row>
    <row r="22582" customFormat="false" ht="15" hidden="false" customHeight="false" outlineLevel="0" collapsed="false">
      <c r="B22582" s="4"/>
      <c r="C22582" s="1" t="str">
        <f aca="false">A22582 &amp;" " &amp;"""" &amp;B22582 &amp;""""</f>
        <v> ""</v>
      </c>
      <c r="D22582" s="1" t="str">
        <f aca="false">IF(ISBLANK(A22582),"",C22582)</f>
        <v/>
      </c>
    </row>
    <row r="22583" customFormat="false" ht="15" hidden="false" customHeight="false" outlineLevel="0" collapsed="false">
      <c r="B22583" s="4"/>
      <c r="C22583" s="1" t="str">
        <f aca="false">A22583 &amp;" " &amp;"""" &amp;B22583 &amp;""""</f>
        <v> ""</v>
      </c>
      <c r="D22583" s="1" t="str">
        <f aca="false">IF(ISBLANK(A22583),"",C22583)</f>
        <v/>
      </c>
    </row>
    <row r="22584" customFormat="false" ht="15" hidden="false" customHeight="false" outlineLevel="0" collapsed="false">
      <c r="B22584" s="4"/>
      <c r="C22584" s="1" t="str">
        <f aca="false">A22584 &amp;" " &amp;"""" &amp;B22584 &amp;""""</f>
        <v> ""</v>
      </c>
      <c r="D22584" s="1" t="str">
        <f aca="false">IF(ISBLANK(A22584),"",C22584)</f>
        <v/>
      </c>
    </row>
    <row r="22585" customFormat="false" ht="15" hidden="false" customHeight="false" outlineLevel="0" collapsed="false">
      <c r="B22585" s="4"/>
      <c r="C22585" s="1" t="str">
        <f aca="false">A22585 &amp;" " &amp;"""" &amp;B22585 &amp;""""</f>
        <v> ""</v>
      </c>
      <c r="D22585" s="1" t="str">
        <f aca="false">IF(ISBLANK(A22585),"",C22585)</f>
        <v/>
      </c>
    </row>
    <row r="22586" customFormat="false" ht="15" hidden="false" customHeight="false" outlineLevel="0" collapsed="false">
      <c r="B22586" s="4"/>
      <c r="C22586" s="1" t="str">
        <f aca="false">A22586 &amp;" " &amp;"""" &amp;B22586 &amp;""""</f>
        <v> ""</v>
      </c>
      <c r="D22586" s="1" t="str">
        <f aca="false">IF(ISBLANK(A22586),"",C22586)</f>
        <v/>
      </c>
    </row>
    <row r="22587" customFormat="false" ht="15" hidden="false" customHeight="false" outlineLevel="0" collapsed="false">
      <c r="B22587" s="4"/>
      <c r="C22587" s="1" t="str">
        <f aca="false">A22587 &amp;" " &amp;"""" &amp;B22587 &amp;""""</f>
        <v> ""</v>
      </c>
      <c r="D22587" s="1" t="str">
        <f aca="false">IF(ISBLANK(A22587),"",C22587)</f>
        <v/>
      </c>
    </row>
    <row r="22588" customFormat="false" ht="15" hidden="false" customHeight="false" outlineLevel="0" collapsed="false">
      <c r="B22588" s="4"/>
      <c r="C22588" s="1" t="str">
        <f aca="false">A22588 &amp;" " &amp;"""" &amp;B22588 &amp;""""</f>
        <v> ""</v>
      </c>
      <c r="D22588" s="1" t="str">
        <f aca="false">IF(ISBLANK(A22588),"",C22588)</f>
        <v/>
      </c>
    </row>
    <row r="22589" customFormat="false" ht="15" hidden="false" customHeight="false" outlineLevel="0" collapsed="false">
      <c r="B22589" s="4"/>
      <c r="C22589" s="1" t="str">
        <f aca="false">A22589 &amp;" " &amp;"""" &amp;B22589 &amp;""""</f>
        <v> ""</v>
      </c>
      <c r="D22589" s="1" t="str">
        <f aca="false">IF(ISBLANK(A22589),"",C22589)</f>
        <v/>
      </c>
    </row>
    <row r="22590" customFormat="false" ht="15" hidden="false" customHeight="false" outlineLevel="0" collapsed="false">
      <c r="B22590" s="4"/>
      <c r="C22590" s="1" t="str">
        <f aca="false">A22590 &amp;" " &amp;"""" &amp;B22590 &amp;""""</f>
        <v> ""</v>
      </c>
      <c r="D22590" s="1" t="str">
        <f aca="false">IF(ISBLANK(A22590),"",C22590)</f>
        <v/>
      </c>
    </row>
    <row r="22591" customFormat="false" ht="15" hidden="false" customHeight="false" outlineLevel="0" collapsed="false">
      <c r="B22591" s="4"/>
      <c r="C22591" s="1" t="str">
        <f aca="false">A22591 &amp;" " &amp;"""" &amp;B22591 &amp;""""</f>
        <v> ""</v>
      </c>
      <c r="D22591" s="1" t="str">
        <f aca="false">IF(ISBLANK(A22591),"",C22591)</f>
        <v/>
      </c>
    </row>
    <row r="22592" customFormat="false" ht="15" hidden="false" customHeight="false" outlineLevel="0" collapsed="false">
      <c r="B22592" s="4"/>
      <c r="C22592" s="1" t="str">
        <f aca="false">A22592 &amp;" " &amp;"""" &amp;B22592 &amp;""""</f>
        <v> ""</v>
      </c>
      <c r="D22592" s="1" t="str">
        <f aca="false">IF(ISBLANK(A22592),"",C22592)</f>
        <v/>
      </c>
    </row>
    <row r="22593" customFormat="false" ht="15" hidden="false" customHeight="false" outlineLevel="0" collapsed="false">
      <c r="B22593" s="4"/>
      <c r="C22593" s="1" t="str">
        <f aca="false">A22593 &amp;" " &amp;"""" &amp;B22593 &amp;""""</f>
        <v> ""</v>
      </c>
      <c r="D22593" s="1" t="str">
        <f aca="false">IF(ISBLANK(A22593),"",C22593)</f>
        <v/>
      </c>
    </row>
    <row r="22594" customFormat="false" ht="15" hidden="false" customHeight="false" outlineLevel="0" collapsed="false">
      <c r="B22594" s="4"/>
      <c r="C22594" s="1" t="str">
        <f aca="false">A22594 &amp;" " &amp;"""" &amp;B22594 &amp;""""</f>
        <v> ""</v>
      </c>
      <c r="D22594" s="1" t="str">
        <f aca="false">IF(ISBLANK(A22594),"",C22594)</f>
        <v/>
      </c>
    </row>
    <row r="22595" customFormat="false" ht="15" hidden="false" customHeight="false" outlineLevel="0" collapsed="false">
      <c r="B22595" s="4"/>
      <c r="C22595" s="1" t="str">
        <f aca="false">A22595 &amp;" " &amp;"""" &amp;B22595 &amp;""""</f>
        <v> ""</v>
      </c>
      <c r="D22595" s="1" t="str">
        <f aca="false">IF(ISBLANK(A22595),"",C22595)</f>
        <v/>
      </c>
    </row>
    <row r="22596" customFormat="false" ht="15" hidden="false" customHeight="false" outlineLevel="0" collapsed="false">
      <c r="B22596" s="4"/>
      <c r="C22596" s="1" t="str">
        <f aca="false">A22596 &amp;" " &amp;"""" &amp;B22596 &amp;""""</f>
        <v> ""</v>
      </c>
      <c r="D22596" s="1" t="str">
        <f aca="false">IF(ISBLANK(A22596),"",C22596)</f>
        <v/>
      </c>
    </row>
    <row r="22597" customFormat="false" ht="15" hidden="false" customHeight="false" outlineLevel="0" collapsed="false">
      <c r="B22597" s="4"/>
      <c r="C22597" s="1" t="str">
        <f aca="false">A22597 &amp;" " &amp;"""" &amp;B22597 &amp;""""</f>
        <v> ""</v>
      </c>
      <c r="D22597" s="1" t="str">
        <f aca="false">IF(ISBLANK(A22597),"",C22597)</f>
        <v/>
      </c>
    </row>
    <row r="22598" customFormat="false" ht="15" hidden="false" customHeight="false" outlineLevel="0" collapsed="false">
      <c r="B22598" s="4"/>
      <c r="C22598" s="1" t="str">
        <f aca="false">A22598 &amp;" " &amp;"""" &amp;B22598 &amp;""""</f>
        <v> ""</v>
      </c>
      <c r="D22598" s="1" t="str">
        <f aca="false">IF(ISBLANK(A22598),"",C22598)</f>
        <v/>
      </c>
    </row>
    <row r="22599" customFormat="false" ht="15" hidden="false" customHeight="false" outlineLevel="0" collapsed="false">
      <c r="B22599" s="4"/>
      <c r="C22599" s="1" t="str">
        <f aca="false">A22599 &amp;" " &amp;"""" &amp;B22599 &amp;""""</f>
        <v> ""</v>
      </c>
      <c r="D22599" s="1" t="str">
        <f aca="false">IF(ISBLANK(A22599),"",C22599)</f>
        <v/>
      </c>
    </row>
    <row r="22600" customFormat="false" ht="15" hidden="false" customHeight="false" outlineLevel="0" collapsed="false">
      <c r="B22600" s="4"/>
      <c r="C22600" s="1" t="str">
        <f aca="false">A22600 &amp;" " &amp;"""" &amp;B22600 &amp;""""</f>
        <v> ""</v>
      </c>
      <c r="D22600" s="1" t="str">
        <f aca="false">IF(ISBLANK(A22600),"",C22600)</f>
        <v/>
      </c>
    </row>
    <row r="22601" customFormat="false" ht="15" hidden="false" customHeight="false" outlineLevel="0" collapsed="false">
      <c r="B22601" s="4"/>
      <c r="C22601" s="1" t="str">
        <f aca="false">A22601 &amp;" " &amp;"""" &amp;B22601 &amp;""""</f>
        <v> ""</v>
      </c>
      <c r="D22601" s="1" t="str">
        <f aca="false">IF(ISBLANK(A22601),"",C22601)</f>
        <v/>
      </c>
    </row>
    <row r="22602" customFormat="false" ht="15" hidden="false" customHeight="false" outlineLevel="0" collapsed="false">
      <c r="B22602" s="4"/>
      <c r="C22602" s="1" t="str">
        <f aca="false">A22602 &amp;" " &amp;"""" &amp;B22602 &amp;""""</f>
        <v> ""</v>
      </c>
      <c r="D22602" s="1" t="str">
        <f aca="false">IF(ISBLANK(A22602),"",C22602)</f>
        <v/>
      </c>
    </row>
    <row r="22603" customFormat="false" ht="15" hidden="false" customHeight="false" outlineLevel="0" collapsed="false">
      <c r="B22603" s="4"/>
      <c r="C22603" s="1" t="str">
        <f aca="false">A22603 &amp;" " &amp;"""" &amp;B22603 &amp;""""</f>
        <v> ""</v>
      </c>
      <c r="D22603" s="1" t="str">
        <f aca="false">IF(ISBLANK(A22603),"",C22603)</f>
        <v/>
      </c>
    </row>
    <row r="22604" customFormat="false" ht="15" hidden="false" customHeight="false" outlineLevel="0" collapsed="false">
      <c r="B22604" s="4"/>
      <c r="C22604" s="1" t="str">
        <f aca="false">A22604 &amp;" " &amp;"""" &amp;B22604 &amp;""""</f>
        <v> ""</v>
      </c>
      <c r="D22604" s="1" t="str">
        <f aca="false">IF(ISBLANK(A22604),"",C22604)</f>
        <v/>
      </c>
    </row>
    <row r="22605" customFormat="false" ht="15" hidden="false" customHeight="false" outlineLevel="0" collapsed="false">
      <c r="B22605" s="4"/>
      <c r="C22605" s="1" t="str">
        <f aca="false">A22605 &amp;" " &amp;"""" &amp;B22605 &amp;""""</f>
        <v> ""</v>
      </c>
      <c r="D22605" s="1" t="str">
        <f aca="false">IF(ISBLANK(A22605),"",C22605)</f>
        <v/>
      </c>
    </row>
    <row r="22606" customFormat="false" ht="15" hidden="false" customHeight="false" outlineLevel="0" collapsed="false">
      <c r="B22606" s="4"/>
      <c r="C22606" s="1" t="str">
        <f aca="false">A22606 &amp;" " &amp;"""" &amp;B22606 &amp;""""</f>
        <v> ""</v>
      </c>
      <c r="D22606" s="1" t="str">
        <f aca="false">IF(ISBLANK(A22606),"",C22606)</f>
        <v/>
      </c>
    </row>
    <row r="22607" customFormat="false" ht="15" hidden="false" customHeight="false" outlineLevel="0" collapsed="false">
      <c r="B22607" s="4"/>
      <c r="C22607" s="1" t="str">
        <f aca="false">A22607 &amp;" " &amp;"""" &amp;B22607 &amp;""""</f>
        <v> ""</v>
      </c>
      <c r="D22607" s="1" t="str">
        <f aca="false">IF(ISBLANK(A22607),"",C22607)</f>
        <v/>
      </c>
    </row>
    <row r="22608" customFormat="false" ht="15" hidden="false" customHeight="false" outlineLevel="0" collapsed="false">
      <c r="B22608" s="4"/>
      <c r="C22608" s="1" t="str">
        <f aca="false">A22608 &amp;" " &amp;"""" &amp;B22608 &amp;""""</f>
        <v> ""</v>
      </c>
      <c r="D22608" s="1" t="str">
        <f aca="false">IF(ISBLANK(A22608),"",C22608)</f>
        <v/>
      </c>
    </row>
    <row r="22609" customFormat="false" ht="15" hidden="false" customHeight="false" outlineLevel="0" collapsed="false">
      <c r="B22609" s="4"/>
      <c r="C22609" s="1" t="str">
        <f aca="false">A22609 &amp;" " &amp;"""" &amp;B22609 &amp;""""</f>
        <v> ""</v>
      </c>
      <c r="D22609" s="1" t="str">
        <f aca="false">IF(ISBLANK(A22609),"",C22609)</f>
        <v/>
      </c>
    </row>
    <row r="22610" customFormat="false" ht="15" hidden="false" customHeight="false" outlineLevel="0" collapsed="false">
      <c r="B22610" s="4"/>
      <c r="C22610" s="1" t="str">
        <f aca="false">A22610 &amp;" " &amp;"""" &amp;B22610 &amp;""""</f>
        <v> ""</v>
      </c>
      <c r="D22610" s="1" t="str">
        <f aca="false">IF(ISBLANK(A22610),"",C22610)</f>
        <v/>
      </c>
    </row>
    <row r="22611" customFormat="false" ht="15" hidden="false" customHeight="false" outlineLevel="0" collapsed="false">
      <c r="B22611" s="4"/>
      <c r="C22611" s="1" t="str">
        <f aca="false">A22611 &amp;" " &amp;"""" &amp;B22611 &amp;""""</f>
        <v> ""</v>
      </c>
      <c r="D22611" s="1" t="str">
        <f aca="false">IF(ISBLANK(A22611),"",C22611)</f>
        <v/>
      </c>
    </row>
    <row r="22612" customFormat="false" ht="15" hidden="false" customHeight="false" outlineLevel="0" collapsed="false">
      <c r="B22612" s="4"/>
      <c r="C22612" s="1" t="str">
        <f aca="false">A22612 &amp;" " &amp;"""" &amp;B22612 &amp;""""</f>
        <v> ""</v>
      </c>
      <c r="D22612" s="1" t="str">
        <f aca="false">IF(ISBLANK(A22612),"",C22612)</f>
        <v/>
      </c>
    </row>
    <row r="22613" customFormat="false" ht="15" hidden="false" customHeight="false" outlineLevel="0" collapsed="false">
      <c r="B22613" s="4"/>
      <c r="C22613" s="1" t="str">
        <f aca="false">A22613 &amp;" " &amp;"""" &amp;B22613 &amp;""""</f>
        <v> ""</v>
      </c>
      <c r="D22613" s="1" t="str">
        <f aca="false">IF(ISBLANK(A22613),"",C22613)</f>
        <v/>
      </c>
    </row>
    <row r="22614" customFormat="false" ht="15" hidden="false" customHeight="false" outlineLevel="0" collapsed="false">
      <c r="B22614" s="4"/>
      <c r="C22614" s="1" t="str">
        <f aca="false">A22614 &amp;" " &amp;"""" &amp;B22614 &amp;""""</f>
        <v> ""</v>
      </c>
      <c r="D22614" s="1" t="str">
        <f aca="false">IF(ISBLANK(A22614),"",C22614)</f>
        <v/>
      </c>
    </row>
    <row r="22615" customFormat="false" ht="15" hidden="false" customHeight="false" outlineLevel="0" collapsed="false">
      <c r="B22615" s="4"/>
      <c r="C22615" s="1" t="str">
        <f aca="false">A22615 &amp;" " &amp;"""" &amp;B22615 &amp;""""</f>
        <v> ""</v>
      </c>
      <c r="D22615" s="1" t="str">
        <f aca="false">IF(ISBLANK(A22615),"",C22615)</f>
        <v/>
      </c>
    </row>
    <row r="22616" customFormat="false" ht="15" hidden="false" customHeight="false" outlineLevel="0" collapsed="false">
      <c r="B22616" s="4"/>
      <c r="C22616" s="1" t="str">
        <f aca="false">A22616 &amp;" " &amp;"""" &amp;B22616 &amp;""""</f>
        <v> ""</v>
      </c>
      <c r="D22616" s="1" t="str">
        <f aca="false">IF(ISBLANK(A22616),"",C22616)</f>
        <v/>
      </c>
    </row>
    <row r="22617" customFormat="false" ht="15" hidden="false" customHeight="false" outlineLevel="0" collapsed="false">
      <c r="B22617" s="4"/>
      <c r="C22617" s="1" t="str">
        <f aca="false">A22617 &amp;" " &amp;"""" &amp;B22617 &amp;""""</f>
        <v> ""</v>
      </c>
      <c r="D22617" s="1" t="str">
        <f aca="false">IF(ISBLANK(A22617),"",C22617)</f>
        <v/>
      </c>
    </row>
    <row r="22618" customFormat="false" ht="15" hidden="false" customHeight="false" outlineLevel="0" collapsed="false">
      <c r="B22618" s="4"/>
      <c r="C22618" s="1" t="str">
        <f aca="false">A22618 &amp;" " &amp;"""" &amp;B22618 &amp;""""</f>
        <v> ""</v>
      </c>
      <c r="D22618" s="1" t="str">
        <f aca="false">IF(ISBLANK(A22618),"",C22618)</f>
        <v/>
      </c>
    </row>
    <row r="22619" customFormat="false" ht="15" hidden="false" customHeight="false" outlineLevel="0" collapsed="false">
      <c r="B22619" s="4"/>
      <c r="C22619" s="1" t="str">
        <f aca="false">A22619 &amp;" " &amp;"""" &amp;B22619 &amp;""""</f>
        <v> ""</v>
      </c>
      <c r="D22619" s="1" t="str">
        <f aca="false">IF(ISBLANK(A22619),"",C22619)</f>
        <v/>
      </c>
    </row>
    <row r="22620" customFormat="false" ht="15" hidden="false" customHeight="false" outlineLevel="0" collapsed="false">
      <c r="B22620" s="4"/>
      <c r="C22620" s="1" t="str">
        <f aca="false">A22620 &amp;" " &amp;"""" &amp;B22620 &amp;""""</f>
        <v> ""</v>
      </c>
      <c r="D22620" s="1" t="str">
        <f aca="false">IF(ISBLANK(A22620),"",C22620)</f>
        <v/>
      </c>
    </row>
    <row r="22621" customFormat="false" ht="15" hidden="false" customHeight="false" outlineLevel="0" collapsed="false">
      <c r="B22621" s="4"/>
      <c r="C22621" s="1" t="str">
        <f aca="false">A22621 &amp;" " &amp;"""" &amp;B22621 &amp;""""</f>
        <v> ""</v>
      </c>
      <c r="D22621" s="1" t="str">
        <f aca="false">IF(ISBLANK(A22621),"",C22621)</f>
        <v/>
      </c>
    </row>
    <row r="22622" customFormat="false" ht="15" hidden="false" customHeight="false" outlineLevel="0" collapsed="false">
      <c r="B22622" s="4"/>
      <c r="C22622" s="1" t="str">
        <f aca="false">A22622 &amp;" " &amp;"""" &amp;B22622 &amp;""""</f>
        <v> ""</v>
      </c>
      <c r="D22622" s="1" t="str">
        <f aca="false">IF(ISBLANK(A22622),"",C22622)</f>
        <v/>
      </c>
    </row>
    <row r="22623" customFormat="false" ht="15" hidden="false" customHeight="false" outlineLevel="0" collapsed="false">
      <c r="B22623" s="4"/>
      <c r="C22623" s="1" t="str">
        <f aca="false">A22623 &amp;" " &amp;"""" &amp;B22623 &amp;""""</f>
        <v> ""</v>
      </c>
      <c r="D22623" s="1" t="str">
        <f aca="false">IF(ISBLANK(A22623),"",C22623)</f>
        <v/>
      </c>
    </row>
    <row r="22624" customFormat="false" ht="15" hidden="false" customHeight="false" outlineLevel="0" collapsed="false">
      <c r="B22624" s="4"/>
      <c r="C22624" s="1" t="str">
        <f aca="false">A22624 &amp;" " &amp;"""" &amp;B22624 &amp;""""</f>
        <v> ""</v>
      </c>
      <c r="D22624" s="1" t="str">
        <f aca="false">IF(ISBLANK(A22624),"",C22624)</f>
        <v/>
      </c>
    </row>
    <row r="22625" customFormat="false" ht="15" hidden="false" customHeight="false" outlineLevel="0" collapsed="false">
      <c r="B22625" s="4"/>
      <c r="C22625" s="1" t="str">
        <f aca="false">A22625 &amp;" " &amp;"""" &amp;B22625 &amp;""""</f>
        <v> ""</v>
      </c>
      <c r="D22625" s="1" t="str">
        <f aca="false">IF(ISBLANK(A22625),"",C22625)</f>
        <v/>
      </c>
    </row>
    <row r="22626" customFormat="false" ht="15" hidden="false" customHeight="false" outlineLevel="0" collapsed="false">
      <c r="B22626" s="4"/>
      <c r="C22626" s="1" t="str">
        <f aca="false">A22626 &amp;" " &amp;"""" &amp;B22626 &amp;""""</f>
        <v> ""</v>
      </c>
      <c r="D22626" s="1" t="str">
        <f aca="false">IF(ISBLANK(A22626),"",C22626)</f>
        <v/>
      </c>
    </row>
    <row r="22627" customFormat="false" ht="15" hidden="false" customHeight="false" outlineLevel="0" collapsed="false">
      <c r="B22627" s="4"/>
      <c r="C22627" s="1" t="str">
        <f aca="false">A22627 &amp;" " &amp;"""" &amp;B22627 &amp;""""</f>
        <v> ""</v>
      </c>
      <c r="D22627" s="1" t="str">
        <f aca="false">IF(ISBLANK(A22627),"",C22627)</f>
        <v/>
      </c>
    </row>
    <row r="22628" customFormat="false" ht="15" hidden="false" customHeight="false" outlineLevel="0" collapsed="false">
      <c r="B22628" s="4"/>
      <c r="C22628" s="1" t="str">
        <f aca="false">A22628 &amp;" " &amp;"""" &amp;B22628 &amp;""""</f>
        <v> ""</v>
      </c>
      <c r="D22628" s="1" t="str">
        <f aca="false">IF(ISBLANK(A22628),"",C22628)</f>
        <v/>
      </c>
    </row>
    <row r="22629" customFormat="false" ht="15" hidden="false" customHeight="false" outlineLevel="0" collapsed="false">
      <c r="B22629" s="4"/>
      <c r="C22629" s="1" t="str">
        <f aca="false">A22629 &amp;" " &amp;"""" &amp;B22629 &amp;""""</f>
        <v> ""</v>
      </c>
      <c r="D22629" s="1" t="str">
        <f aca="false">IF(ISBLANK(A22629),"",C22629)</f>
        <v/>
      </c>
    </row>
    <row r="22630" customFormat="false" ht="15" hidden="false" customHeight="false" outlineLevel="0" collapsed="false">
      <c r="B22630" s="4"/>
      <c r="C22630" s="1" t="str">
        <f aca="false">A22630 &amp;" " &amp;"""" &amp;B22630 &amp;""""</f>
        <v> ""</v>
      </c>
      <c r="D22630" s="1" t="str">
        <f aca="false">IF(ISBLANK(A22630),"",C22630)</f>
        <v/>
      </c>
    </row>
    <row r="22631" customFormat="false" ht="15" hidden="false" customHeight="false" outlineLevel="0" collapsed="false">
      <c r="B22631" s="4"/>
      <c r="C22631" s="1" t="str">
        <f aca="false">A22631 &amp;" " &amp;"""" &amp;B22631 &amp;""""</f>
        <v> ""</v>
      </c>
      <c r="D22631" s="1" t="str">
        <f aca="false">IF(ISBLANK(A22631),"",C22631)</f>
        <v/>
      </c>
    </row>
    <row r="22632" customFormat="false" ht="15" hidden="false" customHeight="false" outlineLevel="0" collapsed="false">
      <c r="B22632" s="4"/>
      <c r="C22632" s="1" t="str">
        <f aca="false">A22632 &amp;" " &amp;"""" &amp;B22632 &amp;""""</f>
        <v> ""</v>
      </c>
      <c r="D22632" s="1" t="str">
        <f aca="false">IF(ISBLANK(A22632),"",C22632)</f>
        <v/>
      </c>
    </row>
    <row r="22633" customFormat="false" ht="15" hidden="false" customHeight="false" outlineLevel="0" collapsed="false">
      <c r="B22633" s="4"/>
      <c r="C22633" s="1" t="str">
        <f aca="false">A22633 &amp;" " &amp;"""" &amp;B22633 &amp;""""</f>
        <v> ""</v>
      </c>
      <c r="D22633" s="1" t="str">
        <f aca="false">IF(ISBLANK(A22633),"",C22633)</f>
        <v/>
      </c>
    </row>
    <row r="22634" customFormat="false" ht="15" hidden="false" customHeight="false" outlineLevel="0" collapsed="false">
      <c r="B22634" s="4"/>
      <c r="C22634" s="1" t="str">
        <f aca="false">A22634 &amp;" " &amp;"""" &amp;B22634 &amp;""""</f>
        <v> ""</v>
      </c>
      <c r="D22634" s="1" t="str">
        <f aca="false">IF(ISBLANK(A22634),"",C22634)</f>
        <v/>
      </c>
    </row>
    <row r="22635" customFormat="false" ht="15" hidden="false" customHeight="false" outlineLevel="0" collapsed="false">
      <c r="B22635" s="4"/>
      <c r="C22635" s="1" t="str">
        <f aca="false">A22635 &amp;" " &amp;"""" &amp;B22635 &amp;""""</f>
        <v> ""</v>
      </c>
      <c r="D22635" s="1" t="str">
        <f aca="false">IF(ISBLANK(A22635),"",C22635)</f>
        <v/>
      </c>
    </row>
    <row r="22636" customFormat="false" ht="15" hidden="false" customHeight="false" outlineLevel="0" collapsed="false">
      <c r="B22636" s="4"/>
      <c r="C22636" s="1" t="str">
        <f aca="false">A22636 &amp;" " &amp;"""" &amp;B22636 &amp;""""</f>
        <v> ""</v>
      </c>
      <c r="D22636" s="1" t="str">
        <f aca="false">IF(ISBLANK(A22636),"",C22636)</f>
        <v/>
      </c>
    </row>
    <row r="22637" customFormat="false" ht="15" hidden="false" customHeight="false" outlineLevel="0" collapsed="false">
      <c r="B22637" s="4"/>
      <c r="C22637" s="1" t="str">
        <f aca="false">A22637 &amp;" " &amp;"""" &amp;B22637 &amp;""""</f>
        <v> ""</v>
      </c>
      <c r="D22637" s="1" t="str">
        <f aca="false">IF(ISBLANK(A22637),"",C22637)</f>
        <v/>
      </c>
    </row>
    <row r="22638" customFormat="false" ht="15" hidden="false" customHeight="false" outlineLevel="0" collapsed="false">
      <c r="B22638" s="4"/>
      <c r="C22638" s="1" t="str">
        <f aca="false">A22638 &amp;" " &amp;"""" &amp;B22638 &amp;""""</f>
        <v> ""</v>
      </c>
      <c r="D22638" s="1" t="str">
        <f aca="false">IF(ISBLANK(A22638),"",C22638)</f>
        <v/>
      </c>
    </row>
    <row r="22639" customFormat="false" ht="15" hidden="false" customHeight="false" outlineLevel="0" collapsed="false">
      <c r="B22639" s="4"/>
      <c r="C22639" s="1" t="str">
        <f aca="false">A22639 &amp;" " &amp;"""" &amp;B22639 &amp;""""</f>
        <v> ""</v>
      </c>
      <c r="D22639" s="1" t="str">
        <f aca="false">IF(ISBLANK(A22639),"",C22639)</f>
        <v/>
      </c>
    </row>
    <row r="22640" customFormat="false" ht="15" hidden="false" customHeight="false" outlineLevel="0" collapsed="false">
      <c r="B22640" s="4"/>
      <c r="C22640" s="1" t="str">
        <f aca="false">A22640 &amp;" " &amp;"""" &amp;B22640 &amp;""""</f>
        <v> ""</v>
      </c>
      <c r="D22640" s="1" t="str">
        <f aca="false">IF(ISBLANK(A22640),"",C22640)</f>
        <v/>
      </c>
    </row>
    <row r="22641" customFormat="false" ht="15" hidden="false" customHeight="false" outlineLevel="0" collapsed="false">
      <c r="B22641" s="4"/>
      <c r="C22641" s="1" t="str">
        <f aca="false">A22641 &amp;" " &amp;"""" &amp;B22641 &amp;""""</f>
        <v> ""</v>
      </c>
      <c r="D22641" s="1" t="str">
        <f aca="false">IF(ISBLANK(A22641),"",C22641)</f>
        <v/>
      </c>
    </row>
    <row r="22642" customFormat="false" ht="15" hidden="false" customHeight="false" outlineLevel="0" collapsed="false">
      <c r="B22642" s="4"/>
      <c r="C22642" s="1" t="str">
        <f aca="false">A22642 &amp;" " &amp;"""" &amp;B22642 &amp;""""</f>
        <v> ""</v>
      </c>
      <c r="D22642" s="1" t="str">
        <f aca="false">IF(ISBLANK(A22642),"",C22642)</f>
        <v/>
      </c>
    </row>
    <row r="22643" customFormat="false" ht="15" hidden="false" customHeight="false" outlineLevel="0" collapsed="false">
      <c r="B22643" s="4"/>
      <c r="C22643" s="1" t="str">
        <f aca="false">A22643 &amp;" " &amp;"""" &amp;B22643 &amp;""""</f>
        <v> ""</v>
      </c>
      <c r="D22643" s="1" t="str">
        <f aca="false">IF(ISBLANK(A22643),"",C22643)</f>
        <v/>
      </c>
    </row>
    <row r="22644" customFormat="false" ht="15" hidden="false" customHeight="false" outlineLevel="0" collapsed="false">
      <c r="B22644" s="4"/>
      <c r="C22644" s="1" t="str">
        <f aca="false">A22644 &amp;" " &amp;"""" &amp;B22644 &amp;""""</f>
        <v> ""</v>
      </c>
      <c r="D22644" s="1" t="str">
        <f aca="false">IF(ISBLANK(A22644),"",C22644)</f>
        <v/>
      </c>
    </row>
    <row r="22645" customFormat="false" ht="15" hidden="false" customHeight="false" outlineLevel="0" collapsed="false">
      <c r="B22645" s="4"/>
      <c r="C22645" s="1" t="str">
        <f aca="false">A22645 &amp;" " &amp;"""" &amp;B22645 &amp;""""</f>
        <v> ""</v>
      </c>
      <c r="D22645" s="1" t="str">
        <f aca="false">IF(ISBLANK(A22645),"",C22645)</f>
        <v/>
      </c>
    </row>
    <row r="22646" customFormat="false" ht="15" hidden="false" customHeight="false" outlineLevel="0" collapsed="false">
      <c r="B22646" s="4"/>
      <c r="C22646" s="1" t="str">
        <f aca="false">A22646 &amp;" " &amp;"""" &amp;B22646 &amp;""""</f>
        <v> ""</v>
      </c>
      <c r="D22646" s="1" t="str">
        <f aca="false">IF(ISBLANK(A22646),"",C22646)</f>
        <v/>
      </c>
    </row>
    <row r="22647" customFormat="false" ht="15" hidden="false" customHeight="false" outlineLevel="0" collapsed="false">
      <c r="B22647" s="4"/>
      <c r="C22647" s="1" t="str">
        <f aca="false">A22647 &amp;" " &amp;"""" &amp;B22647 &amp;""""</f>
        <v> ""</v>
      </c>
      <c r="D22647" s="1" t="str">
        <f aca="false">IF(ISBLANK(A22647),"",C22647)</f>
        <v/>
      </c>
    </row>
    <row r="22648" customFormat="false" ht="15" hidden="false" customHeight="false" outlineLevel="0" collapsed="false">
      <c r="B22648" s="4"/>
      <c r="C22648" s="1" t="str">
        <f aca="false">A22648 &amp;" " &amp;"""" &amp;B22648 &amp;""""</f>
        <v> ""</v>
      </c>
      <c r="D22648" s="1" t="str">
        <f aca="false">IF(ISBLANK(A22648),"",C22648)</f>
        <v/>
      </c>
    </row>
    <row r="22649" customFormat="false" ht="15" hidden="false" customHeight="false" outlineLevel="0" collapsed="false">
      <c r="B22649" s="4"/>
      <c r="C22649" s="1" t="str">
        <f aca="false">A22649 &amp;" " &amp;"""" &amp;B22649 &amp;""""</f>
        <v> ""</v>
      </c>
      <c r="D22649" s="1" t="str">
        <f aca="false">IF(ISBLANK(A22649),"",C22649)</f>
        <v/>
      </c>
    </row>
    <row r="22650" customFormat="false" ht="15" hidden="false" customHeight="false" outlineLevel="0" collapsed="false">
      <c r="B22650" s="4"/>
      <c r="C22650" s="1" t="str">
        <f aca="false">A22650 &amp;" " &amp;"""" &amp;B22650 &amp;""""</f>
        <v> ""</v>
      </c>
      <c r="D22650" s="1" t="str">
        <f aca="false">IF(ISBLANK(A22650),"",C22650)</f>
        <v/>
      </c>
    </row>
    <row r="22651" customFormat="false" ht="15" hidden="false" customHeight="false" outlineLevel="0" collapsed="false">
      <c r="B22651" s="4"/>
      <c r="C22651" s="1" t="str">
        <f aca="false">A22651 &amp;" " &amp;"""" &amp;B22651 &amp;""""</f>
        <v> ""</v>
      </c>
      <c r="D22651" s="1" t="str">
        <f aca="false">IF(ISBLANK(A22651),"",C22651)</f>
        <v/>
      </c>
    </row>
    <row r="22652" customFormat="false" ht="15" hidden="false" customHeight="false" outlineLevel="0" collapsed="false">
      <c r="B22652" s="4"/>
      <c r="C22652" s="1" t="str">
        <f aca="false">A22652 &amp;" " &amp;"""" &amp;B22652 &amp;""""</f>
        <v> ""</v>
      </c>
      <c r="D22652" s="1" t="str">
        <f aca="false">IF(ISBLANK(A22652),"",C22652)</f>
        <v/>
      </c>
    </row>
    <row r="22653" customFormat="false" ht="15" hidden="false" customHeight="false" outlineLevel="0" collapsed="false">
      <c r="B22653" s="4"/>
      <c r="C22653" s="1" t="str">
        <f aca="false">A22653 &amp;" " &amp;"""" &amp;B22653 &amp;""""</f>
        <v> ""</v>
      </c>
      <c r="D22653" s="1" t="str">
        <f aca="false">IF(ISBLANK(A22653),"",C22653)</f>
        <v/>
      </c>
    </row>
    <row r="22654" customFormat="false" ht="15" hidden="false" customHeight="false" outlineLevel="0" collapsed="false">
      <c r="B22654" s="4"/>
      <c r="C22654" s="1" t="str">
        <f aca="false">A22654 &amp;" " &amp;"""" &amp;B22654 &amp;""""</f>
        <v> ""</v>
      </c>
      <c r="D22654" s="1" t="str">
        <f aca="false">IF(ISBLANK(A22654),"",C22654)</f>
        <v/>
      </c>
    </row>
    <row r="22655" customFormat="false" ht="15" hidden="false" customHeight="false" outlineLevel="0" collapsed="false">
      <c r="B22655" s="4"/>
      <c r="C22655" s="1" t="str">
        <f aca="false">A22655 &amp;" " &amp;"""" &amp;B22655 &amp;""""</f>
        <v> ""</v>
      </c>
      <c r="D22655" s="1" t="str">
        <f aca="false">IF(ISBLANK(A22655),"",C22655)</f>
        <v/>
      </c>
    </row>
    <row r="22656" customFormat="false" ht="15" hidden="false" customHeight="false" outlineLevel="0" collapsed="false">
      <c r="B22656" s="4"/>
      <c r="C22656" s="1" t="str">
        <f aca="false">A22656 &amp;" " &amp;"""" &amp;B22656 &amp;""""</f>
        <v> ""</v>
      </c>
      <c r="D22656" s="1" t="str">
        <f aca="false">IF(ISBLANK(A22656),"",C22656)</f>
        <v/>
      </c>
    </row>
    <row r="22657" customFormat="false" ht="15" hidden="false" customHeight="false" outlineLevel="0" collapsed="false">
      <c r="B22657" s="4"/>
      <c r="C22657" s="1" t="str">
        <f aca="false">A22657 &amp;" " &amp;"""" &amp;B22657 &amp;""""</f>
        <v> ""</v>
      </c>
      <c r="D22657" s="1" t="str">
        <f aca="false">IF(ISBLANK(A22657),"",C22657)</f>
        <v/>
      </c>
    </row>
    <row r="22658" customFormat="false" ht="15" hidden="false" customHeight="false" outlineLevel="0" collapsed="false">
      <c r="B22658" s="4"/>
      <c r="C22658" s="1" t="str">
        <f aca="false">A22658 &amp;" " &amp;"""" &amp;B22658 &amp;""""</f>
        <v> ""</v>
      </c>
      <c r="D22658" s="1" t="str">
        <f aca="false">IF(ISBLANK(A22658),"",C22658)</f>
        <v/>
      </c>
    </row>
    <row r="22659" customFormat="false" ht="15" hidden="false" customHeight="false" outlineLevel="0" collapsed="false">
      <c r="B22659" s="4"/>
      <c r="C22659" s="1" t="str">
        <f aca="false">A22659 &amp;" " &amp;"""" &amp;B22659 &amp;""""</f>
        <v> ""</v>
      </c>
      <c r="D22659" s="1" t="str">
        <f aca="false">IF(ISBLANK(A22659),"",C22659)</f>
        <v/>
      </c>
    </row>
    <row r="22660" customFormat="false" ht="15" hidden="false" customHeight="false" outlineLevel="0" collapsed="false">
      <c r="B22660" s="4"/>
      <c r="C22660" s="1" t="str">
        <f aca="false">A22660 &amp;" " &amp;"""" &amp;B22660 &amp;""""</f>
        <v> ""</v>
      </c>
      <c r="D22660" s="1" t="str">
        <f aca="false">IF(ISBLANK(A22660),"",C22660)</f>
        <v/>
      </c>
    </row>
    <row r="22661" customFormat="false" ht="15" hidden="false" customHeight="false" outlineLevel="0" collapsed="false">
      <c r="B22661" s="4"/>
      <c r="C22661" s="1" t="str">
        <f aca="false">A22661 &amp;" " &amp;"""" &amp;B22661 &amp;""""</f>
        <v> ""</v>
      </c>
      <c r="D22661" s="1" t="str">
        <f aca="false">IF(ISBLANK(A22661),"",C22661)</f>
        <v/>
      </c>
    </row>
    <row r="22662" customFormat="false" ht="15" hidden="false" customHeight="false" outlineLevel="0" collapsed="false">
      <c r="B22662" s="4"/>
      <c r="C22662" s="1" t="str">
        <f aca="false">A22662 &amp;" " &amp;"""" &amp;B22662 &amp;""""</f>
        <v> ""</v>
      </c>
      <c r="D22662" s="1" t="str">
        <f aca="false">IF(ISBLANK(A22662),"",C22662)</f>
        <v/>
      </c>
    </row>
    <row r="22663" customFormat="false" ht="15" hidden="false" customHeight="false" outlineLevel="0" collapsed="false">
      <c r="B22663" s="4"/>
      <c r="C22663" s="1" t="str">
        <f aca="false">A22663 &amp;" " &amp;"""" &amp;B22663 &amp;""""</f>
        <v> ""</v>
      </c>
      <c r="D22663" s="1" t="str">
        <f aca="false">IF(ISBLANK(A22663),"",C22663)</f>
        <v/>
      </c>
    </row>
    <row r="22664" customFormat="false" ht="15" hidden="false" customHeight="false" outlineLevel="0" collapsed="false">
      <c r="B22664" s="4"/>
      <c r="C22664" s="1" t="str">
        <f aca="false">A22664 &amp;" " &amp;"""" &amp;B22664 &amp;""""</f>
        <v> ""</v>
      </c>
      <c r="D22664" s="1" t="str">
        <f aca="false">IF(ISBLANK(A22664),"",C22664)</f>
        <v/>
      </c>
    </row>
    <row r="22665" customFormat="false" ht="15" hidden="false" customHeight="false" outlineLevel="0" collapsed="false">
      <c r="B22665" s="4"/>
      <c r="C22665" s="1" t="str">
        <f aca="false">A22665 &amp;" " &amp;"""" &amp;B22665 &amp;""""</f>
        <v> ""</v>
      </c>
      <c r="D22665" s="1" t="str">
        <f aca="false">IF(ISBLANK(A22665),"",C22665)</f>
        <v/>
      </c>
    </row>
    <row r="22666" customFormat="false" ht="15" hidden="false" customHeight="false" outlineLevel="0" collapsed="false">
      <c r="B22666" s="4"/>
      <c r="C22666" s="1" t="str">
        <f aca="false">A22666 &amp;" " &amp;"""" &amp;B22666 &amp;""""</f>
        <v> ""</v>
      </c>
      <c r="D22666" s="1" t="str">
        <f aca="false">IF(ISBLANK(A22666),"",C22666)</f>
        <v/>
      </c>
    </row>
    <row r="22667" customFormat="false" ht="15" hidden="false" customHeight="false" outlineLevel="0" collapsed="false">
      <c r="B22667" s="4"/>
      <c r="C22667" s="1" t="str">
        <f aca="false">A22667 &amp;" " &amp;"""" &amp;B22667 &amp;""""</f>
        <v> ""</v>
      </c>
      <c r="D22667" s="1" t="str">
        <f aca="false">IF(ISBLANK(A22667),"",C22667)</f>
        <v/>
      </c>
    </row>
    <row r="22668" customFormat="false" ht="15" hidden="false" customHeight="false" outlineLevel="0" collapsed="false">
      <c r="B22668" s="4"/>
      <c r="C22668" s="1" t="str">
        <f aca="false">A22668 &amp;" " &amp;"""" &amp;B22668 &amp;""""</f>
        <v> ""</v>
      </c>
      <c r="D22668" s="1" t="str">
        <f aca="false">IF(ISBLANK(A22668),"",C22668)</f>
        <v/>
      </c>
    </row>
    <row r="22669" customFormat="false" ht="15" hidden="false" customHeight="false" outlineLevel="0" collapsed="false">
      <c r="B22669" s="4"/>
      <c r="C22669" s="1" t="str">
        <f aca="false">A22669 &amp;" " &amp;"""" &amp;B22669 &amp;""""</f>
        <v> ""</v>
      </c>
      <c r="D22669" s="1" t="str">
        <f aca="false">IF(ISBLANK(A22669),"",C22669)</f>
        <v/>
      </c>
    </row>
    <row r="22670" customFormat="false" ht="15" hidden="false" customHeight="false" outlineLevel="0" collapsed="false">
      <c r="B22670" s="4"/>
      <c r="C22670" s="1" t="str">
        <f aca="false">A22670 &amp;" " &amp;"""" &amp;B22670 &amp;""""</f>
        <v> ""</v>
      </c>
      <c r="D22670" s="1" t="str">
        <f aca="false">IF(ISBLANK(A22670),"",C22670)</f>
        <v/>
      </c>
    </row>
    <row r="22671" customFormat="false" ht="15" hidden="false" customHeight="false" outlineLevel="0" collapsed="false">
      <c r="B22671" s="4"/>
      <c r="C22671" s="1" t="str">
        <f aca="false">A22671 &amp;" " &amp;"""" &amp;B22671 &amp;""""</f>
        <v> ""</v>
      </c>
      <c r="D22671" s="1" t="str">
        <f aca="false">IF(ISBLANK(A22671),"",C22671)</f>
        <v/>
      </c>
    </row>
    <row r="22672" customFormat="false" ht="15" hidden="false" customHeight="false" outlineLevel="0" collapsed="false">
      <c r="B22672" s="4"/>
      <c r="C22672" s="1" t="str">
        <f aca="false">A22672 &amp;" " &amp;"""" &amp;B22672 &amp;""""</f>
        <v> ""</v>
      </c>
      <c r="D22672" s="1" t="str">
        <f aca="false">IF(ISBLANK(A22672),"",C22672)</f>
        <v/>
      </c>
    </row>
    <row r="22673" customFormat="false" ht="15" hidden="false" customHeight="false" outlineLevel="0" collapsed="false">
      <c r="B22673" s="4"/>
      <c r="C22673" s="1" t="str">
        <f aca="false">A22673 &amp;" " &amp;"""" &amp;B22673 &amp;""""</f>
        <v> ""</v>
      </c>
      <c r="D22673" s="1" t="str">
        <f aca="false">IF(ISBLANK(A22673),"",C22673)</f>
        <v/>
      </c>
    </row>
    <row r="22674" customFormat="false" ht="15" hidden="false" customHeight="false" outlineLevel="0" collapsed="false">
      <c r="B22674" s="4"/>
      <c r="C22674" s="1" t="str">
        <f aca="false">A22674 &amp;" " &amp;"""" &amp;B22674 &amp;""""</f>
        <v> ""</v>
      </c>
      <c r="D22674" s="1" t="str">
        <f aca="false">IF(ISBLANK(A22674),"",C22674)</f>
        <v/>
      </c>
    </row>
    <row r="22675" customFormat="false" ht="15" hidden="false" customHeight="false" outlineLevel="0" collapsed="false">
      <c r="B22675" s="4"/>
      <c r="C22675" s="1" t="str">
        <f aca="false">A22675 &amp;" " &amp;"""" &amp;B22675 &amp;""""</f>
        <v> ""</v>
      </c>
      <c r="D22675" s="1" t="str">
        <f aca="false">IF(ISBLANK(A22675),"",C22675)</f>
        <v/>
      </c>
    </row>
    <row r="22676" customFormat="false" ht="15" hidden="false" customHeight="false" outlineLevel="0" collapsed="false">
      <c r="B22676" s="4"/>
      <c r="C22676" s="1" t="str">
        <f aca="false">A22676 &amp;" " &amp;"""" &amp;B22676 &amp;""""</f>
        <v> ""</v>
      </c>
      <c r="D22676" s="1" t="str">
        <f aca="false">IF(ISBLANK(A22676),"",C22676)</f>
        <v/>
      </c>
    </row>
    <row r="22677" customFormat="false" ht="15" hidden="false" customHeight="false" outlineLevel="0" collapsed="false">
      <c r="B22677" s="4"/>
      <c r="C22677" s="1" t="str">
        <f aca="false">A22677 &amp;" " &amp;"""" &amp;B22677 &amp;""""</f>
        <v> ""</v>
      </c>
      <c r="D22677" s="1" t="str">
        <f aca="false">IF(ISBLANK(A22677),"",C22677)</f>
        <v/>
      </c>
    </row>
    <row r="22678" customFormat="false" ht="15" hidden="false" customHeight="false" outlineLevel="0" collapsed="false">
      <c r="B22678" s="4"/>
      <c r="C22678" s="1" t="str">
        <f aca="false">A22678 &amp;" " &amp;"""" &amp;B22678 &amp;""""</f>
        <v> ""</v>
      </c>
      <c r="D22678" s="1" t="str">
        <f aca="false">IF(ISBLANK(A22678),"",C22678)</f>
        <v/>
      </c>
    </row>
    <row r="22679" customFormat="false" ht="15" hidden="false" customHeight="false" outlineLevel="0" collapsed="false">
      <c r="B22679" s="4"/>
      <c r="C22679" s="1" t="str">
        <f aca="false">A22679 &amp;" " &amp;"""" &amp;B22679 &amp;""""</f>
        <v> ""</v>
      </c>
      <c r="D22679" s="1" t="str">
        <f aca="false">IF(ISBLANK(A22679),"",C22679)</f>
        <v/>
      </c>
    </row>
    <row r="22680" customFormat="false" ht="15" hidden="false" customHeight="false" outlineLevel="0" collapsed="false">
      <c r="B22680" s="4"/>
      <c r="C22680" s="1" t="str">
        <f aca="false">A22680 &amp;" " &amp;"""" &amp;B22680 &amp;""""</f>
        <v> ""</v>
      </c>
      <c r="D22680" s="1" t="str">
        <f aca="false">IF(ISBLANK(A22680),"",C22680)</f>
        <v/>
      </c>
    </row>
    <row r="22681" customFormat="false" ht="15" hidden="false" customHeight="false" outlineLevel="0" collapsed="false">
      <c r="B22681" s="4"/>
      <c r="C22681" s="1" t="str">
        <f aca="false">A22681 &amp;" " &amp;"""" &amp;B22681 &amp;""""</f>
        <v> ""</v>
      </c>
      <c r="D22681" s="1" t="str">
        <f aca="false">IF(ISBLANK(A22681),"",C22681)</f>
        <v/>
      </c>
    </row>
    <row r="22682" customFormat="false" ht="15" hidden="false" customHeight="false" outlineLevel="0" collapsed="false">
      <c r="B22682" s="4"/>
      <c r="C22682" s="1" t="str">
        <f aca="false">A22682 &amp;" " &amp;"""" &amp;B22682 &amp;""""</f>
        <v> ""</v>
      </c>
      <c r="D22682" s="1" t="str">
        <f aca="false">IF(ISBLANK(A22682),"",C22682)</f>
        <v/>
      </c>
    </row>
    <row r="22683" customFormat="false" ht="15" hidden="false" customHeight="false" outlineLevel="0" collapsed="false">
      <c r="B22683" s="4"/>
      <c r="C22683" s="1" t="str">
        <f aca="false">A22683 &amp;" " &amp;"""" &amp;B22683 &amp;""""</f>
        <v> ""</v>
      </c>
      <c r="D22683" s="1" t="str">
        <f aca="false">IF(ISBLANK(A22683),"",C22683)</f>
        <v/>
      </c>
    </row>
    <row r="22684" customFormat="false" ht="15" hidden="false" customHeight="false" outlineLevel="0" collapsed="false">
      <c r="B22684" s="4"/>
      <c r="C22684" s="1" t="str">
        <f aca="false">A22684 &amp;" " &amp;"""" &amp;B22684 &amp;""""</f>
        <v> ""</v>
      </c>
      <c r="D22684" s="1" t="str">
        <f aca="false">IF(ISBLANK(A22684),"",C22684)</f>
        <v/>
      </c>
    </row>
    <row r="22685" customFormat="false" ht="15" hidden="false" customHeight="false" outlineLevel="0" collapsed="false">
      <c r="B22685" s="4"/>
      <c r="C22685" s="1" t="str">
        <f aca="false">A22685 &amp;" " &amp;"""" &amp;B22685 &amp;""""</f>
        <v> ""</v>
      </c>
      <c r="D22685" s="1" t="str">
        <f aca="false">IF(ISBLANK(A22685),"",C22685)</f>
        <v/>
      </c>
    </row>
    <row r="22686" customFormat="false" ht="15" hidden="false" customHeight="false" outlineLevel="0" collapsed="false">
      <c r="B22686" s="4"/>
      <c r="C22686" s="1" t="str">
        <f aca="false">A22686 &amp;" " &amp;"""" &amp;B22686 &amp;""""</f>
        <v> ""</v>
      </c>
      <c r="D22686" s="1" t="str">
        <f aca="false">IF(ISBLANK(A22686),"",C22686)</f>
        <v/>
      </c>
    </row>
    <row r="22687" customFormat="false" ht="15" hidden="false" customHeight="false" outlineLevel="0" collapsed="false">
      <c r="B22687" s="4"/>
      <c r="C22687" s="1" t="str">
        <f aca="false">A22687 &amp;" " &amp;"""" &amp;B22687 &amp;""""</f>
        <v> ""</v>
      </c>
      <c r="D22687" s="1" t="str">
        <f aca="false">IF(ISBLANK(A22687),"",C22687)</f>
        <v/>
      </c>
    </row>
    <row r="22688" customFormat="false" ht="15" hidden="false" customHeight="false" outlineLevel="0" collapsed="false">
      <c r="B22688" s="4"/>
      <c r="C22688" s="1" t="str">
        <f aca="false">A22688 &amp;" " &amp;"""" &amp;B22688 &amp;""""</f>
        <v> ""</v>
      </c>
      <c r="D22688" s="1" t="str">
        <f aca="false">IF(ISBLANK(A22688),"",C22688)</f>
        <v/>
      </c>
    </row>
    <row r="22689" customFormat="false" ht="15" hidden="false" customHeight="false" outlineLevel="0" collapsed="false">
      <c r="B22689" s="4"/>
      <c r="C22689" s="1" t="str">
        <f aca="false">A22689 &amp;" " &amp;"""" &amp;B22689 &amp;""""</f>
        <v> ""</v>
      </c>
      <c r="D22689" s="1" t="str">
        <f aca="false">IF(ISBLANK(A22689),"",C22689)</f>
        <v/>
      </c>
    </row>
    <row r="22690" customFormat="false" ht="15" hidden="false" customHeight="false" outlineLevel="0" collapsed="false">
      <c r="B22690" s="4"/>
      <c r="C22690" s="1" t="str">
        <f aca="false">A22690 &amp;" " &amp;"""" &amp;B22690 &amp;""""</f>
        <v> ""</v>
      </c>
      <c r="D22690" s="1" t="str">
        <f aca="false">IF(ISBLANK(A22690),"",C22690)</f>
        <v/>
      </c>
    </row>
    <row r="22691" customFormat="false" ht="15" hidden="false" customHeight="false" outlineLevel="0" collapsed="false">
      <c r="B22691" s="4"/>
      <c r="C22691" s="1" t="str">
        <f aca="false">A22691 &amp;" " &amp;"""" &amp;B22691 &amp;""""</f>
        <v> ""</v>
      </c>
      <c r="D22691" s="1" t="str">
        <f aca="false">IF(ISBLANK(A22691),"",C22691)</f>
        <v/>
      </c>
    </row>
    <row r="22692" customFormat="false" ht="15" hidden="false" customHeight="false" outlineLevel="0" collapsed="false">
      <c r="B22692" s="4"/>
      <c r="C22692" s="1" t="str">
        <f aca="false">A22692 &amp;" " &amp;"""" &amp;B22692 &amp;""""</f>
        <v> ""</v>
      </c>
      <c r="D22692" s="1" t="str">
        <f aca="false">IF(ISBLANK(A22692),"",C22692)</f>
        <v/>
      </c>
    </row>
    <row r="22693" customFormat="false" ht="15" hidden="false" customHeight="false" outlineLevel="0" collapsed="false">
      <c r="B22693" s="4"/>
      <c r="C22693" s="1" t="str">
        <f aca="false">A22693 &amp;" " &amp;"""" &amp;B22693 &amp;""""</f>
        <v> ""</v>
      </c>
      <c r="D22693" s="1" t="str">
        <f aca="false">IF(ISBLANK(A22693),"",C22693)</f>
        <v/>
      </c>
    </row>
    <row r="22694" customFormat="false" ht="15" hidden="false" customHeight="false" outlineLevel="0" collapsed="false">
      <c r="B22694" s="4"/>
      <c r="C22694" s="1" t="str">
        <f aca="false">A22694 &amp;" " &amp;"""" &amp;B22694 &amp;""""</f>
        <v> ""</v>
      </c>
      <c r="D22694" s="1" t="str">
        <f aca="false">IF(ISBLANK(A22694),"",C22694)</f>
        <v/>
      </c>
    </row>
    <row r="22695" customFormat="false" ht="15" hidden="false" customHeight="false" outlineLevel="0" collapsed="false">
      <c r="B22695" s="4"/>
      <c r="C22695" s="1" t="str">
        <f aca="false">A22695 &amp;" " &amp;"""" &amp;B22695 &amp;""""</f>
        <v> ""</v>
      </c>
      <c r="D22695" s="1" t="str">
        <f aca="false">IF(ISBLANK(A22695),"",C22695)</f>
        <v/>
      </c>
    </row>
    <row r="22696" customFormat="false" ht="15" hidden="false" customHeight="false" outlineLevel="0" collapsed="false">
      <c r="B22696" s="4"/>
      <c r="C22696" s="1" t="str">
        <f aca="false">A22696 &amp;" " &amp;"""" &amp;B22696 &amp;""""</f>
        <v> ""</v>
      </c>
      <c r="D22696" s="1" t="str">
        <f aca="false">IF(ISBLANK(A22696),"",C22696)</f>
        <v/>
      </c>
    </row>
    <row r="22697" customFormat="false" ht="15" hidden="false" customHeight="false" outlineLevel="0" collapsed="false">
      <c r="B22697" s="4"/>
      <c r="C22697" s="1" t="str">
        <f aca="false">A22697 &amp;" " &amp;"""" &amp;B22697 &amp;""""</f>
        <v> ""</v>
      </c>
      <c r="D22697" s="1" t="str">
        <f aca="false">IF(ISBLANK(A22697),"",C22697)</f>
        <v/>
      </c>
    </row>
    <row r="22698" customFormat="false" ht="15" hidden="false" customHeight="false" outlineLevel="0" collapsed="false">
      <c r="B22698" s="4"/>
      <c r="C22698" s="1" t="str">
        <f aca="false">A22698 &amp;" " &amp;"""" &amp;B22698 &amp;""""</f>
        <v> ""</v>
      </c>
      <c r="D22698" s="1" t="str">
        <f aca="false">IF(ISBLANK(A22698),"",C22698)</f>
        <v/>
      </c>
    </row>
    <row r="22699" customFormat="false" ht="15" hidden="false" customHeight="false" outlineLevel="0" collapsed="false">
      <c r="B22699" s="4"/>
      <c r="C22699" s="1" t="str">
        <f aca="false">A22699 &amp;" " &amp;"""" &amp;B22699 &amp;""""</f>
        <v> ""</v>
      </c>
      <c r="D22699" s="1" t="str">
        <f aca="false">IF(ISBLANK(A22699),"",C22699)</f>
        <v/>
      </c>
    </row>
    <row r="22700" customFormat="false" ht="15" hidden="false" customHeight="false" outlineLevel="0" collapsed="false">
      <c r="B22700" s="4"/>
      <c r="C22700" s="1" t="str">
        <f aca="false">A22700 &amp;" " &amp;"""" &amp;B22700 &amp;""""</f>
        <v> ""</v>
      </c>
      <c r="D22700" s="1" t="str">
        <f aca="false">IF(ISBLANK(A22700),"",C22700)</f>
        <v/>
      </c>
    </row>
    <row r="22701" customFormat="false" ht="15" hidden="false" customHeight="false" outlineLevel="0" collapsed="false">
      <c r="B22701" s="4"/>
      <c r="C22701" s="1" t="str">
        <f aca="false">A22701 &amp;" " &amp;"""" &amp;B22701 &amp;""""</f>
        <v> ""</v>
      </c>
      <c r="D22701" s="1" t="str">
        <f aca="false">IF(ISBLANK(A22701),"",C22701)</f>
        <v/>
      </c>
    </row>
    <row r="22702" customFormat="false" ht="15" hidden="false" customHeight="false" outlineLevel="0" collapsed="false">
      <c r="B22702" s="4"/>
      <c r="C22702" s="1" t="str">
        <f aca="false">A22702 &amp;" " &amp;"""" &amp;B22702 &amp;""""</f>
        <v> ""</v>
      </c>
      <c r="D22702" s="1" t="str">
        <f aca="false">IF(ISBLANK(A22702),"",C22702)</f>
        <v/>
      </c>
    </row>
    <row r="22703" customFormat="false" ht="15" hidden="false" customHeight="false" outlineLevel="0" collapsed="false">
      <c r="B22703" s="4"/>
      <c r="C22703" s="1" t="str">
        <f aca="false">A22703 &amp;" " &amp;"""" &amp;B22703 &amp;""""</f>
        <v> ""</v>
      </c>
      <c r="D22703" s="1" t="str">
        <f aca="false">IF(ISBLANK(A22703),"",C22703)</f>
        <v/>
      </c>
    </row>
    <row r="22704" customFormat="false" ht="15" hidden="false" customHeight="false" outlineLevel="0" collapsed="false">
      <c r="B22704" s="4"/>
      <c r="C22704" s="1" t="str">
        <f aca="false">A22704 &amp;" " &amp;"""" &amp;B22704 &amp;""""</f>
        <v> ""</v>
      </c>
      <c r="D22704" s="1" t="str">
        <f aca="false">IF(ISBLANK(A22704),"",C22704)</f>
        <v/>
      </c>
    </row>
    <row r="22705" customFormat="false" ht="15" hidden="false" customHeight="false" outlineLevel="0" collapsed="false">
      <c r="B22705" s="4"/>
      <c r="C22705" s="1" t="str">
        <f aca="false">A22705 &amp;" " &amp;"""" &amp;B22705 &amp;""""</f>
        <v> ""</v>
      </c>
      <c r="D22705" s="1" t="str">
        <f aca="false">IF(ISBLANK(A22705),"",C22705)</f>
        <v/>
      </c>
    </row>
    <row r="22706" customFormat="false" ht="15" hidden="false" customHeight="false" outlineLevel="0" collapsed="false">
      <c r="B22706" s="4"/>
      <c r="C22706" s="1" t="str">
        <f aca="false">A22706 &amp;" " &amp;"""" &amp;B22706 &amp;""""</f>
        <v> ""</v>
      </c>
      <c r="D22706" s="1" t="str">
        <f aca="false">IF(ISBLANK(A22706),"",C22706)</f>
        <v/>
      </c>
    </row>
    <row r="22707" customFormat="false" ht="15" hidden="false" customHeight="false" outlineLevel="0" collapsed="false">
      <c r="B22707" s="4"/>
      <c r="C22707" s="1" t="str">
        <f aca="false">A22707 &amp;" " &amp;"""" &amp;B22707 &amp;""""</f>
        <v> ""</v>
      </c>
      <c r="D22707" s="1" t="str">
        <f aca="false">IF(ISBLANK(A22707),"",C22707)</f>
        <v/>
      </c>
    </row>
    <row r="22708" customFormat="false" ht="15" hidden="false" customHeight="false" outlineLevel="0" collapsed="false">
      <c r="B22708" s="4"/>
      <c r="C22708" s="1" t="str">
        <f aca="false">A22708 &amp;" " &amp;"""" &amp;B22708 &amp;""""</f>
        <v> ""</v>
      </c>
      <c r="D22708" s="1" t="str">
        <f aca="false">IF(ISBLANK(A22708),"",C22708)</f>
        <v/>
      </c>
    </row>
    <row r="22709" customFormat="false" ht="15" hidden="false" customHeight="false" outlineLevel="0" collapsed="false">
      <c r="B22709" s="4"/>
      <c r="C22709" s="1" t="str">
        <f aca="false">A22709 &amp;" " &amp;"""" &amp;B22709 &amp;""""</f>
        <v> ""</v>
      </c>
      <c r="D22709" s="1" t="str">
        <f aca="false">IF(ISBLANK(A22709),"",C22709)</f>
        <v/>
      </c>
    </row>
    <row r="22710" customFormat="false" ht="15" hidden="false" customHeight="false" outlineLevel="0" collapsed="false">
      <c r="B22710" s="4"/>
      <c r="C22710" s="1" t="str">
        <f aca="false">A22710 &amp;" " &amp;"""" &amp;B22710 &amp;""""</f>
        <v> ""</v>
      </c>
      <c r="D22710" s="1" t="str">
        <f aca="false">IF(ISBLANK(A22710),"",C22710)</f>
        <v/>
      </c>
    </row>
    <row r="22711" customFormat="false" ht="15" hidden="false" customHeight="false" outlineLevel="0" collapsed="false">
      <c r="B22711" s="4"/>
      <c r="C22711" s="1" t="str">
        <f aca="false">A22711 &amp;" " &amp;"""" &amp;B22711 &amp;""""</f>
        <v> ""</v>
      </c>
      <c r="D22711" s="1" t="str">
        <f aca="false">IF(ISBLANK(A22711),"",C22711)</f>
        <v/>
      </c>
    </row>
    <row r="22712" customFormat="false" ht="15" hidden="false" customHeight="false" outlineLevel="0" collapsed="false">
      <c r="B22712" s="4"/>
      <c r="C22712" s="1" t="str">
        <f aca="false">A22712 &amp;" " &amp;"""" &amp;B22712 &amp;""""</f>
        <v> ""</v>
      </c>
      <c r="D22712" s="1" t="str">
        <f aca="false">IF(ISBLANK(A22712),"",C22712)</f>
        <v/>
      </c>
    </row>
    <row r="22713" customFormat="false" ht="15" hidden="false" customHeight="false" outlineLevel="0" collapsed="false">
      <c r="B22713" s="4"/>
      <c r="C22713" s="1" t="str">
        <f aca="false">A22713 &amp;" " &amp;"""" &amp;B22713 &amp;""""</f>
        <v> ""</v>
      </c>
      <c r="D22713" s="1" t="str">
        <f aca="false">IF(ISBLANK(A22713),"",C22713)</f>
        <v/>
      </c>
    </row>
    <row r="22714" customFormat="false" ht="15" hidden="false" customHeight="false" outlineLevel="0" collapsed="false">
      <c r="B22714" s="4"/>
      <c r="C22714" s="1" t="str">
        <f aca="false">A22714 &amp;" " &amp;"""" &amp;B22714 &amp;""""</f>
        <v> ""</v>
      </c>
      <c r="D22714" s="1" t="str">
        <f aca="false">IF(ISBLANK(A22714),"",C22714)</f>
        <v/>
      </c>
    </row>
    <row r="22715" customFormat="false" ht="15" hidden="false" customHeight="false" outlineLevel="0" collapsed="false">
      <c r="B22715" s="4"/>
      <c r="C22715" s="1" t="str">
        <f aca="false">A22715 &amp;" " &amp;"""" &amp;B22715 &amp;""""</f>
        <v> ""</v>
      </c>
      <c r="D22715" s="1" t="str">
        <f aca="false">IF(ISBLANK(A22715),"",C22715)</f>
        <v/>
      </c>
    </row>
    <row r="22716" customFormat="false" ht="15" hidden="false" customHeight="false" outlineLevel="0" collapsed="false">
      <c r="B22716" s="4"/>
      <c r="C22716" s="1" t="str">
        <f aca="false">A22716 &amp;" " &amp;"""" &amp;B22716 &amp;""""</f>
        <v> ""</v>
      </c>
      <c r="D22716" s="1" t="str">
        <f aca="false">IF(ISBLANK(A22716),"",C22716)</f>
        <v/>
      </c>
    </row>
    <row r="22717" customFormat="false" ht="15" hidden="false" customHeight="false" outlineLevel="0" collapsed="false">
      <c r="B22717" s="4"/>
      <c r="C22717" s="1" t="str">
        <f aca="false">A22717 &amp;" " &amp;"""" &amp;B22717 &amp;""""</f>
        <v> ""</v>
      </c>
      <c r="D22717" s="1" t="str">
        <f aca="false">IF(ISBLANK(A22717),"",C22717)</f>
        <v/>
      </c>
    </row>
    <row r="22718" customFormat="false" ht="15" hidden="false" customHeight="false" outlineLevel="0" collapsed="false">
      <c r="B22718" s="4"/>
      <c r="C22718" s="1" t="str">
        <f aca="false">A22718 &amp;" " &amp;"""" &amp;B22718 &amp;""""</f>
        <v> ""</v>
      </c>
      <c r="D22718" s="1" t="str">
        <f aca="false">IF(ISBLANK(A22718),"",C22718)</f>
        <v/>
      </c>
    </row>
    <row r="22719" customFormat="false" ht="15" hidden="false" customHeight="false" outlineLevel="0" collapsed="false">
      <c r="B22719" s="4"/>
      <c r="C22719" s="1" t="str">
        <f aca="false">A22719 &amp;" " &amp;"""" &amp;B22719 &amp;""""</f>
        <v> ""</v>
      </c>
      <c r="D22719" s="1" t="str">
        <f aca="false">IF(ISBLANK(A22719),"",C22719)</f>
        <v/>
      </c>
    </row>
    <row r="22720" customFormat="false" ht="15" hidden="false" customHeight="false" outlineLevel="0" collapsed="false">
      <c r="B22720" s="4"/>
      <c r="C22720" s="1" t="str">
        <f aca="false">A22720 &amp;" " &amp;"""" &amp;B22720 &amp;""""</f>
        <v> ""</v>
      </c>
      <c r="D22720" s="1" t="str">
        <f aca="false">IF(ISBLANK(A22720),"",C22720)</f>
        <v/>
      </c>
    </row>
    <row r="22721" customFormat="false" ht="15" hidden="false" customHeight="false" outlineLevel="0" collapsed="false">
      <c r="B22721" s="4"/>
      <c r="C22721" s="1" t="str">
        <f aca="false">A22721 &amp;" " &amp;"""" &amp;B22721 &amp;""""</f>
        <v> ""</v>
      </c>
      <c r="D22721" s="1" t="str">
        <f aca="false">IF(ISBLANK(A22721),"",C22721)</f>
        <v/>
      </c>
    </row>
    <row r="22722" customFormat="false" ht="15" hidden="false" customHeight="false" outlineLevel="0" collapsed="false">
      <c r="B22722" s="4"/>
      <c r="C22722" s="1" t="str">
        <f aca="false">A22722 &amp;" " &amp;"""" &amp;B22722 &amp;""""</f>
        <v> ""</v>
      </c>
      <c r="D22722" s="1" t="str">
        <f aca="false">IF(ISBLANK(A22722),"",C22722)</f>
        <v/>
      </c>
    </row>
    <row r="22723" customFormat="false" ht="15" hidden="false" customHeight="false" outlineLevel="0" collapsed="false">
      <c r="B22723" s="4"/>
      <c r="C22723" s="1" t="str">
        <f aca="false">A22723 &amp;" " &amp;"""" &amp;B22723 &amp;""""</f>
        <v> ""</v>
      </c>
      <c r="D22723" s="1" t="str">
        <f aca="false">IF(ISBLANK(A22723),"",C22723)</f>
        <v/>
      </c>
    </row>
    <row r="22724" customFormat="false" ht="15" hidden="false" customHeight="false" outlineLevel="0" collapsed="false">
      <c r="B22724" s="4"/>
      <c r="C22724" s="1" t="str">
        <f aca="false">A22724 &amp;" " &amp;"""" &amp;B22724 &amp;""""</f>
        <v> ""</v>
      </c>
      <c r="D22724" s="1" t="str">
        <f aca="false">IF(ISBLANK(A22724),"",C22724)</f>
        <v/>
      </c>
    </row>
    <row r="22725" customFormat="false" ht="15" hidden="false" customHeight="false" outlineLevel="0" collapsed="false">
      <c r="B22725" s="4"/>
      <c r="C22725" s="1" t="str">
        <f aca="false">A22725 &amp;" " &amp;"""" &amp;B22725 &amp;""""</f>
        <v> ""</v>
      </c>
      <c r="D22725" s="1" t="str">
        <f aca="false">IF(ISBLANK(A22725),"",C22725)</f>
        <v/>
      </c>
    </row>
    <row r="22726" customFormat="false" ht="15" hidden="false" customHeight="false" outlineLevel="0" collapsed="false">
      <c r="B22726" s="4"/>
      <c r="C22726" s="1" t="str">
        <f aca="false">A22726 &amp;" " &amp;"""" &amp;B22726 &amp;""""</f>
        <v> ""</v>
      </c>
      <c r="D22726" s="1" t="str">
        <f aca="false">IF(ISBLANK(A22726),"",C22726)</f>
        <v/>
      </c>
    </row>
    <row r="22727" customFormat="false" ht="15" hidden="false" customHeight="false" outlineLevel="0" collapsed="false">
      <c r="B22727" s="4"/>
      <c r="C22727" s="1" t="str">
        <f aca="false">A22727 &amp;" " &amp;"""" &amp;B22727 &amp;""""</f>
        <v> ""</v>
      </c>
      <c r="D22727" s="1" t="str">
        <f aca="false">IF(ISBLANK(A22727),"",C22727)</f>
        <v/>
      </c>
    </row>
    <row r="22728" customFormat="false" ht="15" hidden="false" customHeight="false" outlineLevel="0" collapsed="false">
      <c r="B22728" s="4"/>
      <c r="C22728" s="1" t="str">
        <f aca="false">A22728 &amp;" " &amp;"""" &amp;B22728 &amp;""""</f>
        <v> ""</v>
      </c>
      <c r="D22728" s="1" t="str">
        <f aca="false">IF(ISBLANK(A22728),"",C22728)</f>
        <v/>
      </c>
    </row>
    <row r="22729" customFormat="false" ht="15" hidden="false" customHeight="false" outlineLevel="0" collapsed="false">
      <c r="B22729" s="4"/>
      <c r="C22729" s="1" t="str">
        <f aca="false">A22729 &amp;" " &amp;"""" &amp;B22729 &amp;""""</f>
        <v> ""</v>
      </c>
      <c r="D22729" s="1" t="str">
        <f aca="false">IF(ISBLANK(A22729),"",C22729)</f>
        <v/>
      </c>
    </row>
    <row r="22730" customFormat="false" ht="15" hidden="false" customHeight="false" outlineLevel="0" collapsed="false">
      <c r="B22730" s="4"/>
      <c r="C22730" s="1" t="str">
        <f aca="false">A22730 &amp;" " &amp;"""" &amp;B22730 &amp;""""</f>
        <v> ""</v>
      </c>
      <c r="D22730" s="1" t="str">
        <f aca="false">IF(ISBLANK(A22730),"",C22730)</f>
        <v/>
      </c>
    </row>
    <row r="22731" customFormat="false" ht="15" hidden="false" customHeight="false" outlineLevel="0" collapsed="false">
      <c r="B22731" s="4"/>
      <c r="C22731" s="1" t="str">
        <f aca="false">A22731 &amp;" " &amp;"""" &amp;B22731 &amp;""""</f>
        <v> ""</v>
      </c>
      <c r="D22731" s="1" t="str">
        <f aca="false">IF(ISBLANK(A22731),"",C22731)</f>
        <v/>
      </c>
    </row>
    <row r="22732" customFormat="false" ht="15" hidden="false" customHeight="false" outlineLevel="0" collapsed="false">
      <c r="B22732" s="4"/>
      <c r="C22732" s="1" t="str">
        <f aca="false">A22732 &amp;" " &amp;"""" &amp;B22732 &amp;""""</f>
        <v> ""</v>
      </c>
      <c r="D22732" s="1" t="str">
        <f aca="false">IF(ISBLANK(A22732),"",C22732)</f>
        <v/>
      </c>
    </row>
    <row r="22733" customFormat="false" ht="15" hidden="false" customHeight="false" outlineLevel="0" collapsed="false">
      <c r="B22733" s="4"/>
      <c r="C22733" s="1" t="str">
        <f aca="false">A22733 &amp;" " &amp;"""" &amp;B22733 &amp;""""</f>
        <v> ""</v>
      </c>
      <c r="D22733" s="1" t="str">
        <f aca="false">IF(ISBLANK(A22733),"",C22733)</f>
        <v/>
      </c>
    </row>
    <row r="22734" customFormat="false" ht="15" hidden="false" customHeight="false" outlineLevel="0" collapsed="false">
      <c r="B22734" s="4"/>
      <c r="C22734" s="1" t="str">
        <f aca="false">A22734 &amp;" " &amp;"""" &amp;B22734 &amp;""""</f>
        <v> ""</v>
      </c>
      <c r="D22734" s="1" t="str">
        <f aca="false">IF(ISBLANK(A22734),"",C22734)</f>
        <v/>
      </c>
    </row>
    <row r="22735" customFormat="false" ht="15" hidden="false" customHeight="false" outlineLevel="0" collapsed="false">
      <c r="B22735" s="4"/>
      <c r="C22735" s="1" t="str">
        <f aca="false">A22735 &amp;" " &amp;"""" &amp;B22735 &amp;""""</f>
        <v> ""</v>
      </c>
      <c r="D22735" s="1" t="str">
        <f aca="false">IF(ISBLANK(A22735),"",C22735)</f>
        <v/>
      </c>
    </row>
    <row r="22736" customFormat="false" ht="15" hidden="false" customHeight="false" outlineLevel="0" collapsed="false">
      <c r="B22736" s="4"/>
      <c r="C22736" s="1" t="str">
        <f aca="false">A22736 &amp;" " &amp;"""" &amp;B22736 &amp;""""</f>
        <v> ""</v>
      </c>
      <c r="D22736" s="1" t="str">
        <f aca="false">IF(ISBLANK(A22736),"",C22736)</f>
        <v/>
      </c>
    </row>
    <row r="22737" customFormat="false" ht="15" hidden="false" customHeight="false" outlineLevel="0" collapsed="false">
      <c r="B22737" s="4"/>
      <c r="C22737" s="1" t="str">
        <f aca="false">A22737 &amp;" " &amp;"""" &amp;B22737 &amp;""""</f>
        <v> ""</v>
      </c>
      <c r="D22737" s="1" t="str">
        <f aca="false">IF(ISBLANK(A22737),"",C22737)</f>
        <v/>
      </c>
    </row>
    <row r="22738" customFormat="false" ht="15" hidden="false" customHeight="false" outlineLevel="0" collapsed="false">
      <c r="B22738" s="4"/>
      <c r="C22738" s="1" t="str">
        <f aca="false">A22738 &amp;" " &amp;"""" &amp;B22738 &amp;""""</f>
        <v> ""</v>
      </c>
      <c r="D22738" s="1" t="str">
        <f aca="false">IF(ISBLANK(A22738),"",C22738)</f>
        <v/>
      </c>
    </row>
    <row r="22739" customFormat="false" ht="15" hidden="false" customHeight="false" outlineLevel="0" collapsed="false">
      <c r="B22739" s="4"/>
      <c r="C22739" s="1" t="str">
        <f aca="false">A22739 &amp;" " &amp;"""" &amp;B22739 &amp;""""</f>
        <v> ""</v>
      </c>
      <c r="D22739" s="1" t="str">
        <f aca="false">IF(ISBLANK(A22739),"",C22739)</f>
        <v/>
      </c>
    </row>
    <row r="22740" customFormat="false" ht="15" hidden="false" customHeight="false" outlineLevel="0" collapsed="false">
      <c r="B22740" s="4"/>
      <c r="C22740" s="1" t="str">
        <f aca="false">A22740 &amp;" " &amp;"""" &amp;B22740 &amp;""""</f>
        <v> ""</v>
      </c>
      <c r="D22740" s="1" t="str">
        <f aca="false">IF(ISBLANK(A22740),"",C22740)</f>
        <v/>
      </c>
    </row>
    <row r="22741" customFormat="false" ht="15" hidden="false" customHeight="false" outlineLevel="0" collapsed="false">
      <c r="B22741" s="4"/>
      <c r="C22741" s="1" t="str">
        <f aca="false">A22741 &amp;" " &amp;"""" &amp;B22741 &amp;""""</f>
        <v> ""</v>
      </c>
      <c r="D22741" s="1" t="str">
        <f aca="false">IF(ISBLANK(A22741),"",C22741)</f>
        <v/>
      </c>
    </row>
    <row r="22742" customFormat="false" ht="15" hidden="false" customHeight="false" outlineLevel="0" collapsed="false">
      <c r="B22742" s="4"/>
      <c r="C22742" s="1" t="str">
        <f aca="false">A22742 &amp;" " &amp;"""" &amp;B22742 &amp;""""</f>
        <v> ""</v>
      </c>
      <c r="D22742" s="1" t="str">
        <f aca="false">IF(ISBLANK(A22742),"",C22742)</f>
        <v/>
      </c>
    </row>
    <row r="22743" customFormat="false" ht="15" hidden="false" customHeight="false" outlineLevel="0" collapsed="false">
      <c r="B22743" s="4"/>
      <c r="C22743" s="1" t="str">
        <f aca="false">A22743 &amp;" " &amp;"""" &amp;B22743 &amp;""""</f>
        <v> ""</v>
      </c>
      <c r="D22743" s="1" t="str">
        <f aca="false">IF(ISBLANK(A22743),"",C22743)</f>
        <v/>
      </c>
    </row>
    <row r="22744" customFormat="false" ht="15" hidden="false" customHeight="false" outlineLevel="0" collapsed="false">
      <c r="B22744" s="4"/>
      <c r="C22744" s="1" t="str">
        <f aca="false">A22744 &amp;" " &amp;"""" &amp;B22744 &amp;""""</f>
        <v> ""</v>
      </c>
      <c r="D22744" s="1" t="str">
        <f aca="false">IF(ISBLANK(A22744),"",C22744)</f>
        <v/>
      </c>
    </row>
    <row r="22745" customFormat="false" ht="15" hidden="false" customHeight="false" outlineLevel="0" collapsed="false">
      <c r="B22745" s="4"/>
      <c r="C22745" s="1" t="str">
        <f aca="false">A22745 &amp;" " &amp;"""" &amp;B22745 &amp;""""</f>
        <v> ""</v>
      </c>
      <c r="D22745" s="1" t="str">
        <f aca="false">IF(ISBLANK(A22745),"",C22745)</f>
        <v/>
      </c>
    </row>
    <row r="22746" customFormat="false" ht="15" hidden="false" customHeight="false" outlineLevel="0" collapsed="false">
      <c r="B22746" s="4"/>
      <c r="C22746" s="1" t="str">
        <f aca="false">A22746 &amp;" " &amp;"""" &amp;B22746 &amp;""""</f>
        <v> ""</v>
      </c>
      <c r="D22746" s="1" t="str">
        <f aca="false">IF(ISBLANK(A22746),"",C22746)</f>
        <v/>
      </c>
    </row>
    <row r="22747" customFormat="false" ht="15" hidden="false" customHeight="false" outlineLevel="0" collapsed="false">
      <c r="B22747" s="4"/>
      <c r="C22747" s="1" t="str">
        <f aca="false">A22747 &amp;" " &amp;"""" &amp;B22747 &amp;""""</f>
        <v> ""</v>
      </c>
      <c r="D22747" s="1" t="str">
        <f aca="false">IF(ISBLANK(A22747),"",C22747)</f>
        <v/>
      </c>
    </row>
    <row r="22748" customFormat="false" ht="15" hidden="false" customHeight="false" outlineLevel="0" collapsed="false">
      <c r="B22748" s="4"/>
      <c r="C22748" s="1" t="str">
        <f aca="false">A22748 &amp;" " &amp;"""" &amp;B22748 &amp;""""</f>
        <v> ""</v>
      </c>
      <c r="D22748" s="1" t="str">
        <f aca="false">IF(ISBLANK(A22748),"",C22748)</f>
        <v/>
      </c>
    </row>
    <row r="22749" customFormat="false" ht="15" hidden="false" customHeight="false" outlineLevel="0" collapsed="false">
      <c r="B22749" s="4"/>
      <c r="C22749" s="1" t="str">
        <f aca="false">A22749 &amp;" " &amp;"""" &amp;B22749 &amp;""""</f>
        <v> ""</v>
      </c>
      <c r="D22749" s="1" t="str">
        <f aca="false">IF(ISBLANK(A22749),"",C22749)</f>
        <v/>
      </c>
    </row>
    <row r="22750" customFormat="false" ht="15" hidden="false" customHeight="false" outlineLevel="0" collapsed="false">
      <c r="B22750" s="4"/>
      <c r="C22750" s="1" t="str">
        <f aca="false">A22750 &amp;" " &amp;"""" &amp;B22750 &amp;""""</f>
        <v> ""</v>
      </c>
      <c r="D22750" s="1" t="str">
        <f aca="false">IF(ISBLANK(A22750),"",C22750)</f>
        <v/>
      </c>
    </row>
    <row r="22751" customFormat="false" ht="15" hidden="false" customHeight="false" outlineLevel="0" collapsed="false">
      <c r="B22751" s="4"/>
      <c r="C22751" s="1" t="str">
        <f aca="false">A22751 &amp;" " &amp;"""" &amp;B22751 &amp;""""</f>
        <v> ""</v>
      </c>
      <c r="D22751" s="1" t="str">
        <f aca="false">IF(ISBLANK(A22751),"",C22751)</f>
        <v/>
      </c>
    </row>
    <row r="22752" customFormat="false" ht="15" hidden="false" customHeight="false" outlineLevel="0" collapsed="false">
      <c r="B22752" s="4"/>
      <c r="C22752" s="1" t="str">
        <f aca="false">A22752 &amp;" " &amp;"""" &amp;B22752 &amp;""""</f>
        <v> ""</v>
      </c>
      <c r="D22752" s="1" t="str">
        <f aca="false">IF(ISBLANK(A22752),"",C22752)</f>
        <v/>
      </c>
    </row>
    <row r="22753" customFormat="false" ht="15" hidden="false" customHeight="false" outlineLevel="0" collapsed="false">
      <c r="B22753" s="4"/>
      <c r="C22753" s="1" t="str">
        <f aca="false">A22753 &amp;" " &amp;"""" &amp;B22753 &amp;""""</f>
        <v> ""</v>
      </c>
      <c r="D22753" s="1" t="str">
        <f aca="false">IF(ISBLANK(A22753),"",C22753)</f>
        <v/>
      </c>
    </row>
    <row r="22754" customFormat="false" ht="15" hidden="false" customHeight="false" outlineLevel="0" collapsed="false">
      <c r="B22754" s="4"/>
      <c r="C22754" s="1" t="str">
        <f aca="false">A22754 &amp;" " &amp;"""" &amp;B22754 &amp;""""</f>
        <v> ""</v>
      </c>
      <c r="D22754" s="1" t="str">
        <f aca="false">IF(ISBLANK(A22754),"",C22754)</f>
        <v/>
      </c>
    </row>
    <row r="22755" customFormat="false" ht="15" hidden="false" customHeight="false" outlineLevel="0" collapsed="false">
      <c r="B22755" s="4"/>
      <c r="C22755" s="1" t="str">
        <f aca="false">A22755 &amp;" " &amp;"""" &amp;B22755 &amp;""""</f>
        <v> ""</v>
      </c>
      <c r="D22755" s="1" t="str">
        <f aca="false">IF(ISBLANK(A22755),"",C22755)</f>
        <v/>
      </c>
    </row>
    <row r="22756" customFormat="false" ht="15" hidden="false" customHeight="false" outlineLevel="0" collapsed="false">
      <c r="B22756" s="4"/>
      <c r="C22756" s="1" t="str">
        <f aca="false">A22756 &amp;" " &amp;"""" &amp;B22756 &amp;""""</f>
        <v> ""</v>
      </c>
      <c r="D22756" s="1" t="str">
        <f aca="false">IF(ISBLANK(A22756),"",C22756)</f>
        <v/>
      </c>
    </row>
    <row r="22757" customFormat="false" ht="15" hidden="false" customHeight="false" outlineLevel="0" collapsed="false">
      <c r="B22757" s="4"/>
      <c r="C22757" s="1" t="str">
        <f aca="false">A22757 &amp;" " &amp;"""" &amp;B22757 &amp;""""</f>
        <v> ""</v>
      </c>
      <c r="D22757" s="1" t="str">
        <f aca="false">IF(ISBLANK(A22757),"",C22757)</f>
        <v/>
      </c>
    </row>
    <row r="22758" customFormat="false" ht="15" hidden="false" customHeight="false" outlineLevel="0" collapsed="false">
      <c r="B22758" s="4"/>
      <c r="C22758" s="1" t="str">
        <f aca="false">A22758 &amp;" " &amp;"""" &amp;B22758 &amp;""""</f>
        <v> ""</v>
      </c>
      <c r="D22758" s="1" t="str">
        <f aca="false">IF(ISBLANK(A22758),"",C22758)</f>
        <v/>
      </c>
    </row>
    <row r="22759" customFormat="false" ht="15" hidden="false" customHeight="false" outlineLevel="0" collapsed="false">
      <c r="B22759" s="4"/>
      <c r="C22759" s="1" t="str">
        <f aca="false">A22759 &amp;" " &amp;"""" &amp;B22759 &amp;""""</f>
        <v> ""</v>
      </c>
      <c r="D22759" s="1" t="str">
        <f aca="false">IF(ISBLANK(A22759),"",C22759)</f>
        <v/>
      </c>
    </row>
    <row r="22760" customFormat="false" ht="15" hidden="false" customHeight="false" outlineLevel="0" collapsed="false">
      <c r="B22760" s="4"/>
      <c r="C22760" s="1" t="str">
        <f aca="false">A22760 &amp;" " &amp;"""" &amp;B22760 &amp;""""</f>
        <v> ""</v>
      </c>
      <c r="D22760" s="1" t="str">
        <f aca="false">IF(ISBLANK(A22760),"",C22760)</f>
        <v/>
      </c>
    </row>
    <row r="22761" customFormat="false" ht="15" hidden="false" customHeight="false" outlineLevel="0" collapsed="false">
      <c r="B22761" s="4"/>
      <c r="C22761" s="1" t="str">
        <f aca="false">A22761 &amp;" " &amp;"""" &amp;B22761 &amp;""""</f>
        <v> ""</v>
      </c>
      <c r="D22761" s="1" t="str">
        <f aca="false">IF(ISBLANK(A22761),"",C22761)</f>
        <v/>
      </c>
    </row>
    <row r="22762" customFormat="false" ht="15" hidden="false" customHeight="false" outlineLevel="0" collapsed="false">
      <c r="B22762" s="4"/>
      <c r="C22762" s="1" t="str">
        <f aca="false">A22762 &amp;" " &amp;"""" &amp;B22762 &amp;""""</f>
        <v> ""</v>
      </c>
      <c r="D22762" s="1" t="str">
        <f aca="false">IF(ISBLANK(A22762),"",C22762)</f>
        <v/>
      </c>
    </row>
    <row r="22763" customFormat="false" ht="15" hidden="false" customHeight="false" outlineLevel="0" collapsed="false">
      <c r="B22763" s="4"/>
      <c r="C22763" s="1" t="str">
        <f aca="false">A22763 &amp;" " &amp;"""" &amp;B22763 &amp;""""</f>
        <v> ""</v>
      </c>
      <c r="D22763" s="1" t="str">
        <f aca="false">IF(ISBLANK(A22763),"",C22763)</f>
        <v/>
      </c>
    </row>
    <row r="22764" customFormat="false" ht="15" hidden="false" customHeight="false" outlineLevel="0" collapsed="false">
      <c r="B22764" s="4"/>
      <c r="C22764" s="1" t="str">
        <f aca="false">A22764 &amp;" " &amp;"""" &amp;B22764 &amp;""""</f>
        <v> ""</v>
      </c>
      <c r="D22764" s="1" t="str">
        <f aca="false">IF(ISBLANK(A22764),"",C22764)</f>
        <v/>
      </c>
    </row>
    <row r="22765" customFormat="false" ht="15" hidden="false" customHeight="false" outlineLevel="0" collapsed="false">
      <c r="B22765" s="4"/>
      <c r="C22765" s="1" t="str">
        <f aca="false">A22765 &amp;" " &amp;"""" &amp;B22765 &amp;""""</f>
        <v> ""</v>
      </c>
      <c r="D22765" s="1" t="str">
        <f aca="false">IF(ISBLANK(A22765),"",C22765)</f>
        <v/>
      </c>
    </row>
    <row r="22766" customFormat="false" ht="15" hidden="false" customHeight="false" outlineLevel="0" collapsed="false">
      <c r="B22766" s="4"/>
      <c r="C22766" s="1" t="str">
        <f aca="false">A22766 &amp;" " &amp;"""" &amp;B22766 &amp;""""</f>
        <v> ""</v>
      </c>
      <c r="D22766" s="1" t="str">
        <f aca="false">IF(ISBLANK(A22766),"",C22766)</f>
        <v/>
      </c>
    </row>
    <row r="22767" customFormat="false" ht="15" hidden="false" customHeight="false" outlineLevel="0" collapsed="false">
      <c r="B22767" s="4"/>
      <c r="C22767" s="1" t="str">
        <f aca="false">A22767 &amp;" " &amp;"""" &amp;B22767 &amp;""""</f>
        <v> ""</v>
      </c>
      <c r="D22767" s="1" t="str">
        <f aca="false">IF(ISBLANK(A22767),"",C22767)</f>
        <v/>
      </c>
    </row>
    <row r="22768" customFormat="false" ht="15" hidden="false" customHeight="false" outlineLevel="0" collapsed="false">
      <c r="B22768" s="4"/>
      <c r="C22768" s="1" t="str">
        <f aca="false">A22768 &amp;" " &amp;"""" &amp;B22768 &amp;""""</f>
        <v> ""</v>
      </c>
      <c r="D22768" s="1" t="str">
        <f aca="false">IF(ISBLANK(A22768),"",C22768)</f>
        <v/>
      </c>
    </row>
    <row r="22769" customFormat="false" ht="15" hidden="false" customHeight="false" outlineLevel="0" collapsed="false">
      <c r="B22769" s="4"/>
      <c r="C22769" s="1" t="str">
        <f aca="false">A22769 &amp;" " &amp;"""" &amp;B22769 &amp;""""</f>
        <v> ""</v>
      </c>
      <c r="D22769" s="1" t="str">
        <f aca="false">IF(ISBLANK(A22769),"",C22769)</f>
        <v/>
      </c>
    </row>
    <row r="22770" customFormat="false" ht="15" hidden="false" customHeight="false" outlineLevel="0" collapsed="false">
      <c r="B22770" s="4"/>
      <c r="C22770" s="1" t="str">
        <f aca="false">A22770 &amp;" " &amp;"""" &amp;B22770 &amp;""""</f>
        <v> ""</v>
      </c>
      <c r="D22770" s="1" t="str">
        <f aca="false">IF(ISBLANK(A22770),"",C22770)</f>
        <v/>
      </c>
    </row>
    <row r="22771" customFormat="false" ht="15" hidden="false" customHeight="false" outlineLevel="0" collapsed="false">
      <c r="B22771" s="4"/>
      <c r="C22771" s="1" t="str">
        <f aca="false">A22771 &amp;" " &amp;"""" &amp;B22771 &amp;""""</f>
        <v> ""</v>
      </c>
      <c r="D22771" s="1" t="str">
        <f aca="false">IF(ISBLANK(A22771),"",C22771)</f>
        <v/>
      </c>
    </row>
    <row r="22772" customFormat="false" ht="15" hidden="false" customHeight="false" outlineLevel="0" collapsed="false">
      <c r="B22772" s="4"/>
      <c r="C22772" s="1" t="str">
        <f aca="false">A22772 &amp;" " &amp;"""" &amp;B22772 &amp;""""</f>
        <v> ""</v>
      </c>
      <c r="D22772" s="1" t="str">
        <f aca="false">IF(ISBLANK(A22772),"",C22772)</f>
        <v/>
      </c>
    </row>
    <row r="22773" customFormat="false" ht="15" hidden="false" customHeight="false" outlineLevel="0" collapsed="false">
      <c r="B22773" s="4"/>
      <c r="C22773" s="1" t="str">
        <f aca="false">A22773 &amp;" " &amp;"""" &amp;B22773 &amp;""""</f>
        <v> ""</v>
      </c>
      <c r="D22773" s="1" t="str">
        <f aca="false">IF(ISBLANK(A22773),"",C22773)</f>
        <v/>
      </c>
    </row>
    <row r="22774" customFormat="false" ht="15" hidden="false" customHeight="false" outlineLevel="0" collapsed="false">
      <c r="B22774" s="4"/>
      <c r="C22774" s="1" t="str">
        <f aca="false">A22774 &amp;" " &amp;"""" &amp;B22774 &amp;""""</f>
        <v> ""</v>
      </c>
      <c r="D22774" s="1" t="str">
        <f aca="false">IF(ISBLANK(A22774),"",C22774)</f>
        <v/>
      </c>
    </row>
    <row r="22775" customFormat="false" ht="15" hidden="false" customHeight="false" outlineLevel="0" collapsed="false">
      <c r="B22775" s="4"/>
      <c r="C22775" s="1" t="str">
        <f aca="false">A22775 &amp;" " &amp;"""" &amp;B22775 &amp;""""</f>
        <v> ""</v>
      </c>
      <c r="D22775" s="1" t="str">
        <f aca="false">IF(ISBLANK(A22775),"",C22775)</f>
        <v/>
      </c>
    </row>
    <row r="22776" customFormat="false" ht="15" hidden="false" customHeight="false" outlineLevel="0" collapsed="false">
      <c r="B22776" s="4"/>
      <c r="C22776" s="1" t="str">
        <f aca="false">A22776 &amp;" " &amp;"""" &amp;B22776 &amp;""""</f>
        <v> ""</v>
      </c>
      <c r="D22776" s="1" t="str">
        <f aca="false">IF(ISBLANK(A22776),"",C22776)</f>
        <v/>
      </c>
    </row>
    <row r="22777" customFormat="false" ht="15" hidden="false" customHeight="false" outlineLevel="0" collapsed="false">
      <c r="B22777" s="4"/>
      <c r="C22777" s="1" t="str">
        <f aca="false">A22777 &amp;" " &amp;"""" &amp;B22777 &amp;""""</f>
        <v> ""</v>
      </c>
      <c r="D22777" s="1" t="str">
        <f aca="false">IF(ISBLANK(A22777),"",C22777)</f>
        <v/>
      </c>
    </row>
    <row r="22778" customFormat="false" ht="15" hidden="false" customHeight="false" outlineLevel="0" collapsed="false">
      <c r="B22778" s="4"/>
      <c r="C22778" s="1" t="str">
        <f aca="false">A22778 &amp;" " &amp;"""" &amp;B22778 &amp;""""</f>
        <v> ""</v>
      </c>
      <c r="D22778" s="1" t="str">
        <f aca="false">IF(ISBLANK(A22778),"",C22778)</f>
        <v/>
      </c>
    </row>
    <row r="22779" customFormat="false" ht="15" hidden="false" customHeight="false" outlineLevel="0" collapsed="false">
      <c r="B22779" s="4"/>
      <c r="C22779" s="1" t="str">
        <f aca="false">A22779 &amp;" " &amp;"""" &amp;B22779 &amp;""""</f>
        <v> ""</v>
      </c>
      <c r="D22779" s="1" t="str">
        <f aca="false">IF(ISBLANK(A22779),"",C22779)</f>
        <v/>
      </c>
    </row>
    <row r="22780" customFormat="false" ht="15" hidden="false" customHeight="false" outlineLevel="0" collapsed="false">
      <c r="B22780" s="4"/>
      <c r="C22780" s="1" t="str">
        <f aca="false">A22780 &amp;" " &amp;"""" &amp;B22780 &amp;""""</f>
        <v> ""</v>
      </c>
      <c r="D22780" s="1" t="str">
        <f aca="false">IF(ISBLANK(A22780),"",C22780)</f>
        <v/>
      </c>
    </row>
    <row r="22781" customFormat="false" ht="15" hidden="false" customHeight="false" outlineLevel="0" collapsed="false">
      <c r="B22781" s="4"/>
      <c r="C22781" s="1" t="str">
        <f aca="false">A22781 &amp;" " &amp;"""" &amp;B22781 &amp;""""</f>
        <v> ""</v>
      </c>
      <c r="D22781" s="1" t="str">
        <f aca="false">IF(ISBLANK(A22781),"",C22781)</f>
        <v/>
      </c>
    </row>
    <row r="22782" customFormat="false" ht="15" hidden="false" customHeight="false" outlineLevel="0" collapsed="false">
      <c r="B22782" s="4"/>
      <c r="C22782" s="1" t="str">
        <f aca="false">A22782 &amp;" " &amp;"""" &amp;B22782 &amp;""""</f>
        <v> ""</v>
      </c>
      <c r="D22782" s="1" t="str">
        <f aca="false">IF(ISBLANK(A22782),"",C22782)</f>
        <v/>
      </c>
    </row>
    <row r="22783" customFormat="false" ht="15" hidden="false" customHeight="false" outlineLevel="0" collapsed="false">
      <c r="B22783" s="4"/>
      <c r="C22783" s="1" t="str">
        <f aca="false">A22783 &amp;" " &amp;"""" &amp;B22783 &amp;""""</f>
        <v> ""</v>
      </c>
      <c r="D22783" s="1" t="str">
        <f aca="false">IF(ISBLANK(A22783),"",C22783)</f>
        <v/>
      </c>
    </row>
    <row r="22784" customFormat="false" ht="15" hidden="false" customHeight="false" outlineLevel="0" collapsed="false">
      <c r="B22784" s="4"/>
      <c r="C22784" s="1" t="str">
        <f aca="false">A22784 &amp;" " &amp;"""" &amp;B22784 &amp;""""</f>
        <v> ""</v>
      </c>
      <c r="D22784" s="1" t="str">
        <f aca="false">IF(ISBLANK(A22784),"",C22784)</f>
        <v/>
      </c>
    </row>
    <row r="22785" customFormat="false" ht="15" hidden="false" customHeight="false" outlineLevel="0" collapsed="false">
      <c r="B22785" s="4"/>
      <c r="C22785" s="1" t="str">
        <f aca="false">A22785 &amp;" " &amp;"""" &amp;B22785 &amp;""""</f>
        <v> ""</v>
      </c>
      <c r="D22785" s="1" t="str">
        <f aca="false">IF(ISBLANK(A22785),"",C22785)</f>
        <v/>
      </c>
    </row>
    <row r="22786" customFormat="false" ht="15" hidden="false" customHeight="false" outlineLevel="0" collapsed="false">
      <c r="B22786" s="4"/>
      <c r="C22786" s="1" t="str">
        <f aca="false">A22786 &amp;" " &amp;"""" &amp;B22786 &amp;""""</f>
        <v> ""</v>
      </c>
      <c r="D22786" s="1" t="str">
        <f aca="false">IF(ISBLANK(A22786),"",C22786)</f>
        <v/>
      </c>
    </row>
    <row r="22787" customFormat="false" ht="15" hidden="false" customHeight="false" outlineLevel="0" collapsed="false">
      <c r="B22787" s="4"/>
      <c r="C22787" s="1" t="str">
        <f aca="false">A22787 &amp;" " &amp;"""" &amp;B22787 &amp;""""</f>
        <v> ""</v>
      </c>
      <c r="D22787" s="1" t="str">
        <f aca="false">IF(ISBLANK(A22787),"",C22787)</f>
        <v/>
      </c>
    </row>
    <row r="22788" customFormat="false" ht="15" hidden="false" customHeight="false" outlineLevel="0" collapsed="false">
      <c r="B22788" s="4"/>
      <c r="C22788" s="1" t="str">
        <f aca="false">A22788 &amp;" " &amp;"""" &amp;B22788 &amp;""""</f>
        <v> ""</v>
      </c>
      <c r="D22788" s="1" t="str">
        <f aca="false">IF(ISBLANK(A22788),"",C22788)</f>
        <v/>
      </c>
    </row>
    <row r="22789" customFormat="false" ht="15" hidden="false" customHeight="false" outlineLevel="0" collapsed="false">
      <c r="B22789" s="4"/>
      <c r="C22789" s="1" t="str">
        <f aca="false">A22789 &amp;" " &amp;"""" &amp;B22789 &amp;""""</f>
        <v> ""</v>
      </c>
      <c r="D22789" s="1" t="str">
        <f aca="false">IF(ISBLANK(A22789),"",C22789)</f>
        <v/>
      </c>
    </row>
    <row r="22790" customFormat="false" ht="15" hidden="false" customHeight="false" outlineLevel="0" collapsed="false">
      <c r="B22790" s="4"/>
      <c r="C22790" s="1" t="str">
        <f aca="false">A22790 &amp;" " &amp;"""" &amp;B22790 &amp;""""</f>
        <v> ""</v>
      </c>
      <c r="D22790" s="1" t="str">
        <f aca="false">IF(ISBLANK(A22790),"",C22790)</f>
        <v/>
      </c>
    </row>
    <row r="22791" customFormat="false" ht="15" hidden="false" customHeight="false" outlineLevel="0" collapsed="false">
      <c r="B22791" s="4"/>
      <c r="C22791" s="1" t="str">
        <f aca="false">A22791 &amp;" " &amp;"""" &amp;B22791 &amp;""""</f>
        <v> ""</v>
      </c>
      <c r="D22791" s="1" t="str">
        <f aca="false">IF(ISBLANK(A22791),"",C22791)</f>
        <v/>
      </c>
    </row>
    <row r="22792" customFormat="false" ht="15" hidden="false" customHeight="false" outlineLevel="0" collapsed="false">
      <c r="B22792" s="4"/>
      <c r="C22792" s="1" t="str">
        <f aca="false">A22792 &amp;" " &amp;"""" &amp;B22792 &amp;""""</f>
        <v> ""</v>
      </c>
      <c r="D22792" s="1" t="str">
        <f aca="false">IF(ISBLANK(A22792),"",C22792)</f>
        <v/>
      </c>
    </row>
    <row r="22793" customFormat="false" ht="15" hidden="false" customHeight="false" outlineLevel="0" collapsed="false">
      <c r="B22793" s="4"/>
      <c r="C22793" s="1" t="str">
        <f aca="false">A22793 &amp;" " &amp;"""" &amp;B22793 &amp;""""</f>
        <v> ""</v>
      </c>
      <c r="D22793" s="1" t="str">
        <f aca="false">IF(ISBLANK(A22793),"",C22793)</f>
        <v/>
      </c>
    </row>
    <row r="22794" customFormat="false" ht="15" hidden="false" customHeight="false" outlineLevel="0" collapsed="false">
      <c r="B22794" s="4"/>
      <c r="C22794" s="1" t="str">
        <f aca="false">A22794 &amp;" " &amp;"""" &amp;B22794 &amp;""""</f>
        <v> ""</v>
      </c>
      <c r="D22794" s="1" t="str">
        <f aca="false">IF(ISBLANK(A22794),"",C22794)</f>
        <v/>
      </c>
    </row>
    <row r="22795" customFormat="false" ht="15" hidden="false" customHeight="false" outlineLevel="0" collapsed="false">
      <c r="B22795" s="4"/>
      <c r="C22795" s="1" t="str">
        <f aca="false">A22795 &amp;" " &amp;"""" &amp;B22795 &amp;""""</f>
        <v> ""</v>
      </c>
      <c r="D22795" s="1" t="str">
        <f aca="false">IF(ISBLANK(A22795),"",C22795)</f>
        <v/>
      </c>
    </row>
    <row r="22796" customFormat="false" ht="15" hidden="false" customHeight="false" outlineLevel="0" collapsed="false">
      <c r="B22796" s="4"/>
      <c r="C22796" s="1" t="str">
        <f aca="false">A22796 &amp;" " &amp;"""" &amp;B22796 &amp;""""</f>
        <v> ""</v>
      </c>
      <c r="D22796" s="1" t="str">
        <f aca="false">IF(ISBLANK(A22796),"",C22796)</f>
        <v/>
      </c>
    </row>
    <row r="22797" customFormat="false" ht="15" hidden="false" customHeight="false" outlineLevel="0" collapsed="false">
      <c r="B22797" s="4"/>
      <c r="C22797" s="1" t="str">
        <f aca="false">A22797 &amp;" " &amp;"""" &amp;B22797 &amp;""""</f>
        <v> ""</v>
      </c>
      <c r="D22797" s="1" t="str">
        <f aca="false">IF(ISBLANK(A22797),"",C22797)</f>
        <v/>
      </c>
    </row>
    <row r="22798" customFormat="false" ht="15" hidden="false" customHeight="false" outlineLevel="0" collapsed="false">
      <c r="B22798" s="4"/>
      <c r="C22798" s="1" t="str">
        <f aca="false">A22798 &amp;" " &amp;"""" &amp;B22798 &amp;""""</f>
        <v> ""</v>
      </c>
      <c r="D22798" s="1" t="str">
        <f aca="false">IF(ISBLANK(A22798),"",C22798)</f>
        <v/>
      </c>
    </row>
    <row r="22799" customFormat="false" ht="15" hidden="false" customHeight="false" outlineLevel="0" collapsed="false">
      <c r="B22799" s="4"/>
      <c r="C22799" s="1" t="str">
        <f aca="false">A22799 &amp;" " &amp;"""" &amp;B22799 &amp;""""</f>
        <v> ""</v>
      </c>
      <c r="D22799" s="1" t="str">
        <f aca="false">IF(ISBLANK(A22799),"",C22799)</f>
        <v/>
      </c>
    </row>
    <row r="22800" customFormat="false" ht="15" hidden="false" customHeight="false" outlineLevel="0" collapsed="false">
      <c r="B22800" s="4"/>
      <c r="C22800" s="1" t="str">
        <f aca="false">A22800 &amp;" " &amp;"""" &amp;B22800 &amp;""""</f>
        <v> ""</v>
      </c>
      <c r="D22800" s="1" t="str">
        <f aca="false">IF(ISBLANK(A22800),"",C22800)</f>
        <v/>
      </c>
    </row>
    <row r="22801" customFormat="false" ht="15" hidden="false" customHeight="false" outlineLevel="0" collapsed="false">
      <c r="B22801" s="4"/>
      <c r="C22801" s="1" t="str">
        <f aca="false">A22801 &amp;" " &amp;"""" &amp;B22801 &amp;""""</f>
        <v> ""</v>
      </c>
      <c r="D22801" s="1" t="str">
        <f aca="false">IF(ISBLANK(A22801),"",C22801)</f>
        <v/>
      </c>
    </row>
    <row r="22802" customFormat="false" ht="15" hidden="false" customHeight="false" outlineLevel="0" collapsed="false">
      <c r="B22802" s="4"/>
      <c r="C22802" s="1" t="str">
        <f aca="false">A22802 &amp;" " &amp;"""" &amp;B22802 &amp;""""</f>
        <v> ""</v>
      </c>
      <c r="D22802" s="1" t="str">
        <f aca="false">IF(ISBLANK(A22802),"",C22802)</f>
        <v/>
      </c>
    </row>
    <row r="22803" customFormat="false" ht="15" hidden="false" customHeight="false" outlineLevel="0" collapsed="false">
      <c r="B22803" s="4"/>
      <c r="C22803" s="1" t="str">
        <f aca="false">A22803 &amp;" " &amp;"""" &amp;B22803 &amp;""""</f>
        <v> ""</v>
      </c>
      <c r="D22803" s="1" t="str">
        <f aca="false">IF(ISBLANK(A22803),"",C22803)</f>
        <v/>
      </c>
    </row>
    <row r="22804" customFormat="false" ht="15" hidden="false" customHeight="false" outlineLevel="0" collapsed="false">
      <c r="B22804" s="4"/>
      <c r="C22804" s="1" t="str">
        <f aca="false">A22804 &amp;" " &amp;"""" &amp;B22804 &amp;""""</f>
        <v> ""</v>
      </c>
      <c r="D22804" s="1" t="str">
        <f aca="false">IF(ISBLANK(A22804),"",C22804)</f>
        <v/>
      </c>
    </row>
    <row r="22805" customFormat="false" ht="15" hidden="false" customHeight="false" outlineLevel="0" collapsed="false">
      <c r="B22805" s="4"/>
      <c r="C22805" s="1" t="str">
        <f aca="false">A22805 &amp;" " &amp;"""" &amp;B22805 &amp;""""</f>
        <v> ""</v>
      </c>
      <c r="D22805" s="1" t="str">
        <f aca="false">IF(ISBLANK(A22805),"",C22805)</f>
        <v/>
      </c>
    </row>
    <row r="22806" customFormat="false" ht="15" hidden="false" customHeight="false" outlineLevel="0" collapsed="false">
      <c r="B22806" s="4"/>
      <c r="C22806" s="1" t="str">
        <f aca="false">A22806 &amp;" " &amp;"""" &amp;B22806 &amp;""""</f>
        <v> ""</v>
      </c>
      <c r="D22806" s="1" t="str">
        <f aca="false">IF(ISBLANK(A22806),"",C22806)</f>
        <v/>
      </c>
    </row>
    <row r="22807" customFormat="false" ht="15" hidden="false" customHeight="false" outlineLevel="0" collapsed="false">
      <c r="B22807" s="4"/>
      <c r="C22807" s="1" t="str">
        <f aca="false">A22807 &amp;" " &amp;"""" &amp;B22807 &amp;""""</f>
        <v> ""</v>
      </c>
      <c r="D22807" s="1" t="str">
        <f aca="false">IF(ISBLANK(A22807),"",C22807)</f>
        <v/>
      </c>
    </row>
    <row r="22808" customFormat="false" ht="15" hidden="false" customHeight="false" outlineLevel="0" collapsed="false">
      <c r="B22808" s="4"/>
      <c r="C22808" s="1" t="str">
        <f aca="false">A22808 &amp;" " &amp;"""" &amp;B22808 &amp;""""</f>
        <v> ""</v>
      </c>
      <c r="D22808" s="1" t="str">
        <f aca="false">IF(ISBLANK(A22808),"",C22808)</f>
        <v/>
      </c>
    </row>
    <row r="22809" customFormat="false" ht="15" hidden="false" customHeight="false" outlineLevel="0" collapsed="false">
      <c r="B22809" s="4"/>
      <c r="C22809" s="1" t="str">
        <f aca="false">A22809 &amp;" " &amp;"""" &amp;B22809 &amp;""""</f>
        <v> ""</v>
      </c>
      <c r="D22809" s="1" t="str">
        <f aca="false">IF(ISBLANK(A22809),"",C22809)</f>
        <v/>
      </c>
    </row>
    <row r="22810" customFormat="false" ht="15" hidden="false" customHeight="false" outlineLevel="0" collapsed="false">
      <c r="B22810" s="4"/>
      <c r="C22810" s="1" t="str">
        <f aca="false">A22810 &amp;" " &amp;"""" &amp;B22810 &amp;""""</f>
        <v> ""</v>
      </c>
      <c r="D22810" s="1" t="str">
        <f aca="false">IF(ISBLANK(A22810),"",C22810)</f>
        <v/>
      </c>
    </row>
    <row r="22811" customFormat="false" ht="15" hidden="false" customHeight="false" outlineLevel="0" collapsed="false">
      <c r="B22811" s="4"/>
      <c r="C22811" s="1" t="str">
        <f aca="false">A22811 &amp;" " &amp;"""" &amp;B22811 &amp;""""</f>
        <v> ""</v>
      </c>
      <c r="D22811" s="1" t="str">
        <f aca="false">IF(ISBLANK(A22811),"",C22811)</f>
        <v/>
      </c>
    </row>
    <row r="22812" customFormat="false" ht="15" hidden="false" customHeight="false" outlineLevel="0" collapsed="false">
      <c r="B22812" s="4"/>
      <c r="C22812" s="1" t="str">
        <f aca="false">A22812 &amp;" " &amp;"""" &amp;B22812 &amp;""""</f>
        <v> ""</v>
      </c>
      <c r="D22812" s="1" t="str">
        <f aca="false">IF(ISBLANK(A22812),"",C22812)</f>
        <v/>
      </c>
    </row>
    <row r="22813" customFormat="false" ht="15" hidden="false" customHeight="false" outlineLevel="0" collapsed="false">
      <c r="B22813" s="4"/>
      <c r="C22813" s="1" t="str">
        <f aca="false">A22813 &amp;" " &amp;"""" &amp;B22813 &amp;""""</f>
        <v> ""</v>
      </c>
      <c r="D22813" s="1" t="str">
        <f aca="false">IF(ISBLANK(A22813),"",C22813)</f>
        <v/>
      </c>
    </row>
    <row r="22814" customFormat="false" ht="15" hidden="false" customHeight="false" outlineLevel="0" collapsed="false">
      <c r="B22814" s="4"/>
      <c r="C22814" s="1" t="str">
        <f aca="false">A22814 &amp;" " &amp;"""" &amp;B22814 &amp;""""</f>
        <v> ""</v>
      </c>
      <c r="D22814" s="1" t="str">
        <f aca="false">IF(ISBLANK(A22814),"",C22814)</f>
        <v/>
      </c>
    </row>
    <row r="22815" customFormat="false" ht="15" hidden="false" customHeight="false" outlineLevel="0" collapsed="false">
      <c r="B22815" s="4"/>
      <c r="C22815" s="1" t="str">
        <f aca="false">A22815 &amp;" " &amp;"""" &amp;B22815 &amp;""""</f>
        <v> ""</v>
      </c>
      <c r="D22815" s="1" t="str">
        <f aca="false">IF(ISBLANK(A22815),"",C22815)</f>
        <v/>
      </c>
    </row>
    <row r="22816" customFormat="false" ht="15" hidden="false" customHeight="false" outlineLevel="0" collapsed="false">
      <c r="B22816" s="4"/>
      <c r="C22816" s="1" t="str">
        <f aca="false">A22816 &amp;" " &amp;"""" &amp;B22816 &amp;""""</f>
        <v> ""</v>
      </c>
      <c r="D22816" s="1" t="str">
        <f aca="false">IF(ISBLANK(A22816),"",C22816)</f>
        <v/>
      </c>
    </row>
    <row r="22817" customFormat="false" ht="15" hidden="false" customHeight="false" outlineLevel="0" collapsed="false">
      <c r="B22817" s="4"/>
      <c r="C22817" s="1" t="str">
        <f aca="false">A22817 &amp;" " &amp;"""" &amp;B22817 &amp;""""</f>
        <v> ""</v>
      </c>
      <c r="D22817" s="1" t="str">
        <f aca="false">IF(ISBLANK(A22817),"",C22817)</f>
        <v/>
      </c>
    </row>
    <row r="22818" customFormat="false" ht="15" hidden="false" customHeight="false" outlineLevel="0" collapsed="false">
      <c r="B22818" s="4"/>
      <c r="C22818" s="1" t="str">
        <f aca="false">A22818 &amp;" " &amp;"""" &amp;B22818 &amp;""""</f>
        <v> ""</v>
      </c>
      <c r="D22818" s="1" t="str">
        <f aca="false">IF(ISBLANK(A22818),"",C22818)</f>
        <v/>
      </c>
    </row>
    <row r="22819" customFormat="false" ht="15" hidden="false" customHeight="false" outlineLevel="0" collapsed="false">
      <c r="B22819" s="4"/>
      <c r="C22819" s="1" t="str">
        <f aca="false">A22819 &amp;" " &amp;"""" &amp;B22819 &amp;""""</f>
        <v> ""</v>
      </c>
      <c r="D22819" s="1" t="str">
        <f aca="false">IF(ISBLANK(A22819),"",C22819)</f>
        <v/>
      </c>
    </row>
    <row r="22820" customFormat="false" ht="15" hidden="false" customHeight="false" outlineLevel="0" collapsed="false">
      <c r="B22820" s="4"/>
      <c r="C22820" s="1" t="str">
        <f aca="false">A22820 &amp;" " &amp;"""" &amp;B22820 &amp;""""</f>
        <v> ""</v>
      </c>
      <c r="D22820" s="1" t="str">
        <f aca="false">IF(ISBLANK(A22820),"",C22820)</f>
        <v/>
      </c>
    </row>
    <row r="22821" customFormat="false" ht="15" hidden="false" customHeight="false" outlineLevel="0" collapsed="false">
      <c r="B22821" s="4"/>
      <c r="C22821" s="1" t="str">
        <f aca="false">A22821 &amp;" " &amp;"""" &amp;B22821 &amp;""""</f>
        <v> ""</v>
      </c>
      <c r="D22821" s="1" t="str">
        <f aca="false">IF(ISBLANK(A22821),"",C22821)</f>
        <v/>
      </c>
    </row>
    <row r="22822" customFormat="false" ht="15" hidden="false" customHeight="false" outlineLevel="0" collapsed="false">
      <c r="B22822" s="4"/>
      <c r="C22822" s="1" t="str">
        <f aca="false">A22822 &amp;" " &amp;"""" &amp;B22822 &amp;""""</f>
        <v> ""</v>
      </c>
      <c r="D22822" s="1" t="str">
        <f aca="false">IF(ISBLANK(A22822),"",C22822)</f>
        <v/>
      </c>
    </row>
    <row r="22823" customFormat="false" ht="15" hidden="false" customHeight="false" outlineLevel="0" collapsed="false">
      <c r="B22823" s="4"/>
      <c r="C22823" s="1" t="str">
        <f aca="false">A22823 &amp;" " &amp;"""" &amp;B22823 &amp;""""</f>
        <v> ""</v>
      </c>
      <c r="D22823" s="1" t="str">
        <f aca="false">IF(ISBLANK(A22823),"",C22823)</f>
        <v/>
      </c>
    </row>
    <row r="22824" customFormat="false" ht="15" hidden="false" customHeight="false" outlineLevel="0" collapsed="false">
      <c r="B22824" s="4"/>
      <c r="C22824" s="1" t="str">
        <f aca="false">A22824 &amp;" " &amp;"""" &amp;B22824 &amp;""""</f>
        <v> ""</v>
      </c>
      <c r="D22824" s="1" t="str">
        <f aca="false">IF(ISBLANK(A22824),"",C22824)</f>
        <v/>
      </c>
    </row>
    <row r="22825" customFormat="false" ht="15" hidden="false" customHeight="false" outlineLevel="0" collapsed="false">
      <c r="B22825" s="4"/>
      <c r="C22825" s="1" t="str">
        <f aca="false">A22825 &amp;" " &amp;"""" &amp;B22825 &amp;""""</f>
        <v> ""</v>
      </c>
      <c r="D22825" s="1" t="str">
        <f aca="false">IF(ISBLANK(A22825),"",C22825)</f>
        <v/>
      </c>
    </row>
    <row r="22826" customFormat="false" ht="15" hidden="false" customHeight="false" outlineLevel="0" collapsed="false">
      <c r="B22826" s="4"/>
      <c r="C22826" s="1" t="str">
        <f aca="false">A22826 &amp;" " &amp;"""" &amp;B22826 &amp;""""</f>
        <v> ""</v>
      </c>
      <c r="D22826" s="1" t="str">
        <f aca="false">IF(ISBLANK(A22826),"",C22826)</f>
        <v/>
      </c>
    </row>
    <row r="22827" customFormat="false" ht="15" hidden="false" customHeight="false" outlineLevel="0" collapsed="false">
      <c r="B22827" s="4"/>
      <c r="C22827" s="1" t="str">
        <f aca="false">A22827 &amp;" " &amp;"""" &amp;B22827 &amp;""""</f>
        <v> ""</v>
      </c>
      <c r="D22827" s="1" t="str">
        <f aca="false">IF(ISBLANK(A22827),"",C22827)</f>
        <v/>
      </c>
    </row>
    <row r="22828" customFormat="false" ht="15" hidden="false" customHeight="false" outlineLevel="0" collapsed="false">
      <c r="B22828" s="4"/>
      <c r="C22828" s="1" t="str">
        <f aca="false">A22828 &amp;" " &amp;"""" &amp;B22828 &amp;""""</f>
        <v> ""</v>
      </c>
      <c r="D22828" s="1" t="str">
        <f aca="false">IF(ISBLANK(A22828),"",C22828)</f>
        <v/>
      </c>
    </row>
    <row r="22829" customFormat="false" ht="15" hidden="false" customHeight="false" outlineLevel="0" collapsed="false">
      <c r="B22829" s="4"/>
      <c r="C22829" s="1" t="str">
        <f aca="false">A22829 &amp;" " &amp;"""" &amp;B22829 &amp;""""</f>
        <v> ""</v>
      </c>
      <c r="D22829" s="1" t="str">
        <f aca="false">IF(ISBLANK(A22829),"",C22829)</f>
        <v/>
      </c>
    </row>
    <row r="22830" customFormat="false" ht="15" hidden="false" customHeight="false" outlineLevel="0" collapsed="false">
      <c r="B22830" s="4"/>
      <c r="C22830" s="1" t="str">
        <f aca="false">A22830 &amp;" " &amp;"""" &amp;B22830 &amp;""""</f>
        <v> ""</v>
      </c>
      <c r="D22830" s="1" t="str">
        <f aca="false">IF(ISBLANK(A22830),"",C22830)</f>
        <v/>
      </c>
    </row>
    <row r="22831" customFormat="false" ht="15" hidden="false" customHeight="false" outlineLevel="0" collapsed="false">
      <c r="B22831" s="4"/>
      <c r="C22831" s="1" t="str">
        <f aca="false">A22831 &amp;" " &amp;"""" &amp;B22831 &amp;""""</f>
        <v> ""</v>
      </c>
      <c r="D22831" s="1" t="str">
        <f aca="false">IF(ISBLANK(A22831),"",C22831)</f>
        <v/>
      </c>
    </row>
    <row r="22832" customFormat="false" ht="15" hidden="false" customHeight="false" outlineLevel="0" collapsed="false">
      <c r="B22832" s="4"/>
      <c r="C22832" s="1" t="str">
        <f aca="false">A22832 &amp;" " &amp;"""" &amp;B22832 &amp;""""</f>
        <v> ""</v>
      </c>
      <c r="D22832" s="1" t="str">
        <f aca="false">IF(ISBLANK(A22832),"",C22832)</f>
        <v/>
      </c>
    </row>
    <row r="22833" customFormat="false" ht="15" hidden="false" customHeight="false" outlineLevel="0" collapsed="false">
      <c r="B22833" s="4"/>
      <c r="C22833" s="1" t="str">
        <f aca="false">A22833 &amp;" " &amp;"""" &amp;B22833 &amp;""""</f>
        <v> ""</v>
      </c>
      <c r="D22833" s="1" t="str">
        <f aca="false">IF(ISBLANK(A22833),"",C22833)</f>
        <v/>
      </c>
    </row>
    <row r="22834" customFormat="false" ht="15" hidden="false" customHeight="false" outlineLevel="0" collapsed="false">
      <c r="B22834" s="4"/>
      <c r="C22834" s="1" t="str">
        <f aca="false">A22834 &amp;" " &amp;"""" &amp;B22834 &amp;""""</f>
        <v> ""</v>
      </c>
      <c r="D22834" s="1" t="str">
        <f aca="false">IF(ISBLANK(A22834),"",C22834)</f>
        <v/>
      </c>
    </row>
    <row r="22835" customFormat="false" ht="15" hidden="false" customHeight="false" outlineLevel="0" collapsed="false">
      <c r="B22835" s="4"/>
      <c r="C22835" s="1" t="str">
        <f aca="false">A22835 &amp;" " &amp;"""" &amp;B22835 &amp;""""</f>
        <v> ""</v>
      </c>
      <c r="D22835" s="1" t="str">
        <f aca="false">IF(ISBLANK(A22835),"",C22835)</f>
        <v/>
      </c>
    </row>
    <row r="22836" customFormat="false" ht="15" hidden="false" customHeight="false" outlineLevel="0" collapsed="false">
      <c r="B22836" s="4"/>
      <c r="C22836" s="1" t="str">
        <f aca="false">A22836 &amp;" " &amp;"""" &amp;B22836 &amp;""""</f>
        <v> ""</v>
      </c>
      <c r="D22836" s="1" t="str">
        <f aca="false">IF(ISBLANK(A22836),"",C22836)</f>
        <v/>
      </c>
    </row>
    <row r="22837" customFormat="false" ht="15" hidden="false" customHeight="false" outlineLevel="0" collapsed="false">
      <c r="B22837" s="4"/>
      <c r="C22837" s="1" t="str">
        <f aca="false">A22837 &amp;" " &amp;"""" &amp;B22837 &amp;""""</f>
        <v> ""</v>
      </c>
      <c r="D22837" s="1" t="str">
        <f aca="false">IF(ISBLANK(A22837),"",C22837)</f>
        <v/>
      </c>
    </row>
    <row r="22838" customFormat="false" ht="15" hidden="false" customHeight="false" outlineLevel="0" collapsed="false">
      <c r="B22838" s="4"/>
      <c r="C22838" s="1" t="str">
        <f aca="false">A22838 &amp;" " &amp;"""" &amp;B22838 &amp;""""</f>
        <v> ""</v>
      </c>
      <c r="D22838" s="1" t="str">
        <f aca="false">IF(ISBLANK(A22838),"",C22838)</f>
        <v/>
      </c>
    </row>
    <row r="22839" customFormat="false" ht="15" hidden="false" customHeight="false" outlineLevel="0" collapsed="false">
      <c r="B22839" s="4"/>
      <c r="C22839" s="1" t="str">
        <f aca="false">A22839 &amp;" " &amp;"""" &amp;B22839 &amp;""""</f>
        <v> ""</v>
      </c>
      <c r="D22839" s="1" t="str">
        <f aca="false">IF(ISBLANK(A22839),"",C22839)</f>
        <v/>
      </c>
    </row>
    <row r="22840" customFormat="false" ht="15" hidden="false" customHeight="false" outlineLevel="0" collapsed="false">
      <c r="B22840" s="4"/>
      <c r="C22840" s="1" t="str">
        <f aca="false">A22840 &amp;" " &amp;"""" &amp;B22840 &amp;""""</f>
        <v> ""</v>
      </c>
      <c r="D22840" s="1" t="str">
        <f aca="false">IF(ISBLANK(A22840),"",C22840)</f>
        <v/>
      </c>
    </row>
    <row r="22841" customFormat="false" ht="15" hidden="false" customHeight="false" outlineLevel="0" collapsed="false">
      <c r="B22841" s="4"/>
      <c r="C22841" s="1" t="str">
        <f aca="false">A22841 &amp;" " &amp;"""" &amp;B22841 &amp;""""</f>
        <v> ""</v>
      </c>
      <c r="D22841" s="1" t="str">
        <f aca="false">IF(ISBLANK(A22841),"",C22841)</f>
        <v/>
      </c>
    </row>
    <row r="22842" customFormat="false" ht="15" hidden="false" customHeight="false" outlineLevel="0" collapsed="false">
      <c r="B22842" s="4"/>
      <c r="C22842" s="1" t="str">
        <f aca="false">A22842 &amp;" " &amp;"""" &amp;B22842 &amp;""""</f>
        <v> ""</v>
      </c>
      <c r="D22842" s="1" t="str">
        <f aca="false">IF(ISBLANK(A22842),"",C22842)</f>
        <v/>
      </c>
    </row>
    <row r="22843" customFormat="false" ht="15" hidden="false" customHeight="false" outlineLevel="0" collapsed="false">
      <c r="B22843" s="4"/>
      <c r="C22843" s="1" t="str">
        <f aca="false">A22843 &amp;" " &amp;"""" &amp;B22843 &amp;""""</f>
        <v> ""</v>
      </c>
      <c r="D22843" s="1" t="str">
        <f aca="false">IF(ISBLANK(A22843),"",C22843)</f>
        <v/>
      </c>
    </row>
    <row r="22844" customFormat="false" ht="15" hidden="false" customHeight="false" outlineLevel="0" collapsed="false">
      <c r="B22844" s="4"/>
      <c r="C22844" s="1" t="str">
        <f aca="false">A22844 &amp;" " &amp;"""" &amp;B22844 &amp;""""</f>
        <v> ""</v>
      </c>
      <c r="D22844" s="1" t="str">
        <f aca="false">IF(ISBLANK(A22844),"",C22844)</f>
        <v/>
      </c>
    </row>
    <row r="22845" customFormat="false" ht="15" hidden="false" customHeight="false" outlineLevel="0" collapsed="false">
      <c r="B22845" s="4"/>
      <c r="C22845" s="1" t="str">
        <f aca="false">A22845 &amp;" " &amp;"""" &amp;B22845 &amp;""""</f>
        <v> ""</v>
      </c>
      <c r="D22845" s="1" t="str">
        <f aca="false">IF(ISBLANK(A22845),"",C22845)</f>
        <v/>
      </c>
    </row>
    <row r="22846" customFormat="false" ht="15" hidden="false" customHeight="false" outlineLevel="0" collapsed="false">
      <c r="B22846" s="4"/>
      <c r="C22846" s="1" t="str">
        <f aca="false">A22846 &amp;" " &amp;"""" &amp;B22846 &amp;""""</f>
        <v> ""</v>
      </c>
      <c r="D22846" s="1" t="str">
        <f aca="false">IF(ISBLANK(A22846),"",C22846)</f>
        <v/>
      </c>
    </row>
    <row r="22847" customFormat="false" ht="15" hidden="false" customHeight="false" outlineLevel="0" collapsed="false">
      <c r="B22847" s="4"/>
      <c r="C22847" s="1" t="str">
        <f aca="false">A22847 &amp;" " &amp;"""" &amp;B22847 &amp;""""</f>
        <v> ""</v>
      </c>
      <c r="D22847" s="1" t="str">
        <f aca="false">IF(ISBLANK(A22847),"",C22847)</f>
        <v/>
      </c>
    </row>
    <row r="22848" customFormat="false" ht="15" hidden="false" customHeight="false" outlineLevel="0" collapsed="false">
      <c r="B22848" s="4"/>
      <c r="C22848" s="1" t="str">
        <f aca="false">A22848 &amp;" " &amp;"""" &amp;B22848 &amp;""""</f>
        <v> ""</v>
      </c>
      <c r="D22848" s="1" t="str">
        <f aca="false">IF(ISBLANK(A22848),"",C22848)</f>
        <v/>
      </c>
    </row>
    <row r="22849" customFormat="false" ht="15" hidden="false" customHeight="false" outlineLevel="0" collapsed="false">
      <c r="B22849" s="4"/>
      <c r="C22849" s="1" t="str">
        <f aca="false">A22849 &amp;" " &amp;"""" &amp;B22849 &amp;""""</f>
        <v> ""</v>
      </c>
      <c r="D22849" s="1" t="str">
        <f aca="false">IF(ISBLANK(A22849),"",C22849)</f>
        <v/>
      </c>
    </row>
    <row r="22850" customFormat="false" ht="15" hidden="false" customHeight="false" outlineLevel="0" collapsed="false">
      <c r="B22850" s="4"/>
      <c r="C22850" s="1" t="str">
        <f aca="false">A22850 &amp;" " &amp;"""" &amp;B22850 &amp;""""</f>
        <v> ""</v>
      </c>
      <c r="D22850" s="1" t="str">
        <f aca="false">IF(ISBLANK(A22850),"",C22850)</f>
        <v/>
      </c>
    </row>
    <row r="22851" customFormat="false" ht="15" hidden="false" customHeight="false" outlineLevel="0" collapsed="false">
      <c r="B22851" s="4"/>
      <c r="C22851" s="1" t="str">
        <f aca="false">A22851 &amp;" " &amp;"""" &amp;B22851 &amp;""""</f>
        <v> ""</v>
      </c>
      <c r="D22851" s="1" t="str">
        <f aca="false">IF(ISBLANK(A22851),"",C22851)</f>
        <v/>
      </c>
    </row>
    <row r="22852" customFormat="false" ht="15" hidden="false" customHeight="false" outlineLevel="0" collapsed="false">
      <c r="B22852" s="4"/>
      <c r="C22852" s="1" t="str">
        <f aca="false">A22852 &amp;" " &amp;"""" &amp;B22852 &amp;""""</f>
        <v> ""</v>
      </c>
      <c r="D22852" s="1" t="str">
        <f aca="false">IF(ISBLANK(A22852),"",C22852)</f>
        <v/>
      </c>
    </row>
    <row r="22853" customFormat="false" ht="15" hidden="false" customHeight="false" outlineLevel="0" collapsed="false">
      <c r="B22853" s="4"/>
      <c r="C22853" s="1" t="str">
        <f aca="false">A22853 &amp;" " &amp;"""" &amp;B22853 &amp;""""</f>
        <v> ""</v>
      </c>
      <c r="D22853" s="1" t="str">
        <f aca="false">IF(ISBLANK(A22853),"",C22853)</f>
        <v/>
      </c>
    </row>
    <row r="22854" customFormat="false" ht="15" hidden="false" customHeight="false" outlineLevel="0" collapsed="false">
      <c r="B22854" s="4"/>
      <c r="C22854" s="1" t="str">
        <f aca="false">A22854 &amp;" " &amp;"""" &amp;B22854 &amp;""""</f>
        <v> ""</v>
      </c>
      <c r="D22854" s="1" t="str">
        <f aca="false">IF(ISBLANK(A22854),"",C22854)</f>
        <v/>
      </c>
    </row>
    <row r="22855" customFormat="false" ht="15" hidden="false" customHeight="false" outlineLevel="0" collapsed="false">
      <c r="B22855" s="4"/>
      <c r="C22855" s="1" t="str">
        <f aca="false">A22855 &amp;" " &amp;"""" &amp;B22855 &amp;""""</f>
        <v> ""</v>
      </c>
      <c r="D22855" s="1" t="str">
        <f aca="false">IF(ISBLANK(A22855),"",C22855)</f>
        <v/>
      </c>
    </row>
    <row r="22856" customFormat="false" ht="15" hidden="false" customHeight="false" outlineLevel="0" collapsed="false">
      <c r="B22856" s="4"/>
      <c r="C22856" s="1" t="str">
        <f aca="false">A22856 &amp;" " &amp;"""" &amp;B22856 &amp;""""</f>
        <v> ""</v>
      </c>
      <c r="D22856" s="1" t="str">
        <f aca="false">IF(ISBLANK(A22856),"",C22856)</f>
        <v/>
      </c>
    </row>
    <row r="22857" customFormat="false" ht="15" hidden="false" customHeight="false" outlineLevel="0" collapsed="false">
      <c r="B22857" s="4"/>
      <c r="C22857" s="1" t="str">
        <f aca="false">A22857 &amp;" " &amp;"""" &amp;B22857 &amp;""""</f>
        <v> ""</v>
      </c>
      <c r="D22857" s="1" t="str">
        <f aca="false">IF(ISBLANK(A22857),"",C22857)</f>
        <v/>
      </c>
    </row>
    <row r="22858" customFormat="false" ht="15" hidden="false" customHeight="false" outlineLevel="0" collapsed="false">
      <c r="B22858" s="4"/>
      <c r="C22858" s="1" t="str">
        <f aca="false">A22858 &amp;" " &amp;"""" &amp;B22858 &amp;""""</f>
        <v> ""</v>
      </c>
      <c r="D22858" s="1" t="str">
        <f aca="false">IF(ISBLANK(A22858),"",C22858)</f>
        <v/>
      </c>
    </row>
    <row r="22859" customFormat="false" ht="15" hidden="false" customHeight="false" outlineLevel="0" collapsed="false">
      <c r="B22859" s="4"/>
      <c r="C22859" s="1" t="str">
        <f aca="false">A22859 &amp;" " &amp;"""" &amp;B22859 &amp;""""</f>
        <v> ""</v>
      </c>
      <c r="D22859" s="1" t="str">
        <f aca="false">IF(ISBLANK(A22859),"",C22859)</f>
        <v/>
      </c>
    </row>
    <row r="22860" customFormat="false" ht="15" hidden="false" customHeight="false" outlineLevel="0" collapsed="false">
      <c r="B22860" s="4"/>
      <c r="C22860" s="1" t="str">
        <f aca="false">A22860 &amp;" " &amp;"""" &amp;B22860 &amp;""""</f>
        <v> ""</v>
      </c>
      <c r="D22860" s="1" t="str">
        <f aca="false">IF(ISBLANK(A22860),"",C22860)</f>
        <v/>
      </c>
    </row>
    <row r="22861" customFormat="false" ht="15" hidden="false" customHeight="false" outlineLevel="0" collapsed="false">
      <c r="B22861" s="4"/>
      <c r="C22861" s="1" t="str">
        <f aca="false">A22861 &amp;" " &amp;"""" &amp;B22861 &amp;""""</f>
        <v> ""</v>
      </c>
      <c r="D22861" s="1" t="str">
        <f aca="false">IF(ISBLANK(A22861),"",C22861)</f>
        <v/>
      </c>
    </row>
    <row r="22862" customFormat="false" ht="15" hidden="false" customHeight="false" outlineLevel="0" collapsed="false">
      <c r="B22862" s="4"/>
      <c r="C22862" s="1" t="str">
        <f aca="false">A22862 &amp;" " &amp;"""" &amp;B22862 &amp;""""</f>
        <v> ""</v>
      </c>
      <c r="D22862" s="1" t="str">
        <f aca="false">IF(ISBLANK(A22862),"",C22862)</f>
        <v/>
      </c>
    </row>
    <row r="22863" customFormat="false" ht="15" hidden="false" customHeight="false" outlineLevel="0" collapsed="false">
      <c r="B22863" s="4"/>
      <c r="C22863" s="1" t="str">
        <f aca="false">A22863 &amp;" " &amp;"""" &amp;B22863 &amp;""""</f>
        <v> ""</v>
      </c>
      <c r="D22863" s="1" t="str">
        <f aca="false">IF(ISBLANK(A22863),"",C22863)</f>
        <v/>
      </c>
    </row>
    <row r="22864" customFormat="false" ht="15" hidden="false" customHeight="false" outlineLevel="0" collapsed="false">
      <c r="B22864" s="4"/>
      <c r="C22864" s="1" t="str">
        <f aca="false">A22864 &amp;" " &amp;"""" &amp;B22864 &amp;""""</f>
        <v> ""</v>
      </c>
      <c r="D22864" s="1" t="str">
        <f aca="false">IF(ISBLANK(A22864),"",C22864)</f>
        <v/>
      </c>
    </row>
    <row r="22865" customFormat="false" ht="15" hidden="false" customHeight="false" outlineLevel="0" collapsed="false">
      <c r="B22865" s="4"/>
      <c r="C22865" s="1" t="str">
        <f aca="false">A22865 &amp;" " &amp;"""" &amp;B22865 &amp;""""</f>
        <v> ""</v>
      </c>
      <c r="D22865" s="1" t="str">
        <f aca="false">IF(ISBLANK(A22865),"",C22865)</f>
        <v/>
      </c>
    </row>
    <row r="22866" customFormat="false" ht="15" hidden="false" customHeight="false" outlineLevel="0" collapsed="false">
      <c r="B22866" s="4"/>
      <c r="C22866" s="1" t="str">
        <f aca="false">A22866 &amp;" " &amp;"""" &amp;B22866 &amp;""""</f>
        <v> ""</v>
      </c>
      <c r="D22866" s="1" t="str">
        <f aca="false">IF(ISBLANK(A22866),"",C22866)</f>
        <v/>
      </c>
    </row>
    <row r="22867" customFormat="false" ht="15" hidden="false" customHeight="false" outlineLevel="0" collapsed="false">
      <c r="B22867" s="4"/>
      <c r="C22867" s="1" t="str">
        <f aca="false">A22867 &amp;" " &amp;"""" &amp;B22867 &amp;""""</f>
        <v> ""</v>
      </c>
      <c r="D22867" s="1" t="str">
        <f aca="false">IF(ISBLANK(A22867),"",C22867)</f>
        <v/>
      </c>
    </row>
    <row r="22868" customFormat="false" ht="15" hidden="false" customHeight="false" outlineLevel="0" collapsed="false">
      <c r="B22868" s="4"/>
      <c r="C22868" s="1" t="str">
        <f aca="false">A22868 &amp;" " &amp;"""" &amp;B22868 &amp;""""</f>
        <v> ""</v>
      </c>
      <c r="D22868" s="1" t="str">
        <f aca="false">IF(ISBLANK(A22868),"",C22868)</f>
        <v/>
      </c>
    </row>
    <row r="22869" customFormat="false" ht="15" hidden="false" customHeight="false" outlineLevel="0" collapsed="false">
      <c r="B22869" s="4"/>
      <c r="C22869" s="1" t="str">
        <f aca="false">A22869 &amp;" " &amp;"""" &amp;B22869 &amp;""""</f>
        <v> ""</v>
      </c>
      <c r="D22869" s="1" t="str">
        <f aca="false">IF(ISBLANK(A22869),"",C22869)</f>
        <v/>
      </c>
    </row>
    <row r="22870" customFormat="false" ht="15" hidden="false" customHeight="false" outlineLevel="0" collapsed="false">
      <c r="B22870" s="4"/>
      <c r="C22870" s="1" t="str">
        <f aca="false">A22870 &amp;" " &amp;"""" &amp;B22870 &amp;""""</f>
        <v> ""</v>
      </c>
      <c r="D22870" s="1" t="str">
        <f aca="false">IF(ISBLANK(A22870),"",C22870)</f>
        <v/>
      </c>
    </row>
    <row r="22871" customFormat="false" ht="15" hidden="false" customHeight="false" outlineLevel="0" collapsed="false">
      <c r="B22871" s="4"/>
      <c r="C22871" s="1" t="str">
        <f aca="false">A22871 &amp;" " &amp;"""" &amp;B22871 &amp;""""</f>
        <v> ""</v>
      </c>
      <c r="D22871" s="1" t="str">
        <f aca="false">IF(ISBLANK(A22871),"",C22871)</f>
        <v/>
      </c>
    </row>
    <row r="22872" customFormat="false" ht="15" hidden="false" customHeight="false" outlineLevel="0" collapsed="false">
      <c r="B22872" s="4"/>
      <c r="C22872" s="1" t="str">
        <f aca="false">A22872 &amp;" " &amp;"""" &amp;B22872 &amp;""""</f>
        <v> ""</v>
      </c>
      <c r="D22872" s="1" t="str">
        <f aca="false">IF(ISBLANK(A22872),"",C22872)</f>
        <v/>
      </c>
    </row>
    <row r="22873" customFormat="false" ht="15" hidden="false" customHeight="false" outlineLevel="0" collapsed="false">
      <c r="B22873" s="4"/>
      <c r="C22873" s="1" t="str">
        <f aca="false">A22873 &amp;" " &amp;"""" &amp;B22873 &amp;""""</f>
        <v> ""</v>
      </c>
      <c r="D22873" s="1" t="str">
        <f aca="false">IF(ISBLANK(A22873),"",C22873)</f>
        <v/>
      </c>
    </row>
    <row r="22874" customFormat="false" ht="15" hidden="false" customHeight="false" outlineLevel="0" collapsed="false">
      <c r="B22874" s="4"/>
      <c r="C22874" s="1" t="str">
        <f aca="false">A22874 &amp;" " &amp;"""" &amp;B22874 &amp;""""</f>
        <v> ""</v>
      </c>
      <c r="D22874" s="1" t="str">
        <f aca="false">IF(ISBLANK(A22874),"",C22874)</f>
        <v/>
      </c>
    </row>
    <row r="22875" customFormat="false" ht="15" hidden="false" customHeight="false" outlineLevel="0" collapsed="false">
      <c r="B22875" s="4"/>
      <c r="C22875" s="1" t="str">
        <f aca="false">A22875 &amp;" " &amp;"""" &amp;B22875 &amp;""""</f>
        <v> ""</v>
      </c>
      <c r="D22875" s="1" t="str">
        <f aca="false">IF(ISBLANK(A22875),"",C22875)</f>
        <v/>
      </c>
    </row>
    <row r="22876" customFormat="false" ht="15" hidden="false" customHeight="false" outlineLevel="0" collapsed="false">
      <c r="B22876" s="4"/>
      <c r="C22876" s="1" t="str">
        <f aca="false">A22876 &amp;" " &amp;"""" &amp;B22876 &amp;""""</f>
        <v> ""</v>
      </c>
      <c r="D22876" s="1" t="str">
        <f aca="false">IF(ISBLANK(A22876),"",C22876)</f>
        <v/>
      </c>
    </row>
    <row r="22877" customFormat="false" ht="15" hidden="false" customHeight="false" outlineLevel="0" collapsed="false">
      <c r="B22877" s="4"/>
      <c r="C22877" s="1" t="str">
        <f aca="false">A22877 &amp;" " &amp;"""" &amp;B22877 &amp;""""</f>
        <v> ""</v>
      </c>
      <c r="D22877" s="1" t="str">
        <f aca="false">IF(ISBLANK(A22877),"",C22877)</f>
        <v/>
      </c>
    </row>
    <row r="22878" customFormat="false" ht="15" hidden="false" customHeight="false" outlineLevel="0" collapsed="false">
      <c r="B22878" s="4"/>
      <c r="C22878" s="1" t="str">
        <f aca="false">A22878 &amp;" " &amp;"""" &amp;B22878 &amp;""""</f>
        <v> ""</v>
      </c>
      <c r="D22878" s="1" t="str">
        <f aca="false">IF(ISBLANK(A22878),"",C22878)</f>
        <v/>
      </c>
    </row>
    <row r="22879" customFormat="false" ht="15" hidden="false" customHeight="false" outlineLevel="0" collapsed="false">
      <c r="B22879" s="4"/>
      <c r="C22879" s="1" t="str">
        <f aca="false">A22879 &amp;" " &amp;"""" &amp;B22879 &amp;""""</f>
        <v> ""</v>
      </c>
      <c r="D22879" s="1" t="str">
        <f aca="false">IF(ISBLANK(A22879),"",C22879)</f>
        <v/>
      </c>
    </row>
    <row r="22880" customFormat="false" ht="15" hidden="false" customHeight="false" outlineLevel="0" collapsed="false">
      <c r="B22880" s="4"/>
      <c r="C22880" s="1" t="str">
        <f aca="false">A22880 &amp;" " &amp;"""" &amp;B22880 &amp;""""</f>
        <v> ""</v>
      </c>
      <c r="D22880" s="1" t="str">
        <f aca="false">IF(ISBLANK(A22880),"",C22880)</f>
        <v/>
      </c>
    </row>
    <row r="22881" customFormat="false" ht="15" hidden="false" customHeight="false" outlineLevel="0" collapsed="false">
      <c r="B22881" s="4"/>
      <c r="C22881" s="1" t="str">
        <f aca="false">A22881 &amp;" " &amp;"""" &amp;B22881 &amp;""""</f>
        <v> ""</v>
      </c>
      <c r="D22881" s="1" t="str">
        <f aca="false">IF(ISBLANK(A22881),"",C22881)</f>
        <v/>
      </c>
    </row>
    <row r="22882" customFormat="false" ht="15" hidden="false" customHeight="false" outlineLevel="0" collapsed="false">
      <c r="B22882" s="4"/>
      <c r="C22882" s="1" t="str">
        <f aca="false">A22882 &amp;" " &amp;"""" &amp;B22882 &amp;""""</f>
        <v> ""</v>
      </c>
      <c r="D22882" s="1" t="str">
        <f aca="false">IF(ISBLANK(A22882),"",C22882)</f>
        <v/>
      </c>
    </row>
    <row r="22883" customFormat="false" ht="15" hidden="false" customHeight="false" outlineLevel="0" collapsed="false">
      <c r="B22883" s="4"/>
      <c r="C22883" s="1" t="str">
        <f aca="false">A22883 &amp;" " &amp;"""" &amp;B22883 &amp;""""</f>
        <v> ""</v>
      </c>
      <c r="D22883" s="1" t="str">
        <f aca="false">IF(ISBLANK(A22883),"",C22883)</f>
        <v/>
      </c>
    </row>
    <row r="22884" customFormat="false" ht="15" hidden="false" customHeight="false" outlineLevel="0" collapsed="false">
      <c r="B22884" s="4"/>
      <c r="C22884" s="1" t="str">
        <f aca="false">A22884 &amp;" " &amp;"""" &amp;B22884 &amp;""""</f>
        <v> ""</v>
      </c>
      <c r="D22884" s="1" t="str">
        <f aca="false">IF(ISBLANK(A22884),"",C22884)</f>
        <v/>
      </c>
    </row>
    <row r="22885" customFormat="false" ht="15" hidden="false" customHeight="false" outlineLevel="0" collapsed="false">
      <c r="B22885" s="4"/>
      <c r="C22885" s="1" t="str">
        <f aca="false">A22885 &amp;" " &amp;"""" &amp;B22885 &amp;""""</f>
        <v> ""</v>
      </c>
      <c r="D22885" s="1" t="str">
        <f aca="false">IF(ISBLANK(A22885),"",C22885)</f>
        <v/>
      </c>
    </row>
    <row r="22886" customFormat="false" ht="15" hidden="false" customHeight="false" outlineLevel="0" collapsed="false">
      <c r="B22886" s="4"/>
      <c r="C22886" s="1" t="str">
        <f aca="false">A22886 &amp;" " &amp;"""" &amp;B22886 &amp;""""</f>
        <v> ""</v>
      </c>
      <c r="D22886" s="1" t="str">
        <f aca="false">IF(ISBLANK(A22886),"",C22886)</f>
        <v/>
      </c>
    </row>
    <row r="22887" customFormat="false" ht="15" hidden="false" customHeight="false" outlineLevel="0" collapsed="false">
      <c r="B22887" s="4"/>
      <c r="C22887" s="1" t="str">
        <f aca="false">A22887 &amp;" " &amp;"""" &amp;B22887 &amp;""""</f>
        <v> ""</v>
      </c>
      <c r="D22887" s="1" t="str">
        <f aca="false">IF(ISBLANK(A22887),"",C22887)</f>
        <v/>
      </c>
    </row>
    <row r="22888" customFormat="false" ht="15" hidden="false" customHeight="false" outlineLevel="0" collapsed="false">
      <c r="B22888" s="4"/>
      <c r="C22888" s="1" t="str">
        <f aca="false">A22888 &amp;" " &amp;"""" &amp;B22888 &amp;""""</f>
        <v> ""</v>
      </c>
      <c r="D22888" s="1" t="str">
        <f aca="false">IF(ISBLANK(A22888),"",C22888)</f>
        <v/>
      </c>
    </row>
    <row r="22889" customFormat="false" ht="15" hidden="false" customHeight="false" outlineLevel="0" collapsed="false">
      <c r="B22889" s="4"/>
      <c r="C22889" s="1" t="str">
        <f aca="false">A22889 &amp;" " &amp;"""" &amp;B22889 &amp;""""</f>
        <v> ""</v>
      </c>
      <c r="D22889" s="1" t="str">
        <f aca="false">IF(ISBLANK(A22889),"",C22889)</f>
        <v/>
      </c>
    </row>
    <row r="22890" customFormat="false" ht="15" hidden="false" customHeight="false" outlineLevel="0" collapsed="false">
      <c r="B22890" s="4"/>
      <c r="C22890" s="1" t="str">
        <f aca="false">A22890 &amp;" " &amp;"""" &amp;B22890 &amp;""""</f>
        <v> ""</v>
      </c>
      <c r="D22890" s="1" t="str">
        <f aca="false">IF(ISBLANK(A22890),"",C22890)</f>
        <v/>
      </c>
    </row>
    <row r="22891" customFormat="false" ht="15" hidden="false" customHeight="false" outlineLevel="0" collapsed="false">
      <c r="B22891" s="4"/>
      <c r="C22891" s="1" t="str">
        <f aca="false">A22891 &amp;" " &amp;"""" &amp;B22891 &amp;""""</f>
        <v> ""</v>
      </c>
      <c r="D22891" s="1" t="str">
        <f aca="false">IF(ISBLANK(A22891),"",C22891)</f>
        <v/>
      </c>
    </row>
    <row r="22892" customFormat="false" ht="15" hidden="false" customHeight="false" outlineLevel="0" collapsed="false">
      <c r="B22892" s="4"/>
      <c r="C22892" s="1" t="str">
        <f aca="false">A22892 &amp;" " &amp;"""" &amp;B22892 &amp;""""</f>
        <v> ""</v>
      </c>
      <c r="D22892" s="1" t="str">
        <f aca="false">IF(ISBLANK(A22892),"",C22892)</f>
        <v/>
      </c>
    </row>
    <row r="22893" customFormat="false" ht="15" hidden="false" customHeight="false" outlineLevel="0" collapsed="false">
      <c r="B22893" s="4"/>
      <c r="C22893" s="1" t="str">
        <f aca="false">A22893 &amp;" " &amp;"""" &amp;B22893 &amp;""""</f>
        <v> ""</v>
      </c>
      <c r="D22893" s="1" t="str">
        <f aca="false">IF(ISBLANK(A22893),"",C22893)</f>
        <v/>
      </c>
    </row>
    <row r="22894" customFormat="false" ht="15" hidden="false" customHeight="false" outlineLevel="0" collapsed="false">
      <c r="B22894" s="4"/>
      <c r="C22894" s="1" t="str">
        <f aca="false">A22894 &amp;" " &amp;"""" &amp;B22894 &amp;""""</f>
        <v> ""</v>
      </c>
      <c r="D22894" s="1" t="str">
        <f aca="false">IF(ISBLANK(A22894),"",C22894)</f>
        <v/>
      </c>
    </row>
    <row r="22895" customFormat="false" ht="15" hidden="false" customHeight="false" outlineLevel="0" collapsed="false">
      <c r="B22895" s="4"/>
      <c r="C22895" s="1" t="str">
        <f aca="false">A22895 &amp;" " &amp;"""" &amp;B22895 &amp;""""</f>
        <v> ""</v>
      </c>
      <c r="D22895" s="1" t="str">
        <f aca="false">IF(ISBLANK(A22895),"",C22895)</f>
        <v/>
      </c>
    </row>
    <row r="22896" customFormat="false" ht="15" hidden="false" customHeight="false" outlineLevel="0" collapsed="false">
      <c r="B22896" s="4"/>
      <c r="C22896" s="1" t="str">
        <f aca="false">A22896 &amp;" " &amp;"""" &amp;B22896 &amp;""""</f>
        <v> ""</v>
      </c>
      <c r="D22896" s="1" t="str">
        <f aca="false">IF(ISBLANK(A22896),"",C22896)</f>
        <v/>
      </c>
    </row>
    <row r="22897" customFormat="false" ht="15" hidden="false" customHeight="false" outlineLevel="0" collapsed="false">
      <c r="B22897" s="4"/>
      <c r="C22897" s="1" t="str">
        <f aca="false">A22897 &amp;" " &amp;"""" &amp;B22897 &amp;""""</f>
        <v> ""</v>
      </c>
      <c r="D22897" s="1" t="str">
        <f aca="false">IF(ISBLANK(A22897),"",C22897)</f>
        <v/>
      </c>
    </row>
    <row r="22898" customFormat="false" ht="15" hidden="false" customHeight="false" outlineLevel="0" collapsed="false">
      <c r="B22898" s="4"/>
      <c r="C22898" s="1" t="str">
        <f aca="false">A22898 &amp;" " &amp;"""" &amp;B22898 &amp;""""</f>
        <v> ""</v>
      </c>
      <c r="D22898" s="1" t="str">
        <f aca="false">IF(ISBLANK(A22898),"",C22898)</f>
        <v/>
      </c>
    </row>
    <row r="22899" customFormat="false" ht="15" hidden="false" customHeight="false" outlineLevel="0" collapsed="false">
      <c r="B22899" s="4"/>
      <c r="C22899" s="1" t="str">
        <f aca="false">A22899 &amp;" " &amp;"""" &amp;B22899 &amp;""""</f>
        <v> ""</v>
      </c>
      <c r="D22899" s="1" t="str">
        <f aca="false">IF(ISBLANK(A22899),"",C22899)</f>
        <v/>
      </c>
    </row>
    <row r="22900" customFormat="false" ht="15" hidden="false" customHeight="false" outlineLevel="0" collapsed="false">
      <c r="B22900" s="4"/>
      <c r="C22900" s="1" t="str">
        <f aca="false">A22900 &amp;" " &amp;"""" &amp;B22900 &amp;""""</f>
        <v> ""</v>
      </c>
      <c r="D22900" s="1" t="str">
        <f aca="false">IF(ISBLANK(A22900),"",C22900)</f>
        <v/>
      </c>
    </row>
    <row r="22901" customFormat="false" ht="15" hidden="false" customHeight="false" outlineLevel="0" collapsed="false">
      <c r="B22901" s="4"/>
      <c r="C22901" s="1" t="str">
        <f aca="false">A22901 &amp;" " &amp;"""" &amp;B22901 &amp;""""</f>
        <v> ""</v>
      </c>
      <c r="D22901" s="1" t="str">
        <f aca="false">IF(ISBLANK(A22901),"",C22901)</f>
        <v/>
      </c>
    </row>
    <row r="22902" customFormat="false" ht="15" hidden="false" customHeight="false" outlineLevel="0" collapsed="false">
      <c r="B22902" s="4"/>
      <c r="C22902" s="1" t="str">
        <f aca="false">A22902 &amp;" " &amp;"""" &amp;B22902 &amp;""""</f>
        <v> ""</v>
      </c>
      <c r="D22902" s="1" t="str">
        <f aca="false">IF(ISBLANK(A22902),"",C22902)</f>
        <v/>
      </c>
    </row>
    <row r="22903" customFormat="false" ht="15" hidden="false" customHeight="false" outlineLevel="0" collapsed="false">
      <c r="B22903" s="4"/>
      <c r="C22903" s="1" t="str">
        <f aca="false">A22903 &amp;" " &amp;"""" &amp;B22903 &amp;""""</f>
        <v> ""</v>
      </c>
      <c r="D22903" s="1" t="str">
        <f aca="false">IF(ISBLANK(A22903),"",C22903)</f>
        <v/>
      </c>
    </row>
    <row r="22904" customFormat="false" ht="15" hidden="false" customHeight="false" outlineLevel="0" collapsed="false">
      <c r="B22904" s="4"/>
      <c r="C22904" s="1" t="str">
        <f aca="false">A22904 &amp;" " &amp;"""" &amp;B22904 &amp;""""</f>
        <v> ""</v>
      </c>
      <c r="D22904" s="1" t="str">
        <f aca="false">IF(ISBLANK(A22904),"",C22904)</f>
        <v/>
      </c>
    </row>
    <row r="22905" customFormat="false" ht="15" hidden="false" customHeight="false" outlineLevel="0" collapsed="false">
      <c r="B22905" s="4"/>
      <c r="C22905" s="1" t="str">
        <f aca="false">A22905 &amp;" " &amp;"""" &amp;B22905 &amp;""""</f>
        <v> ""</v>
      </c>
      <c r="D22905" s="1" t="str">
        <f aca="false">IF(ISBLANK(A22905),"",C22905)</f>
        <v/>
      </c>
    </row>
    <row r="22906" customFormat="false" ht="15" hidden="false" customHeight="false" outlineLevel="0" collapsed="false">
      <c r="B22906" s="4"/>
      <c r="C22906" s="1" t="str">
        <f aca="false">A22906 &amp;" " &amp;"""" &amp;B22906 &amp;""""</f>
        <v> ""</v>
      </c>
      <c r="D22906" s="1" t="str">
        <f aca="false">IF(ISBLANK(A22906),"",C22906)</f>
        <v/>
      </c>
    </row>
    <row r="22907" customFormat="false" ht="15" hidden="false" customHeight="false" outlineLevel="0" collapsed="false">
      <c r="B22907" s="4"/>
      <c r="C22907" s="1" t="str">
        <f aca="false">A22907 &amp;" " &amp;"""" &amp;B22907 &amp;""""</f>
        <v> ""</v>
      </c>
      <c r="D22907" s="1" t="str">
        <f aca="false">IF(ISBLANK(A22907),"",C22907)</f>
        <v/>
      </c>
    </row>
    <row r="22908" customFormat="false" ht="15" hidden="false" customHeight="false" outlineLevel="0" collapsed="false">
      <c r="B22908" s="4"/>
      <c r="C22908" s="1" t="str">
        <f aca="false">A22908 &amp;" " &amp;"""" &amp;B22908 &amp;""""</f>
        <v> ""</v>
      </c>
      <c r="D22908" s="1" t="str">
        <f aca="false">IF(ISBLANK(A22908),"",C22908)</f>
        <v/>
      </c>
    </row>
    <row r="22909" customFormat="false" ht="15" hidden="false" customHeight="false" outlineLevel="0" collapsed="false">
      <c r="B22909" s="4"/>
      <c r="C22909" s="1" t="str">
        <f aca="false">A22909 &amp;" " &amp;"""" &amp;B22909 &amp;""""</f>
        <v> ""</v>
      </c>
      <c r="D22909" s="1" t="str">
        <f aca="false">IF(ISBLANK(A22909),"",C22909)</f>
        <v/>
      </c>
    </row>
    <row r="22910" customFormat="false" ht="15" hidden="false" customHeight="false" outlineLevel="0" collapsed="false">
      <c r="B22910" s="4"/>
      <c r="C22910" s="1" t="str">
        <f aca="false">A22910 &amp;" " &amp;"""" &amp;B22910 &amp;""""</f>
        <v> ""</v>
      </c>
      <c r="D22910" s="1" t="str">
        <f aca="false">IF(ISBLANK(A22910),"",C22910)</f>
        <v/>
      </c>
    </row>
    <row r="22911" customFormat="false" ht="15" hidden="false" customHeight="false" outlineLevel="0" collapsed="false">
      <c r="B22911" s="4"/>
      <c r="C22911" s="1" t="str">
        <f aca="false">A22911 &amp;" " &amp;"""" &amp;B22911 &amp;""""</f>
        <v> ""</v>
      </c>
      <c r="D22911" s="1" t="str">
        <f aca="false">IF(ISBLANK(A22911),"",C22911)</f>
        <v/>
      </c>
    </row>
    <row r="22912" customFormat="false" ht="15" hidden="false" customHeight="false" outlineLevel="0" collapsed="false">
      <c r="B22912" s="4"/>
      <c r="C22912" s="1" t="str">
        <f aca="false">A22912 &amp;" " &amp;"""" &amp;B22912 &amp;""""</f>
        <v> ""</v>
      </c>
      <c r="D22912" s="1" t="str">
        <f aca="false">IF(ISBLANK(A22912),"",C22912)</f>
        <v/>
      </c>
    </row>
    <row r="22913" customFormat="false" ht="15" hidden="false" customHeight="false" outlineLevel="0" collapsed="false">
      <c r="B22913" s="4"/>
      <c r="C22913" s="1" t="str">
        <f aca="false">A22913 &amp;" " &amp;"""" &amp;B22913 &amp;""""</f>
        <v> ""</v>
      </c>
      <c r="D22913" s="1" t="str">
        <f aca="false">IF(ISBLANK(A22913),"",C22913)</f>
        <v/>
      </c>
    </row>
    <row r="22914" customFormat="false" ht="15" hidden="false" customHeight="false" outlineLevel="0" collapsed="false">
      <c r="B22914" s="4"/>
      <c r="C22914" s="1" t="str">
        <f aca="false">A22914 &amp;" " &amp;"""" &amp;B22914 &amp;""""</f>
        <v> ""</v>
      </c>
      <c r="D22914" s="1" t="str">
        <f aca="false">IF(ISBLANK(A22914),"",C22914)</f>
        <v/>
      </c>
    </row>
    <row r="22915" customFormat="false" ht="15" hidden="false" customHeight="false" outlineLevel="0" collapsed="false">
      <c r="B22915" s="4"/>
      <c r="C22915" s="1" t="str">
        <f aca="false">A22915 &amp;" " &amp;"""" &amp;B22915 &amp;""""</f>
        <v> ""</v>
      </c>
      <c r="D22915" s="1" t="str">
        <f aca="false">IF(ISBLANK(A22915),"",C22915)</f>
        <v/>
      </c>
    </row>
    <row r="22916" customFormat="false" ht="15" hidden="false" customHeight="false" outlineLevel="0" collapsed="false">
      <c r="B22916" s="4"/>
      <c r="C22916" s="1" t="str">
        <f aca="false">A22916 &amp;" " &amp;"""" &amp;B22916 &amp;""""</f>
        <v> ""</v>
      </c>
      <c r="D22916" s="1" t="str">
        <f aca="false">IF(ISBLANK(A22916),"",C22916)</f>
        <v/>
      </c>
    </row>
    <row r="22917" customFormat="false" ht="15" hidden="false" customHeight="false" outlineLevel="0" collapsed="false">
      <c r="B22917" s="4"/>
      <c r="C22917" s="1" t="str">
        <f aca="false">A22917 &amp;" " &amp;"""" &amp;B22917 &amp;""""</f>
        <v> ""</v>
      </c>
      <c r="D22917" s="1" t="str">
        <f aca="false">IF(ISBLANK(A22917),"",C22917)</f>
        <v/>
      </c>
    </row>
    <row r="22918" customFormat="false" ht="15" hidden="false" customHeight="false" outlineLevel="0" collapsed="false">
      <c r="B22918" s="4"/>
      <c r="C22918" s="1" t="str">
        <f aca="false">A22918 &amp;" " &amp;"""" &amp;B22918 &amp;""""</f>
        <v> ""</v>
      </c>
      <c r="D22918" s="1" t="str">
        <f aca="false">IF(ISBLANK(A22918),"",C22918)</f>
        <v/>
      </c>
    </row>
    <row r="22919" customFormat="false" ht="15" hidden="false" customHeight="false" outlineLevel="0" collapsed="false">
      <c r="B22919" s="4"/>
      <c r="C22919" s="1" t="str">
        <f aca="false">A22919 &amp;" " &amp;"""" &amp;B22919 &amp;""""</f>
        <v> ""</v>
      </c>
      <c r="D22919" s="1" t="str">
        <f aca="false">IF(ISBLANK(A22919),"",C22919)</f>
        <v/>
      </c>
    </row>
    <row r="22920" customFormat="false" ht="15" hidden="false" customHeight="false" outlineLevel="0" collapsed="false">
      <c r="B22920" s="4"/>
      <c r="C22920" s="1" t="str">
        <f aca="false">A22920 &amp;" " &amp;"""" &amp;B22920 &amp;""""</f>
        <v> ""</v>
      </c>
      <c r="D22920" s="1" t="str">
        <f aca="false">IF(ISBLANK(A22920),"",C22920)</f>
        <v/>
      </c>
    </row>
    <row r="22921" customFormat="false" ht="15" hidden="false" customHeight="false" outlineLevel="0" collapsed="false">
      <c r="B22921" s="4"/>
      <c r="C22921" s="1" t="str">
        <f aca="false">A22921 &amp;" " &amp;"""" &amp;B22921 &amp;""""</f>
        <v> ""</v>
      </c>
      <c r="D22921" s="1" t="str">
        <f aca="false">IF(ISBLANK(A22921),"",C22921)</f>
        <v/>
      </c>
    </row>
    <row r="22922" customFormat="false" ht="15" hidden="false" customHeight="false" outlineLevel="0" collapsed="false">
      <c r="B22922" s="4"/>
      <c r="C22922" s="1" t="str">
        <f aca="false">A22922 &amp;" " &amp;"""" &amp;B22922 &amp;""""</f>
        <v> ""</v>
      </c>
      <c r="D22922" s="1" t="str">
        <f aca="false">IF(ISBLANK(A22922),"",C22922)</f>
        <v/>
      </c>
    </row>
    <row r="22923" customFormat="false" ht="15" hidden="false" customHeight="false" outlineLevel="0" collapsed="false">
      <c r="B22923" s="4"/>
      <c r="C22923" s="1" t="str">
        <f aca="false">A22923 &amp;" " &amp;"""" &amp;B22923 &amp;""""</f>
        <v> ""</v>
      </c>
      <c r="D22923" s="1" t="str">
        <f aca="false">IF(ISBLANK(A22923),"",C22923)</f>
        <v/>
      </c>
    </row>
    <row r="22924" customFormat="false" ht="15" hidden="false" customHeight="false" outlineLevel="0" collapsed="false">
      <c r="B22924" s="4"/>
      <c r="C22924" s="1" t="str">
        <f aca="false">A22924 &amp;" " &amp;"""" &amp;B22924 &amp;""""</f>
        <v> ""</v>
      </c>
      <c r="D22924" s="1" t="str">
        <f aca="false">IF(ISBLANK(A22924),"",C22924)</f>
        <v/>
      </c>
    </row>
    <row r="22925" customFormat="false" ht="15" hidden="false" customHeight="false" outlineLevel="0" collapsed="false">
      <c r="B22925" s="4"/>
      <c r="C22925" s="1" t="str">
        <f aca="false">A22925 &amp;" " &amp;"""" &amp;B22925 &amp;""""</f>
        <v> ""</v>
      </c>
      <c r="D22925" s="1" t="str">
        <f aca="false">IF(ISBLANK(A22925),"",C22925)</f>
        <v/>
      </c>
    </row>
    <row r="22926" customFormat="false" ht="15" hidden="false" customHeight="false" outlineLevel="0" collapsed="false">
      <c r="B22926" s="4"/>
      <c r="C22926" s="1" t="str">
        <f aca="false">A22926 &amp;" " &amp;"""" &amp;B22926 &amp;""""</f>
        <v> ""</v>
      </c>
      <c r="D22926" s="1" t="str">
        <f aca="false">IF(ISBLANK(A22926),"",C22926)</f>
        <v/>
      </c>
    </row>
    <row r="22927" customFormat="false" ht="15" hidden="false" customHeight="false" outlineLevel="0" collapsed="false">
      <c r="B22927" s="4"/>
      <c r="C22927" s="1" t="str">
        <f aca="false">A22927 &amp;" " &amp;"""" &amp;B22927 &amp;""""</f>
        <v> ""</v>
      </c>
      <c r="D22927" s="1" t="str">
        <f aca="false">IF(ISBLANK(A22927),"",C22927)</f>
        <v/>
      </c>
    </row>
    <row r="22928" customFormat="false" ht="15" hidden="false" customHeight="false" outlineLevel="0" collapsed="false">
      <c r="B22928" s="4"/>
      <c r="C22928" s="1" t="str">
        <f aca="false">A22928 &amp;" " &amp;"""" &amp;B22928 &amp;""""</f>
        <v> ""</v>
      </c>
      <c r="D22928" s="1" t="str">
        <f aca="false">IF(ISBLANK(A22928),"",C22928)</f>
        <v/>
      </c>
    </row>
    <row r="22929" customFormat="false" ht="15" hidden="false" customHeight="false" outlineLevel="0" collapsed="false">
      <c r="B22929" s="4"/>
      <c r="C22929" s="1" t="str">
        <f aca="false">A22929 &amp;" " &amp;"""" &amp;B22929 &amp;""""</f>
        <v> ""</v>
      </c>
      <c r="D22929" s="1" t="str">
        <f aca="false">IF(ISBLANK(A22929),"",C22929)</f>
        <v/>
      </c>
    </row>
    <row r="22930" customFormat="false" ht="15" hidden="false" customHeight="false" outlineLevel="0" collapsed="false">
      <c r="B22930" s="4"/>
      <c r="C22930" s="1" t="str">
        <f aca="false">A22930 &amp;" " &amp;"""" &amp;B22930 &amp;""""</f>
        <v> ""</v>
      </c>
      <c r="D22930" s="1" t="str">
        <f aca="false">IF(ISBLANK(A22930),"",C22930)</f>
        <v/>
      </c>
    </row>
    <row r="22931" customFormat="false" ht="15" hidden="false" customHeight="false" outlineLevel="0" collapsed="false">
      <c r="B22931" s="4"/>
      <c r="C22931" s="1" t="str">
        <f aca="false">A22931 &amp;" " &amp;"""" &amp;B22931 &amp;""""</f>
        <v> ""</v>
      </c>
      <c r="D22931" s="1" t="str">
        <f aca="false">IF(ISBLANK(A22931),"",C22931)</f>
        <v/>
      </c>
    </row>
    <row r="22932" customFormat="false" ht="15" hidden="false" customHeight="false" outlineLevel="0" collapsed="false">
      <c r="B22932" s="4"/>
      <c r="C22932" s="1" t="str">
        <f aca="false">A22932 &amp;" " &amp;"""" &amp;B22932 &amp;""""</f>
        <v> ""</v>
      </c>
      <c r="D22932" s="1" t="str">
        <f aca="false">IF(ISBLANK(A22932),"",C22932)</f>
        <v/>
      </c>
    </row>
    <row r="22933" customFormat="false" ht="15" hidden="false" customHeight="false" outlineLevel="0" collapsed="false">
      <c r="B22933" s="4"/>
      <c r="C22933" s="1" t="str">
        <f aca="false">A22933 &amp;" " &amp;"""" &amp;B22933 &amp;""""</f>
        <v> ""</v>
      </c>
      <c r="D22933" s="1" t="str">
        <f aca="false">IF(ISBLANK(A22933),"",C22933)</f>
        <v/>
      </c>
    </row>
    <row r="22934" customFormat="false" ht="15" hidden="false" customHeight="false" outlineLevel="0" collapsed="false">
      <c r="B22934" s="4"/>
      <c r="C22934" s="1" t="str">
        <f aca="false">A22934 &amp;" " &amp;"""" &amp;B22934 &amp;""""</f>
        <v> ""</v>
      </c>
      <c r="D22934" s="1" t="str">
        <f aca="false">IF(ISBLANK(A22934),"",C22934)</f>
        <v/>
      </c>
    </row>
    <row r="22935" customFormat="false" ht="15" hidden="false" customHeight="false" outlineLevel="0" collapsed="false">
      <c r="B22935" s="4"/>
      <c r="C22935" s="1" t="str">
        <f aca="false">A22935 &amp;" " &amp;"""" &amp;B22935 &amp;""""</f>
        <v> ""</v>
      </c>
      <c r="D22935" s="1" t="str">
        <f aca="false">IF(ISBLANK(A22935),"",C22935)</f>
        <v/>
      </c>
    </row>
    <row r="22936" customFormat="false" ht="15" hidden="false" customHeight="false" outlineLevel="0" collapsed="false">
      <c r="B22936" s="4"/>
      <c r="C22936" s="1" t="str">
        <f aca="false">A22936 &amp;" " &amp;"""" &amp;B22936 &amp;""""</f>
        <v> ""</v>
      </c>
      <c r="D22936" s="1" t="str">
        <f aca="false">IF(ISBLANK(A22936),"",C22936)</f>
        <v/>
      </c>
    </row>
    <row r="22937" customFormat="false" ht="15" hidden="false" customHeight="false" outlineLevel="0" collapsed="false">
      <c r="B22937" s="4"/>
      <c r="C22937" s="1" t="str">
        <f aca="false">A22937 &amp;" " &amp;"""" &amp;B22937 &amp;""""</f>
        <v> ""</v>
      </c>
      <c r="D22937" s="1" t="str">
        <f aca="false">IF(ISBLANK(A22937),"",C22937)</f>
        <v/>
      </c>
    </row>
    <row r="22938" customFormat="false" ht="15" hidden="false" customHeight="false" outlineLevel="0" collapsed="false">
      <c r="B22938" s="4"/>
      <c r="C22938" s="1" t="str">
        <f aca="false">A22938 &amp;" " &amp;"""" &amp;B22938 &amp;""""</f>
        <v> ""</v>
      </c>
      <c r="D22938" s="1" t="str">
        <f aca="false">IF(ISBLANK(A22938),"",C22938)</f>
        <v/>
      </c>
    </row>
    <row r="22939" customFormat="false" ht="15" hidden="false" customHeight="false" outlineLevel="0" collapsed="false">
      <c r="B22939" s="4"/>
      <c r="C22939" s="1" t="str">
        <f aca="false">A22939 &amp;" " &amp;"""" &amp;B22939 &amp;""""</f>
        <v> ""</v>
      </c>
      <c r="D22939" s="1" t="str">
        <f aca="false">IF(ISBLANK(A22939),"",C22939)</f>
        <v/>
      </c>
    </row>
    <row r="22940" customFormat="false" ht="15" hidden="false" customHeight="false" outlineLevel="0" collapsed="false">
      <c r="B22940" s="4"/>
      <c r="C22940" s="1" t="str">
        <f aca="false">A22940 &amp;" " &amp;"""" &amp;B22940 &amp;""""</f>
        <v> ""</v>
      </c>
      <c r="D22940" s="1" t="str">
        <f aca="false">IF(ISBLANK(A22940),"",C22940)</f>
        <v/>
      </c>
    </row>
    <row r="22941" customFormat="false" ht="15" hidden="false" customHeight="false" outlineLevel="0" collapsed="false">
      <c r="B22941" s="4"/>
      <c r="C22941" s="1" t="str">
        <f aca="false">A22941 &amp;" " &amp;"""" &amp;B22941 &amp;""""</f>
        <v> ""</v>
      </c>
      <c r="D22941" s="1" t="str">
        <f aca="false">IF(ISBLANK(A22941),"",C22941)</f>
        <v/>
      </c>
    </row>
    <row r="22942" customFormat="false" ht="15" hidden="false" customHeight="false" outlineLevel="0" collapsed="false">
      <c r="B22942" s="4"/>
      <c r="C22942" s="1" t="str">
        <f aca="false">A22942 &amp;" " &amp;"""" &amp;B22942 &amp;""""</f>
        <v> ""</v>
      </c>
      <c r="D22942" s="1" t="str">
        <f aca="false">IF(ISBLANK(A22942),"",C22942)</f>
        <v/>
      </c>
    </row>
    <row r="22943" customFormat="false" ht="15" hidden="false" customHeight="false" outlineLevel="0" collapsed="false">
      <c r="B22943" s="4"/>
      <c r="C22943" s="1" t="str">
        <f aca="false">A22943 &amp;" " &amp;"""" &amp;B22943 &amp;""""</f>
        <v> ""</v>
      </c>
      <c r="D22943" s="1" t="str">
        <f aca="false">IF(ISBLANK(A22943),"",C22943)</f>
        <v/>
      </c>
    </row>
    <row r="22944" customFormat="false" ht="15" hidden="false" customHeight="false" outlineLevel="0" collapsed="false">
      <c r="B22944" s="4"/>
      <c r="C22944" s="1" t="str">
        <f aca="false">A22944 &amp;" " &amp;"""" &amp;B22944 &amp;""""</f>
        <v> ""</v>
      </c>
      <c r="D22944" s="1" t="str">
        <f aca="false">IF(ISBLANK(A22944),"",C22944)</f>
        <v/>
      </c>
    </row>
    <row r="22945" customFormat="false" ht="15" hidden="false" customHeight="false" outlineLevel="0" collapsed="false">
      <c r="B22945" s="4"/>
      <c r="C22945" s="1" t="str">
        <f aca="false">A22945 &amp;" " &amp;"""" &amp;B22945 &amp;""""</f>
        <v> ""</v>
      </c>
      <c r="D22945" s="1" t="str">
        <f aca="false">IF(ISBLANK(A22945),"",C22945)</f>
        <v/>
      </c>
    </row>
    <row r="22946" customFormat="false" ht="15" hidden="false" customHeight="false" outlineLevel="0" collapsed="false">
      <c r="B22946" s="4"/>
      <c r="C22946" s="1" t="str">
        <f aca="false">A22946 &amp;" " &amp;"""" &amp;B22946 &amp;""""</f>
        <v> ""</v>
      </c>
      <c r="D22946" s="1" t="str">
        <f aca="false">IF(ISBLANK(A22946),"",C22946)</f>
        <v/>
      </c>
    </row>
    <row r="22947" customFormat="false" ht="15" hidden="false" customHeight="false" outlineLevel="0" collapsed="false">
      <c r="B22947" s="4"/>
      <c r="C22947" s="1" t="str">
        <f aca="false">A22947 &amp;" " &amp;"""" &amp;B22947 &amp;""""</f>
        <v> ""</v>
      </c>
      <c r="D22947" s="1" t="str">
        <f aca="false">IF(ISBLANK(A22947),"",C22947)</f>
        <v/>
      </c>
    </row>
    <row r="22948" customFormat="false" ht="15" hidden="false" customHeight="false" outlineLevel="0" collapsed="false">
      <c r="B22948" s="4"/>
      <c r="C22948" s="1" t="str">
        <f aca="false">A22948 &amp;" " &amp;"""" &amp;B22948 &amp;""""</f>
        <v> ""</v>
      </c>
      <c r="D22948" s="1" t="str">
        <f aca="false">IF(ISBLANK(A22948),"",C22948)</f>
        <v/>
      </c>
    </row>
    <row r="22949" customFormat="false" ht="15" hidden="false" customHeight="false" outlineLevel="0" collapsed="false">
      <c r="B22949" s="4"/>
      <c r="C22949" s="1" t="str">
        <f aca="false">A22949 &amp;" " &amp;"""" &amp;B22949 &amp;""""</f>
        <v> ""</v>
      </c>
      <c r="D22949" s="1" t="str">
        <f aca="false">IF(ISBLANK(A22949),"",C22949)</f>
        <v/>
      </c>
    </row>
    <row r="22950" customFormat="false" ht="15" hidden="false" customHeight="false" outlineLevel="0" collapsed="false">
      <c r="B22950" s="4"/>
      <c r="C22950" s="1" t="str">
        <f aca="false">A22950 &amp;" " &amp;"""" &amp;B22950 &amp;""""</f>
        <v> ""</v>
      </c>
      <c r="D22950" s="1" t="str">
        <f aca="false">IF(ISBLANK(A22950),"",C22950)</f>
        <v/>
      </c>
    </row>
    <row r="22951" customFormat="false" ht="15" hidden="false" customHeight="false" outlineLevel="0" collapsed="false">
      <c r="B22951" s="4"/>
      <c r="C22951" s="1" t="str">
        <f aca="false">A22951 &amp;" " &amp;"""" &amp;B22951 &amp;""""</f>
        <v> ""</v>
      </c>
      <c r="D22951" s="1" t="str">
        <f aca="false">IF(ISBLANK(A22951),"",C22951)</f>
        <v/>
      </c>
    </row>
    <row r="22952" customFormat="false" ht="15" hidden="false" customHeight="false" outlineLevel="0" collapsed="false">
      <c r="B22952" s="4"/>
      <c r="C22952" s="1" t="str">
        <f aca="false">A22952 &amp;" " &amp;"""" &amp;B22952 &amp;""""</f>
        <v> ""</v>
      </c>
      <c r="D22952" s="1" t="str">
        <f aca="false">IF(ISBLANK(A22952),"",C22952)</f>
        <v/>
      </c>
    </row>
    <row r="22953" customFormat="false" ht="15" hidden="false" customHeight="false" outlineLevel="0" collapsed="false">
      <c r="B22953" s="4"/>
      <c r="C22953" s="1" t="str">
        <f aca="false">A22953 &amp;" " &amp;"""" &amp;B22953 &amp;""""</f>
        <v> ""</v>
      </c>
      <c r="D22953" s="1" t="str">
        <f aca="false">IF(ISBLANK(A22953),"",C22953)</f>
        <v/>
      </c>
    </row>
    <row r="22954" customFormat="false" ht="15" hidden="false" customHeight="false" outlineLevel="0" collapsed="false">
      <c r="B22954" s="4"/>
      <c r="C22954" s="1" t="str">
        <f aca="false">A22954 &amp;" " &amp;"""" &amp;B22954 &amp;""""</f>
        <v> ""</v>
      </c>
      <c r="D22954" s="1" t="str">
        <f aca="false">IF(ISBLANK(A22954),"",C22954)</f>
        <v/>
      </c>
    </row>
    <row r="22955" customFormat="false" ht="15" hidden="false" customHeight="false" outlineLevel="0" collapsed="false">
      <c r="B22955" s="4"/>
      <c r="C22955" s="1" t="str">
        <f aca="false">A22955 &amp;" " &amp;"""" &amp;B22955 &amp;""""</f>
        <v> ""</v>
      </c>
      <c r="D22955" s="1" t="str">
        <f aca="false">IF(ISBLANK(A22955),"",C22955)</f>
        <v/>
      </c>
    </row>
    <row r="22956" customFormat="false" ht="15" hidden="false" customHeight="false" outlineLevel="0" collapsed="false">
      <c r="B22956" s="4"/>
      <c r="C22956" s="1" t="str">
        <f aca="false">A22956 &amp;" " &amp;"""" &amp;B22956 &amp;""""</f>
        <v> ""</v>
      </c>
      <c r="D22956" s="1" t="str">
        <f aca="false">IF(ISBLANK(A22956),"",C22956)</f>
        <v/>
      </c>
    </row>
    <row r="22957" customFormat="false" ht="15" hidden="false" customHeight="false" outlineLevel="0" collapsed="false">
      <c r="B22957" s="4"/>
      <c r="C22957" s="1" t="str">
        <f aca="false">A22957 &amp;" " &amp;"""" &amp;B22957 &amp;""""</f>
        <v> ""</v>
      </c>
      <c r="D22957" s="1" t="str">
        <f aca="false">IF(ISBLANK(A22957),"",C22957)</f>
        <v/>
      </c>
    </row>
    <row r="22958" customFormat="false" ht="15" hidden="false" customHeight="false" outlineLevel="0" collapsed="false">
      <c r="B22958" s="4"/>
      <c r="C22958" s="1" t="str">
        <f aca="false">A22958 &amp;" " &amp;"""" &amp;B22958 &amp;""""</f>
        <v> ""</v>
      </c>
      <c r="D22958" s="1" t="str">
        <f aca="false">IF(ISBLANK(A22958),"",C22958)</f>
        <v/>
      </c>
    </row>
    <row r="22959" customFormat="false" ht="15" hidden="false" customHeight="false" outlineLevel="0" collapsed="false">
      <c r="B22959" s="4"/>
      <c r="C22959" s="1" t="str">
        <f aca="false">A22959 &amp;" " &amp;"""" &amp;B22959 &amp;""""</f>
        <v> ""</v>
      </c>
      <c r="D22959" s="1" t="str">
        <f aca="false">IF(ISBLANK(A22959),"",C22959)</f>
        <v/>
      </c>
    </row>
    <row r="22960" customFormat="false" ht="15" hidden="false" customHeight="false" outlineLevel="0" collapsed="false">
      <c r="B22960" s="4"/>
      <c r="C22960" s="1" t="str">
        <f aca="false">A22960 &amp;" " &amp;"""" &amp;B22960 &amp;""""</f>
        <v> ""</v>
      </c>
      <c r="D22960" s="1" t="str">
        <f aca="false">IF(ISBLANK(A22960),"",C22960)</f>
        <v/>
      </c>
    </row>
    <row r="22961" customFormat="false" ht="15" hidden="false" customHeight="false" outlineLevel="0" collapsed="false">
      <c r="B22961" s="4"/>
      <c r="C22961" s="1" t="str">
        <f aca="false">A22961 &amp;" " &amp;"""" &amp;B22961 &amp;""""</f>
        <v> ""</v>
      </c>
      <c r="D22961" s="1" t="str">
        <f aca="false">IF(ISBLANK(A22961),"",C22961)</f>
        <v/>
      </c>
    </row>
    <row r="22962" customFormat="false" ht="15" hidden="false" customHeight="false" outlineLevel="0" collapsed="false">
      <c r="B22962" s="4"/>
      <c r="C22962" s="1" t="str">
        <f aca="false">A22962 &amp;" " &amp;"""" &amp;B22962 &amp;""""</f>
        <v> ""</v>
      </c>
      <c r="D22962" s="1" t="str">
        <f aca="false">IF(ISBLANK(A22962),"",C22962)</f>
        <v/>
      </c>
    </row>
    <row r="22963" customFormat="false" ht="15" hidden="false" customHeight="false" outlineLevel="0" collapsed="false">
      <c r="B22963" s="4"/>
      <c r="C22963" s="1" t="str">
        <f aca="false">A22963 &amp;" " &amp;"""" &amp;B22963 &amp;""""</f>
        <v> ""</v>
      </c>
      <c r="D22963" s="1" t="str">
        <f aca="false">IF(ISBLANK(A22963),"",C22963)</f>
        <v/>
      </c>
    </row>
    <row r="22964" customFormat="false" ht="15" hidden="false" customHeight="false" outlineLevel="0" collapsed="false">
      <c r="B22964" s="4"/>
      <c r="C22964" s="1" t="str">
        <f aca="false">A22964 &amp;" " &amp;"""" &amp;B22964 &amp;""""</f>
        <v> ""</v>
      </c>
      <c r="D22964" s="1" t="str">
        <f aca="false">IF(ISBLANK(A22964),"",C22964)</f>
        <v/>
      </c>
    </row>
    <row r="22965" customFormat="false" ht="15" hidden="false" customHeight="false" outlineLevel="0" collapsed="false">
      <c r="B22965" s="4"/>
      <c r="C22965" s="1" t="str">
        <f aca="false">A22965 &amp;" " &amp;"""" &amp;B22965 &amp;""""</f>
        <v> ""</v>
      </c>
      <c r="D22965" s="1" t="str">
        <f aca="false">IF(ISBLANK(A22965),"",C22965)</f>
        <v/>
      </c>
    </row>
    <row r="22966" customFormat="false" ht="15" hidden="false" customHeight="false" outlineLevel="0" collapsed="false">
      <c r="B22966" s="4"/>
      <c r="C22966" s="1" t="str">
        <f aca="false">A22966 &amp;" " &amp;"""" &amp;B22966 &amp;""""</f>
        <v> ""</v>
      </c>
      <c r="D22966" s="1" t="str">
        <f aca="false">IF(ISBLANK(A22966),"",C22966)</f>
        <v/>
      </c>
    </row>
    <row r="22967" customFormat="false" ht="15" hidden="false" customHeight="false" outlineLevel="0" collapsed="false">
      <c r="B22967" s="4"/>
      <c r="C22967" s="1" t="str">
        <f aca="false">A22967 &amp;" " &amp;"""" &amp;B22967 &amp;""""</f>
        <v> ""</v>
      </c>
      <c r="D22967" s="1" t="str">
        <f aca="false">IF(ISBLANK(A22967),"",C22967)</f>
        <v/>
      </c>
    </row>
    <row r="22968" customFormat="false" ht="15" hidden="false" customHeight="false" outlineLevel="0" collapsed="false">
      <c r="B22968" s="4"/>
      <c r="C22968" s="1" t="str">
        <f aca="false">A22968 &amp;" " &amp;"""" &amp;B22968 &amp;""""</f>
        <v> ""</v>
      </c>
      <c r="D22968" s="1" t="str">
        <f aca="false">IF(ISBLANK(A22968),"",C22968)</f>
        <v/>
      </c>
    </row>
    <row r="22969" customFormat="false" ht="15" hidden="false" customHeight="false" outlineLevel="0" collapsed="false">
      <c r="B22969" s="4"/>
      <c r="C22969" s="1" t="str">
        <f aca="false">A22969 &amp;" " &amp;"""" &amp;B22969 &amp;""""</f>
        <v> ""</v>
      </c>
      <c r="D22969" s="1" t="str">
        <f aca="false">IF(ISBLANK(A22969),"",C22969)</f>
        <v/>
      </c>
    </row>
    <row r="22970" customFormat="false" ht="15" hidden="false" customHeight="false" outlineLevel="0" collapsed="false">
      <c r="B22970" s="4"/>
      <c r="C22970" s="1" t="str">
        <f aca="false">A22970 &amp;" " &amp;"""" &amp;B22970 &amp;""""</f>
        <v> ""</v>
      </c>
      <c r="D22970" s="1" t="str">
        <f aca="false">IF(ISBLANK(A22970),"",C22970)</f>
        <v/>
      </c>
    </row>
    <row r="22971" customFormat="false" ht="15" hidden="false" customHeight="false" outlineLevel="0" collapsed="false">
      <c r="B22971" s="4"/>
      <c r="C22971" s="1" t="str">
        <f aca="false">A22971 &amp;" " &amp;"""" &amp;B22971 &amp;""""</f>
        <v> ""</v>
      </c>
      <c r="D22971" s="1" t="str">
        <f aca="false">IF(ISBLANK(A22971),"",C22971)</f>
        <v/>
      </c>
    </row>
    <row r="22972" customFormat="false" ht="15" hidden="false" customHeight="false" outlineLevel="0" collapsed="false">
      <c r="B22972" s="4"/>
      <c r="C22972" s="1" t="str">
        <f aca="false">A22972 &amp;" " &amp;"""" &amp;B22972 &amp;""""</f>
        <v> ""</v>
      </c>
      <c r="D22972" s="1" t="str">
        <f aca="false">IF(ISBLANK(A22972),"",C22972)</f>
        <v/>
      </c>
    </row>
    <row r="22973" customFormat="false" ht="15" hidden="false" customHeight="false" outlineLevel="0" collapsed="false">
      <c r="B22973" s="4"/>
      <c r="C22973" s="1" t="str">
        <f aca="false">A22973 &amp;" " &amp;"""" &amp;B22973 &amp;""""</f>
        <v> ""</v>
      </c>
      <c r="D22973" s="1" t="str">
        <f aca="false">IF(ISBLANK(A22973),"",C22973)</f>
        <v/>
      </c>
    </row>
    <row r="22974" customFormat="false" ht="15" hidden="false" customHeight="false" outlineLevel="0" collapsed="false">
      <c r="B22974" s="4"/>
      <c r="C22974" s="1" t="str">
        <f aca="false">A22974 &amp;" " &amp;"""" &amp;B22974 &amp;""""</f>
        <v> ""</v>
      </c>
      <c r="D22974" s="1" t="str">
        <f aca="false">IF(ISBLANK(A22974),"",C22974)</f>
        <v/>
      </c>
    </row>
    <row r="22975" customFormat="false" ht="15" hidden="false" customHeight="false" outlineLevel="0" collapsed="false">
      <c r="B22975" s="4"/>
      <c r="C22975" s="1" t="str">
        <f aca="false">A22975 &amp;" " &amp;"""" &amp;B22975 &amp;""""</f>
        <v> ""</v>
      </c>
      <c r="D22975" s="1" t="str">
        <f aca="false">IF(ISBLANK(A22975),"",C22975)</f>
        <v/>
      </c>
    </row>
    <row r="22976" customFormat="false" ht="15" hidden="false" customHeight="false" outlineLevel="0" collapsed="false">
      <c r="B22976" s="4"/>
      <c r="C22976" s="1" t="str">
        <f aca="false">A22976 &amp;" " &amp;"""" &amp;B22976 &amp;""""</f>
        <v> ""</v>
      </c>
      <c r="D22976" s="1" t="str">
        <f aca="false">IF(ISBLANK(A22976),"",C22976)</f>
        <v/>
      </c>
    </row>
    <row r="22977" customFormat="false" ht="15" hidden="false" customHeight="false" outlineLevel="0" collapsed="false">
      <c r="B22977" s="4"/>
      <c r="C22977" s="1" t="str">
        <f aca="false">A22977 &amp;" " &amp;"""" &amp;B22977 &amp;""""</f>
        <v> ""</v>
      </c>
      <c r="D22977" s="1" t="str">
        <f aca="false">IF(ISBLANK(A22977),"",C22977)</f>
        <v/>
      </c>
    </row>
    <row r="22978" customFormat="false" ht="15" hidden="false" customHeight="false" outlineLevel="0" collapsed="false">
      <c r="B22978" s="4"/>
      <c r="C22978" s="1" t="str">
        <f aca="false">A22978 &amp;" " &amp;"""" &amp;B22978 &amp;""""</f>
        <v> ""</v>
      </c>
      <c r="D22978" s="1" t="str">
        <f aca="false">IF(ISBLANK(A22978),"",C22978)</f>
        <v/>
      </c>
    </row>
    <row r="22979" customFormat="false" ht="15" hidden="false" customHeight="false" outlineLevel="0" collapsed="false">
      <c r="B22979" s="4"/>
      <c r="C22979" s="1" t="str">
        <f aca="false">A22979 &amp;" " &amp;"""" &amp;B22979 &amp;""""</f>
        <v> ""</v>
      </c>
      <c r="D22979" s="1" t="str">
        <f aca="false">IF(ISBLANK(A22979),"",C22979)</f>
        <v/>
      </c>
    </row>
    <row r="22980" customFormat="false" ht="15" hidden="false" customHeight="false" outlineLevel="0" collapsed="false">
      <c r="B22980" s="4"/>
      <c r="C22980" s="1" t="str">
        <f aca="false">A22980 &amp;" " &amp;"""" &amp;B22980 &amp;""""</f>
        <v> ""</v>
      </c>
      <c r="D22980" s="1" t="str">
        <f aca="false">IF(ISBLANK(A22980),"",C22980)</f>
        <v/>
      </c>
    </row>
    <row r="22981" customFormat="false" ht="15" hidden="false" customHeight="false" outlineLevel="0" collapsed="false">
      <c r="B22981" s="4"/>
      <c r="C22981" s="1" t="str">
        <f aca="false">A22981 &amp;" " &amp;"""" &amp;B22981 &amp;""""</f>
        <v> ""</v>
      </c>
      <c r="D22981" s="1" t="str">
        <f aca="false">IF(ISBLANK(A22981),"",C22981)</f>
        <v/>
      </c>
    </row>
    <row r="22982" customFormat="false" ht="15" hidden="false" customHeight="false" outlineLevel="0" collapsed="false">
      <c r="B22982" s="4"/>
      <c r="C22982" s="1" t="str">
        <f aca="false">A22982 &amp;" " &amp;"""" &amp;B22982 &amp;""""</f>
        <v> ""</v>
      </c>
      <c r="D22982" s="1" t="str">
        <f aca="false">IF(ISBLANK(A22982),"",C22982)</f>
        <v/>
      </c>
    </row>
    <row r="22983" customFormat="false" ht="15" hidden="false" customHeight="false" outlineLevel="0" collapsed="false">
      <c r="B22983" s="4"/>
      <c r="C22983" s="1" t="str">
        <f aca="false">A22983 &amp;" " &amp;"""" &amp;B22983 &amp;""""</f>
        <v> ""</v>
      </c>
      <c r="D22983" s="1" t="str">
        <f aca="false">IF(ISBLANK(A22983),"",C22983)</f>
        <v/>
      </c>
    </row>
    <row r="22984" customFormat="false" ht="15" hidden="false" customHeight="false" outlineLevel="0" collapsed="false">
      <c r="B22984" s="4"/>
      <c r="C22984" s="1" t="str">
        <f aca="false">A22984 &amp;" " &amp;"""" &amp;B22984 &amp;""""</f>
        <v> ""</v>
      </c>
      <c r="D22984" s="1" t="str">
        <f aca="false">IF(ISBLANK(A22984),"",C22984)</f>
        <v/>
      </c>
    </row>
    <row r="22985" customFormat="false" ht="15" hidden="false" customHeight="false" outlineLevel="0" collapsed="false">
      <c r="B22985" s="4"/>
      <c r="C22985" s="1" t="str">
        <f aca="false">A22985 &amp;" " &amp;"""" &amp;B22985 &amp;""""</f>
        <v> ""</v>
      </c>
      <c r="D22985" s="1" t="str">
        <f aca="false">IF(ISBLANK(A22985),"",C22985)</f>
        <v/>
      </c>
    </row>
    <row r="22986" customFormat="false" ht="15" hidden="false" customHeight="false" outlineLevel="0" collapsed="false">
      <c r="B22986" s="4"/>
      <c r="C22986" s="1" t="str">
        <f aca="false">A22986 &amp;" " &amp;"""" &amp;B22986 &amp;""""</f>
        <v> ""</v>
      </c>
      <c r="D22986" s="1" t="str">
        <f aca="false">IF(ISBLANK(A22986),"",C22986)</f>
        <v/>
      </c>
    </row>
    <row r="22987" customFormat="false" ht="15" hidden="false" customHeight="false" outlineLevel="0" collapsed="false">
      <c r="B22987" s="4"/>
      <c r="C22987" s="1" t="str">
        <f aca="false">A22987 &amp;" " &amp;"""" &amp;B22987 &amp;""""</f>
        <v> ""</v>
      </c>
      <c r="D22987" s="1" t="str">
        <f aca="false">IF(ISBLANK(A22987),"",C22987)</f>
        <v/>
      </c>
    </row>
    <row r="22988" customFormat="false" ht="15" hidden="false" customHeight="false" outlineLevel="0" collapsed="false">
      <c r="B22988" s="4"/>
      <c r="C22988" s="1" t="str">
        <f aca="false">A22988 &amp;" " &amp;"""" &amp;B22988 &amp;""""</f>
        <v> ""</v>
      </c>
      <c r="D22988" s="1" t="str">
        <f aca="false">IF(ISBLANK(A22988),"",C22988)</f>
        <v/>
      </c>
    </row>
    <row r="22989" customFormat="false" ht="15" hidden="false" customHeight="false" outlineLevel="0" collapsed="false">
      <c r="B22989" s="4"/>
      <c r="C22989" s="1" t="str">
        <f aca="false">A22989 &amp;" " &amp;"""" &amp;B22989 &amp;""""</f>
        <v> ""</v>
      </c>
      <c r="D22989" s="1" t="str">
        <f aca="false">IF(ISBLANK(A22989),"",C22989)</f>
        <v/>
      </c>
    </row>
    <row r="22990" customFormat="false" ht="15" hidden="false" customHeight="false" outlineLevel="0" collapsed="false">
      <c r="B22990" s="4"/>
      <c r="C22990" s="1" t="str">
        <f aca="false">A22990 &amp;" " &amp;"""" &amp;B22990 &amp;""""</f>
        <v> ""</v>
      </c>
      <c r="D22990" s="1" t="str">
        <f aca="false">IF(ISBLANK(A22990),"",C22990)</f>
        <v/>
      </c>
    </row>
    <row r="22991" customFormat="false" ht="15" hidden="false" customHeight="false" outlineLevel="0" collapsed="false">
      <c r="B22991" s="4"/>
      <c r="C22991" s="1" t="str">
        <f aca="false">A22991 &amp;" " &amp;"""" &amp;B22991 &amp;""""</f>
        <v> ""</v>
      </c>
      <c r="D22991" s="1" t="str">
        <f aca="false">IF(ISBLANK(A22991),"",C22991)</f>
        <v/>
      </c>
    </row>
    <row r="22992" customFormat="false" ht="15" hidden="false" customHeight="false" outlineLevel="0" collapsed="false">
      <c r="B22992" s="4"/>
      <c r="C22992" s="1" t="str">
        <f aca="false">A22992 &amp;" " &amp;"""" &amp;B22992 &amp;""""</f>
        <v> ""</v>
      </c>
      <c r="D22992" s="1" t="str">
        <f aca="false">IF(ISBLANK(A22992),"",C22992)</f>
        <v/>
      </c>
    </row>
    <row r="22993" customFormat="false" ht="15" hidden="false" customHeight="false" outlineLevel="0" collapsed="false">
      <c r="B22993" s="4"/>
      <c r="C22993" s="1" t="str">
        <f aca="false">A22993 &amp;" " &amp;"""" &amp;B22993 &amp;""""</f>
        <v> ""</v>
      </c>
      <c r="D22993" s="1" t="str">
        <f aca="false">IF(ISBLANK(A22993),"",C22993)</f>
        <v/>
      </c>
    </row>
    <row r="22994" customFormat="false" ht="15" hidden="false" customHeight="false" outlineLevel="0" collapsed="false">
      <c r="B22994" s="4"/>
      <c r="C22994" s="1" t="str">
        <f aca="false">A22994 &amp;" " &amp;"""" &amp;B22994 &amp;""""</f>
        <v> ""</v>
      </c>
      <c r="D22994" s="1" t="str">
        <f aca="false">IF(ISBLANK(A22994),"",C22994)</f>
        <v/>
      </c>
    </row>
    <row r="22995" customFormat="false" ht="15" hidden="false" customHeight="false" outlineLevel="0" collapsed="false">
      <c r="B22995" s="4"/>
      <c r="C22995" s="1" t="str">
        <f aca="false">A22995 &amp;" " &amp;"""" &amp;B22995 &amp;""""</f>
        <v> ""</v>
      </c>
      <c r="D22995" s="1" t="str">
        <f aca="false">IF(ISBLANK(A22995),"",C22995)</f>
        <v/>
      </c>
    </row>
    <row r="22996" customFormat="false" ht="15" hidden="false" customHeight="false" outlineLevel="0" collapsed="false">
      <c r="B22996" s="4"/>
      <c r="C22996" s="1" t="str">
        <f aca="false">A22996 &amp;" " &amp;"""" &amp;B22996 &amp;""""</f>
        <v> ""</v>
      </c>
      <c r="D22996" s="1" t="str">
        <f aca="false">IF(ISBLANK(A22996),"",C22996)</f>
        <v/>
      </c>
    </row>
    <row r="22997" customFormat="false" ht="15" hidden="false" customHeight="false" outlineLevel="0" collapsed="false">
      <c r="B22997" s="4"/>
      <c r="C22997" s="1" t="str">
        <f aca="false">A22997 &amp;" " &amp;"""" &amp;B22997 &amp;""""</f>
        <v> ""</v>
      </c>
      <c r="D22997" s="1" t="str">
        <f aca="false">IF(ISBLANK(A22997),"",C22997)</f>
        <v/>
      </c>
    </row>
    <row r="22998" customFormat="false" ht="15" hidden="false" customHeight="false" outlineLevel="0" collapsed="false">
      <c r="B22998" s="4"/>
      <c r="C22998" s="1" t="str">
        <f aca="false">A22998 &amp;" " &amp;"""" &amp;B22998 &amp;""""</f>
        <v> ""</v>
      </c>
      <c r="D22998" s="1" t="str">
        <f aca="false">IF(ISBLANK(A22998),"",C22998)</f>
        <v/>
      </c>
    </row>
    <row r="22999" customFormat="false" ht="15" hidden="false" customHeight="false" outlineLevel="0" collapsed="false">
      <c r="B22999" s="4"/>
      <c r="C22999" s="1" t="str">
        <f aca="false">A22999 &amp;" " &amp;"""" &amp;B22999 &amp;""""</f>
        <v> ""</v>
      </c>
      <c r="D22999" s="1" t="str">
        <f aca="false">IF(ISBLANK(A22999),"",C22999)</f>
        <v/>
      </c>
    </row>
    <row r="23000" customFormat="false" ht="15" hidden="false" customHeight="false" outlineLevel="0" collapsed="false">
      <c r="B23000" s="4"/>
      <c r="C23000" s="1" t="str">
        <f aca="false">A23000 &amp;" " &amp;"""" &amp;B23000 &amp;""""</f>
        <v> ""</v>
      </c>
      <c r="D23000" s="1" t="str">
        <f aca="false">IF(ISBLANK(A23000),"",C23000)</f>
        <v/>
      </c>
    </row>
    <row r="23001" customFormat="false" ht="15" hidden="false" customHeight="false" outlineLevel="0" collapsed="false">
      <c r="B23001" s="4"/>
      <c r="C23001" s="1" t="str">
        <f aca="false">A23001 &amp;" " &amp;"""" &amp;B23001 &amp;""""</f>
        <v> ""</v>
      </c>
      <c r="D23001" s="1" t="str">
        <f aca="false">IF(ISBLANK(A23001),"",C23001)</f>
        <v/>
      </c>
    </row>
    <row r="23002" customFormat="false" ht="15" hidden="false" customHeight="false" outlineLevel="0" collapsed="false">
      <c r="B23002" s="4"/>
      <c r="C23002" s="1" t="str">
        <f aca="false">A23002 &amp;" " &amp;"""" &amp;B23002 &amp;""""</f>
        <v> ""</v>
      </c>
      <c r="D23002" s="1" t="str">
        <f aca="false">IF(ISBLANK(A23002),"",C23002)</f>
        <v/>
      </c>
    </row>
    <row r="23003" customFormat="false" ht="15" hidden="false" customHeight="false" outlineLevel="0" collapsed="false">
      <c r="B23003" s="4"/>
      <c r="C23003" s="1" t="str">
        <f aca="false">A23003 &amp;" " &amp;"""" &amp;B23003 &amp;""""</f>
        <v> ""</v>
      </c>
      <c r="D23003" s="1" t="str">
        <f aca="false">IF(ISBLANK(A23003),"",C23003)</f>
        <v/>
      </c>
    </row>
    <row r="23004" customFormat="false" ht="15" hidden="false" customHeight="false" outlineLevel="0" collapsed="false">
      <c r="B23004" s="4"/>
      <c r="C23004" s="1" t="str">
        <f aca="false">A23004 &amp;" " &amp;"""" &amp;B23004 &amp;""""</f>
        <v> ""</v>
      </c>
      <c r="D23004" s="1" t="str">
        <f aca="false">IF(ISBLANK(A23004),"",C23004)</f>
        <v/>
      </c>
    </row>
    <row r="23005" customFormat="false" ht="15" hidden="false" customHeight="false" outlineLevel="0" collapsed="false">
      <c r="B23005" s="4"/>
      <c r="C23005" s="1" t="str">
        <f aca="false">A23005 &amp;" " &amp;"""" &amp;B23005 &amp;""""</f>
        <v> ""</v>
      </c>
      <c r="D23005" s="1" t="str">
        <f aca="false">IF(ISBLANK(A23005),"",C23005)</f>
        <v/>
      </c>
    </row>
    <row r="23006" customFormat="false" ht="15" hidden="false" customHeight="false" outlineLevel="0" collapsed="false">
      <c r="B23006" s="4"/>
      <c r="C23006" s="1" t="str">
        <f aca="false">A23006 &amp;" " &amp;"""" &amp;B23006 &amp;""""</f>
        <v> ""</v>
      </c>
      <c r="D23006" s="1" t="str">
        <f aca="false">IF(ISBLANK(A23006),"",C23006)</f>
        <v/>
      </c>
    </row>
    <row r="23007" customFormat="false" ht="15" hidden="false" customHeight="false" outlineLevel="0" collapsed="false">
      <c r="B23007" s="4"/>
      <c r="C23007" s="1" t="str">
        <f aca="false">A23007 &amp;" " &amp;"""" &amp;B23007 &amp;""""</f>
        <v> ""</v>
      </c>
      <c r="D23007" s="1" t="str">
        <f aca="false">IF(ISBLANK(A23007),"",C23007)</f>
        <v/>
      </c>
    </row>
    <row r="23008" customFormat="false" ht="15" hidden="false" customHeight="false" outlineLevel="0" collapsed="false">
      <c r="B23008" s="4"/>
      <c r="C23008" s="1" t="str">
        <f aca="false">A23008 &amp;" " &amp;"""" &amp;B23008 &amp;""""</f>
        <v> ""</v>
      </c>
      <c r="D23008" s="1" t="str">
        <f aca="false">IF(ISBLANK(A23008),"",C23008)</f>
        <v/>
      </c>
    </row>
    <row r="23009" customFormat="false" ht="15" hidden="false" customHeight="false" outlineLevel="0" collapsed="false">
      <c r="B23009" s="4"/>
      <c r="C23009" s="1" t="str">
        <f aca="false">A23009 &amp;" " &amp;"""" &amp;B23009 &amp;""""</f>
        <v> ""</v>
      </c>
      <c r="D23009" s="1" t="str">
        <f aca="false">IF(ISBLANK(A23009),"",C23009)</f>
        <v/>
      </c>
    </row>
    <row r="23010" customFormat="false" ht="15" hidden="false" customHeight="false" outlineLevel="0" collapsed="false">
      <c r="B23010" s="4"/>
      <c r="C23010" s="1" t="str">
        <f aca="false">A23010 &amp;" " &amp;"""" &amp;B23010 &amp;""""</f>
        <v> ""</v>
      </c>
      <c r="D23010" s="1" t="str">
        <f aca="false">IF(ISBLANK(A23010),"",C23010)</f>
        <v/>
      </c>
    </row>
    <row r="23011" customFormat="false" ht="15" hidden="false" customHeight="false" outlineLevel="0" collapsed="false">
      <c r="B23011" s="4"/>
      <c r="C23011" s="1" t="str">
        <f aca="false">A23011 &amp;" " &amp;"""" &amp;B23011 &amp;""""</f>
        <v> ""</v>
      </c>
      <c r="D23011" s="1" t="str">
        <f aca="false">IF(ISBLANK(A23011),"",C23011)</f>
        <v/>
      </c>
    </row>
    <row r="23012" customFormat="false" ht="15" hidden="false" customHeight="false" outlineLevel="0" collapsed="false">
      <c r="B23012" s="4"/>
      <c r="C23012" s="1" t="str">
        <f aca="false">A23012 &amp;" " &amp;"""" &amp;B23012 &amp;""""</f>
        <v> ""</v>
      </c>
      <c r="D23012" s="1" t="str">
        <f aca="false">IF(ISBLANK(A23012),"",C23012)</f>
        <v/>
      </c>
    </row>
    <row r="23013" customFormat="false" ht="15" hidden="false" customHeight="false" outlineLevel="0" collapsed="false">
      <c r="B23013" s="4"/>
      <c r="C23013" s="1" t="str">
        <f aca="false">A23013 &amp;" " &amp;"""" &amp;B23013 &amp;""""</f>
        <v> ""</v>
      </c>
      <c r="D23013" s="1" t="str">
        <f aca="false">IF(ISBLANK(A23013),"",C23013)</f>
        <v/>
      </c>
    </row>
    <row r="23014" customFormat="false" ht="15" hidden="false" customHeight="false" outlineLevel="0" collapsed="false">
      <c r="B23014" s="4"/>
      <c r="C23014" s="1" t="str">
        <f aca="false">A23014 &amp;" " &amp;"""" &amp;B23014 &amp;""""</f>
        <v> ""</v>
      </c>
      <c r="D23014" s="1" t="str">
        <f aca="false">IF(ISBLANK(A23014),"",C23014)</f>
        <v/>
      </c>
    </row>
    <row r="23015" customFormat="false" ht="15" hidden="false" customHeight="false" outlineLevel="0" collapsed="false">
      <c r="B23015" s="4"/>
      <c r="C23015" s="1" t="str">
        <f aca="false">A23015 &amp;" " &amp;"""" &amp;B23015 &amp;""""</f>
        <v> ""</v>
      </c>
      <c r="D23015" s="1" t="str">
        <f aca="false">IF(ISBLANK(A23015),"",C23015)</f>
        <v/>
      </c>
    </row>
    <row r="23016" customFormat="false" ht="15" hidden="false" customHeight="false" outlineLevel="0" collapsed="false">
      <c r="B23016" s="4"/>
      <c r="C23016" s="1" t="str">
        <f aca="false">A23016 &amp;" " &amp;"""" &amp;B23016 &amp;""""</f>
        <v> ""</v>
      </c>
      <c r="D23016" s="1" t="str">
        <f aca="false">IF(ISBLANK(A23016),"",C23016)</f>
        <v/>
      </c>
    </row>
    <row r="23017" customFormat="false" ht="15" hidden="false" customHeight="false" outlineLevel="0" collapsed="false">
      <c r="B23017" s="4"/>
      <c r="C23017" s="1" t="str">
        <f aca="false">A23017 &amp;" " &amp;"""" &amp;B23017 &amp;""""</f>
        <v> ""</v>
      </c>
      <c r="D23017" s="1" t="str">
        <f aca="false">IF(ISBLANK(A23017),"",C23017)</f>
        <v/>
      </c>
    </row>
    <row r="23018" customFormat="false" ht="15" hidden="false" customHeight="false" outlineLevel="0" collapsed="false">
      <c r="B23018" s="4"/>
      <c r="C23018" s="1" t="str">
        <f aca="false">A23018 &amp;" " &amp;"""" &amp;B23018 &amp;""""</f>
        <v> ""</v>
      </c>
      <c r="D23018" s="1" t="str">
        <f aca="false">IF(ISBLANK(A23018),"",C23018)</f>
        <v/>
      </c>
    </row>
    <row r="23019" customFormat="false" ht="15" hidden="false" customHeight="false" outlineLevel="0" collapsed="false">
      <c r="B23019" s="4"/>
      <c r="C23019" s="1" t="str">
        <f aca="false">A23019 &amp;" " &amp;"""" &amp;B23019 &amp;""""</f>
        <v> ""</v>
      </c>
      <c r="D23019" s="1" t="str">
        <f aca="false">IF(ISBLANK(A23019),"",C23019)</f>
        <v/>
      </c>
    </row>
    <row r="23020" customFormat="false" ht="15" hidden="false" customHeight="false" outlineLevel="0" collapsed="false">
      <c r="B23020" s="4"/>
      <c r="C23020" s="1" t="str">
        <f aca="false">A23020 &amp;" " &amp;"""" &amp;B23020 &amp;""""</f>
        <v> ""</v>
      </c>
      <c r="D23020" s="1" t="str">
        <f aca="false">IF(ISBLANK(A23020),"",C23020)</f>
        <v/>
      </c>
    </row>
    <row r="23021" customFormat="false" ht="15" hidden="false" customHeight="false" outlineLevel="0" collapsed="false">
      <c r="B23021" s="4"/>
      <c r="C23021" s="1" t="str">
        <f aca="false">A23021 &amp;" " &amp;"""" &amp;B23021 &amp;""""</f>
        <v> ""</v>
      </c>
      <c r="D23021" s="1" t="str">
        <f aca="false">IF(ISBLANK(A23021),"",C23021)</f>
        <v/>
      </c>
    </row>
    <row r="23022" customFormat="false" ht="15" hidden="false" customHeight="false" outlineLevel="0" collapsed="false">
      <c r="B23022" s="4"/>
      <c r="C23022" s="1" t="str">
        <f aca="false">A23022 &amp;" " &amp;"""" &amp;B23022 &amp;""""</f>
        <v> ""</v>
      </c>
      <c r="D23022" s="1" t="str">
        <f aca="false">IF(ISBLANK(A23022),"",C23022)</f>
        <v/>
      </c>
    </row>
    <row r="23023" customFormat="false" ht="15" hidden="false" customHeight="false" outlineLevel="0" collapsed="false">
      <c r="B23023" s="4"/>
      <c r="C23023" s="1" t="str">
        <f aca="false">A23023 &amp;" " &amp;"""" &amp;B23023 &amp;""""</f>
        <v> ""</v>
      </c>
      <c r="D23023" s="1" t="str">
        <f aca="false">IF(ISBLANK(A23023),"",C23023)</f>
        <v/>
      </c>
    </row>
    <row r="23024" customFormat="false" ht="15" hidden="false" customHeight="false" outlineLevel="0" collapsed="false">
      <c r="B23024" s="4"/>
      <c r="C23024" s="1" t="str">
        <f aca="false">A23024 &amp;" " &amp;"""" &amp;B23024 &amp;""""</f>
        <v> ""</v>
      </c>
      <c r="D23024" s="1" t="str">
        <f aca="false">IF(ISBLANK(A23024),"",C23024)</f>
        <v/>
      </c>
    </row>
    <row r="23025" customFormat="false" ht="15" hidden="false" customHeight="false" outlineLevel="0" collapsed="false">
      <c r="B23025" s="4"/>
      <c r="C23025" s="1" t="str">
        <f aca="false">A23025 &amp;" " &amp;"""" &amp;B23025 &amp;""""</f>
        <v> ""</v>
      </c>
      <c r="D23025" s="1" t="str">
        <f aca="false">IF(ISBLANK(A23025),"",C23025)</f>
        <v/>
      </c>
    </row>
    <row r="23026" customFormat="false" ht="15" hidden="false" customHeight="false" outlineLevel="0" collapsed="false">
      <c r="B23026" s="4"/>
      <c r="C23026" s="1" t="str">
        <f aca="false">A23026 &amp;" " &amp;"""" &amp;B23026 &amp;""""</f>
        <v> ""</v>
      </c>
      <c r="D23026" s="1" t="str">
        <f aca="false">IF(ISBLANK(A23026),"",C23026)</f>
        <v/>
      </c>
    </row>
    <row r="23027" customFormat="false" ht="15" hidden="false" customHeight="false" outlineLevel="0" collapsed="false">
      <c r="B23027" s="4"/>
      <c r="C23027" s="1" t="str">
        <f aca="false">A23027 &amp;" " &amp;"""" &amp;B23027 &amp;""""</f>
        <v> ""</v>
      </c>
      <c r="D23027" s="1" t="str">
        <f aca="false">IF(ISBLANK(A23027),"",C23027)</f>
        <v/>
      </c>
    </row>
    <row r="23028" customFormat="false" ht="15" hidden="false" customHeight="false" outlineLevel="0" collapsed="false">
      <c r="B23028" s="4"/>
      <c r="C23028" s="1" t="str">
        <f aca="false">A23028 &amp;" " &amp;"""" &amp;B23028 &amp;""""</f>
        <v> ""</v>
      </c>
      <c r="D23028" s="1" t="str">
        <f aca="false">IF(ISBLANK(A23028),"",C23028)</f>
        <v/>
      </c>
    </row>
    <row r="23029" customFormat="false" ht="15" hidden="false" customHeight="false" outlineLevel="0" collapsed="false">
      <c r="B23029" s="4"/>
      <c r="C23029" s="1" t="str">
        <f aca="false">A23029 &amp;" " &amp;"""" &amp;B23029 &amp;""""</f>
        <v> ""</v>
      </c>
      <c r="D23029" s="1" t="str">
        <f aca="false">IF(ISBLANK(A23029),"",C23029)</f>
        <v/>
      </c>
    </row>
    <row r="23030" customFormat="false" ht="15" hidden="false" customHeight="false" outlineLevel="0" collapsed="false">
      <c r="B23030" s="4"/>
      <c r="C23030" s="1" t="str">
        <f aca="false">A23030 &amp;" " &amp;"""" &amp;B23030 &amp;""""</f>
        <v> ""</v>
      </c>
      <c r="D23030" s="1" t="str">
        <f aca="false">IF(ISBLANK(A23030),"",C23030)</f>
        <v/>
      </c>
    </row>
    <row r="23031" customFormat="false" ht="15" hidden="false" customHeight="false" outlineLevel="0" collapsed="false">
      <c r="B23031" s="4"/>
      <c r="C23031" s="1" t="str">
        <f aca="false">A23031 &amp;" " &amp;"""" &amp;B23031 &amp;""""</f>
        <v> ""</v>
      </c>
      <c r="D23031" s="1" t="str">
        <f aca="false">IF(ISBLANK(A23031),"",C23031)</f>
        <v/>
      </c>
    </row>
    <row r="23032" customFormat="false" ht="15" hidden="false" customHeight="false" outlineLevel="0" collapsed="false">
      <c r="B23032" s="4"/>
      <c r="C23032" s="1" t="str">
        <f aca="false">A23032 &amp;" " &amp;"""" &amp;B23032 &amp;""""</f>
        <v> ""</v>
      </c>
      <c r="D23032" s="1" t="str">
        <f aca="false">IF(ISBLANK(A23032),"",C23032)</f>
        <v/>
      </c>
    </row>
    <row r="23033" customFormat="false" ht="15" hidden="false" customHeight="false" outlineLevel="0" collapsed="false">
      <c r="B23033" s="4"/>
      <c r="C23033" s="1" t="str">
        <f aca="false">A23033 &amp;" " &amp;"""" &amp;B23033 &amp;""""</f>
        <v> ""</v>
      </c>
      <c r="D23033" s="1" t="str">
        <f aca="false">IF(ISBLANK(A23033),"",C23033)</f>
        <v/>
      </c>
    </row>
    <row r="23034" customFormat="false" ht="15" hidden="false" customHeight="false" outlineLevel="0" collapsed="false">
      <c r="B23034" s="4"/>
      <c r="C23034" s="1" t="str">
        <f aca="false">A23034 &amp;" " &amp;"""" &amp;B23034 &amp;""""</f>
        <v> ""</v>
      </c>
      <c r="D23034" s="1" t="str">
        <f aca="false">IF(ISBLANK(A23034),"",C23034)</f>
        <v/>
      </c>
    </row>
    <row r="23035" customFormat="false" ht="15" hidden="false" customHeight="false" outlineLevel="0" collapsed="false">
      <c r="B23035" s="4"/>
      <c r="C23035" s="1" t="str">
        <f aca="false">A23035 &amp;" " &amp;"""" &amp;B23035 &amp;""""</f>
        <v> ""</v>
      </c>
      <c r="D23035" s="1" t="str">
        <f aca="false">IF(ISBLANK(A23035),"",C23035)</f>
        <v/>
      </c>
    </row>
    <row r="23036" customFormat="false" ht="15" hidden="false" customHeight="false" outlineLevel="0" collapsed="false">
      <c r="B23036" s="4"/>
      <c r="C23036" s="1" t="str">
        <f aca="false">A23036 &amp;" " &amp;"""" &amp;B23036 &amp;""""</f>
        <v> ""</v>
      </c>
      <c r="D23036" s="1" t="str">
        <f aca="false">IF(ISBLANK(A23036),"",C23036)</f>
        <v/>
      </c>
    </row>
    <row r="23037" customFormat="false" ht="15" hidden="false" customHeight="false" outlineLevel="0" collapsed="false">
      <c r="B23037" s="4"/>
      <c r="C23037" s="1" t="str">
        <f aca="false">A23037 &amp;" " &amp;"""" &amp;B23037 &amp;""""</f>
        <v> ""</v>
      </c>
      <c r="D23037" s="1" t="str">
        <f aca="false">IF(ISBLANK(A23037),"",C23037)</f>
        <v/>
      </c>
    </row>
    <row r="23038" customFormat="false" ht="15" hidden="false" customHeight="false" outlineLevel="0" collapsed="false">
      <c r="B23038" s="4"/>
      <c r="C23038" s="1" t="str">
        <f aca="false">A23038 &amp;" " &amp;"""" &amp;B23038 &amp;""""</f>
        <v> ""</v>
      </c>
      <c r="D23038" s="1" t="str">
        <f aca="false">IF(ISBLANK(A23038),"",C23038)</f>
        <v/>
      </c>
    </row>
    <row r="23039" customFormat="false" ht="15" hidden="false" customHeight="false" outlineLevel="0" collapsed="false">
      <c r="B23039" s="4"/>
      <c r="C23039" s="1" t="str">
        <f aca="false">A23039 &amp;" " &amp;"""" &amp;B23039 &amp;""""</f>
        <v> ""</v>
      </c>
      <c r="D23039" s="1" t="str">
        <f aca="false">IF(ISBLANK(A23039),"",C23039)</f>
        <v/>
      </c>
    </row>
    <row r="23040" customFormat="false" ht="15" hidden="false" customHeight="false" outlineLevel="0" collapsed="false">
      <c r="B23040" s="4"/>
      <c r="C23040" s="1" t="str">
        <f aca="false">A23040 &amp;" " &amp;"""" &amp;B23040 &amp;""""</f>
        <v> ""</v>
      </c>
      <c r="D23040" s="1" t="str">
        <f aca="false">IF(ISBLANK(A23040),"",C23040)</f>
        <v/>
      </c>
    </row>
    <row r="23041" customFormat="false" ht="15" hidden="false" customHeight="false" outlineLevel="0" collapsed="false">
      <c r="B23041" s="4"/>
      <c r="C23041" s="1" t="str">
        <f aca="false">A23041 &amp;" " &amp;"""" &amp;B23041 &amp;""""</f>
        <v> ""</v>
      </c>
      <c r="D23041" s="1" t="str">
        <f aca="false">IF(ISBLANK(A23041),"",C23041)</f>
        <v/>
      </c>
    </row>
    <row r="23042" customFormat="false" ht="15" hidden="false" customHeight="false" outlineLevel="0" collapsed="false">
      <c r="B23042" s="4"/>
      <c r="C23042" s="1" t="str">
        <f aca="false">A23042 &amp;" " &amp;"""" &amp;B23042 &amp;""""</f>
        <v> ""</v>
      </c>
      <c r="D23042" s="1" t="str">
        <f aca="false">IF(ISBLANK(A23042),"",C23042)</f>
        <v/>
      </c>
    </row>
    <row r="23043" customFormat="false" ht="15" hidden="false" customHeight="false" outlineLevel="0" collapsed="false">
      <c r="B23043" s="4"/>
      <c r="C23043" s="1" t="str">
        <f aca="false">A23043 &amp;" " &amp;"""" &amp;B23043 &amp;""""</f>
        <v> ""</v>
      </c>
      <c r="D23043" s="1" t="str">
        <f aca="false">IF(ISBLANK(A23043),"",C23043)</f>
        <v/>
      </c>
    </row>
    <row r="23044" customFormat="false" ht="15" hidden="false" customHeight="false" outlineLevel="0" collapsed="false">
      <c r="B23044" s="4"/>
      <c r="C23044" s="1" t="str">
        <f aca="false">A23044 &amp;" " &amp;"""" &amp;B23044 &amp;""""</f>
        <v> ""</v>
      </c>
      <c r="D23044" s="1" t="str">
        <f aca="false">IF(ISBLANK(A23044),"",C23044)</f>
        <v/>
      </c>
    </row>
    <row r="23045" customFormat="false" ht="15" hidden="false" customHeight="false" outlineLevel="0" collapsed="false">
      <c r="B23045" s="4"/>
      <c r="C23045" s="1" t="str">
        <f aca="false">A23045 &amp;" " &amp;"""" &amp;B23045 &amp;""""</f>
        <v> ""</v>
      </c>
      <c r="D23045" s="1" t="str">
        <f aca="false">IF(ISBLANK(A23045),"",C23045)</f>
        <v/>
      </c>
    </row>
    <row r="23046" customFormat="false" ht="15" hidden="false" customHeight="false" outlineLevel="0" collapsed="false">
      <c r="B23046" s="4"/>
      <c r="C23046" s="1" t="str">
        <f aca="false">A23046 &amp;" " &amp;"""" &amp;B23046 &amp;""""</f>
        <v> ""</v>
      </c>
      <c r="D23046" s="1" t="str">
        <f aca="false">IF(ISBLANK(A23046),"",C23046)</f>
        <v/>
      </c>
    </row>
    <row r="23047" customFormat="false" ht="15" hidden="false" customHeight="false" outlineLevel="0" collapsed="false">
      <c r="B23047" s="4"/>
      <c r="C23047" s="1" t="str">
        <f aca="false">A23047 &amp;" " &amp;"""" &amp;B23047 &amp;""""</f>
        <v> ""</v>
      </c>
      <c r="D23047" s="1" t="str">
        <f aca="false">IF(ISBLANK(A23047),"",C23047)</f>
        <v/>
      </c>
    </row>
    <row r="23048" customFormat="false" ht="15" hidden="false" customHeight="false" outlineLevel="0" collapsed="false">
      <c r="B23048" s="4"/>
      <c r="C23048" s="1" t="str">
        <f aca="false">A23048 &amp;" " &amp;"""" &amp;B23048 &amp;""""</f>
        <v> ""</v>
      </c>
      <c r="D23048" s="1" t="str">
        <f aca="false">IF(ISBLANK(A23048),"",C23048)</f>
        <v/>
      </c>
    </row>
    <row r="23049" customFormat="false" ht="15" hidden="false" customHeight="false" outlineLevel="0" collapsed="false">
      <c r="B23049" s="4"/>
      <c r="C23049" s="1" t="str">
        <f aca="false">A23049 &amp;" " &amp;"""" &amp;B23049 &amp;""""</f>
        <v> ""</v>
      </c>
      <c r="D23049" s="1" t="str">
        <f aca="false">IF(ISBLANK(A23049),"",C23049)</f>
        <v/>
      </c>
    </row>
    <row r="23050" customFormat="false" ht="15" hidden="false" customHeight="false" outlineLevel="0" collapsed="false">
      <c r="B23050" s="4"/>
      <c r="C23050" s="1" t="str">
        <f aca="false">A23050 &amp;" " &amp;"""" &amp;B23050 &amp;""""</f>
        <v> ""</v>
      </c>
      <c r="D23050" s="1" t="str">
        <f aca="false">IF(ISBLANK(A23050),"",C23050)</f>
        <v/>
      </c>
    </row>
    <row r="23051" customFormat="false" ht="15" hidden="false" customHeight="false" outlineLevel="0" collapsed="false">
      <c r="B23051" s="4"/>
      <c r="C23051" s="1" t="str">
        <f aca="false">A23051 &amp;" " &amp;"""" &amp;B23051 &amp;""""</f>
        <v> ""</v>
      </c>
      <c r="D23051" s="1" t="str">
        <f aca="false">IF(ISBLANK(A23051),"",C23051)</f>
        <v/>
      </c>
    </row>
    <row r="23052" customFormat="false" ht="15" hidden="false" customHeight="false" outlineLevel="0" collapsed="false">
      <c r="B23052" s="4"/>
      <c r="C23052" s="1" t="str">
        <f aca="false">A23052 &amp;" " &amp;"""" &amp;B23052 &amp;""""</f>
        <v> ""</v>
      </c>
      <c r="D23052" s="1" t="str">
        <f aca="false">IF(ISBLANK(A23052),"",C23052)</f>
        <v/>
      </c>
    </row>
    <row r="23053" customFormat="false" ht="15" hidden="false" customHeight="false" outlineLevel="0" collapsed="false">
      <c r="B23053" s="4"/>
      <c r="C23053" s="1" t="str">
        <f aca="false">A23053 &amp;" " &amp;"""" &amp;B23053 &amp;""""</f>
        <v> ""</v>
      </c>
      <c r="D23053" s="1" t="str">
        <f aca="false">IF(ISBLANK(A23053),"",C23053)</f>
        <v/>
      </c>
    </row>
    <row r="23054" customFormat="false" ht="15" hidden="false" customHeight="false" outlineLevel="0" collapsed="false">
      <c r="B23054" s="4"/>
      <c r="C23054" s="1" t="str">
        <f aca="false">A23054 &amp;" " &amp;"""" &amp;B23054 &amp;""""</f>
        <v> ""</v>
      </c>
      <c r="D23054" s="1" t="str">
        <f aca="false">IF(ISBLANK(A23054),"",C23054)</f>
        <v/>
      </c>
    </row>
    <row r="23055" customFormat="false" ht="15" hidden="false" customHeight="false" outlineLevel="0" collapsed="false">
      <c r="B23055" s="4"/>
      <c r="C23055" s="1" t="str">
        <f aca="false">A23055 &amp;" " &amp;"""" &amp;B23055 &amp;""""</f>
        <v> ""</v>
      </c>
      <c r="D23055" s="1" t="str">
        <f aca="false">IF(ISBLANK(A23055),"",C23055)</f>
        <v/>
      </c>
    </row>
    <row r="23056" customFormat="false" ht="15" hidden="false" customHeight="false" outlineLevel="0" collapsed="false">
      <c r="B23056" s="4"/>
      <c r="C23056" s="1" t="str">
        <f aca="false">A23056 &amp;" " &amp;"""" &amp;B23056 &amp;""""</f>
        <v> ""</v>
      </c>
      <c r="D23056" s="1" t="str">
        <f aca="false">IF(ISBLANK(A23056),"",C23056)</f>
        <v/>
      </c>
    </row>
    <row r="23057" customFormat="false" ht="15" hidden="false" customHeight="false" outlineLevel="0" collapsed="false">
      <c r="B23057" s="4"/>
      <c r="C23057" s="1" t="str">
        <f aca="false">A23057 &amp;" " &amp;"""" &amp;B23057 &amp;""""</f>
        <v> ""</v>
      </c>
      <c r="D23057" s="1" t="str">
        <f aca="false">IF(ISBLANK(A23057),"",C23057)</f>
        <v/>
      </c>
    </row>
    <row r="23058" customFormat="false" ht="15" hidden="false" customHeight="false" outlineLevel="0" collapsed="false">
      <c r="B23058" s="4"/>
      <c r="C23058" s="1" t="str">
        <f aca="false">A23058 &amp;" " &amp;"""" &amp;B23058 &amp;""""</f>
        <v> ""</v>
      </c>
      <c r="D23058" s="1" t="str">
        <f aca="false">IF(ISBLANK(A23058),"",C23058)</f>
        <v/>
      </c>
    </row>
    <row r="23059" customFormat="false" ht="15" hidden="false" customHeight="false" outlineLevel="0" collapsed="false">
      <c r="B23059" s="4"/>
      <c r="C23059" s="1" t="str">
        <f aca="false">A23059 &amp;" " &amp;"""" &amp;B23059 &amp;""""</f>
        <v> ""</v>
      </c>
      <c r="D23059" s="1" t="str">
        <f aca="false">IF(ISBLANK(A23059),"",C23059)</f>
        <v/>
      </c>
    </row>
    <row r="23060" customFormat="false" ht="15" hidden="false" customHeight="false" outlineLevel="0" collapsed="false">
      <c r="B23060" s="4"/>
      <c r="C23060" s="1" t="str">
        <f aca="false">A23060 &amp;" " &amp;"""" &amp;B23060 &amp;""""</f>
        <v> ""</v>
      </c>
      <c r="D23060" s="1" t="str">
        <f aca="false">IF(ISBLANK(A23060),"",C23060)</f>
        <v/>
      </c>
    </row>
    <row r="23061" customFormat="false" ht="15" hidden="false" customHeight="false" outlineLevel="0" collapsed="false">
      <c r="B23061" s="4"/>
      <c r="C23061" s="1" t="str">
        <f aca="false">A23061 &amp;" " &amp;"""" &amp;B23061 &amp;""""</f>
        <v> ""</v>
      </c>
      <c r="D23061" s="1" t="str">
        <f aca="false">IF(ISBLANK(A23061),"",C23061)</f>
        <v/>
      </c>
    </row>
    <row r="23062" customFormat="false" ht="15" hidden="false" customHeight="false" outlineLevel="0" collapsed="false">
      <c r="B23062" s="4"/>
      <c r="C23062" s="1" t="str">
        <f aca="false">A23062 &amp;" " &amp;"""" &amp;B23062 &amp;""""</f>
        <v> ""</v>
      </c>
      <c r="D23062" s="1" t="str">
        <f aca="false">IF(ISBLANK(A23062),"",C23062)</f>
        <v/>
      </c>
    </row>
    <row r="23063" customFormat="false" ht="15" hidden="false" customHeight="false" outlineLevel="0" collapsed="false">
      <c r="B23063" s="4"/>
      <c r="C23063" s="1" t="str">
        <f aca="false">A23063 &amp;" " &amp;"""" &amp;B23063 &amp;""""</f>
        <v> ""</v>
      </c>
      <c r="D23063" s="1" t="str">
        <f aca="false">IF(ISBLANK(A23063),"",C23063)</f>
        <v/>
      </c>
    </row>
    <row r="23064" customFormat="false" ht="15" hidden="false" customHeight="false" outlineLevel="0" collapsed="false">
      <c r="B23064" s="4"/>
      <c r="C23064" s="1" t="str">
        <f aca="false">A23064 &amp;" " &amp;"""" &amp;B23064 &amp;""""</f>
        <v> ""</v>
      </c>
      <c r="D23064" s="1" t="str">
        <f aca="false">IF(ISBLANK(A23064),"",C23064)</f>
        <v/>
      </c>
    </row>
    <row r="23065" customFormat="false" ht="15" hidden="false" customHeight="false" outlineLevel="0" collapsed="false">
      <c r="B23065" s="4"/>
      <c r="C23065" s="1" t="str">
        <f aca="false">A23065 &amp;" " &amp;"""" &amp;B23065 &amp;""""</f>
        <v> ""</v>
      </c>
      <c r="D23065" s="1" t="str">
        <f aca="false">IF(ISBLANK(A23065),"",C23065)</f>
        <v/>
      </c>
    </row>
    <row r="23066" customFormat="false" ht="15" hidden="false" customHeight="false" outlineLevel="0" collapsed="false">
      <c r="B23066" s="4"/>
      <c r="C23066" s="1" t="str">
        <f aca="false">A23066 &amp;" " &amp;"""" &amp;B23066 &amp;""""</f>
        <v> ""</v>
      </c>
      <c r="D23066" s="1" t="str">
        <f aca="false">IF(ISBLANK(A23066),"",C23066)</f>
        <v/>
      </c>
    </row>
    <row r="23067" customFormat="false" ht="15" hidden="false" customHeight="false" outlineLevel="0" collapsed="false">
      <c r="B23067" s="4"/>
      <c r="C23067" s="1" t="str">
        <f aca="false">A23067 &amp;" " &amp;"""" &amp;B23067 &amp;""""</f>
        <v> ""</v>
      </c>
      <c r="D23067" s="1" t="str">
        <f aca="false">IF(ISBLANK(A23067),"",C23067)</f>
        <v/>
      </c>
    </row>
    <row r="23068" customFormat="false" ht="15" hidden="false" customHeight="false" outlineLevel="0" collapsed="false">
      <c r="B23068" s="4"/>
      <c r="C23068" s="1" t="str">
        <f aca="false">A23068 &amp;" " &amp;"""" &amp;B23068 &amp;""""</f>
        <v> ""</v>
      </c>
      <c r="D23068" s="1" t="str">
        <f aca="false">IF(ISBLANK(A23068),"",C23068)</f>
        <v/>
      </c>
    </row>
    <row r="23069" customFormat="false" ht="15" hidden="false" customHeight="false" outlineLevel="0" collapsed="false">
      <c r="B23069" s="4"/>
      <c r="C23069" s="1" t="str">
        <f aca="false">A23069 &amp;" " &amp;"""" &amp;B23069 &amp;""""</f>
        <v> ""</v>
      </c>
      <c r="D23069" s="1" t="str">
        <f aca="false">IF(ISBLANK(A23069),"",C23069)</f>
        <v/>
      </c>
    </row>
    <row r="23070" customFormat="false" ht="15" hidden="false" customHeight="false" outlineLevel="0" collapsed="false">
      <c r="B23070" s="4"/>
      <c r="C23070" s="1" t="str">
        <f aca="false">A23070 &amp;" " &amp;"""" &amp;B23070 &amp;""""</f>
        <v> ""</v>
      </c>
      <c r="D23070" s="1" t="str">
        <f aca="false">IF(ISBLANK(A23070),"",C23070)</f>
        <v/>
      </c>
    </row>
    <row r="23071" customFormat="false" ht="15" hidden="false" customHeight="false" outlineLevel="0" collapsed="false">
      <c r="B23071" s="4"/>
      <c r="C23071" s="1" t="str">
        <f aca="false">A23071 &amp;" " &amp;"""" &amp;B23071 &amp;""""</f>
        <v> ""</v>
      </c>
      <c r="D23071" s="1" t="str">
        <f aca="false">IF(ISBLANK(A23071),"",C23071)</f>
        <v/>
      </c>
    </row>
    <row r="23072" customFormat="false" ht="15" hidden="false" customHeight="false" outlineLevel="0" collapsed="false">
      <c r="B23072" s="4"/>
      <c r="C23072" s="1" t="str">
        <f aca="false">A23072 &amp;" " &amp;"""" &amp;B23072 &amp;""""</f>
        <v> ""</v>
      </c>
      <c r="D23072" s="1" t="str">
        <f aca="false">IF(ISBLANK(A23072),"",C23072)</f>
        <v/>
      </c>
    </row>
    <row r="23073" customFormat="false" ht="15" hidden="false" customHeight="false" outlineLevel="0" collapsed="false">
      <c r="B23073" s="4"/>
      <c r="C23073" s="1" t="str">
        <f aca="false">A23073 &amp;" " &amp;"""" &amp;B23073 &amp;""""</f>
        <v> ""</v>
      </c>
      <c r="D23073" s="1" t="str">
        <f aca="false">IF(ISBLANK(A23073),"",C23073)</f>
        <v/>
      </c>
    </row>
    <row r="23074" customFormat="false" ht="15" hidden="false" customHeight="false" outlineLevel="0" collapsed="false">
      <c r="B23074" s="4"/>
      <c r="C23074" s="1" t="str">
        <f aca="false">A23074 &amp;" " &amp;"""" &amp;B23074 &amp;""""</f>
        <v> ""</v>
      </c>
      <c r="D23074" s="1" t="str">
        <f aca="false">IF(ISBLANK(A23074),"",C23074)</f>
        <v/>
      </c>
    </row>
    <row r="23075" customFormat="false" ht="15" hidden="false" customHeight="false" outlineLevel="0" collapsed="false">
      <c r="B23075" s="4"/>
      <c r="C23075" s="1" t="str">
        <f aca="false">A23075 &amp;" " &amp;"""" &amp;B23075 &amp;""""</f>
        <v> ""</v>
      </c>
      <c r="D23075" s="1" t="str">
        <f aca="false">IF(ISBLANK(A23075),"",C23075)</f>
        <v/>
      </c>
    </row>
    <row r="23076" customFormat="false" ht="15" hidden="false" customHeight="false" outlineLevel="0" collapsed="false">
      <c r="B23076" s="4"/>
      <c r="C23076" s="1" t="str">
        <f aca="false">A23076 &amp;" " &amp;"""" &amp;B23076 &amp;""""</f>
        <v> ""</v>
      </c>
      <c r="D23076" s="1" t="str">
        <f aca="false">IF(ISBLANK(A23076),"",C23076)</f>
        <v/>
      </c>
    </row>
    <row r="23077" customFormat="false" ht="15" hidden="false" customHeight="false" outlineLevel="0" collapsed="false">
      <c r="B23077" s="4"/>
      <c r="C23077" s="1" t="str">
        <f aca="false">A23077 &amp;" " &amp;"""" &amp;B23077 &amp;""""</f>
        <v> ""</v>
      </c>
      <c r="D23077" s="1" t="str">
        <f aca="false">IF(ISBLANK(A23077),"",C23077)</f>
        <v/>
      </c>
    </row>
    <row r="23078" customFormat="false" ht="15" hidden="false" customHeight="false" outlineLevel="0" collapsed="false">
      <c r="B23078" s="4"/>
      <c r="C23078" s="1" t="str">
        <f aca="false">A23078 &amp;" " &amp;"""" &amp;B23078 &amp;""""</f>
        <v> ""</v>
      </c>
      <c r="D23078" s="1" t="str">
        <f aca="false">IF(ISBLANK(A23078),"",C23078)</f>
        <v/>
      </c>
    </row>
    <row r="23079" customFormat="false" ht="15" hidden="false" customHeight="false" outlineLevel="0" collapsed="false">
      <c r="B23079" s="4"/>
      <c r="C23079" s="1" t="str">
        <f aca="false">A23079 &amp;" " &amp;"""" &amp;B23079 &amp;""""</f>
        <v> ""</v>
      </c>
      <c r="D23079" s="1" t="str">
        <f aca="false">IF(ISBLANK(A23079),"",C23079)</f>
        <v/>
      </c>
    </row>
    <row r="23080" customFormat="false" ht="15" hidden="false" customHeight="false" outlineLevel="0" collapsed="false">
      <c r="B23080" s="4"/>
      <c r="C23080" s="1" t="str">
        <f aca="false">A23080 &amp;" " &amp;"""" &amp;B23080 &amp;""""</f>
        <v> ""</v>
      </c>
      <c r="D23080" s="1" t="str">
        <f aca="false">IF(ISBLANK(A23080),"",C23080)</f>
        <v/>
      </c>
    </row>
    <row r="23081" customFormat="false" ht="15" hidden="false" customHeight="false" outlineLevel="0" collapsed="false">
      <c r="B23081" s="4"/>
      <c r="C23081" s="1" t="str">
        <f aca="false">A23081 &amp;" " &amp;"""" &amp;B23081 &amp;""""</f>
        <v> ""</v>
      </c>
      <c r="D23081" s="1" t="str">
        <f aca="false">IF(ISBLANK(A23081),"",C23081)</f>
        <v/>
      </c>
    </row>
    <row r="23082" customFormat="false" ht="15" hidden="false" customHeight="false" outlineLevel="0" collapsed="false">
      <c r="B23082" s="4"/>
      <c r="C23082" s="1" t="str">
        <f aca="false">A23082 &amp;" " &amp;"""" &amp;B23082 &amp;""""</f>
        <v> ""</v>
      </c>
      <c r="D23082" s="1" t="str">
        <f aca="false">IF(ISBLANK(A23082),"",C23082)</f>
        <v/>
      </c>
    </row>
    <row r="23083" customFormat="false" ht="15" hidden="false" customHeight="false" outlineLevel="0" collapsed="false">
      <c r="B23083" s="4"/>
      <c r="C23083" s="1" t="str">
        <f aca="false">A23083 &amp;" " &amp;"""" &amp;B23083 &amp;""""</f>
        <v> ""</v>
      </c>
      <c r="D23083" s="1" t="str">
        <f aca="false">IF(ISBLANK(A23083),"",C23083)</f>
        <v/>
      </c>
    </row>
    <row r="23084" customFormat="false" ht="15" hidden="false" customHeight="false" outlineLevel="0" collapsed="false">
      <c r="B23084" s="4"/>
      <c r="C23084" s="1" t="str">
        <f aca="false">A23084 &amp;" " &amp;"""" &amp;B23084 &amp;""""</f>
        <v> ""</v>
      </c>
      <c r="D23084" s="1" t="str">
        <f aca="false">IF(ISBLANK(A23084),"",C23084)</f>
        <v/>
      </c>
    </row>
    <row r="23085" customFormat="false" ht="15" hidden="false" customHeight="false" outlineLevel="0" collapsed="false">
      <c r="B23085" s="4"/>
      <c r="C23085" s="1" t="str">
        <f aca="false">A23085 &amp;" " &amp;"""" &amp;B23085 &amp;""""</f>
        <v> ""</v>
      </c>
      <c r="D23085" s="1" t="str">
        <f aca="false">IF(ISBLANK(A23085),"",C23085)</f>
        <v/>
      </c>
    </row>
    <row r="23086" customFormat="false" ht="15" hidden="false" customHeight="false" outlineLevel="0" collapsed="false">
      <c r="B23086" s="4"/>
      <c r="C23086" s="1" t="str">
        <f aca="false">A23086 &amp;" " &amp;"""" &amp;B23086 &amp;""""</f>
        <v> ""</v>
      </c>
      <c r="D23086" s="1" t="str">
        <f aca="false">IF(ISBLANK(A23086),"",C23086)</f>
        <v/>
      </c>
    </row>
    <row r="23087" customFormat="false" ht="15" hidden="false" customHeight="false" outlineLevel="0" collapsed="false">
      <c r="B23087" s="4"/>
      <c r="C23087" s="1" t="str">
        <f aca="false">A23087 &amp;" " &amp;"""" &amp;B23087 &amp;""""</f>
        <v> ""</v>
      </c>
      <c r="D23087" s="1" t="str">
        <f aca="false">IF(ISBLANK(A23087),"",C23087)</f>
        <v/>
      </c>
    </row>
    <row r="23088" customFormat="false" ht="15" hidden="false" customHeight="false" outlineLevel="0" collapsed="false">
      <c r="B23088" s="4"/>
      <c r="C23088" s="1" t="str">
        <f aca="false">A23088 &amp;" " &amp;"""" &amp;B23088 &amp;""""</f>
        <v> ""</v>
      </c>
      <c r="D23088" s="1" t="str">
        <f aca="false">IF(ISBLANK(A23088),"",C23088)</f>
        <v/>
      </c>
    </row>
    <row r="23089" customFormat="false" ht="15" hidden="false" customHeight="false" outlineLevel="0" collapsed="false">
      <c r="B23089" s="4"/>
      <c r="C23089" s="1" t="str">
        <f aca="false">A23089 &amp;" " &amp;"""" &amp;B23089 &amp;""""</f>
        <v> ""</v>
      </c>
      <c r="D23089" s="1" t="str">
        <f aca="false">IF(ISBLANK(A23089),"",C23089)</f>
        <v/>
      </c>
    </row>
    <row r="23090" customFormat="false" ht="15" hidden="false" customHeight="false" outlineLevel="0" collapsed="false">
      <c r="B23090" s="4"/>
      <c r="C23090" s="1" t="str">
        <f aca="false">A23090 &amp;" " &amp;"""" &amp;B23090 &amp;""""</f>
        <v> ""</v>
      </c>
      <c r="D23090" s="1" t="str">
        <f aca="false">IF(ISBLANK(A23090),"",C23090)</f>
        <v/>
      </c>
    </row>
    <row r="23091" customFormat="false" ht="15" hidden="false" customHeight="false" outlineLevel="0" collapsed="false">
      <c r="B23091" s="4"/>
      <c r="C23091" s="1" t="str">
        <f aca="false">A23091 &amp;" " &amp;"""" &amp;B23091 &amp;""""</f>
        <v> ""</v>
      </c>
      <c r="D23091" s="1" t="str">
        <f aca="false">IF(ISBLANK(A23091),"",C23091)</f>
        <v/>
      </c>
    </row>
    <row r="23092" customFormat="false" ht="15" hidden="false" customHeight="false" outlineLevel="0" collapsed="false">
      <c r="B23092" s="4"/>
      <c r="C23092" s="1" t="str">
        <f aca="false">A23092 &amp;" " &amp;"""" &amp;B23092 &amp;""""</f>
        <v> ""</v>
      </c>
      <c r="D23092" s="1" t="str">
        <f aca="false">IF(ISBLANK(A23092),"",C23092)</f>
        <v/>
      </c>
    </row>
    <row r="23093" customFormat="false" ht="15" hidden="false" customHeight="false" outlineLevel="0" collapsed="false">
      <c r="B23093" s="4"/>
      <c r="C23093" s="1" t="str">
        <f aca="false">A23093 &amp;" " &amp;"""" &amp;B23093 &amp;""""</f>
        <v> ""</v>
      </c>
      <c r="D23093" s="1" t="str">
        <f aca="false">IF(ISBLANK(A23093),"",C23093)</f>
        <v/>
      </c>
    </row>
    <row r="23094" customFormat="false" ht="15" hidden="false" customHeight="false" outlineLevel="0" collapsed="false">
      <c r="B23094" s="4"/>
      <c r="C23094" s="1" t="str">
        <f aca="false">A23094 &amp;" " &amp;"""" &amp;B23094 &amp;""""</f>
        <v> ""</v>
      </c>
      <c r="D23094" s="1" t="str">
        <f aca="false">IF(ISBLANK(A23094),"",C23094)</f>
        <v/>
      </c>
    </row>
    <row r="23095" customFormat="false" ht="15" hidden="false" customHeight="false" outlineLevel="0" collapsed="false">
      <c r="B23095" s="4"/>
      <c r="C23095" s="1" t="str">
        <f aca="false">A23095 &amp;" " &amp;"""" &amp;B23095 &amp;""""</f>
        <v> ""</v>
      </c>
      <c r="D23095" s="1" t="str">
        <f aca="false">IF(ISBLANK(A23095),"",C23095)</f>
        <v/>
      </c>
    </row>
    <row r="23096" customFormat="false" ht="15" hidden="false" customHeight="false" outlineLevel="0" collapsed="false">
      <c r="B23096" s="4"/>
      <c r="C23096" s="1" t="str">
        <f aca="false">A23096 &amp;" " &amp;"""" &amp;B23096 &amp;""""</f>
        <v> ""</v>
      </c>
      <c r="D23096" s="1" t="str">
        <f aca="false">IF(ISBLANK(A23096),"",C23096)</f>
        <v/>
      </c>
    </row>
    <row r="23097" customFormat="false" ht="15" hidden="false" customHeight="false" outlineLevel="0" collapsed="false">
      <c r="B23097" s="4"/>
      <c r="C23097" s="1" t="str">
        <f aca="false">A23097 &amp;" " &amp;"""" &amp;B23097 &amp;""""</f>
        <v> ""</v>
      </c>
      <c r="D23097" s="1" t="str">
        <f aca="false">IF(ISBLANK(A23097),"",C23097)</f>
        <v/>
      </c>
    </row>
    <row r="23098" customFormat="false" ht="15" hidden="false" customHeight="false" outlineLevel="0" collapsed="false">
      <c r="B23098" s="4"/>
      <c r="C23098" s="1" t="str">
        <f aca="false">A23098 &amp;" " &amp;"""" &amp;B23098 &amp;""""</f>
        <v> ""</v>
      </c>
      <c r="D23098" s="1" t="str">
        <f aca="false">IF(ISBLANK(A23098),"",C23098)</f>
        <v/>
      </c>
    </row>
    <row r="23099" customFormat="false" ht="15" hidden="false" customHeight="false" outlineLevel="0" collapsed="false">
      <c r="B23099" s="4"/>
      <c r="C23099" s="1" t="str">
        <f aca="false">A23099 &amp;" " &amp;"""" &amp;B23099 &amp;""""</f>
        <v> ""</v>
      </c>
      <c r="D23099" s="1" t="str">
        <f aca="false">IF(ISBLANK(A23099),"",C23099)</f>
        <v/>
      </c>
    </row>
    <row r="23100" customFormat="false" ht="15" hidden="false" customHeight="false" outlineLevel="0" collapsed="false">
      <c r="B23100" s="4"/>
      <c r="C23100" s="1" t="str">
        <f aca="false">A23100 &amp;" " &amp;"""" &amp;B23100 &amp;""""</f>
        <v> ""</v>
      </c>
      <c r="D23100" s="1" t="str">
        <f aca="false">IF(ISBLANK(A23100),"",C23100)</f>
        <v/>
      </c>
    </row>
    <row r="23101" customFormat="false" ht="15" hidden="false" customHeight="false" outlineLevel="0" collapsed="false">
      <c r="B23101" s="4"/>
      <c r="C23101" s="1" t="str">
        <f aca="false">A23101 &amp;" " &amp;"""" &amp;B23101 &amp;""""</f>
        <v> ""</v>
      </c>
      <c r="D23101" s="1" t="str">
        <f aca="false">IF(ISBLANK(A23101),"",C23101)</f>
        <v/>
      </c>
    </row>
    <row r="23102" customFormat="false" ht="15" hidden="false" customHeight="false" outlineLevel="0" collapsed="false">
      <c r="B23102" s="4"/>
      <c r="C23102" s="1" t="str">
        <f aca="false">A23102 &amp;" " &amp;"""" &amp;B23102 &amp;""""</f>
        <v> ""</v>
      </c>
      <c r="D23102" s="1" t="str">
        <f aca="false">IF(ISBLANK(A23102),"",C23102)</f>
        <v/>
      </c>
    </row>
    <row r="23103" customFormat="false" ht="15" hidden="false" customHeight="false" outlineLevel="0" collapsed="false">
      <c r="B23103" s="4"/>
      <c r="C23103" s="1" t="str">
        <f aca="false">A23103 &amp;" " &amp;"""" &amp;B23103 &amp;""""</f>
        <v> ""</v>
      </c>
      <c r="D23103" s="1" t="str">
        <f aca="false">IF(ISBLANK(A23103),"",C23103)</f>
        <v/>
      </c>
    </row>
    <row r="23104" customFormat="false" ht="15" hidden="false" customHeight="false" outlineLevel="0" collapsed="false">
      <c r="B23104" s="4"/>
      <c r="C23104" s="1" t="str">
        <f aca="false">A23104 &amp;" " &amp;"""" &amp;B23104 &amp;""""</f>
        <v> ""</v>
      </c>
      <c r="D23104" s="1" t="str">
        <f aca="false">IF(ISBLANK(A23104),"",C23104)</f>
        <v/>
      </c>
    </row>
    <row r="23105" customFormat="false" ht="15" hidden="false" customHeight="false" outlineLevel="0" collapsed="false">
      <c r="B23105" s="4"/>
      <c r="C23105" s="1" t="str">
        <f aca="false">A23105 &amp;" " &amp;"""" &amp;B23105 &amp;""""</f>
        <v> ""</v>
      </c>
      <c r="D23105" s="1" t="str">
        <f aca="false">IF(ISBLANK(A23105),"",C23105)</f>
        <v/>
      </c>
    </row>
    <row r="23106" customFormat="false" ht="15" hidden="false" customHeight="false" outlineLevel="0" collapsed="false">
      <c r="B23106" s="4"/>
      <c r="C23106" s="1" t="str">
        <f aca="false">A23106 &amp;" " &amp;"""" &amp;B23106 &amp;""""</f>
        <v> ""</v>
      </c>
      <c r="D23106" s="1" t="str">
        <f aca="false">IF(ISBLANK(A23106),"",C23106)</f>
        <v/>
      </c>
    </row>
    <row r="23107" customFormat="false" ht="15" hidden="false" customHeight="false" outlineLevel="0" collapsed="false">
      <c r="B23107" s="4"/>
      <c r="C23107" s="1" t="str">
        <f aca="false">A23107 &amp;" " &amp;"""" &amp;B23107 &amp;""""</f>
        <v> ""</v>
      </c>
      <c r="D23107" s="1" t="str">
        <f aca="false">IF(ISBLANK(A23107),"",C23107)</f>
        <v/>
      </c>
    </row>
    <row r="23108" customFormat="false" ht="15" hidden="false" customHeight="false" outlineLevel="0" collapsed="false">
      <c r="B23108" s="4"/>
      <c r="C23108" s="1" t="str">
        <f aca="false">A23108 &amp;" " &amp;"""" &amp;B23108 &amp;""""</f>
        <v> ""</v>
      </c>
      <c r="D23108" s="1" t="str">
        <f aca="false">IF(ISBLANK(A23108),"",C23108)</f>
        <v/>
      </c>
    </row>
    <row r="23109" customFormat="false" ht="15" hidden="false" customHeight="false" outlineLevel="0" collapsed="false">
      <c r="B23109" s="4"/>
      <c r="C23109" s="1" t="str">
        <f aca="false">A23109 &amp;" " &amp;"""" &amp;B23109 &amp;""""</f>
        <v> ""</v>
      </c>
      <c r="D23109" s="1" t="str">
        <f aca="false">IF(ISBLANK(A23109),"",C23109)</f>
        <v/>
      </c>
    </row>
    <row r="23110" customFormat="false" ht="15" hidden="false" customHeight="false" outlineLevel="0" collapsed="false">
      <c r="B23110" s="4"/>
      <c r="C23110" s="1" t="str">
        <f aca="false">A23110 &amp;" " &amp;"""" &amp;B23110 &amp;""""</f>
        <v> ""</v>
      </c>
      <c r="D23110" s="1" t="str">
        <f aca="false">IF(ISBLANK(A23110),"",C23110)</f>
        <v/>
      </c>
    </row>
    <row r="23111" customFormat="false" ht="15" hidden="false" customHeight="false" outlineLevel="0" collapsed="false">
      <c r="B23111" s="4"/>
      <c r="C23111" s="1" t="str">
        <f aca="false">A23111 &amp;" " &amp;"""" &amp;B23111 &amp;""""</f>
        <v> ""</v>
      </c>
      <c r="D23111" s="1" t="str">
        <f aca="false">IF(ISBLANK(A23111),"",C23111)</f>
        <v/>
      </c>
    </row>
    <row r="23112" customFormat="false" ht="15" hidden="false" customHeight="false" outlineLevel="0" collapsed="false">
      <c r="B23112" s="4"/>
      <c r="C23112" s="1" t="str">
        <f aca="false">A23112 &amp;" " &amp;"""" &amp;B23112 &amp;""""</f>
        <v> ""</v>
      </c>
      <c r="D23112" s="1" t="str">
        <f aca="false">IF(ISBLANK(A23112),"",C23112)</f>
        <v/>
      </c>
    </row>
    <row r="23113" customFormat="false" ht="15" hidden="false" customHeight="false" outlineLevel="0" collapsed="false">
      <c r="B23113" s="4"/>
      <c r="C23113" s="1" t="str">
        <f aca="false">A23113 &amp;" " &amp;"""" &amp;B23113 &amp;""""</f>
        <v> ""</v>
      </c>
      <c r="D23113" s="1" t="str">
        <f aca="false">IF(ISBLANK(A23113),"",C23113)</f>
        <v/>
      </c>
    </row>
    <row r="23114" customFormat="false" ht="15" hidden="false" customHeight="false" outlineLevel="0" collapsed="false">
      <c r="B23114" s="4"/>
      <c r="C23114" s="1" t="str">
        <f aca="false">A23114 &amp;" " &amp;"""" &amp;B23114 &amp;""""</f>
        <v> ""</v>
      </c>
      <c r="D23114" s="1" t="str">
        <f aca="false">IF(ISBLANK(A23114),"",C23114)</f>
        <v/>
      </c>
    </row>
    <row r="23115" customFormat="false" ht="15" hidden="false" customHeight="false" outlineLevel="0" collapsed="false">
      <c r="B23115" s="4"/>
      <c r="C23115" s="1" t="str">
        <f aca="false">A23115 &amp;" " &amp;"""" &amp;B23115 &amp;""""</f>
        <v> ""</v>
      </c>
      <c r="D23115" s="1" t="str">
        <f aca="false">IF(ISBLANK(A23115),"",C23115)</f>
        <v/>
      </c>
    </row>
    <row r="23116" customFormat="false" ht="15" hidden="false" customHeight="false" outlineLevel="0" collapsed="false">
      <c r="B23116" s="4"/>
      <c r="C23116" s="1" t="str">
        <f aca="false">A23116 &amp;" " &amp;"""" &amp;B23116 &amp;""""</f>
        <v> ""</v>
      </c>
      <c r="D23116" s="1" t="str">
        <f aca="false">IF(ISBLANK(A23116),"",C23116)</f>
        <v/>
      </c>
    </row>
    <row r="23117" customFormat="false" ht="15" hidden="false" customHeight="false" outlineLevel="0" collapsed="false">
      <c r="B23117" s="4"/>
      <c r="C23117" s="1" t="str">
        <f aca="false">A23117 &amp;" " &amp;"""" &amp;B23117 &amp;""""</f>
        <v> ""</v>
      </c>
      <c r="D23117" s="1" t="str">
        <f aca="false">IF(ISBLANK(A23117),"",C23117)</f>
        <v/>
      </c>
    </row>
    <row r="23118" customFormat="false" ht="15" hidden="false" customHeight="false" outlineLevel="0" collapsed="false">
      <c r="B23118" s="4"/>
      <c r="C23118" s="1" t="str">
        <f aca="false">A23118 &amp;" " &amp;"""" &amp;B23118 &amp;""""</f>
        <v> ""</v>
      </c>
      <c r="D23118" s="1" t="str">
        <f aca="false">IF(ISBLANK(A23118),"",C23118)</f>
        <v/>
      </c>
    </row>
    <row r="23119" customFormat="false" ht="15" hidden="false" customHeight="false" outlineLevel="0" collapsed="false">
      <c r="B23119" s="4"/>
      <c r="C23119" s="1" t="str">
        <f aca="false">A23119 &amp;" " &amp;"""" &amp;B23119 &amp;""""</f>
        <v> ""</v>
      </c>
      <c r="D23119" s="1" t="str">
        <f aca="false">IF(ISBLANK(A23119),"",C23119)</f>
        <v/>
      </c>
    </row>
    <row r="23120" customFormat="false" ht="15" hidden="false" customHeight="false" outlineLevel="0" collapsed="false">
      <c r="B23120" s="4"/>
      <c r="C23120" s="1" t="str">
        <f aca="false">A23120 &amp;" " &amp;"""" &amp;B23120 &amp;""""</f>
        <v> ""</v>
      </c>
      <c r="D23120" s="1" t="str">
        <f aca="false">IF(ISBLANK(A23120),"",C23120)</f>
        <v/>
      </c>
    </row>
    <row r="23121" customFormat="false" ht="15" hidden="false" customHeight="false" outlineLevel="0" collapsed="false">
      <c r="B23121" s="4"/>
      <c r="C23121" s="1" t="str">
        <f aca="false">A23121 &amp;" " &amp;"""" &amp;B23121 &amp;""""</f>
        <v> ""</v>
      </c>
      <c r="D23121" s="1" t="str">
        <f aca="false">IF(ISBLANK(A23121),"",C23121)</f>
        <v/>
      </c>
    </row>
    <row r="23122" customFormat="false" ht="15" hidden="false" customHeight="false" outlineLevel="0" collapsed="false">
      <c r="B23122" s="4"/>
      <c r="C23122" s="1" t="str">
        <f aca="false">A23122 &amp;" " &amp;"""" &amp;B23122 &amp;""""</f>
        <v> ""</v>
      </c>
      <c r="D23122" s="1" t="str">
        <f aca="false">IF(ISBLANK(A23122),"",C23122)</f>
        <v/>
      </c>
    </row>
    <row r="23123" customFormat="false" ht="15" hidden="false" customHeight="false" outlineLevel="0" collapsed="false">
      <c r="B23123" s="4"/>
      <c r="C23123" s="1" t="str">
        <f aca="false">A23123 &amp;" " &amp;"""" &amp;B23123 &amp;""""</f>
        <v> ""</v>
      </c>
      <c r="D23123" s="1" t="str">
        <f aca="false">IF(ISBLANK(A23123),"",C23123)</f>
        <v/>
      </c>
    </row>
    <row r="23124" customFormat="false" ht="15" hidden="false" customHeight="false" outlineLevel="0" collapsed="false">
      <c r="B23124" s="4"/>
      <c r="C23124" s="1" t="str">
        <f aca="false">A23124 &amp;" " &amp;"""" &amp;B23124 &amp;""""</f>
        <v> ""</v>
      </c>
      <c r="D23124" s="1" t="str">
        <f aca="false">IF(ISBLANK(A23124),"",C23124)</f>
        <v/>
      </c>
    </row>
    <row r="23125" customFormat="false" ht="15" hidden="false" customHeight="false" outlineLevel="0" collapsed="false">
      <c r="B23125" s="4"/>
      <c r="C23125" s="1" t="str">
        <f aca="false">A23125 &amp;" " &amp;"""" &amp;B23125 &amp;""""</f>
        <v> ""</v>
      </c>
      <c r="D23125" s="1" t="str">
        <f aca="false">IF(ISBLANK(A23125),"",C23125)</f>
        <v/>
      </c>
    </row>
    <row r="23126" customFormat="false" ht="15" hidden="false" customHeight="false" outlineLevel="0" collapsed="false">
      <c r="B23126" s="4"/>
      <c r="C23126" s="1" t="str">
        <f aca="false">A23126 &amp;" " &amp;"""" &amp;B23126 &amp;""""</f>
        <v> ""</v>
      </c>
      <c r="D23126" s="1" t="str">
        <f aca="false">IF(ISBLANK(A23126),"",C23126)</f>
        <v/>
      </c>
    </row>
    <row r="23127" customFormat="false" ht="15" hidden="false" customHeight="false" outlineLevel="0" collapsed="false">
      <c r="B23127" s="4"/>
      <c r="C23127" s="1" t="str">
        <f aca="false">A23127 &amp;" " &amp;"""" &amp;B23127 &amp;""""</f>
        <v> ""</v>
      </c>
      <c r="D23127" s="1" t="str">
        <f aca="false">IF(ISBLANK(A23127),"",C23127)</f>
        <v/>
      </c>
    </row>
    <row r="23128" customFormat="false" ht="15" hidden="false" customHeight="false" outlineLevel="0" collapsed="false">
      <c r="B23128" s="4"/>
      <c r="C23128" s="1" t="str">
        <f aca="false">A23128 &amp;" " &amp;"""" &amp;B23128 &amp;""""</f>
        <v> ""</v>
      </c>
      <c r="D23128" s="1" t="str">
        <f aca="false">IF(ISBLANK(A23128),"",C23128)</f>
        <v/>
      </c>
    </row>
    <row r="23129" customFormat="false" ht="15" hidden="false" customHeight="false" outlineLevel="0" collapsed="false">
      <c r="B23129" s="4"/>
      <c r="C23129" s="1" t="str">
        <f aca="false">A23129 &amp;" " &amp;"""" &amp;B23129 &amp;""""</f>
        <v> ""</v>
      </c>
      <c r="D23129" s="1" t="str">
        <f aca="false">IF(ISBLANK(A23129),"",C23129)</f>
        <v/>
      </c>
    </row>
    <row r="23130" customFormat="false" ht="15" hidden="false" customHeight="false" outlineLevel="0" collapsed="false">
      <c r="B23130" s="4"/>
      <c r="C23130" s="1" t="str">
        <f aca="false">A23130 &amp;" " &amp;"""" &amp;B23130 &amp;""""</f>
        <v> ""</v>
      </c>
      <c r="D23130" s="1" t="str">
        <f aca="false">IF(ISBLANK(A23130),"",C23130)</f>
        <v/>
      </c>
    </row>
    <row r="23131" customFormat="false" ht="15" hidden="false" customHeight="false" outlineLevel="0" collapsed="false">
      <c r="B23131" s="4"/>
      <c r="C23131" s="1" t="str">
        <f aca="false">A23131 &amp;" " &amp;"""" &amp;B23131 &amp;""""</f>
        <v> ""</v>
      </c>
      <c r="D23131" s="1" t="str">
        <f aca="false">IF(ISBLANK(A23131),"",C23131)</f>
        <v/>
      </c>
    </row>
    <row r="23132" customFormat="false" ht="15" hidden="false" customHeight="false" outlineLevel="0" collapsed="false">
      <c r="B23132" s="4"/>
      <c r="C23132" s="1" t="str">
        <f aca="false">A23132 &amp;" " &amp;"""" &amp;B23132 &amp;""""</f>
        <v> ""</v>
      </c>
      <c r="D23132" s="1" t="str">
        <f aca="false">IF(ISBLANK(A23132),"",C23132)</f>
        <v/>
      </c>
    </row>
    <row r="23133" customFormat="false" ht="15" hidden="false" customHeight="false" outlineLevel="0" collapsed="false">
      <c r="B23133" s="4"/>
      <c r="C23133" s="1" t="str">
        <f aca="false">A23133 &amp;" " &amp;"""" &amp;B23133 &amp;""""</f>
        <v> ""</v>
      </c>
      <c r="D23133" s="1" t="str">
        <f aca="false">IF(ISBLANK(A23133),"",C23133)</f>
        <v/>
      </c>
    </row>
    <row r="23134" customFormat="false" ht="15" hidden="false" customHeight="false" outlineLevel="0" collapsed="false">
      <c r="B23134" s="4"/>
      <c r="C23134" s="1" t="str">
        <f aca="false">A23134 &amp;" " &amp;"""" &amp;B23134 &amp;""""</f>
        <v> ""</v>
      </c>
      <c r="D23134" s="1" t="str">
        <f aca="false">IF(ISBLANK(A23134),"",C23134)</f>
        <v/>
      </c>
    </row>
    <row r="23135" customFormat="false" ht="15" hidden="false" customHeight="false" outlineLevel="0" collapsed="false">
      <c r="B23135" s="4"/>
      <c r="C23135" s="1" t="str">
        <f aca="false">A23135 &amp;" " &amp;"""" &amp;B23135 &amp;""""</f>
        <v> ""</v>
      </c>
      <c r="D23135" s="1" t="str">
        <f aca="false">IF(ISBLANK(A23135),"",C23135)</f>
        <v/>
      </c>
    </row>
    <row r="23136" customFormat="false" ht="15" hidden="false" customHeight="false" outlineLevel="0" collapsed="false">
      <c r="B23136" s="4"/>
      <c r="C23136" s="1" t="str">
        <f aca="false">A23136 &amp;" " &amp;"""" &amp;B23136 &amp;""""</f>
        <v> ""</v>
      </c>
      <c r="D23136" s="1" t="str">
        <f aca="false">IF(ISBLANK(A23136),"",C23136)</f>
        <v/>
      </c>
    </row>
    <row r="23137" customFormat="false" ht="15" hidden="false" customHeight="false" outlineLevel="0" collapsed="false">
      <c r="B23137" s="4"/>
      <c r="C23137" s="1" t="str">
        <f aca="false">A23137 &amp;" " &amp;"""" &amp;B23137 &amp;""""</f>
        <v> ""</v>
      </c>
      <c r="D23137" s="1" t="str">
        <f aca="false">IF(ISBLANK(A23137),"",C23137)</f>
        <v/>
      </c>
    </row>
    <row r="23138" customFormat="false" ht="15" hidden="false" customHeight="false" outlineLevel="0" collapsed="false">
      <c r="B23138" s="4"/>
      <c r="C23138" s="1" t="str">
        <f aca="false">A23138 &amp;" " &amp;"""" &amp;B23138 &amp;""""</f>
        <v> ""</v>
      </c>
      <c r="D23138" s="1" t="str">
        <f aca="false">IF(ISBLANK(A23138),"",C23138)</f>
        <v/>
      </c>
    </row>
    <row r="23139" customFormat="false" ht="15" hidden="false" customHeight="false" outlineLevel="0" collapsed="false">
      <c r="B23139" s="4"/>
      <c r="C23139" s="1" t="str">
        <f aca="false">A23139 &amp;" " &amp;"""" &amp;B23139 &amp;""""</f>
        <v> ""</v>
      </c>
      <c r="D23139" s="1" t="str">
        <f aca="false">IF(ISBLANK(A23139),"",C23139)</f>
        <v/>
      </c>
    </row>
    <row r="23140" customFormat="false" ht="15" hidden="false" customHeight="false" outlineLevel="0" collapsed="false">
      <c r="B23140" s="4"/>
      <c r="C23140" s="1" t="str">
        <f aca="false">A23140 &amp;" " &amp;"""" &amp;B23140 &amp;""""</f>
        <v> ""</v>
      </c>
      <c r="D23140" s="1" t="str">
        <f aca="false">IF(ISBLANK(A23140),"",C23140)</f>
        <v/>
      </c>
    </row>
    <row r="23141" customFormat="false" ht="15" hidden="false" customHeight="false" outlineLevel="0" collapsed="false">
      <c r="B23141" s="4"/>
      <c r="C23141" s="1" t="str">
        <f aca="false">A23141 &amp;" " &amp;"""" &amp;B23141 &amp;""""</f>
        <v> ""</v>
      </c>
      <c r="D23141" s="1" t="str">
        <f aca="false">IF(ISBLANK(A23141),"",C23141)</f>
        <v/>
      </c>
    </row>
    <row r="23142" customFormat="false" ht="15" hidden="false" customHeight="false" outlineLevel="0" collapsed="false">
      <c r="B23142" s="4"/>
      <c r="C23142" s="1" t="str">
        <f aca="false">A23142 &amp;" " &amp;"""" &amp;B23142 &amp;""""</f>
        <v> ""</v>
      </c>
      <c r="D23142" s="1" t="str">
        <f aca="false">IF(ISBLANK(A23142),"",C23142)</f>
        <v/>
      </c>
    </row>
    <row r="23143" customFormat="false" ht="15" hidden="false" customHeight="false" outlineLevel="0" collapsed="false">
      <c r="B23143" s="4"/>
      <c r="C23143" s="1" t="str">
        <f aca="false">A23143 &amp;" " &amp;"""" &amp;B23143 &amp;""""</f>
        <v> ""</v>
      </c>
      <c r="D23143" s="1" t="str">
        <f aca="false">IF(ISBLANK(A23143),"",C23143)</f>
        <v/>
      </c>
    </row>
    <row r="23144" customFormat="false" ht="15" hidden="false" customHeight="false" outlineLevel="0" collapsed="false">
      <c r="B23144" s="4"/>
      <c r="C23144" s="1" t="str">
        <f aca="false">A23144 &amp;" " &amp;"""" &amp;B23144 &amp;""""</f>
        <v> ""</v>
      </c>
      <c r="D23144" s="1" t="str">
        <f aca="false">IF(ISBLANK(A23144),"",C23144)</f>
        <v/>
      </c>
    </row>
    <row r="23145" customFormat="false" ht="15" hidden="false" customHeight="false" outlineLevel="0" collapsed="false">
      <c r="B23145" s="4"/>
      <c r="C23145" s="1" t="str">
        <f aca="false">A23145 &amp;" " &amp;"""" &amp;B23145 &amp;""""</f>
        <v> ""</v>
      </c>
      <c r="D23145" s="1" t="str">
        <f aca="false">IF(ISBLANK(A23145),"",C23145)</f>
        <v/>
      </c>
    </row>
    <row r="23146" customFormat="false" ht="15" hidden="false" customHeight="false" outlineLevel="0" collapsed="false">
      <c r="B23146" s="4"/>
      <c r="C23146" s="1" t="str">
        <f aca="false">A23146 &amp;" " &amp;"""" &amp;B23146 &amp;""""</f>
        <v> ""</v>
      </c>
      <c r="D23146" s="1" t="str">
        <f aca="false">IF(ISBLANK(A23146),"",C23146)</f>
        <v/>
      </c>
    </row>
    <row r="23147" customFormat="false" ht="15" hidden="false" customHeight="false" outlineLevel="0" collapsed="false">
      <c r="B23147" s="4"/>
      <c r="C23147" s="1" t="str">
        <f aca="false">A23147 &amp;" " &amp;"""" &amp;B23147 &amp;""""</f>
        <v> ""</v>
      </c>
      <c r="D23147" s="1" t="str">
        <f aca="false">IF(ISBLANK(A23147),"",C23147)</f>
        <v/>
      </c>
    </row>
    <row r="23148" customFormat="false" ht="15" hidden="false" customHeight="false" outlineLevel="0" collapsed="false">
      <c r="B23148" s="4"/>
      <c r="C23148" s="1" t="str">
        <f aca="false">A23148 &amp;" " &amp;"""" &amp;B23148 &amp;""""</f>
        <v> ""</v>
      </c>
      <c r="D23148" s="1" t="str">
        <f aca="false">IF(ISBLANK(A23148),"",C23148)</f>
        <v/>
      </c>
    </row>
    <row r="23149" customFormat="false" ht="15" hidden="false" customHeight="false" outlineLevel="0" collapsed="false">
      <c r="B23149" s="4"/>
      <c r="C23149" s="1" t="str">
        <f aca="false">A23149 &amp;" " &amp;"""" &amp;B23149 &amp;""""</f>
        <v> ""</v>
      </c>
      <c r="D23149" s="1" t="str">
        <f aca="false">IF(ISBLANK(A23149),"",C23149)</f>
        <v/>
      </c>
    </row>
    <row r="23150" customFormat="false" ht="15" hidden="false" customHeight="false" outlineLevel="0" collapsed="false">
      <c r="B23150" s="4"/>
      <c r="C23150" s="1" t="str">
        <f aca="false">A23150 &amp;" " &amp;"""" &amp;B23150 &amp;""""</f>
        <v> ""</v>
      </c>
      <c r="D23150" s="1" t="str">
        <f aca="false">IF(ISBLANK(A23150),"",C23150)</f>
        <v/>
      </c>
    </row>
    <row r="23151" customFormat="false" ht="15" hidden="false" customHeight="false" outlineLevel="0" collapsed="false">
      <c r="B23151" s="4"/>
      <c r="C23151" s="1" t="str">
        <f aca="false">A23151 &amp;" " &amp;"""" &amp;B23151 &amp;""""</f>
        <v> ""</v>
      </c>
      <c r="D23151" s="1" t="str">
        <f aca="false">IF(ISBLANK(A23151),"",C23151)</f>
        <v/>
      </c>
    </row>
    <row r="23152" customFormat="false" ht="15" hidden="false" customHeight="false" outlineLevel="0" collapsed="false">
      <c r="B23152" s="4"/>
      <c r="C23152" s="1" t="str">
        <f aca="false">A23152 &amp;" " &amp;"""" &amp;B23152 &amp;""""</f>
        <v> ""</v>
      </c>
      <c r="D23152" s="1" t="str">
        <f aca="false">IF(ISBLANK(A23152),"",C23152)</f>
        <v/>
      </c>
    </row>
    <row r="23153" customFormat="false" ht="15" hidden="false" customHeight="false" outlineLevel="0" collapsed="false">
      <c r="B23153" s="4"/>
      <c r="C23153" s="1" t="str">
        <f aca="false">A23153 &amp;" " &amp;"""" &amp;B23153 &amp;""""</f>
        <v> ""</v>
      </c>
      <c r="D23153" s="1" t="str">
        <f aca="false">IF(ISBLANK(A23153),"",C23153)</f>
        <v/>
      </c>
    </row>
    <row r="23154" customFormat="false" ht="15" hidden="false" customHeight="false" outlineLevel="0" collapsed="false">
      <c r="B23154" s="4"/>
      <c r="C23154" s="1" t="str">
        <f aca="false">A23154 &amp;" " &amp;"""" &amp;B23154 &amp;""""</f>
        <v> ""</v>
      </c>
      <c r="D23154" s="1" t="str">
        <f aca="false">IF(ISBLANK(A23154),"",C23154)</f>
        <v/>
      </c>
    </row>
    <row r="23155" customFormat="false" ht="15" hidden="false" customHeight="false" outlineLevel="0" collapsed="false">
      <c r="B23155" s="4"/>
      <c r="C23155" s="1" t="str">
        <f aca="false">A23155 &amp;" " &amp;"""" &amp;B23155 &amp;""""</f>
        <v> ""</v>
      </c>
      <c r="D23155" s="1" t="str">
        <f aca="false">IF(ISBLANK(A23155),"",C23155)</f>
        <v/>
      </c>
    </row>
    <row r="23156" customFormat="false" ht="15" hidden="false" customHeight="false" outlineLevel="0" collapsed="false">
      <c r="B23156" s="4"/>
      <c r="C23156" s="1" t="str">
        <f aca="false">A23156 &amp;" " &amp;"""" &amp;B23156 &amp;""""</f>
        <v> ""</v>
      </c>
      <c r="D23156" s="1" t="str">
        <f aca="false">IF(ISBLANK(A23156),"",C23156)</f>
        <v/>
      </c>
    </row>
    <row r="23157" customFormat="false" ht="15" hidden="false" customHeight="false" outlineLevel="0" collapsed="false">
      <c r="B23157" s="4"/>
      <c r="C23157" s="1" t="str">
        <f aca="false">A23157 &amp;" " &amp;"""" &amp;B23157 &amp;""""</f>
        <v> ""</v>
      </c>
      <c r="D23157" s="1" t="str">
        <f aca="false">IF(ISBLANK(A23157),"",C23157)</f>
        <v/>
      </c>
    </row>
    <row r="23158" customFormat="false" ht="15" hidden="false" customHeight="false" outlineLevel="0" collapsed="false">
      <c r="B23158" s="4"/>
      <c r="C23158" s="1" t="str">
        <f aca="false">A23158 &amp;" " &amp;"""" &amp;B23158 &amp;""""</f>
        <v> ""</v>
      </c>
      <c r="D23158" s="1" t="str">
        <f aca="false">IF(ISBLANK(A23158),"",C23158)</f>
        <v/>
      </c>
    </row>
    <row r="23159" customFormat="false" ht="15" hidden="false" customHeight="false" outlineLevel="0" collapsed="false">
      <c r="B23159" s="4"/>
      <c r="C23159" s="1" t="str">
        <f aca="false">A23159 &amp;" " &amp;"""" &amp;B23159 &amp;""""</f>
        <v> ""</v>
      </c>
      <c r="D23159" s="1" t="str">
        <f aca="false">IF(ISBLANK(A23159),"",C23159)</f>
        <v/>
      </c>
    </row>
    <row r="23160" customFormat="false" ht="15" hidden="false" customHeight="false" outlineLevel="0" collapsed="false">
      <c r="B23160" s="4"/>
      <c r="C23160" s="1" t="str">
        <f aca="false">A23160 &amp;" " &amp;"""" &amp;B23160 &amp;""""</f>
        <v> ""</v>
      </c>
      <c r="D23160" s="1" t="str">
        <f aca="false">IF(ISBLANK(A23160),"",C23160)</f>
        <v/>
      </c>
    </row>
    <row r="23161" customFormat="false" ht="15" hidden="false" customHeight="false" outlineLevel="0" collapsed="false">
      <c r="B23161" s="4"/>
      <c r="C23161" s="1" t="str">
        <f aca="false">A23161 &amp;" " &amp;"""" &amp;B23161 &amp;""""</f>
        <v> ""</v>
      </c>
      <c r="D23161" s="1" t="str">
        <f aca="false">IF(ISBLANK(A23161),"",C23161)</f>
        <v/>
      </c>
    </row>
    <row r="23162" customFormat="false" ht="15" hidden="false" customHeight="false" outlineLevel="0" collapsed="false">
      <c r="B23162" s="4"/>
      <c r="C23162" s="1" t="str">
        <f aca="false">A23162 &amp;" " &amp;"""" &amp;B23162 &amp;""""</f>
        <v> ""</v>
      </c>
      <c r="D23162" s="1" t="str">
        <f aca="false">IF(ISBLANK(A23162),"",C23162)</f>
        <v/>
      </c>
    </row>
    <row r="23163" customFormat="false" ht="15" hidden="false" customHeight="false" outlineLevel="0" collapsed="false">
      <c r="B23163" s="4"/>
      <c r="C23163" s="1" t="str">
        <f aca="false">A23163 &amp;" " &amp;"""" &amp;B23163 &amp;""""</f>
        <v> ""</v>
      </c>
      <c r="D23163" s="1" t="str">
        <f aca="false">IF(ISBLANK(A23163),"",C23163)</f>
        <v/>
      </c>
    </row>
    <row r="23164" customFormat="false" ht="15" hidden="false" customHeight="false" outlineLevel="0" collapsed="false">
      <c r="B23164" s="4"/>
      <c r="C23164" s="1" t="str">
        <f aca="false">A23164 &amp;" " &amp;"""" &amp;B23164 &amp;""""</f>
        <v> ""</v>
      </c>
      <c r="D23164" s="1" t="str">
        <f aca="false">IF(ISBLANK(A23164),"",C23164)</f>
        <v/>
      </c>
    </row>
    <row r="23165" customFormat="false" ht="15" hidden="false" customHeight="false" outlineLevel="0" collapsed="false">
      <c r="B23165" s="4"/>
      <c r="C23165" s="1" t="str">
        <f aca="false">A23165 &amp;" " &amp;"""" &amp;B23165 &amp;""""</f>
        <v> ""</v>
      </c>
      <c r="D23165" s="1" t="str">
        <f aca="false">IF(ISBLANK(A23165),"",C23165)</f>
        <v/>
      </c>
    </row>
    <row r="23166" customFormat="false" ht="15" hidden="false" customHeight="false" outlineLevel="0" collapsed="false">
      <c r="B23166" s="4"/>
      <c r="C23166" s="1" t="str">
        <f aca="false">A23166 &amp;" " &amp;"""" &amp;B23166 &amp;""""</f>
        <v> ""</v>
      </c>
      <c r="D23166" s="1" t="str">
        <f aca="false">IF(ISBLANK(A23166),"",C23166)</f>
        <v/>
      </c>
    </row>
    <row r="23167" customFormat="false" ht="15" hidden="false" customHeight="false" outlineLevel="0" collapsed="false">
      <c r="B23167" s="4"/>
      <c r="C23167" s="1" t="str">
        <f aca="false">A23167 &amp;" " &amp;"""" &amp;B23167 &amp;""""</f>
        <v> ""</v>
      </c>
      <c r="D23167" s="1" t="str">
        <f aca="false">IF(ISBLANK(A23167),"",C23167)</f>
        <v/>
      </c>
    </row>
    <row r="23168" customFormat="false" ht="15" hidden="false" customHeight="false" outlineLevel="0" collapsed="false">
      <c r="B23168" s="4"/>
      <c r="C23168" s="1" t="str">
        <f aca="false">A23168 &amp;" " &amp;"""" &amp;B23168 &amp;""""</f>
        <v> ""</v>
      </c>
      <c r="D23168" s="1" t="str">
        <f aca="false">IF(ISBLANK(A23168),"",C23168)</f>
        <v/>
      </c>
    </row>
    <row r="23169" customFormat="false" ht="15" hidden="false" customHeight="false" outlineLevel="0" collapsed="false">
      <c r="B23169" s="4"/>
      <c r="C23169" s="1" t="str">
        <f aca="false">A23169 &amp;" " &amp;"""" &amp;B23169 &amp;""""</f>
        <v> ""</v>
      </c>
      <c r="D23169" s="1" t="str">
        <f aca="false">IF(ISBLANK(A23169),"",C23169)</f>
        <v/>
      </c>
    </row>
    <row r="23170" customFormat="false" ht="15" hidden="false" customHeight="false" outlineLevel="0" collapsed="false">
      <c r="B23170" s="4"/>
      <c r="C23170" s="1" t="str">
        <f aca="false">A23170 &amp;" " &amp;"""" &amp;B23170 &amp;""""</f>
        <v> ""</v>
      </c>
      <c r="D23170" s="1" t="str">
        <f aca="false">IF(ISBLANK(A23170),"",C23170)</f>
        <v/>
      </c>
    </row>
    <row r="23171" customFormat="false" ht="15" hidden="false" customHeight="false" outlineLevel="0" collapsed="false">
      <c r="B23171" s="4"/>
      <c r="C23171" s="1" t="str">
        <f aca="false">A23171 &amp;" " &amp;"""" &amp;B23171 &amp;""""</f>
        <v> ""</v>
      </c>
      <c r="D23171" s="1" t="str">
        <f aca="false">IF(ISBLANK(A23171),"",C23171)</f>
        <v/>
      </c>
    </row>
    <row r="23172" customFormat="false" ht="15" hidden="false" customHeight="false" outlineLevel="0" collapsed="false">
      <c r="B23172" s="4"/>
      <c r="C23172" s="1" t="str">
        <f aca="false">A23172 &amp;" " &amp;"""" &amp;B23172 &amp;""""</f>
        <v> ""</v>
      </c>
      <c r="D23172" s="1" t="str">
        <f aca="false">IF(ISBLANK(A23172),"",C23172)</f>
        <v/>
      </c>
    </row>
    <row r="23173" customFormat="false" ht="15" hidden="false" customHeight="false" outlineLevel="0" collapsed="false">
      <c r="B23173" s="4"/>
      <c r="C23173" s="1" t="str">
        <f aca="false">A23173 &amp;" " &amp;"""" &amp;B23173 &amp;""""</f>
        <v> ""</v>
      </c>
      <c r="D23173" s="1" t="str">
        <f aca="false">IF(ISBLANK(A23173),"",C23173)</f>
        <v/>
      </c>
    </row>
    <row r="23174" customFormat="false" ht="15" hidden="false" customHeight="false" outlineLevel="0" collapsed="false">
      <c r="B23174" s="4"/>
      <c r="C23174" s="1" t="str">
        <f aca="false">A23174 &amp;" " &amp;"""" &amp;B23174 &amp;""""</f>
        <v> ""</v>
      </c>
      <c r="D23174" s="1" t="str">
        <f aca="false">IF(ISBLANK(A23174),"",C23174)</f>
        <v/>
      </c>
    </row>
    <row r="23175" customFormat="false" ht="15" hidden="false" customHeight="false" outlineLevel="0" collapsed="false">
      <c r="B23175" s="4"/>
      <c r="C23175" s="1" t="str">
        <f aca="false">A23175 &amp;" " &amp;"""" &amp;B23175 &amp;""""</f>
        <v> ""</v>
      </c>
      <c r="D23175" s="1" t="str">
        <f aca="false">IF(ISBLANK(A23175),"",C23175)</f>
        <v/>
      </c>
    </row>
    <row r="23176" customFormat="false" ht="15" hidden="false" customHeight="false" outlineLevel="0" collapsed="false">
      <c r="B23176" s="4"/>
      <c r="C23176" s="1" t="str">
        <f aca="false">A23176 &amp;" " &amp;"""" &amp;B23176 &amp;""""</f>
        <v> ""</v>
      </c>
      <c r="D23176" s="1" t="str">
        <f aca="false">IF(ISBLANK(A23176),"",C23176)</f>
        <v/>
      </c>
    </row>
    <row r="23177" customFormat="false" ht="15" hidden="false" customHeight="false" outlineLevel="0" collapsed="false">
      <c r="B23177" s="4"/>
      <c r="C23177" s="1" t="str">
        <f aca="false">A23177 &amp;" " &amp;"""" &amp;B23177 &amp;""""</f>
        <v> ""</v>
      </c>
      <c r="D23177" s="1" t="str">
        <f aca="false">IF(ISBLANK(A23177),"",C23177)</f>
        <v/>
      </c>
    </row>
    <row r="23178" customFormat="false" ht="15" hidden="false" customHeight="false" outlineLevel="0" collapsed="false">
      <c r="B23178" s="4"/>
      <c r="C23178" s="1" t="str">
        <f aca="false">A23178 &amp;" " &amp;"""" &amp;B23178 &amp;""""</f>
        <v> ""</v>
      </c>
      <c r="D23178" s="1" t="str">
        <f aca="false">IF(ISBLANK(A23178),"",C23178)</f>
        <v/>
      </c>
    </row>
    <row r="23179" customFormat="false" ht="15" hidden="false" customHeight="false" outlineLevel="0" collapsed="false">
      <c r="B23179" s="4"/>
      <c r="C23179" s="1" t="str">
        <f aca="false">A23179 &amp;" " &amp;"""" &amp;B23179 &amp;""""</f>
        <v> ""</v>
      </c>
      <c r="D23179" s="1" t="str">
        <f aca="false">IF(ISBLANK(A23179),"",C23179)</f>
        <v/>
      </c>
    </row>
    <row r="23180" customFormat="false" ht="15" hidden="false" customHeight="false" outlineLevel="0" collapsed="false">
      <c r="B23180" s="4"/>
      <c r="C23180" s="1" t="str">
        <f aca="false">A23180 &amp;" " &amp;"""" &amp;B23180 &amp;""""</f>
        <v> ""</v>
      </c>
      <c r="D23180" s="1" t="str">
        <f aca="false">IF(ISBLANK(A23180),"",C23180)</f>
        <v/>
      </c>
    </row>
    <row r="23181" customFormat="false" ht="15" hidden="false" customHeight="false" outlineLevel="0" collapsed="false">
      <c r="B23181" s="4"/>
      <c r="C23181" s="1" t="str">
        <f aca="false">A23181 &amp;" " &amp;"""" &amp;B23181 &amp;""""</f>
        <v> ""</v>
      </c>
      <c r="D23181" s="1" t="str">
        <f aca="false">IF(ISBLANK(A23181),"",C23181)</f>
        <v/>
      </c>
    </row>
    <row r="23182" customFormat="false" ht="15" hidden="false" customHeight="false" outlineLevel="0" collapsed="false">
      <c r="B23182" s="4"/>
      <c r="C23182" s="1" t="str">
        <f aca="false">A23182 &amp;" " &amp;"""" &amp;B23182 &amp;""""</f>
        <v> ""</v>
      </c>
      <c r="D23182" s="1" t="str">
        <f aca="false">IF(ISBLANK(A23182),"",C23182)</f>
        <v/>
      </c>
    </row>
    <row r="23183" customFormat="false" ht="15" hidden="false" customHeight="false" outlineLevel="0" collapsed="false">
      <c r="B23183" s="4"/>
      <c r="C23183" s="1" t="str">
        <f aca="false">A23183 &amp;" " &amp;"""" &amp;B23183 &amp;""""</f>
        <v> ""</v>
      </c>
      <c r="D23183" s="1" t="str">
        <f aca="false">IF(ISBLANK(A23183),"",C23183)</f>
        <v/>
      </c>
    </row>
    <row r="23184" customFormat="false" ht="15" hidden="false" customHeight="false" outlineLevel="0" collapsed="false">
      <c r="B23184" s="4"/>
      <c r="C23184" s="1" t="str">
        <f aca="false">A23184 &amp;" " &amp;"""" &amp;B23184 &amp;""""</f>
        <v> ""</v>
      </c>
      <c r="D23184" s="1" t="str">
        <f aca="false">IF(ISBLANK(A23184),"",C23184)</f>
        <v/>
      </c>
    </row>
    <row r="23185" customFormat="false" ht="15" hidden="false" customHeight="false" outlineLevel="0" collapsed="false">
      <c r="B23185" s="4"/>
      <c r="C23185" s="1" t="str">
        <f aca="false">A23185 &amp;" " &amp;"""" &amp;B23185 &amp;""""</f>
        <v> ""</v>
      </c>
      <c r="D23185" s="1" t="str">
        <f aca="false">IF(ISBLANK(A23185),"",C23185)</f>
        <v/>
      </c>
    </row>
    <row r="23186" customFormat="false" ht="15" hidden="false" customHeight="false" outlineLevel="0" collapsed="false">
      <c r="B23186" s="4"/>
      <c r="C23186" s="1" t="str">
        <f aca="false">A23186 &amp;" " &amp;"""" &amp;B23186 &amp;""""</f>
        <v> ""</v>
      </c>
      <c r="D23186" s="1" t="str">
        <f aca="false">IF(ISBLANK(A23186),"",C23186)</f>
        <v/>
      </c>
    </row>
    <row r="23187" customFormat="false" ht="15" hidden="false" customHeight="false" outlineLevel="0" collapsed="false">
      <c r="B23187" s="4"/>
      <c r="C23187" s="1" t="str">
        <f aca="false">A23187 &amp;" " &amp;"""" &amp;B23187 &amp;""""</f>
        <v> ""</v>
      </c>
      <c r="D23187" s="1" t="str">
        <f aca="false">IF(ISBLANK(A23187),"",C23187)</f>
        <v/>
      </c>
    </row>
    <row r="23188" customFormat="false" ht="15" hidden="false" customHeight="false" outlineLevel="0" collapsed="false">
      <c r="B23188" s="4"/>
      <c r="C23188" s="1" t="str">
        <f aca="false">A23188 &amp;" " &amp;"""" &amp;B23188 &amp;""""</f>
        <v> ""</v>
      </c>
      <c r="D23188" s="1" t="str">
        <f aca="false">IF(ISBLANK(A23188),"",C23188)</f>
        <v/>
      </c>
    </row>
    <row r="23189" customFormat="false" ht="15" hidden="false" customHeight="false" outlineLevel="0" collapsed="false">
      <c r="B23189" s="4"/>
      <c r="C23189" s="1" t="str">
        <f aca="false">A23189 &amp;" " &amp;"""" &amp;B23189 &amp;""""</f>
        <v> ""</v>
      </c>
      <c r="D23189" s="1" t="str">
        <f aca="false">IF(ISBLANK(A23189),"",C23189)</f>
        <v/>
      </c>
    </row>
    <row r="23190" customFormat="false" ht="15" hidden="false" customHeight="false" outlineLevel="0" collapsed="false">
      <c r="B23190" s="4"/>
      <c r="C23190" s="1" t="str">
        <f aca="false">A23190 &amp;" " &amp;"""" &amp;B23190 &amp;""""</f>
        <v> ""</v>
      </c>
      <c r="D23190" s="1" t="str">
        <f aca="false">IF(ISBLANK(A23190),"",C23190)</f>
        <v/>
      </c>
    </row>
    <row r="23191" customFormat="false" ht="15" hidden="false" customHeight="false" outlineLevel="0" collapsed="false">
      <c r="B23191" s="4"/>
      <c r="C23191" s="1" t="str">
        <f aca="false">A23191 &amp;" " &amp;"""" &amp;B23191 &amp;""""</f>
        <v> ""</v>
      </c>
      <c r="D23191" s="1" t="str">
        <f aca="false">IF(ISBLANK(A23191),"",C23191)</f>
        <v/>
      </c>
    </row>
    <row r="23192" customFormat="false" ht="15" hidden="false" customHeight="false" outlineLevel="0" collapsed="false">
      <c r="B23192" s="4"/>
      <c r="C23192" s="1" t="str">
        <f aca="false">A23192 &amp;" " &amp;"""" &amp;B23192 &amp;""""</f>
        <v> ""</v>
      </c>
      <c r="D23192" s="1" t="str">
        <f aca="false">IF(ISBLANK(A23192),"",C23192)</f>
        <v/>
      </c>
    </row>
    <row r="23193" customFormat="false" ht="15" hidden="false" customHeight="false" outlineLevel="0" collapsed="false">
      <c r="B23193" s="4"/>
      <c r="C23193" s="1" t="str">
        <f aca="false">A23193 &amp;" " &amp;"""" &amp;B23193 &amp;""""</f>
        <v> ""</v>
      </c>
      <c r="D23193" s="1" t="str">
        <f aca="false">IF(ISBLANK(A23193),"",C23193)</f>
        <v/>
      </c>
    </row>
    <row r="23194" customFormat="false" ht="15" hidden="false" customHeight="false" outlineLevel="0" collapsed="false">
      <c r="B23194" s="4"/>
      <c r="C23194" s="1" t="str">
        <f aca="false">A23194 &amp;" " &amp;"""" &amp;B23194 &amp;""""</f>
        <v> ""</v>
      </c>
      <c r="D23194" s="1" t="str">
        <f aca="false">IF(ISBLANK(A23194),"",C23194)</f>
        <v/>
      </c>
    </row>
    <row r="23195" customFormat="false" ht="15" hidden="false" customHeight="false" outlineLevel="0" collapsed="false">
      <c r="B23195" s="4"/>
      <c r="C23195" s="1" t="str">
        <f aca="false">A23195 &amp;" " &amp;"""" &amp;B23195 &amp;""""</f>
        <v> ""</v>
      </c>
      <c r="D23195" s="1" t="str">
        <f aca="false">IF(ISBLANK(A23195),"",C23195)</f>
        <v/>
      </c>
    </row>
    <row r="23196" customFormat="false" ht="15" hidden="false" customHeight="false" outlineLevel="0" collapsed="false">
      <c r="B23196" s="4"/>
      <c r="C23196" s="1" t="str">
        <f aca="false">A23196 &amp;" " &amp;"""" &amp;B23196 &amp;""""</f>
        <v> ""</v>
      </c>
      <c r="D23196" s="1" t="str">
        <f aca="false">IF(ISBLANK(A23196),"",C23196)</f>
        <v/>
      </c>
    </row>
    <row r="23197" customFormat="false" ht="15" hidden="false" customHeight="false" outlineLevel="0" collapsed="false">
      <c r="B23197" s="4"/>
      <c r="C23197" s="1" t="str">
        <f aca="false">A23197 &amp;" " &amp;"""" &amp;B23197 &amp;""""</f>
        <v> ""</v>
      </c>
      <c r="D23197" s="1" t="str">
        <f aca="false">IF(ISBLANK(A23197),"",C23197)</f>
        <v/>
      </c>
    </row>
    <row r="23198" customFormat="false" ht="15" hidden="false" customHeight="false" outlineLevel="0" collapsed="false">
      <c r="B23198" s="4"/>
      <c r="C23198" s="1" t="str">
        <f aca="false">A23198 &amp;" " &amp;"""" &amp;B23198 &amp;""""</f>
        <v> ""</v>
      </c>
      <c r="D23198" s="1" t="str">
        <f aca="false">IF(ISBLANK(A23198),"",C23198)</f>
        <v/>
      </c>
    </row>
    <row r="23199" customFormat="false" ht="15" hidden="false" customHeight="false" outlineLevel="0" collapsed="false">
      <c r="B23199" s="4"/>
      <c r="C23199" s="1" t="str">
        <f aca="false">A23199 &amp;" " &amp;"""" &amp;B23199 &amp;""""</f>
        <v> ""</v>
      </c>
      <c r="D23199" s="1" t="str">
        <f aca="false">IF(ISBLANK(A23199),"",C23199)</f>
        <v/>
      </c>
    </row>
    <row r="23200" customFormat="false" ht="15" hidden="false" customHeight="false" outlineLevel="0" collapsed="false">
      <c r="B23200" s="4"/>
      <c r="C23200" s="1" t="str">
        <f aca="false">A23200 &amp;" " &amp;"""" &amp;B23200 &amp;""""</f>
        <v> ""</v>
      </c>
      <c r="D23200" s="1" t="str">
        <f aca="false">IF(ISBLANK(A23200),"",C23200)</f>
        <v/>
      </c>
    </row>
    <row r="23201" customFormat="false" ht="15" hidden="false" customHeight="false" outlineLevel="0" collapsed="false">
      <c r="B23201" s="4"/>
      <c r="C23201" s="1" t="str">
        <f aca="false">A23201 &amp;" " &amp;"""" &amp;B23201 &amp;""""</f>
        <v> ""</v>
      </c>
      <c r="D23201" s="1" t="str">
        <f aca="false">IF(ISBLANK(A23201),"",C23201)</f>
        <v/>
      </c>
    </row>
    <row r="23202" customFormat="false" ht="15" hidden="false" customHeight="false" outlineLevel="0" collapsed="false">
      <c r="B23202" s="4"/>
      <c r="C23202" s="1" t="str">
        <f aca="false">A23202 &amp;" " &amp;"""" &amp;B23202 &amp;""""</f>
        <v> ""</v>
      </c>
      <c r="D23202" s="1" t="str">
        <f aca="false">IF(ISBLANK(A23202),"",C23202)</f>
        <v/>
      </c>
    </row>
    <row r="23203" customFormat="false" ht="15" hidden="false" customHeight="false" outlineLevel="0" collapsed="false">
      <c r="B23203" s="4"/>
      <c r="C23203" s="1" t="str">
        <f aca="false">A23203 &amp;" " &amp;"""" &amp;B23203 &amp;""""</f>
        <v> ""</v>
      </c>
      <c r="D23203" s="1" t="str">
        <f aca="false">IF(ISBLANK(A23203),"",C23203)</f>
        <v/>
      </c>
    </row>
    <row r="23204" customFormat="false" ht="15" hidden="false" customHeight="false" outlineLevel="0" collapsed="false">
      <c r="B23204" s="4"/>
      <c r="C23204" s="1" t="str">
        <f aca="false">A23204 &amp;" " &amp;"""" &amp;B23204 &amp;""""</f>
        <v> ""</v>
      </c>
      <c r="D23204" s="1" t="str">
        <f aca="false">IF(ISBLANK(A23204),"",C23204)</f>
        <v/>
      </c>
    </row>
    <row r="23205" customFormat="false" ht="15" hidden="false" customHeight="false" outlineLevel="0" collapsed="false">
      <c r="B23205" s="4"/>
      <c r="C23205" s="1" t="str">
        <f aca="false">A23205 &amp;" " &amp;"""" &amp;B23205 &amp;""""</f>
        <v> ""</v>
      </c>
      <c r="D23205" s="1" t="str">
        <f aca="false">IF(ISBLANK(A23205),"",C23205)</f>
        <v/>
      </c>
    </row>
    <row r="23206" customFormat="false" ht="15" hidden="false" customHeight="false" outlineLevel="0" collapsed="false">
      <c r="B23206" s="4"/>
      <c r="C23206" s="1" t="str">
        <f aca="false">A23206 &amp;" " &amp;"""" &amp;B23206 &amp;""""</f>
        <v> ""</v>
      </c>
      <c r="D23206" s="1" t="str">
        <f aca="false">IF(ISBLANK(A23206),"",C23206)</f>
        <v/>
      </c>
    </row>
    <row r="23207" customFormat="false" ht="15" hidden="false" customHeight="false" outlineLevel="0" collapsed="false">
      <c r="B23207" s="4"/>
      <c r="C23207" s="1" t="str">
        <f aca="false">A23207 &amp;" " &amp;"""" &amp;B23207 &amp;""""</f>
        <v> ""</v>
      </c>
      <c r="D23207" s="1" t="str">
        <f aca="false">IF(ISBLANK(A23207),"",C23207)</f>
        <v/>
      </c>
    </row>
    <row r="23208" customFormat="false" ht="15" hidden="false" customHeight="false" outlineLevel="0" collapsed="false">
      <c r="B23208" s="4"/>
      <c r="C23208" s="1" t="str">
        <f aca="false">A23208 &amp;" " &amp;"""" &amp;B23208 &amp;""""</f>
        <v> ""</v>
      </c>
      <c r="D23208" s="1" t="str">
        <f aca="false">IF(ISBLANK(A23208),"",C23208)</f>
        <v/>
      </c>
    </row>
    <row r="23209" customFormat="false" ht="15" hidden="false" customHeight="false" outlineLevel="0" collapsed="false">
      <c r="B23209" s="4"/>
      <c r="C23209" s="1" t="str">
        <f aca="false">A23209 &amp;" " &amp;"""" &amp;B23209 &amp;""""</f>
        <v> ""</v>
      </c>
      <c r="D23209" s="1" t="str">
        <f aca="false">IF(ISBLANK(A23209),"",C23209)</f>
        <v/>
      </c>
    </row>
    <row r="23210" customFormat="false" ht="15" hidden="false" customHeight="false" outlineLevel="0" collapsed="false">
      <c r="B23210" s="4"/>
      <c r="C23210" s="1" t="str">
        <f aca="false">A23210 &amp;" " &amp;"""" &amp;B23210 &amp;""""</f>
        <v> ""</v>
      </c>
      <c r="D23210" s="1" t="str">
        <f aca="false">IF(ISBLANK(A23210),"",C23210)</f>
        <v/>
      </c>
    </row>
    <row r="23211" customFormat="false" ht="15" hidden="false" customHeight="false" outlineLevel="0" collapsed="false">
      <c r="B23211" s="4"/>
      <c r="C23211" s="1" t="str">
        <f aca="false">A23211 &amp;" " &amp;"""" &amp;B23211 &amp;""""</f>
        <v> ""</v>
      </c>
      <c r="D23211" s="1" t="str">
        <f aca="false">IF(ISBLANK(A23211),"",C23211)</f>
        <v/>
      </c>
    </row>
    <row r="23212" customFormat="false" ht="15" hidden="false" customHeight="false" outlineLevel="0" collapsed="false">
      <c r="B23212" s="4"/>
      <c r="C23212" s="1" t="str">
        <f aca="false">A23212 &amp;" " &amp;"""" &amp;B23212 &amp;""""</f>
        <v> ""</v>
      </c>
      <c r="D23212" s="1" t="str">
        <f aca="false">IF(ISBLANK(A23212),"",C23212)</f>
        <v/>
      </c>
    </row>
    <row r="23213" customFormat="false" ht="15" hidden="false" customHeight="false" outlineLevel="0" collapsed="false">
      <c r="B23213" s="4"/>
      <c r="C23213" s="1" t="str">
        <f aca="false">A23213 &amp;" " &amp;"""" &amp;B23213 &amp;""""</f>
        <v> ""</v>
      </c>
      <c r="D23213" s="1" t="str">
        <f aca="false">IF(ISBLANK(A23213),"",C23213)</f>
        <v/>
      </c>
    </row>
    <row r="23214" customFormat="false" ht="15" hidden="false" customHeight="false" outlineLevel="0" collapsed="false">
      <c r="B23214" s="4"/>
      <c r="C23214" s="1" t="str">
        <f aca="false">A23214 &amp;" " &amp;"""" &amp;B23214 &amp;""""</f>
        <v> ""</v>
      </c>
      <c r="D23214" s="1" t="str">
        <f aca="false">IF(ISBLANK(A23214),"",C23214)</f>
        <v/>
      </c>
    </row>
    <row r="23215" customFormat="false" ht="15" hidden="false" customHeight="false" outlineLevel="0" collapsed="false">
      <c r="B23215" s="4"/>
      <c r="C23215" s="1" t="str">
        <f aca="false">A23215 &amp;" " &amp;"""" &amp;B23215 &amp;""""</f>
        <v> ""</v>
      </c>
      <c r="D23215" s="1" t="str">
        <f aca="false">IF(ISBLANK(A23215),"",C23215)</f>
        <v/>
      </c>
    </row>
    <row r="23216" customFormat="false" ht="15" hidden="false" customHeight="false" outlineLevel="0" collapsed="false">
      <c r="B23216" s="4"/>
      <c r="C23216" s="1" t="str">
        <f aca="false">A23216 &amp;" " &amp;"""" &amp;B23216 &amp;""""</f>
        <v> ""</v>
      </c>
      <c r="D23216" s="1" t="str">
        <f aca="false">IF(ISBLANK(A23216),"",C23216)</f>
        <v/>
      </c>
    </row>
    <row r="23217" customFormat="false" ht="15" hidden="false" customHeight="false" outlineLevel="0" collapsed="false">
      <c r="B23217" s="4"/>
      <c r="C23217" s="1" t="str">
        <f aca="false">A23217 &amp;" " &amp;"""" &amp;B23217 &amp;""""</f>
        <v> ""</v>
      </c>
      <c r="D23217" s="1" t="str">
        <f aca="false">IF(ISBLANK(A23217),"",C23217)</f>
        <v/>
      </c>
    </row>
    <row r="23218" customFormat="false" ht="15" hidden="false" customHeight="false" outlineLevel="0" collapsed="false">
      <c r="B23218" s="4"/>
      <c r="C23218" s="1" t="str">
        <f aca="false">A23218 &amp;" " &amp;"""" &amp;B23218 &amp;""""</f>
        <v> ""</v>
      </c>
      <c r="D23218" s="1" t="str">
        <f aca="false">IF(ISBLANK(A23218),"",C23218)</f>
        <v/>
      </c>
    </row>
    <row r="23219" customFormat="false" ht="15" hidden="false" customHeight="false" outlineLevel="0" collapsed="false">
      <c r="B23219" s="4"/>
      <c r="C23219" s="1" t="str">
        <f aca="false">A23219 &amp;" " &amp;"""" &amp;B23219 &amp;""""</f>
        <v> ""</v>
      </c>
      <c r="D23219" s="1" t="str">
        <f aca="false">IF(ISBLANK(A23219),"",C23219)</f>
        <v/>
      </c>
    </row>
    <row r="23220" customFormat="false" ht="15" hidden="false" customHeight="false" outlineLevel="0" collapsed="false">
      <c r="B23220" s="4"/>
      <c r="C23220" s="1" t="str">
        <f aca="false">A23220 &amp;" " &amp;"""" &amp;B23220 &amp;""""</f>
        <v> ""</v>
      </c>
      <c r="D23220" s="1" t="str">
        <f aca="false">IF(ISBLANK(A23220),"",C23220)</f>
        <v/>
      </c>
    </row>
    <row r="23221" customFormat="false" ht="15" hidden="false" customHeight="false" outlineLevel="0" collapsed="false">
      <c r="B23221" s="4"/>
      <c r="C23221" s="1" t="str">
        <f aca="false">A23221 &amp;" " &amp;"""" &amp;B23221 &amp;""""</f>
        <v> ""</v>
      </c>
      <c r="D23221" s="1" t="str">
        <f aca="false">IF(ISBLANK(A23221),"",C23221)</f>
        <v/>
      </c>
    </row>
    <row r="23222" customFormat="false" ht="15" hidden="false" customHeight="false" outlineLevel="0" collapsed="false">
      <c r="B23222" s="4"/>
      <c r="C23222" s="1" t="str">
        <f aca="false">A23222 &amp;" " &amp;"""" &amp;B23222 &amp;""""</f>
        <v> ""</v>
      </c>
      <c r="D23222" s="1" t="str">
        <f aca="false">IF(ISBLANK(A23222),"",C23222)</f>
        <v/>
      </c>
    </row>
    <row r="23223" customFormat="false" ht="15" hidden="false" customHeight="false" outlineLevel="0" collapsed="false">
      <c r="B23223" s="4"/>
      <c r="C23223" s="1" t="str">
        <f aca="false">A23223 &amp;" " &amp;"""" &amp;B23223 &amp;""""</f>
        <v> ""</v>
      </c>
      <c r="D23223" s="1" t="str">
        <f aca="false">IF(ISBLANK(A23223),"",C23223)</f>
        <v/>
      </c>
    </row>
    <row r="23224" customFormat="false" ht="15" hidden="false" customHeight="false" outlineLevel="0" collapsed="false">
      <c r="B23224" s="4"/>
      <c r="C23224" s="1" t="str">
        <f aca="false">A23224 &amp;" " &amp;"""" &amp;B23224 &amp;""""</f>
        <v> ""</v>
      </c>
      <c r="D23224" s="1" t="str">
        <f aca="false">IF(ISBLANK(A23224),"",C23224)</f>
        <v/>
      </c>
    </row>
    <row r="23225" customFormat="false" ht="15" hidden="false" customHeight="false" outlineLevel="0" collapsed="false">
      <c r="B23225" s="4"/>
      <c r="C23225" s="1" t="str">
        <f aca="false">A23225 &amp;" " &amp;"""" &amp;B23225 &amp;""""</f>
        <v> ""</v>
      </c>
      <c r="D23225" s="1" t="str">
        <f aca="false">IF(ISBLANK(A23225),"",C23225)</f>
        <v/>
      </c>
    </row>
    <row r="23226" customFormat="false" ht="15" hidden="false" customHeight="false" outlineLevel="0" collapsed="false">
      <c r="B23226" s="4"/>
      <c r="C23226" s="1" t="str">
        <f aca="false">A23226 &amp;" " &amp;"""" &amp;B23226 &amp;""""</f>
        <v> ""</v>
      </c>
      <c r="D23226" s="1" t="str">
        <f aca="false">IF(ISBLANK(A23226),"",C23226)</f>
        <v/>
      </c>
    </row>
    <row r="23227" customFormat="false" ht="15" hidden="false" customHeight="false" outlineLevel="0" collapsed="false">
      <c r="B23227" s="4"/>
      <c r="C23227" s="1" t="str">
        <f aca="false">A23227 &amp;" " &amp;"""" &amp;B23227 &amp;""""</f>
        <v> ""</v>
      </c>
      <c r="D23227" s="1" t="str">
        <f aca="false">IF(ISBLANK(A23227),"",C23227)</f>
        <v/>
      </c>
    </row>
    <row r="23228" customFormat="false" ht="15" hidden="false" customHeight="false" outlineLevel="0" collapsed="false">
      <c r="B23228" s="4"/>
      <c r="C23228" s="1" t="str">
        <f aca="false">A23228 &amp;" " &amp;"""" &amp;B23228 &amp;""""</f>
        <v> ""</v>
      </c>
      <c r="D23228" s="1" t="str">
        <f aca="false">IF(ISBLANK(A23228),"",C23228)</f>
        <v/>
      </c>
    </row>
    <row r="23229" customFormat="false" ht="15" hidden="false" customHeight="false" outlineLevel="0" collapsed="false">
      <c r="B23229" s="4"/>
      <c r="C23229" s="1" t="str">
        <f aca="false">A23229 &amp;" " &amp;"""" &amp;B23229 &amp;""""</f>
        <v> ""</v>
      </c>
      <c r="D23229" s="1" t="str">
        <f aca="false">IF(ISBLANK(A23229),"",C23229)</f>
        <v/>
      </c>
    </row>
    <row r="23230" customFormat="false" ht="15" hidden="false" customHeight="false" outlineLevel="0" collapsed="false">
      <c r="B23230" s="4"/>
      <c r="C23230" s="1" t="str">
        <f aca="false">A23230 &amp;" " &amp;"""" &amp;B23230 &amp;""""</f>
        <v> ""</v>
      </c>
      <c r="D23230" s="1" t="str">
        <f aca="false">IF(ISBLANK(A23230),"",C23230)</f>
        <v/>
      </c>
    </row>
    <row r="23231" customFormat="false" ht="15" hidden="false" customHeight="false" outlineLevel="0" collapsed="false">
      <c r="B23231" s="4"/>
      <c r="C23231" s="1" t="str">
        <f aca="false">A23231 &amp;" " &amp;"""" &amp;B23231 &amp;""""</f>
        <v> ""</v>
      </c>
      <c r="D23231" s="1" t="str">
        <f aca="false">IF(ISBLANK(A23231),"",C23231)</f>
        <v/>
      </c>
    </row>
    <row r="23232" customFormat="false" ht="15" hidden="false" customHeight="false" outlineLevel="0" collapsed="false">
      <c r="B23232" s="4"/>
      <c r="C23232" s="1" t="str">
        <f aca="false">A23232 &amp;" " &amp;"""" &amp;B23232 &amp;""""</f>
        <v> ""</v>
      </c>
      <c r="D23232" s="1" t="str">
        <f aca="false">IF(ISBLANK(A23232),"",C23232)</f>
        <v/>
      </c>
    </row>
    <row r="23233" customFormat="false" ht="15" hidden="false" customHeight="false" outlineLevel="0" collapsed="false">
      <c r="B23233" s="4"/>
      <c r="C23233" s="1" t="str">
        <f aca="false">A23233 &amp;" " &amp;"""" &amp;B23233 &amp;""""</f>
        <v> ""</v>
      </c>
      <c r="D23233" s="1" t="str">
        <f aca="false">IF(ISBLANK(A23233),"",C23233)</f>
        <v/>
      </c>
    </row>
    <row r="23234" customFormat="false" ht="15" hidden="false" customHeight="false" outlineLevel="0" collapsed="false">
      <c r="B23234" s="4"/>
      <c r="C23234" s="1" t="str">
        <f aca="false">A23234 &amp;" " &amp;"""" &amp;B23234 &amp;""""</f>
        <v> ""</v>
      </c>
      <c r="D23234" s="1" t="str">
        <f aca="false">IF(ISBLANK(A23234),"",C23234)</f>
        <v/>
      </c>
    </row>
    <row r="23235" customFormat="false" ht="15" hidden="false" customHeight="false" outlineLevel="0" collapsed="false">
      <c r="B23235" s="4"/>
      <c r="C23235" s="1" t="str">
        <f aca="false">A23235 &amp;" " &amp;"""" &amp;B23235 &amp;""""</f>
        <v> ""</v>
      </c>
      <c r="D23235" s="1" t="str">
        <f aca="false">IF(ISBLANK(A23235),"",C23235)</f>
        <v/>
      </c>
    </row>
    <row r="23236" customFormat="false" ht="15" hidden="false" customHeight="false" outlineLevel="0" collapsed="false">
      <c r="B23236" s="4"/>
      <c r="C23236" s="1" t="str">
        <f aca="false">A23236 &amp;" " &amp;"""" &amp;B23236 &amp;""""</f>
        <v> ""</v>
      </c>
      <c r="D23236" s="1" t="str">
        <f aca="false">IF(ISBLANK(A23236),"",C23236)</f>
        <v/>
      </c>
    </row>
    <row r="23237" customFormat="false" ht="15" hidden="false" customHeight="false" outlineLevel="0" collapsed="false">
      <c r="B23237" s="4"/>
      <c r="C23237" s="1" t="str">
        <f aca="false">A23237 &amp;" " &amp;"""" &amp;B23237 &amp;""""</f>
        <v> ""</v>
      </c>
      <c r="D23237" s="1" t="str">
        <f aca="false">IF(ISBLANK(A23237),"",C23237)</f>
        <v/>
      </c>
    </row>
    <row r="23238" customFormat="false" ht="15" hidden="false" customHeight="false" outlineLevel="0" collapsed="false">
      <c r="B23238" s="4"/>
      <c r="C23238" s="1" t="str">
        <f aca="false">A23238 &amp;" " &amp;"""" &amp;B23238 &amp;""""</f>
        <v> ""</v>
      </c>
      <c r="D23238" s="1" t="str">
        <f aca="false">IF(ISBLANK(A23238),"",C23238)</f>
        <v/>
      </c>
    </row>
    <row r="23239" customFormat="false" ht="15" hidden="false" customHeight="false" outlineLevel="0" collapsed="false">
      <c r="B23239" s="4"/>
      <c r="C23239" s="1" t="str">
        <f aca="false">A23239 &amp;" " &amp;"""" &amp;B23239 &amp;""""</f>
        <v> ""</v>
      </c>
      <c r="D23239" s="1" t="str">
        <f aca="false">IF(ISBLANK(A23239),"",C23239)</f>
        <v/>
      </c>
    </row>
    <row r="23240" customFormat="false" ht="15" hidden="false" customHeight="false" outlineLevel="0" collapsed="false">
      <c r="B23240" s="4"/>
      <c r="C23240" s="1" t="str">
        <f aca="false">A23240 &amp;" " &amp;"""" &amp;B23240 &amp;""""</f>
        <v> ""</v>
      </c>
      <c r="D23240" s="1" t="str">
        <f aca="false">IF(ISBLANK(A23240),"",C23240)</f>
        <v/>
      </c>
    </row>
    <row r="23241" customFormat="false" ht="15" hidden="false" customHeight="false" outlineLevel="0" collapsed="false">
      <c r="B23241" s="4"/>
      <c r="C23241" s="1" t="str">
        <f aca="false">A23241 &amp;" " &amp;"""" &amp;B23241 &amp;""""</f>
        <v> ""</v>
      </c>
      <c r="D23241" s="1" t="str">
        <f aca="false">IF(ISBLANK(A23241),"",C23241)</f>
        <v/>
      </c>
    </row>
    <row r="23242" customFormat="false" ht="15" hidden="false" customHeight="false" outlineLevel="0" collapsed="false">
      <c r="B23242" s="4"/>
      <c r="C23242" s="1" t="str">
        <f aca="false">A23242 &amp;" " &amp;"""" &amp;B23242 &amp;""""</f>
        <v> ""</v>
      </c>
      <c r="D23242" s="1" t="str">
        <f aca="false">IF(ISBLANK(A23242),"",C23242)</f>
        <v/>
      </c>
    </row>
    <row r="23243" customFormat="false" ht="15" hidden="false" customHeight="false" outlineLevel="0" collapsed="false">
      <c r="B23243" s="4"/>
      <c r="C23243" s="1" t="str">
        <f aca="false">A23243 &amp;" " &amp;"""" &amp;B23243 &amp;""""</f>
        <v> ""</v>
      </c>
      <c r="D23243" s="1" t="str">
        <f aca="false">IF(ISBLANK(A23243),"",C23243)</f>
        <v/>
      </c>
    </row>
    <row r="23244" customFormat="false" ht="15" hidden="false" customHeight="false" outlineLevel="0" collapsed="false">
      <c r="B23244" s="4"/>
      <c r="C23244" s="1" t="str">
        <f aca="false">A23244 &amp;" " &amp;"""" &amp;B23244 &amp;""""</f>
        <v> ""</v>
      </c>
      <c r="D23244" s="1" t="str">
        <f aca="false">IF(ISBLANK(A23244),"",C23244)</f>
        <v/>
      </c>
    </row>
    <row r="23245" customFormat="false" ht="15" hidden="false" customHeight="false" outlineLevel="0" collapsed="false">
      <c r="B23245" s="4"/>
      <c r="C23245" s="1" t="str">
        <f aca="false">A23245 &amp;" " &amp;"""" &amp;B23245 &amp;""""</f>
        <v> ""</v>
      </c>
      <c r="D23245" s="1" t="str">
        <f aca="false">IF(ISBLANK(A23245),"",C23245)</f>
        <v/>
      </c>
    </row>
    <row r="23246" customFormat="false" ht="15" hidden="false" customHeight="false" outlineLevel="0" collapsed="false">
      <c r="B23246" s="4"/>
      <c r="C23246" s="1" t="str">
        <f aca="false">A23246 &amp;" " &amp;"""" &amp;B23246 &amp;""""</f>
        <v> ""</v>
      </c>
      <c r="D23246" s="1" t="str">
        <f aca="false">IF(ISBLANK(A23246),"",C23246)</f>
        <v/>
      </c>
    </row>
    <row r="23247" customFormat="false" ht="15" hidden="false" customHeight="false" outlineLevel="0" collapsed="false">
      <c r="B23247" s="4"/>
      <c r="C23247" s="1" t="str">
        <f aca="false">A23247 &amp;" " &amp;"""" &amp;B23247 &amp;""""</f>
        <v> ""</v>
      </c>
      <c r="D23247" s="1" t="str">
        <f aca="false">IF(ISBLANK(A23247),"",C23247)</f>
        <v/>
      </c>
    </row>
    <row r="23248" customFormat="false" ht="15" hidden="false" customHeight="false" outlineLevel="0" collapsed="false">
      <c r="B23248" s="4"/>
      <c r="C23248" s="1" t="str">
        <f aca="false">A23248 &amp;" " &amp;"""" &amp;B23248 &amp;""""</f>
        <v> ""</v>
      </c>
      <c r="D23248" s="1" t="str">
        <f aca="false">IF(ISBLANK(A23248),"",C23248)</f>
        <v/>
      </c>
    </row>
    <row r="23249" customFormat="false" ht="15" hidden="false" customHeight="false" outlineLevel="0" collapsed="false">
      <c r="B23249" s="4"/>
      <c r="C23249" s="1" t="str">
        <f aca="false">A23249 &amp;" " &amp;"""" &amp;B23249 &amp;""""</f>
        <v> ""</v>
      </c>
      <c r="D23249" s="1" t="str">
        <f aca="false">IF(ISBLANK(A23249),"",C23249)</f>
        <v/>
      </c>
    </row>
    <row r="23250" customFormat="false" ht="15" hidden="false" customHeight="false" outlineLevel="0" collapsed="false">
      <c r="B23250" s="4"/>
      <c r="C23250" s="1" t="str">
        <f aca="false">A23250 &amp;" " &amp;"""" &amp;B23250 &amp;""""</f>
        <v> ""</v>
      </c>
      <c r="D23250" s="1" t="str">
        <f aca="false">IF(ISBLANK(A23250),"",C23250)</f>
        <v/>
      </c>
    </row>
    <row r="23251" customFormat="false" ht="15" hidden="false" customHeight="false" outlineLevel="0" collapsed="false">
      <c r="B23251" s="4"/>
      <c r="C23251" s="1" t="str">
        <f aca="false">A23251 &amp;" " &amp;"""" &amp;B23251 &amp;""""</f>
        <v> ""</v>
      </c>
      <c r="D23251" s="1" t="str">
        <f aca="false">IF(ISBLANK(A23251),"",C23251)</f>
        <v/>
      </c>
    </row>
    <row r="23252" customFormat="false" ht="15" hidden="false" customHeight="false" outlineLevel="0" collapsed="false">
      <c r="B23252" s="4"/>
      <c r="C23252" s="1" t="str">
        <f aca="false">A23252 &amp;" " &amp;"""" &amp;B23252 &amp;""""</f>
        <v> ""</v>
      </c>
      <c r="D23252" s="1" t="str">
        <f aca="false">IF(ISBLANK(A23252),"",C23252)</f>
        <v/>
      </c>
    </row>
    <row r="23253" customFormat="false" ht="15" hidden="false" customHeight="false" outlineLevel="0" collapsed="false">
      <c r="B23253" s="4"/>
      <c r="C23253" s="1" t="str">
        <f aca="false">A23253 &amp;" " &amp;"""" &amp;B23253 &amp;""""</f>
        <v> ""</v>
      </c>
      <c r="D23253" s="1" t="str">
        <f aca="false">IF(ISBLANK(A23253),"",C23253)</f>
        <v/>
      </c>
    </row>
    <row r="23254" customFormat="false" ht="15" hidden="false" customHeight="false" outlineLevel="0" collapsed="false">
      <c r="B23254" s="4"/>
      <c r="C23254" s="1" t="str">
        <f aca="false">A23254 &amp;" " &amp;"""" &amp;B23254 &amp;""""</f>
        <v> ""</v>
      </c>
      <c r="D23254" s="1" t="str">
        <f aca="false">IF(ISBLANK(A23254),"",C23254)</f>
        <v/>
      </c>
    </row>
    <row r="23255" customFormat="false" ht="15" hidden="false" customHeight="false" outlineLevel="0" collapsed="false">
      <c r="B23255" s="4"/>
      <c r="C23255" s="1" t="str">
        <f aca="false">A23255 &amp;" " &amp;"""" &amp;B23255 &amp;""""</f>
        <v> ""</v>
      </c>
      <c r="D23255" s="1" t="str">
        <f aca="false">IF(ISBLANK(A23255),"",C23255)</f>
        <v/>
      </c>
    </row>
    <row r="23256" customFormat="false" ht="15" hidden="false" customHeight="false" outlineLevel="0" collapsed="false">
      <c r="B23256" s="4"/>
      <c r="C23256" s="1" t="str">
        <f aca="false">A23256 &amp;" " &amp;"""" &amp;B23256 &amp;""""</f>
        <v> ""</v>
      </c>
      <c r="D23256" s="1" t="str">
        <f aca="false">IF(ISBLANK(A23256),"",C23256)</f>
        <v/>
      </c>
    </row>
    <row r="23257" customFormat="false" ht="15" hidden="false" customHeight="false" outlineLevel="0" collapsed="false">
      <c r="B23257" s="4"/>
      <c r="C23257" s="1" t="str">
        <f aca="false">A23257 &amp;" " &amp;"""" &amp;B23257 &amp;""""</f>
        <v> ""</v>
      </c>
      <c r="D23257" s="1" t="str">
        <f aca="false">IF(ISBLANK(A23257),"",C23257)</f>
        <v/>
      </c>
    </row>
    <row r="23258" customFormat="false" ht="15" hidden="false" customHeight="false" outlineLevel="0" collapsed="false">
      <c r="B23258" s="4"/>
      <c r="C23258" s="1" t="str">
        <f aca="false">A23258 &amp;" " &amp;"""" &amp;B23258 &amp;""""</f>
        <v> ""</v>
      </c>
      <c r="D23258" s="1" t="str">
        <f aca="false">IF(ISBLANK(A23258),"",C23258)</f>
        <v/>
      </c>
    </row>
    <row r="23259" customFormat="false" ht="15" hidden="false" customHeight="false" outlineLevel="0" collapsed="false">
      <c r="B23259" s="4"/>
      <c r="C23259" s="1" t="str">
        <f aca="false">A23259 &amp;" " &amp;"""" &amp;B23259 &amp;""""</f>
        <v> ""</v>
      </c>
      <c r="D23259" s="1" t="str">
        <f aca="false">IF(ISBLANK(A23259),"",C23259)</f>
        <v/>
      </c>
    </row>
    <row r="23260" customFormat="false" ht="15" hidden="false" customHeight="false" outlineLevel="0" collapsed="false">
      <c r="B23260" s="4"/>
      <c r="C23260" s="1" t="str">
        <f aca="false">A23260 &amp;" " &amp;"""" &amp;B23260 &amp;""""</f>
        <v> ""</v>
      </c>
      <c r="D23260" s="1" t="str">
        <f aca="false">IF(ISBLANK(A23260),"",C23260)</f>
        <v/>
      </c>
    </row>
    <row r="23261" customFormat="false" ht="15" hidden="false" customHeight="false" outlineLevel="0" collapsed="false">
      <c r="B23261" s="4"/>
      <c r="C23261" s="1" t="str">
        <f aca="false">A23261 &amp;" " &amp;"""" &amp;B23261 &amp;""""</f>
        <v> ""</v>
      </c>
      <c r="D23261" s="1" t="str">
        <f aca="false">IF(ISBLANK(A23261),"",C23261)</f>
        <v/>
      </c>
    </row>
    <row r="23262" customFormat="false" ht="15" hidden="false" customHeight="false" outlineLevel="0" collapsed="false">
      <c r="B23262" s="4"/>
      <c r="C23262" s="1" t="str">
        <f aca="false">A23262 &amp;" " &amp;"""" &amp;B23262 &amp;""""</f>
        <v> ""</v>
      </c>
      <c r="D23262" s="1" t="str">
        <f aca="false">IF(ISBLANK(A23262),"",C23262)</f>
        <v/>
      </c>
    </row>
    <row r="23263" customFormat="false" ht="15" hidden="false" customHeight="false" outlineLevel="0" collapsed="false">
      <c r="B23263" s="4"/>
      <c r="C23263" s="1" t="str">
        <f aca="false">A23263 &amp;" " &amp;"""" &amp;B23263 &amp;""""</f>
        <v> ""</v>
      </c>
      <c r="D23263" s="1" t="str">
        <f aca="false">IF(ISBLANK(A23263),"",C23263)</f>
        <v/>
      </c>
    </row>
    <row r="23264" customFormat="false" ht="15" hidden="false" customHeight="false" outlineLevel="0" collapsed="false">
      <c r="B23264" s="4"/>
      <c r="C23264" s="1" t="str">
        <f aca="false">A23264 &amp;" " &amp;"""" &amp;B23264 &amp;""""</f>
        <v> ""</v>
      </c>
      <c r="D23264" s="1" t="str">
        <f aca="false">IF(ISBLANK(A23264),"",C23264)</f>
        <v/>
      </c>
    </row>
    <row r="23265" customFormat="false" ht="15" hidden="false" customHeight="false" outlineLevel="0" collapsed="false">
      <c r="B23265" s="4"/>
      <c r="C23265" s="1" t="str">
        <f aca="false">A23265 &amp;" " &amp;"""" &amp;B23265 &amp;""""</f>
        <v> ""</v>
      </c>
      <c r="D23265" s="1" t="str">
        <f aca="false">IF(ISBLANK(A23265),"",C23265)</f>
        <v/>
      </c>
    </row>
    <row r="23266" customFormat="false" ht="15" hidden="false" customHeight="false" outlineLevel="0" collapsed="false">
      <c r="B23266" s="4"/>
      <c r="C23266" s="1" t="str">
        <f aca="false">A23266 &amp;" " &amp;"""" &amp;B23266 &amp;""""</f>
        <v> ""</v>
      </c>
      <c r="D23266" s="1" t="str">
        <f aca="false">IF(ISBLANK(A23266),"",C23266)</f>
        <v/>
      </c>
    </row>
    <row r="23267" customFormat="false" ht="15" hidden="false" customHeight="false" outlineLevel="0" collapsed="false">
      <c r="B23267" s="4"/>
      <c r="C23267" s="1" t="str">
        <f aca="false">A23267 &amp;" " &amp;"""" &amp;B23267 &amp;""""</f>
        <v> ""</v>
      </c>
      <c r="D23267" s="1" t="str">
        <f aca="false">IF(ISBLANK(A23267),"",C23267)</f>
        <v/>
      </c>
    </row>
    <row r="23268" customFormat="false" ht="15" hidden="false" customHeight="false" outlineLevel="0" collapsed="false">
      <c r="B23268" s="4"/>
      <c r="C23268" s="1" t="str">
        <f aca="false">A23268 &amp;" " &amp;"""" &amp;B23268 &amp;""""</f>
        <v> ""</v>
      </c>
      <c r="D23268" s="1" t="str">
        <f aca="false">IF(ISBLANK(A23268),"",C23268)</f>
        <v/>
      </c>
    </row>
    <row r="23269" customFormat="false" ht="15" hidden="false" customHeight="false" outlineLevel="0" collapsed="false">
      <c r="B23269" s="4"/>
      <c r="C23269" s="1" t="str">
        <f aca="false">A23269 &amp;" " &amp;"""" &amp;B23269 &amp;""""</f>
        <v> ""</v>
      </c>
      <c r="D23269" s="1" t="str">
        <f aca="false">IF(ISBLANK(A23269),"",C23269)</f>
        <v/>
      </c>
    </row>
    <row r="23270" customFormat="false" ht="15" hidden="false" customHeight="false" outlineLevel="0" collapsed="false">
      <c r="B23270" s="4"/>
      <c r="C23270" s="1" t="str">
        <f aca="false">A23270 &amp;" " &amp;"""" &amp;B23270 &amp;""""</f>
        <v> ""</v>
      </c>
      <c r="D23270" s="1" t="str">
        <f aca="false">IF(ISBLANK(A23270),"",C23270)</f>
        <v/>
      </c>
    </row>
    <row r="23271" customFormat="false" ht="15" hidden="false" customHeight="false" outlineLevel="0" collapsed="false">
      <c r="B23271" s="4"/>
      <c r="C23271" s="1" t="str">
        <f aca="false">A23271 &amp;" " &amp;"""" &amp;B23271 &amp;""""</f>
        <v> ""</v>
      </c>
      <c r="D23271" s="1" t="str">
        <f aca="false">IF(ISBLANK(A23271),"",C23271)</f>
        <v/>
      </c>
    </row>
    <row r="23272" customFormat="false" ht="15" hidden="false" customHeight="false" outlineLevel="0" collapsed="false">
      <c r="B23272" s="4"/>
      <c r="C23272" s="1" t="str">
        <f aca="false">A23272 &amp;" " &amp;"""" &amp;B23272 &amp;""""</f>
        <v> ""</v>
      </c>
      <c r="D23272" s="1" t="str">
        <f aca="false">IF(ISBLANK(A23272),"",C23272)</f>
        <v/>
      </c>
    </row>
    <row r="23273" customFormat="false" ht="15" hidden="false" customHeight="false" outlineLevel="0" collapsed="false">
      <c r="B23273" s="4"/>
      <c r="C23273" s="1" t="str">
        <f aca="false">A23273 &amp;" " &amp;"""" &amp;B23273 &amp;""""</f>
        <v> ""</v>
      </c>
      <c r="D23273" s="1" t="str">
        <f aca="false">IF(ISBLANK(A23273),"",C23273)</f>
        <v/>
      </c>
    </row>
    <row r="23274" customFormat="false" ht="15" hidden="false" customHeight="false" outlineLevel="0" collapsed="false">
      <c r="B23274" s="4"/>
      <c r="C23274" s="1" t="str">
        <f aca="false">A23274 &amp;" " &amp;"""" &amp;B23274 &amp;""""</f>
        <v> ""</v>
      </c>
      <c r="D23274" s="1" t="str">
        <f aca="false">IF(ISBLANK(A23274),"",C23274)</f>
        <v/>
      </c>
    </row>
    <row r="23275" customFormat="false" ht="15" hidden="false" customHeight="false" outlineLevel="0" collapsed="false">
      <c r="B23275" s="4"/>
      <c r="C23275" s="1" t="str">
        <f aca="false">A23275 &amp;" " &amp;"""" &amp;B23275 &amp;""""</f>
        <v> ""</v>
      </c>
      <c r="D23275" s="1" t="str">
        <f aca="false">IF(ISBLANK(A23275),"",C23275)</f>
        <v/>
      </c>
    </row>
    <row r="23276" customFormat="false" ht="15" hidden="false" customHeight="false" outlineLevel="0" collapsed="false">
      <c r="B23276" s="4"/>
      <c r="C23276" s="1" t="str">
        <f aca="false">A23276 &amp;" " &amp;"""" &amp;B23276 &amp;""""</f>
        <v> ""</v>
      </c>
      <c r="D23276" s="1" t="str">
        <f aca="false">IF(ISBLANK(A23276),"",C23276)</f>
        <v/>
      </c>
    </row>
    <row r="23277" customFormat="false" ht="15" hidden="false" customHeight="false" outlineLevel="0" collapsed="false">
      <c r="B23277" s="4"/>
      <c r="C23277" s="1" t="str">
        <f aca="false">A23277 &amp;" " &amp;"""" &amp;B23277 &amp;""""</f>
        <v> ""</v>
      </c>
      <c r="D23277" s="1" t="str">
        <f aca="false">IF(ISBLANK(A23277),"",C23277)</f>
        <v/>
      </c>
    </row>
    <row r="23278" customFormat="false" ht="15" hidden="false" customHeight="false" outlineLevel="0" collapsed="false">
      <c r="B23278" s="4"/>
      <c r="C23278" s="1" t="str">
        <f aca="false">A23278 &amp;" " &amp;"""" &amp;B23278 &amp;""""</f>
        <v> ""</v>
      </c>
      <c r="D23278" s="1" t="str">
        <f aca="false">IF(ISBLANK(A23278),"",C23278)</f>
        <v/>
      </c>
    </row>
    <row r="23279" customFormat="false" ht="15" hidden="false" customHeight="false" outlineLevel="0" collapsed="false">
      <c r="B23279" s="4"/>
      <c r="C23279" s="1" t="str">
        <f aca="false">A23279 &amp;" " &amp;"""" &amp;B23279 &amp;""""</f>
        <v> ""</v>
      </c>
      <c r="D23279" s="1" t="str">
        <f aca="false">IF(ISBLANK(A23279),"",C23279)</f>
        <v/>
      </c>
    </row>
    <row r="23280" customFormat="false" ht="15" hidden="false" customHeight="false" outlineLevel="0" collapsed="false">
      <c r="B23280" s="4"/>
      <c r="C23280" s="1" t="str">
        <f aca="false">A23280 &amp;" " &amp;"""" &amp;B23280 &amp;""""</f>
        <v> ""</v>
      </c>
      <c r="D23280" s="1" t="str">
        <f aca="false">IF(ISBLANK(A23280),"",C23280)</f>
        <v/>
      </c>
    </row>
    <row r="23281" customFormat="false" ht="15" hidden="false" customHeight="false" outlineLevel="0" collapsed="false">
      <c r="B23281" s="4"/>
      <c r="C23281" s="1" t="str">
        <f aca="false">A23281 &amp;" " &amp;"""" &amp;B23281 &amp;""""</f>
        <v> ""</v>
      </c>
      <c r="D23281" s="1" t="str">
        <f aca="false">IF(ISBLANK(A23281),"",C23281)</f>
        <v/>
      </c>
    </row>
    <row r="23282" customFormat="false" ht="15" hidden="false" customHeight="false" outlineLevel="0" collapsed="false">
      <c r="B23282" s="4"/>
      <c r="C23282" s="1" t="str">
        <f aca="false">A23282 &amp;" " &amp;"""" &amp;B23282 &amp;""""</f>
        <v> ""</v>
      </c>
      <c r="D23282" s="1" t="str">
        <f aca="false">IF(ISBLANK(A23282),"",C23282)</f>
        <v/>
      </c>
    </row>
    <row r="23283" customFormat="false" ht="15" hidden="false" customHeight="false" outlineLevel="0" collapsed="false">
      <c r="B23283" s="4"/>
      <c r="C23283" s="1" t="str">
        <f aca="false">A23283 &amp;" " &amp;"""" &amp;B23283 &amp;""""</f>
        <v> ""</v>
      </c>
      <c r="D23283" s="1" t="str">
        <f aca="false">IF(ISBLANK(A23283),"",C23283)</f>
        <v/>
      </c>
    </row>
    <row r="23284" customFormat="false" ht="15" hidden="false" customHeight="false" outlineLevel="0" collapsed="false">
      <c r="B23284" s="4"/>
      <c r="C23284" s="1" t="str">
        <f aca="false">A23284 &amp;" " &amp;"""" &amp;B23284 &amp;""""</f>
        <v> ""</v>
      </c>
      <c r="D23284" s="1" t="str">
        <f aca="false">IF(ISBLANK(A23284),"",C23284)</f>
        <v/>
      </c>
    </row>
    <row r="23285" customFormat="false" ht="15" hidden="false" customHeight="false" outlineLevel="0" collapsed="false">
      <c r="B23285" s="4"/>
      <c r="C23285" s="1" t="str">
        <f aca="false">A23285 &amp;" " &amp;"""" &amp;B23285 &amp;""""</f>
        <v> ""</v>
      </c>
      <c r="D23285" s="1" t="str">
        <f aca="false">IF(ISBLANK(A23285),"",C23285)</f>
        <v/>
      </c>
    </row>
    <row r="23286" customFormat="false" ht="15" hidden="false" customHeight="false" outlineLevel="0" collapsed="false">
      <c r="B23286" s="4"/>
      <c r="C23286" s="1" t="str">
        <f aca="false">A23286 &amp;" " &amp;"""" &amp;B23286 &amp;""""</f>
        <v> ""</v>
      </c>
      <c r="D23286" s="1" t="str">
        <f aca="false">IF(ISBLANK(A23286),"",C23286)</f>
        <v/>
      </c>
    </row>
    <row r="23287" customFormat="false" ht="15" hidden="false" customHeight="false" outlineLevel="0" collapsed="false">
      <c r="B23287" s="4"/>
      <c r="C23287" s="1" t="str">
        <f aca="false">A23287 &amp;" " &amp;"""" &amp;B23287 &amp;""""</f>
        <v> ""</v>
      </c>
      <c r="D23287" s="1" t="str">
        <f aca="false">IF(ISBLANK(A23287),"",C23287)</f>
        <v/>
      </c>
    </row>
    <row r="23288" customFormat="false" ht="15" hidden="false" customHeight="false" outlineLevel="0" collapsed="false">
      <c r="B23288" s="4"/>
      <c r="C23288" s="1" t="str">
        <f aca="false">A23288 &amp;" " &amp;"""" &amp;B23288 &amp;""""</f>
        <v> ""</v>
      </c>
      <c r="D23288" s="1" t="str">
        <f aca="false">IF(ISBLANK(A23288),"",C23288)</f>
        <v/>
      </c>
    </row>
    <row r="23289" customFormat="false" ht="15" hidden="false" customHeight="false" outlineLevel="0" collapsed="false">
      <c r="B23289" s="4"/>
      <c r="C23289" s="1" t="str">
        <f aca="false">A23289 &amp;" " &amp;"""" &amp;B23289 &amp;""""</f>
        <v> ""</v>
      </c>
      <c r="D23289" s="1" t="str">
        <f aca="false">IF(ISBLANK(A23289),"",C23289)</f>
        <v/>
      </c>
    </row>
    <row r="23290" customFormat="false" ht="15" hidden="false" customHeight="false" outlineLevel="0" collapsed="false">
      <c r="B23290" s="4"/>
      <c r="C23290" s="1" t="str">
        <f aca="false">A23290 &amp;" " &amp;"""" &amp;B23290 &amp;""""</f>
        <v> ""</v>
      </c>
      <c r="D23290" s="1" t="str">
        <f aca="false">IF(ISBLANK(A23290),"",C23290)</f>
        <v/>
      </c>
    </row>
    <row r="23291" customFormat="false" ht="15" hidden="false" customHeight="false" outlineLevel="0" collapsed="false">
      <c r="B23291" s="4"/>
      <c r="C23291" s="1" t="str">
        <f aca="false">A23291 &amp;" " &amp;"""" &amp;B23291 &amp;""""</f>
        <v> ""</v>
      </c>
      <c r="D23291" s="1" t="str">
        <f aca="false">IF(ISBLANK(A23291),"",C23291)</f>
        <v/>
      </c>
    </row>
    <row r="23292" customFormat="false" ht="15" hidden="false" customHeight="false" outlineLevel="0" collapsed="false">
      <c r="B23292" s="4"/>
      <c r="C23292" s="1" t="str">
        <f aca="false">A23292 &amp;" " &amp;"""" &amp;B23292 &amp;""""</f>
        <v> ""</v>
      </c>
      <c r="D23292" s="1" t="str">
        <f aca="false">IF(ISBLANK(A23292),"",C23292)</f>
        <v/>
      </c>
    </row>
    <row r="23293" customFormat="false" ht="15" hidden="false" customHeight="false" outlineLevel="0" collapsed="false">
      <c r="B23293" s="4"/>
      <c r="C23293" s="1" t="str">
        <f aca="false">A23293 &amp;" " &amp;"""" &amp;B23293 &amp;""""</f>
        <v> ""</v>
      </c>
      <c r="D23293" s="1" t="str">
        <f aca="false">IF(ISBLANK(A23293),"",C23293)</f>
        <v/>
      </c>
    </row>
    <row r="23294" customFormat="false" ht="15" hidden="false" customHeight="false" outlineLevel="0" collapsed="false">
      <c r="B23294" s="4"/>
      <c r="C23294" s="1" t="str">
        <f aca="false">A23294 &amp;" " &amp;"""" &amp;B23294 &amp;""""</f>
        <v> ""</v>
      </c>
      <c r="D23294" s="1" t="str">
        <f aca="false">IF(ISBLANK(A23294),"",C23294)</f>
        <v/>
      </c>
    </row>
    <row r="23295" customFormat="false" ht="15" hidden="false" customHeight="false" outlineLevel="0" collapsed="false">
      <c r="B23295" s="4"/>
      <c r="C23295" s="1" t="str">
        <f aca="false">A23295 &amp;" " &amp;"""" &amp;B23295 &amp;""""</f>
        <v> ""</v>
      </c>
      <c r="D23295" s="1" t="str">
        <f aca="false">IF(ISBLANK(A23295),"",C23295)</f>
        <v/>
      </c>
    </row>
    <row r="23296" customFormat="false" ht="15" hidden="false" customHeight="false" outlineLevel="0" collapsed="false">
      <c r="B23296" s="4"/>
      <c r="C23296" s="1" t="str">
        <f aca="false">A23296 &amp;" " &amp;"""" &amp;B23296 &amp;""""</f>
        <v> ""</v>
      </c>
      <c r="D23296" s="1" t="str">
        <f aca="false">IF(ISBLANK(A23296),"",C23296)</f>
        <v/>
      </c>
    </row>
    <row r="23297" customFormat="false" ht="15" hidden="false" customHeight="false" outlineLevel="0" collapsed="false">
      <c r="B23297" s="4"/>
      <c r="C23297" s="1" t="str">
        <f aca="false">A23297 &amp;" " &amp;"""" &amp;B23297 &amp;""""</f>
        <v> ""</v>
      </c>
      <c r="D23297" s="1" t="str">
        <f aca="false">IF(ISBLANK(A23297),"",C23297)</f>
        <v/>
      </c>
    </row>
    <row r="23298" customFormat="false" ht="15" hidden="false" customHeight="false" outlineLevel="0" collapsed="false">
      <c r="B23298" s="4"/>
      <c r="C23298" s="1" t="str">
        <f aca="false">A23298 &amp;" " &amp;"""" &amp;B23298 &amp;""""</f>
        <v> ""</v>
      </c>
      <c r="D23298" s="1" t="str">
        <f aca="false">IF(ISBLANK(A23298),"",C23298)</f>
        <v/>
      </c>
    </row>
    <row r="23299" customFormat="false" ht="15" hidden="false" customHeight="false" outlineLevel="0" collapsed="false">
      <c r="B23299" s="4"/>
      <c r="C23299" s="1" t="str">
        <f aca="false">A23299 &amp;" " &amp;"""" &amp;B23299 &amp;""""</f>
        <v> ""</v>
      </c>
      <c r="D23299" s="1" t="str">
        <f aca="false">IF(ISBLANK(A23299),"",C23299)</f>
        <v/>
      </c>
    </row>
    <row r="23300" customFormat="false" ht="15" hidden="false" customHeight="false" outlineLevel="0" collapsed="false">
      <c r="B23300" s="4"/>
      <c r="C23300" s="1" t="str">
        <f aca="false">A23300 &amp;" " &amp;"""" &amp;B23300 &amp;""""</f>
        <v> ""</v>
      </c>
      <c r="D23300" s="1" t="str">
        <f aca="false">IF(ISBLANK(A23300),"",C23300)</f>
        <v/>
      </c>
    </row>
    <row r="23301" customFormat="false" ht="15" hidden="false" customHeight="false" outlineLevel="0" collapsed="false">
      <c r="B23301" s="4"/>
      <c r="C23301" s="1" t="str">
        <f aca="false">A23301 &amp;" " &amp;"""" &amp;B23301 &amp;""""</f>
        <v> ""</v>
      </c>
      <c r="D23301" s="1" t="str">
        <f aca="false">IF(ISBLANK(A23301),"",C23301)</f>
        <v/>
      </c>
    </row>
    <row r="23302" customFormat="false" ht="15" hidden="false" customHeight="false" outlineLevel="0" collapsed="false">
      <c r="B23302" s="4"/>
      <c r="C23302" s="1" t="str">
        <f aca="false">A23302 &amp;" " &amp;"""" &amp;B23302 &amp;""""</f>
        <v> ""</v>
      </c>
      <c r="D23302" s="1" t="str">
        <f aca="false">IF(ISBLANK(A23302),"",C23302)</f>
        <v/>
      </c>
    </row>
    <row r="23303" customFormat="false" ht="15" hidden="false" customHeight="false" outlineLevel="0" collapsed="false">
      <c r="B23303" s="4"/>
      <c r="C23303" s="1" t="str">
        <f aca="false">A23303 &amp;" " &amp;"""" &amp;B23303 &amp;""""</f>
        <v> ""</v>
      </c>
      <c r="D23303" s="1" t="str">
        <f aca="false">IF(ISBLANK(A23303),"",C23303)</f>
        <v/>
      </c>
    </row>
    <row r="23304" customFormat="false" ht="15" hidden="false" customHeight="false" outlineLevel="0" collapsed="false">
      <c r="B23304" s="4"/>
      <c r="C23304" s="1" t="str">
        <f aca="false">A23304 &amp;" " &amp;"""" &amp;B23304 &amp;""""</f>
        <v> ""</v>
      </c>
      <c r="D23304" s="1" t="str">
        <f aca="false">IF(ISBLANK(A23304),"",C23304)</f>
        <v/>
      </c>
    </row>
    <row r="23305" customFormat="false" ht="15" hidden="false" customHeight="false" outlineLevel="0" collapsed="false">
      <c r="B23305" s="4"/>
      <c r="C23305" s="1" t="str">
        <f aca="false">A23305 &amp;" " &amp;"""" &amp;B23305 &amp;""""</f>
        <v> ""</v>
      </c>
      <c r="D23305" s="1" t="str">
        <f aca="false">IF(ISBLANK(A23305),"",C23305)</f>
        <v/>
      </c>
    </row>
    <row r="23306" customFormat="false" ht="15" hidden="false" customHeight="false" outlineLevel="0" collapsed="false">
      <c r="B23306" s="4"/>
      <c r="C23306" s="1" t="str">
        <f aca="false">A23306 &amp;" " &amp;"""" &amp;B23306 &amp;""""</f>
        <v> ""</v>
      </c>
      <c r="D23306" s="1" t="str">
        <f aca="false">IF(ISBLANK(A23306),"",C23306)</f>
        <v/>
      </c>
    </row>
    <row r="23307" customFormat="false" ht="15" hidden="false" customHeight="false" outlineLevel="0" collapsed="false">
      <c r="B23307" s="4"/>
      <c r="C23307" s="1" t="str">
        <f aca="false">A23307 &amp;" " &amp;"""" &amp;B23307 &amp;""""</f>
        <v> ""</v>
      </c>
      <c r="D23307" s="1" t="str">
        <f aca="false">IF(ISBLANK(A23307),"",C23307)</f>
        <v/>
      </c>
    </row>
    <row r="23308" customFormat="false" ht="15" hidden="false" customHeight="false" outlineLevel="0" collapsed="false">
      <c r="B23308" s="4"/>
      <c r="C23308" s="1" t="str">
        <f aca="false">A23308 &amp;" " &amp;"""" &amp;B23308 &amp;""""</f>
        <v> ""</v>
      </c>
      <c r="D23308" s="1" t="str">
        <f aca="false">IF(ISBLANK(A23308),"",C23308)</f>
        <v/>
      </c>
    </row>
    <row r="23309" customFormat="false" ht="15" hidden="false" customHeight="false" outlineLevel="0" collapsed="false">
      <c r="B23309" s="4"/>
      <c r="C23309" s="1" t="str">
        <f aca="false">A23309 &amp;" " &amp;"""" &amp;B23309 &amp;""""</f>
        <v> ""</v>
      </c>
      <c r="D23309" s="1" t="str">
        <f aca="false">IF(ISBLANK(A23309),"",C23309)</f>
        <v/>
      </c>
    </row>
    <row r="23310" customFormat="false" ht="15" hidden="false" customHeight="false" outlineLevel="0" collapsed="false">
      <c r="B23310" s="4"/>
      <c r="C23310" s="1" t="str">
        <f aca="false">A23310 &amp;" " &amp;"""" &amp;B23310 &amp;""""</f>
        <v> ""</v>
      </c>
      <c r="D23310" s="1" t="str">
        <f aca="false">IF(ISBLANK(A23310),"",C23310)</f>
        <v/>
      </c>
    </row>
    <row r="23311" customFormat="false" ht="15" hidden="false" customHeight="false" outlineLevel="0" collapsed="false">
      <c r="B23311" s="4"/>
      <c r="C23311" s="1" t="str">
        <f aca="false">A23311 &amp;" " &amp;"""" &amp;B23311 &amp;""""</f>
        <v> ""</v>
      </c>
      <c r="D23311" s="1" t="str">
        <f aca="false">IF(ISBLANK(A23311),"",C23311)</f>
        <v/>
      </c>
    </row>
    <row r="23312" customFormat="false" ht="15" hidden="false" customHeight="false" outlineLevel="0" collapsed="false">
      <c r="B23312" s="4"/>
      <c r="C23312" s="1" t="str">
        <f aca="false">A23312 &amp;" " &amp;"""" &amp;B23312 &amp;""""</f>
        <v> ""</v>
      </c>
      <c r="D23312" s="1" t="str">
        <f aca="false">IF(ISBLANK(A23312),"",C23312)</f>
        <v/>
      </c>
    </row>
    <row r="23313" customFormat="false" ht="15" hidden="false" customHeight="false" outlineLevel="0" collapsed="false">
      <c r="B23313" s="4"/>
      <c r="C23313" s="1" t="str">
        <f aca="false">A23313 &amp;" " &amp;"""" &amp;B23313 &amp;""""</f>
        <v> ""</v>
      </c>
      <c r="D23313" s="1" t="str">
        <f aca="false">IF(ISBLANK(A23313),"",C23313)</f>
        <v/>
      </c>
    </row>
    <row r="23314" customFormat="false" ht="15" hidden="false" customHeight="false" outlineLevel="0" collapsed="false">
      <c r="B23314" s="4"/>
      <c r="C23314" s="1" t="str">
        <f aca="false">A23314 &amp;" " &amp;"""" &amp;B23314 &amp;""""</f>
        <v> ""</v>
      </c>
      <c r="D23314" s="1" t="str">
        <f aca="false">IF(ISBLANK(A23314),"",C23314)</f>
        <v/>
      </c>
    </row>
    <row r="23315" customFormat="false" ht="15" hidden="false" customHeight="false" outlineLevel="0" collapsed="false">
      <c r="B23315" s="4"/>
      <c r="C23315" s="1" t="str">
        <f aca="false">A23315 &amp;" " &amp;"""" &amp;B23315 &amp;""""</f>
        <v> ""</v>
      </c>
      <c r="D23315" s="1" t="str">
        <f aca="false">IF(ISBLANK(A23315),"",C23315)</f>
        <v/>
      </c>
    </row>
    <row r="23316" customFormat="false" ht="15" hidden="false" customHeight="false" outlineLevel="0" collapsed="false">
      <c r="B23316" s="4"/>
      <c r="C23316" s="1" t="str">
        <f aca="false">A23316 &amp;" " &amp;"""" &amp;B23316 &amp;""""</f>
        <v> ""</v>
      </c>
      <c r="D23316" s="1" t="str">
        <f aca="false">IF(ISBLANK(A23316),"",C23316)</f>
        <v/>
      </c>
    </row>
    <row r="23317" customFormat="false" ht="15" hidden="false" customHeight="false" outlineLevel="0" collapsed="false">
      <c r="B23317" s="4"/>
      <c r="C23317" s="1" t="str">
        <f aca="false">A23317 &amp;" " &amp;"""" &amp;B23317 &amp;""""</f>
        <v> ""</v>
      </c>
      <c r="D23317" s="1" t="str">
        <f aca="false">IF(ISBLANK(A23317),"",C23317)</f>
        <v/>
      </c>
    </row>
    <row r="23318" customFormat="false" ht="15" hidden="false" customHeight="false" outlineLevel="0" collapsed="false">
      <c r="B23318" s="4"/>
      <c r="C23318" s="1" t="str">
        <f aca="false">A23318 &amp;" " &amp;"""" &amp;B23318 &amp;""""</f>
        <v> ""</v>
      </c>
      <c r="D23318" s="1" t="str">
        <f aca="false">IF(ISBLANK(A23318),"",C23318)</f>
        <v/>
      </c>
    </row>
    <row r="23319" customFormat="false" ht="15" hidden="false" customHeight="false" outlineLevel="0" collapsed="false">
      <c r="B23319" s="4"/>
      <c r="C23319" s="1" t="str">
        <f aca="false">A23319 &amp;" " &amp;"""" &amp;B23319 &amp;""""</f>
        <v> ""</v>
      </c>
      <c r="D23319" s="1" t="str">
        <f aca="false">IF(ISBLANK(A23319),"",C23319)</f>
        <v/>
      </c>
    </row>
    <row r="23320" customFormat="false" ht="15" hidden="false" customHeight="false" outlineLevel="0" collapsed="false">
      <c r="B23320" s="4"/>
      <c r="C23320" s="1" t="str">
        <f aca="false">A23320 &amp;" " &amp;"""" &amp;B23320 &amp;""""</f>
        <v> ""</v>
      </c>
      <c r="D23320" s="1" t="str">
        <f aca="false">IF(ISBLANK(A23320),"",C23320)</f>
        <v/>
      </c>
    </row>
    <row r="23321" customFormat="false" ht="15" hidden="false" customHeight="false" outlineLevel="0" collapsed="false">
      <c r="B23321" s="4"/>
      <c r="C23321" s="1" t="str">
        <f aca="false">A23321 &amp;" " &amp;"""" &amp;B23321 &amp;""""</f>
        <v> ""</v>
      </c>
      <c r="D23321" s="1" t="str">
        <f aca="false">IF(ISBLANK(A23321),"",C23321)</f>
        <v/>
      </c>
    </row>
    <row r="23322" customFormat="false" ht="15" hidden="false" customHeight="false" outlineLevel="0" collapsed="false">
      <c r="B23322" s="4"/>
      <c r="C23322" s="1" t="str">
        <f aca="false">A23322 &amp;" " &amp;"""" &amp;B23322 &amp;""""</f>
        <v> ""</v>
      </c>
      <c r="D23322" s="1" t="str">
        <f aca="false">IF(ISBLANK(A23322),"",C23322)</f>
        <v/>
      </c>
    </row>
    <row r="23323" customFormat="false" ht="15" hidden="false" customHeight="false" outlineLevel="0" collapsed="false">
      <c r="B23323" s="4"/>
      <c r="C23323" s="1" t="str">
        <f aca="false">A23323 &amp;" " &amp;"""" &amp;B23323 &amp;""""</f>
        <v> ""</v>
      </c>
      <c r="D23323" s="1" t="str">
        <f aca="false">IF(ISBLANK(A23323),"",C23323)</f>
        <v/>
      </c>
    </row>
    <row r="23324" customFormat="false" ht="15" hidden="false" customHeight="false" outlineLevel="0" collapsed="false">
      <c r="B23324" s="4"/>
      <c r="C23324" s="1" t="str">
        <f aca="false">A23324 &amp;" " &amp;"""" &amp;B23324 &amp;""""</f>
        <v> ""</v>
      </c>
      <c r="D23324" s="1" t="str">
        <f aca="false">IF(ISBLANK(A23324),"",C23324)</f>
        <v/>
      </c>
    </row>
    <row r="23325" customFormat="false" ht="15" hidden="false" customHeight="false" outlineLevel="0" collapsed="false">
      <c r="B23325" s="4"/>
      <c r="C23325" s="1" t="str">
        <f aca="false">A23325 &amp;" " &amp;"""" &amp;B23325 &amp;""""</f>
        <v> ""</v>
      </c>
      <c r="D23325" s="1" t="str">
        <f aca="false">IF(ISBLANK(A23325),"",C23325)</f>
        <v/>
      </c>
    </row>
    <row r="23326" customFormat="false" ht="15" hidden="false" customHeight="false" outlineLevel="0" collapsed="false">
      <c r="B23326" s="4"/>
      <c r="C23326" s="1" t="str">
        <f aca="false">A23326 &amp;" " &amp;"""" &amp;B23326 &amp;""""</f>
        <v> ""</v>
      </c>
      <c r="D23326" s="1" t="str">
        <f aca="false">IF(ISBLANK(A23326),"",C23326)</f>
        <v/>
      </c>
    </row>
    <row r="23327" customFormat="false" ht="15" hidden="false" customHeight="false" outlineLevel="0" collapsed="false">
      <c r="B23327" s="4"/>
      <c r="C23327" s="1" t="str">
        <f aca="false">A23327 &amp;" " &amp;"""" &amp;B23327 &amp;""""</f>
        <v> ""</v>
      </c>
      <c r="D23327" s="1" t="str">
        <f aca="false">IF(ISBLANK(A23327),"",C23327)</f>
        <v/>
      </c>
    </row>
    <row r="23328" customFormat="false" ht="15" hidden="false" customHeight="false" outlineLevel="0" collapsed="false">
      <c r="B23328" s="4"/>
      <c r="C23328" s="1" t="str">
        <f aca="false">A23328 &amp;" " &amp;"""" &amp;B23328 &amp;""""</f>
        <v> ""</v>
      </c>
      <c r="D23328" s="1" t="str">
        <f aca="false">IF(ISBLANK(A23328),"",C23328)</f>
        <v/>
      </c>
    </row>
    <row r="23329" customFormat="false" ht="15" hidden="false" customHeight="false" outlineLevel="0" collapsed="false">
      <c r="B23329" s="4"/>
      <c r="C23329" s="1" t="str">
        <f aca="false">A23329 &amp;" " &amp;"""" &amp;B23329 &amp;""""</f>
        <v> ""</v>
      </c>
      <c r="D23329" s="1" t="str">
        <f aca="false">IF(ISBLANK(A23329),"",C23329)</f>
        <v/>
      </c>
    </row>
    <row r="23330" customFormat="false" ht="15" hidden="false" customHeight="false" outlineLevel="0" collapsed="false">
      <c r="B23330" s="4"/>
      <c r="C23330" s="1" t="str">
        <f aca="false">A23330 &amp;" " &amp;"""" &amp;B23330 &amp;""""</f>
        <v> ""</v>
      </c>
      <c r="D23330" s="1" t="str">
        <f aca="false">IF(ISBLANK(A23330),"",C23330)</f>
        <v/>
      </c>
    </row>
    <row r="23331" customFormat="false" ht="15" hidden="false" customHeight="false" outlineLevel="0" collapsed="false">
      <c r="B23331" s="4"/>
      <c r="C23331" s="1" t="str">
        <f aca="false">A23331 &amp;" " &amp;"""" &amp;B23331 &amp;""""</f>
        <v> ""</v>
      </c>
      <c r="D23331" s="1" t="str">
        <f aca="false">IF(ISBLANK(A23331),"",C23331)</f>
        <v/>
      </c>
    </row>
    <row r="23332" customFormat="false" ht="15" hidden="false" customHeight="false" outlineLevel="0" collapsed="false">
      <c r="B23332" s="4"/>
      <c r="C23332" s="1" t="str">
        <f aca="false">A23332 &amp;" " &amp;"""" &amp;B23332 &amp;""""</f>
        <v> ""</v>
      </c>
      <c r="D23332" s="1" t="str">
        <f aca="false">IF(ISBLANK(A23332),"",C23332)</f>
        <v/>
      </c>
    </row>
    <row r="23333" customFormat="false" ht="15" hidden="false" customHeight="false" outlineLevel="0" collapsed="false">
      <c r="B23333" s="4"/>
      <c r="C23333" s="1" t="str">
        <f aca="false">A23333 &amp;" " &amp;"""" &amp;B23333 &amp;""""</f>
        <v> ""</v>
      </c>
      <c r="D23333" s="1" t="str">
        <f aca="false">IF(ISBLANK(A23333),"",C23333)</f>
        <v/>
      </c>
    </row>
    <row r="23334" customFormat="false" ht="15" hidden="false" customHeight="false" outlineLevel="0" collapsed="false">
      <c r="B23334" s="4"/>
      <c r="C23334" s="1" t="str">
        <f aca="false">A23334 &amp;" " &amp;"""" &amp;B23334 &amp;""""</f>
        <v> ""</v>
      </c>
      <c r="D23334" s="1" t="str">
        <f aca="false">IF(ISBLANK(A23334),"",C23334)</f>
        <v/>
      </c>
    </row>
    <row r="23335" customFormat="false" ht="15" hidden="false" customHeight="false" outlineLevel="0" collapsed="false">
      <c r="B23335" s="4"/>
      <c r="C23335" s="1" t="str">
        <f aca="false">A23335 &amp;" " &amp;"""" &amp;B23335 &amp;""""</f>
        <v> ""</v>
      </c>
      <c r="D23335" s="1" t="str">
        <f aca="false">IF(ISBLANK(A23335),"",C23335)</f>
        <v/>
      </c>
    </row>
    <row r="23336" customFormat="false" ht="15" hidden="false" customHeight="false" outlineLevel="0" collapsed="false">
      <c r="B23336" s="4"/>
      <c r="C23336" s="1" t="str">
        <f aca="false">A23336 &amp;" " &amp;"""" &amp;B23336 &amp;""""</f>
        <v> ""</v>
      </c>
      <c r="D23336" s="1" t="str">
        <f aca="false">IF(ISBLANK(A23336),"",C23336)</f>
        <v/>
      </c>
    </row>
    <row r="23337" customFormat="false" ht="15" hidden="false" customHeight="false" outlineLevel="0" collapsed="false">
      <c r="B23337" s="4"/>
      <c r="C23337" s="1" t="str">
        <f aca="false">A23337 &amp;" " &amp;"""" &amp;B23337 &amp;""""</f>
        <v> ""</v>
      </c>
      <c r="D23337" s="1" t="str">
        <f aca="false">IF(ISBLANK(A23337),"",C23337)</f>
        <v/>
      </c>
    </row>
    <row r="23338" customFormat="false" ht="15" hidden="false" customHeight="false" outlineLevel="0" collapsed="false">
      <c r="B23338" s="4"/>
      <c r="C23338" s="1" t="str">
        <f aca="false">A23338 &amp;" " &amp;"""" &amp;B23338 &amp;""""</f>
        <v> ""</v>
      </c>
      <c r="D23338" s="1" t="str">
        <f aca="false">IF(ISBLANK(A23338),"",C23338)</f>
        <v/>
      </c>
    </row>
    <row r="23339" customFormat="false" ht="15" hidden="false" customHeight="false" outlineLevel="0" collapsed="false">
      <c r="B23339" s="4"/>
      <c r="C23339" s="1" t="str">
        <f aca="false">A23339 &amp;" " &amp;"""" &amp;B23339 &amp;""""</f>
        <v> ""</v>
      </c>
      <c r="D23339" s="1" t="str">
        <f aca="false">IF(ISBLANK(A23339),"",C23339)</f>
        <v/>
      </c>
    </row>
    <row r="23340" customFormat="false" ht="15" hidden="false" customHeight="false" outlineLevel="0" collapsed="false">
      <c r="B23340" s="4"/>
      <c r="C23340" s="1" t="str">
        <f aca="false">A23340 &amp;" " &amp;"""" &amp;B23340 &amp;""""</f>
        <v> ""</v>
      </c>
      <c r="D23340" s="1" t="str">
        <f aca="false">IF(ISBLANK(A23340),"",C23340)</f>
        <v/>
      </c>
    </row>
    <row r="23341" customFormat="false" ht="15" hidden="false" customHeight="false" outlineLevel="0" collapsed="false">
      <c r="B23341" s="4"/>
      <c r="C23341" s="1" t="str">
        <f aca="false">A23341 &amp;" " &amp;"""" &amp;B23341 &amp;""""</f>
        <v> ""</v>
      </c>
      <c r="D23341" s="1" t="str">
        <f aca="false">IF(ISBLANK(A23341),"",C23341)</f>
        <v/>
      </c>
    </row>
    <row r="23342" customFormat="false" ht="15" hidden="false" customHeight="false" outlineLevel="0" collapsed="false">
      <c r="B23342" s="4"/>
      <c r="C23342" s="1" t="str">
        <f aca="false">A23342 &amp;" " &amp;"""" &amp;B23342 &amp;""""</f>
        <v> ""</v>
      </c>
      <c r="D23342" s="1" t="str">
        <f aca="false">IF(ISBLANK(A23342),"",C23342)</f>
        <v/>
      </c>
    </row>
    <row r="23343" customFormat="false" ht="15" hidden="false" customHeight="false" outlineLevel="0" collapsed="false">
      <c r="B23343" s="4"/>
      <c r="C23343" s="1" t="str">
        <f aca="false">A23343 &amp;" " &amp;"""" &amp;B23343 &amp;""""</f>
        <v> ""</v>
      </c>
      <c r="D23343" s="1" t="str">
        <f aca="false">IF(ISBLANK(A23343),"",C23343)</f>
        <v/>
      </c>
    </row>
    <row r="23344" customFormat="false" ht="15" hidden="false" customHeight="false" outlineLevel="0" collapsed="false">
      <c r="B23344" s="4"/>
      <c r="C23344" s="1" t="str">
        <f aca="false">A23344 &amp;" " &amp;"""" &amp;B23344 &amp;""""</f>
        <v> ""</v>
      </c>
      <c r="D23344" s="1" t="str">
        <f aca="false">IF(ISBLANK(A23344),"",C23344)</f>
        <v/>
      </c>
    </row>
    <row r="23345" customFormat="false" ht="15" hidden="false" customHeight="false" outlineLevel="0" collapsed="false">
      <c r="B23345" s="4"/>
      <c r="C23345" s="1" t="str">
        <f aca="false">A23345 &amp;" " &amp;"""" &amp;B23345 &amp;""""</f>
        <v> ""</v>
      </c>
      <c r="D23345" s="1" t="str">
        <f aca="false">IF(ISBLANK(A23345),"",C23345)</f>
        <v/>
      </c>
    </row>
    <row r="23346" customFormat="false" ht="15" hidden="false" customHeight="false" outlineLevel="0" collapsed="false">
      <c r="B23346" s="4"/>
      <c r="C23346" s="1" t="str">
        <f aca="false">A23346 &amp;" " &amp;"""" &amp;B23346 &amp;""""</f>
        <v> ""</v>
      </c>
      <c r="D23346" s="1" t="str">
        <f aca="false">IF(ISBLANK(A23346),"",C23346)</f>
        <v/>
      </c>
    </row>
    <row r="23347" customFormat="false" ht="15" hidden="false" customHeight="false" outlineLevel="0" collapsed="false">
      <c r="B23347" s="4"/>
      <c r="C23347" s="1" t="str">
        <f aca="false">A23347 &amp;" " &amp;"""" &amp;B23347 &amp;""""</f>
        <v> ""</v>
      </c>
      <c r="D23347" s="1" t="str">
        <f aca="false">IF(ISBLANK(A23347),"",C23347)</f>
        <v/>
      </c>
    </row>
    <row r="23348" customFormat="false" ht="15" hidden="false" customHeight="false" outlineLevel="0" collapsed="false">
      <c r="B23348" s="4"/>
      <c r="C23348" s="1" t="str">
        <f aca="false">A23348 &amp;" " &amp;"""" &amp;B23348 &amp;""""</f>
        <v> ""</v>
      </c>
      <c r="D23348" s="1" t="str">
        <f aca="false">IF(ISBLANK(A23348),"",C23348)</f>
        <v/>
      </c>
    </row>
    <row r="23349" customFormat="false" ht="15" hidden="false" customHeight="false" outlineLevel="0" collapsed="false">
      <c r="B23349" s="4"/>
      <c r="C23349" s="1" t="str">
        <f aca="false">A23349 &amp;" " &amp;"""" &amp;B23349 &amp;""""</f>
        <v> ""</v>
      </c>
      <c r="D23349" s="1" t="str">
        <f aca="false">IF(ISBLANK(A23349),"",C23349)</f>
        <v/>
      </c>
    </row>
    <row r="23350" customFormat="false" ht="15" hidden="false" customHeight="false" outlineLevel="0" collapsed="false">
      <c r="B23350" s="4"/>
      <c r="C23350" s="1" t="str">
        <f aca="false">A23350 &amp;" " &amp;"""" &amp;B23350 &amp;""""</f>
        <v> ""</v>
      </c>
      <c r="D23350" s="1" t="str">
        <f aca="false">IF(ISBLANK(A23350),"",C23350)</f>
        <v/>
      </c>
    </row>
    <row r="23351" customFormat="false" ht="15" hidden="false" customHeight="false" outlineLevel="0" collapsed="false">
      <c r="B23351" s="4"/>
      <c r="C23351" s="1" t="str">
        <f aca="false">A23351 &amp;" " &amp;"""" &amp;B23351 &amp;""""</f>
        <v> ""</v>
      </c>
      <c r="D23351" s="1" t="str">
        <f aca="false">IF(ISBLANK(A23351),"",C23351)</f>
        <v/>
      </c>
    </row>
    <row r="23352" customFormat="false" ht="15" hidden="false" customHeight="false" outlineLevel="0" collapsed="false">
      <c r="B23352" s="4"/>
      <c r="C23352" s="1" t="str">
        <f aca="false">A23352 &amp;" " &amp;"""" &amp;B23352 &amp;""""</f>
        <v> ""</v>
      </c>
      <c r="D23352" s="1" t="str">
        <f aca="false">IF(ISBLANK(A23352),"",C23352)</f>
        <v/>
      </c>
    </row>
    <row r="23353" customFormat="false" ht="15" hidden="false" customHeight="false" outlineLevel="0" collapsed="false">
      <c r="B23353" s="4"/>
      <c r="C23353" s="1" t="str">
        <f aca="false">A23353 &amp;" " &amp;"""" &amp;B23353 &amp;""""</f>
        <v> ""</v>
      </c>
      <c r="D23353" s="1" t="str">
        <f aca="false">IF(ISBLANK(A23353),"",C23353)</f>
        <v/>
      </c>
    </row>
    <row r="23354" customFormat="false" ht="15" hidden="false" customHeight="false" outlineLevel="0" collapsed="false">
      <c r="B23354" s="4"/>
      <c r="C23354" s="1" t="str">
        <f aca="false">A23354 &amp;" " &amp;"""" &amp;B23354 &amp;""""</f>
        <v> ""</v>
      </c>
      <c r="D23354" s="1" t="str">
        <f aca="false">IF(ISBLANK(A23354),"",C23354)</f>
        <v/>
      </c>
    </row>
    <row r="23355" customFormat="false" ht="15" hidden="false" customHeight="false" outlineLevel="0" collapsed="false">
      <c r="B23355" s="4"/>
      <c r="C23355" s="1" t="str">
        <f aca="false">A23355 &amp;" " &amp;"""" &amp;B23355 &amp;""""</f>
        <v> ""</v>
      </c>
      <c r="D23355" s="1" t="str">
        <f aca="false">IF(ISBLANK(A23355),"",C23355)</f>
        <v/>
      </c>
    </row>
    <row r="23356" customFormat="false" ht="15" hidden="false" customHeight="false" outlineLevel="0" collapsed="false">
      <c r="B23356" s="4"/>
      <c r="C23356" s="1" t="str">
        <f aca="false">A23356 &amp;" " &amp;"""" &amp;B23356 &amp;""""</f>
        <v> ""</v>
      </c>
      <c r="D23356" s="1" t="str">
        <f aca="false">IF(ISBLANK(A23356),"",C23356)</f>
        <v/>
      </c>
    </row>
    <row r="23357" customFormat="false" ht="15" hidden="false" customHeight="false" outlineLevel="0" collapsed="false">
      <c r="B23357" s="4"/>
      <c r="C23357" s="1" t="str">
        <f aca="false">A23357 &amp;" " &amp;"""" &amp;B23357 &amp;""""</f>
        <v> ""</v>
      </c>
      <c r="D23357" s="1" t="str">
        <f aca="false">IF(ISBLANK(A23357),"",C23357)</f>
        <v/>
      </c>
    </row>
    <row r="23358" customFormat="false" ht="15" hidden="false" customHeight="false" outlineLevel="0" collapsed="false">
      <c r="B23358" s="4"/>
      <c r="C23358" s="1" t="str">
        <f aca="false">A23358 &amp;" " &amp;"""" &amp;B23358 &amp;""""</f>
        <v> ""</v>
      </c>
      <c r="D23358" s="1" t="str">
        <f aca="false">IF(ISBLANK(A23358),"",C23358)</f>
        <v/>
      </c>
    </row>
    <row r="23359" customFormat="false" ht="15" hidden="false" customHeight="false" outlineLevel="0" collapsed="false">
      <c r="B23359" s="4"/>
      <c r="C23359" s="1" t="str">
        <f aca="false">A23359 &amp;" " &amp;"""" &amp;B23359 &amp;""""</f>
        <v> ""</v>
      </c>
      <c r="D23359" s="1" t="str">
        <f aca="false">IF(ISBLANK(A23359),"",C23359)</f>
        <v/>
      </c>
    </row>
    <row r="23360" customFormat="false" ht="15" hidden="false" customHeight="false" outlineLevel="0" collapsed="false">
      <c r="B23360" s="4"/>
      <c r="C23360" s="1" t="str">
        <f aca="false">A23360 &amp;" " &amp;"""" &amp;B23360 &amp;""""</f>
        <v> ""</v>
      </c>
      <c r="D23360" s="1" t="str">
        <f aca="false">IF(ISBLANK(A23360),"",C23360)</f>
        <v/>
      </c>
    </row>
    <row r="23361" customFormat="false" ht="15" hidden="false" customHeight="false" outlineLevel="0" collapsed="false">
      <c r="B23361" s="4"/>
      <c r="C23361" s="1" t="str">
        <f aca="false">A23361 &amp;" " &amp;"""" &amp;B23361 &amp;""""</f>
        <v> ""</v>
      </c>
      <c r="D23361" s="1" t="str">
        <f aca="false">IF(ISBLANK(A23361),"",C23361)</f>
        <v/>
      </c>
    </row>
    <row r="23362" customFormat="false" ht="15" hidden="false" customHeight="false" outlineLevel="0" collapsed="false">
      <c r="B23362" s="4"/>
      <c r="C23362" s="1" t="str">
        <f aca="false">A23362 &amp;" " &amp;"""" &amp;B23362 &amp;""""</f>
        <v> ""</v>
      </c>
      <c r="D23362" s="1" t="str">
        <f aca="false">IF(ISBLANK(A23362),"",C23362)</f>
        <v/>
      </c>
    </row>
    <row r="23363" customFormat="false" ht="15" hidden="false" customHeight="false" outlineLevel="0" collapsed="false">
      <c r="B23363" s="4"/>
      <c r="C23363" s="1" t="str">
        <f aca="false">A23363 &amp;" " &amp;"""" &amp;B23363 &amp;""""</f>
        <v> ""</v>
      </c>
      <c r="D23363" s="1" t="str">
        <f aca="false">IF(ISBLANK(A23363),"",C23363)</f>
        <v/>
      </c>
    </row>
    <row r="23364" customFormat="false" ht="15" hidden="false" customHeight="false" outlineLevel="0" collapsed="false">
      <c r="B23364" s="4"/>
      <c r="C23364" s="1" t="str">
        <f aca="false">A23364 &amp;" " &amp;"""" &amp;B23364 &amp;""""</f>
        <v> ""</v>
      </c>
      <c r="D23364" s="1" t="str">
        <f aca="false">IF(ISBLANK(A23364),"",C23364)</f>
        <v/>
      </c>
    </row>
    <row r="23365" customFormat="false" ht="15" hidden="false" customHeight="false" outlineLevel="0" collapsed="false">
      <c r="B23365" s="4"/>
      <c r="C23365" s="1" t="str">
        <f aca="false">A23365 &amp;" " &amp;"""" &amp;B23365 &amp;""""</f>
        <v> ""</v>
      </c>
      <c r="D23365" s="1" t="str">
        <f aca="false">IF(ISBLANK(A23365),"",C23365)</f>
        <v/>
      </c>
    </row>
    <row r="23366" customFormat="false" ht="15" hidden="false" customHeight="false" outlineLevel="0" collapsed="false">
      <c r="B23366" s="4"/>
      <c r="C23366" s="1" t="str">
        <f aca="false">A23366 &amp;" " &amp;"""" &amp;B23366 &amp;""""</f>
        <v> ""</v>
      </c>
      <c r="D23366" s="1" t="str">
        <f aca="false">IF(ISBLANK(A23366),"",C23366)</f>
        <v/>
      </c>
    </row>
    <row r="23367" customFormat="false" ht="15" hidden="false" customHeight="false" outlineLevel="0" collapsed="false">
      <c r="B23367" s="4"/>
      <c r="C23367" s="1" t="str">
        <f aca="false">A23367 &amp;" " &amp;"""" &amp;B23367 &amp;""""</f>
        <v> ""</v>
      </c>
      <c r="D23367" s="1" t="str">
        <f aca="false">IF(ISBLANK(A23367),"",C23367)</f>
        <v/>
      </c>
    </row>
    <row r="23368" customFormat="false" ht="15" hidden="false" customHeight="false" outlineLevel="0" collapsed="false">
      <c r="B23368" s="4"/>
      <c r="C23368" s="1" t="str">
        <f aca="false">A23368 &amp;" " &amp;"""" &amp;B23368 &amp;""""</f>
        <v> ""</v>
      </c>
      <c r="D23368" s="1" t="str">
        <f aca="false">IF(ISBLANK(A23368),"",C23368)</f>
        <v/>
      </c>
    </row>
    <row r="23369" customFormat="false" ht="15" hidden="false" customHeight="false" outlineLevel="0" collapsed="false">
      <c r="B23369" s="4"/>
      <c r="C23369" s="1" t="str">
        <f aca="false">A23369 &amp;" " &amp;"""" &amp;B23369 &amp;""""</f>
        <v> ""</v>
      </c>
      <c r="D23369" s="1" t="str">
        <f aca="false">IF(ISBLANK(A23369),"",C23369)</f>
        <v/>
      </c>
    </row>
    <row r="23370" customFormat="false" ht="15" hidden="false" customHeight="false" outlineLevel="0" collapsed="false">
      <c r="B23370" s="4"/>
      <c r="C23370" s="1" t="str">
        <f aca="false">A23370 &amp;" " &amp;"""" &amp;B23370 &amp;""""</f>
        <v> ""</v>
      </c>
      <c r="D23370" s="1" t="str">
        <f aca="false">IF(ISBLANK(A23370),"",C23370)</f>
        <v/>
      </c>
    </row>
    <row r="23371" customFormat="false" ht="15" hidden="false" customHeight="false" outlineLevel="0" collapsed="false">
      <c r="B23371" s="4"/>
      <c r="C23371" s="1" t="str">
        <f aca="false">A23371 &amp;" " &amp;"""" &amp;B23371 &amp;""""</f>
        <v> ""</v>
      </c>
      <c r="D23371" s="1" t="str">
        <f aca="false">IF(ISBLANK(A23371),"",C23371)</f>
        <v/>
      </c>
    </row>
    <row r="23372" customFormat="false" ht="15" hidden="false" customHeight="false" outlineLevel="0" collapsed="false">
      <c r="B23372" s="4"/>
      <c r="C23372" s="1" t="str">
        <f aca="false">A23372 &amp;" " &amp;"""" &amp;B23372 &amp;""""</f>
        <v> ""</v>
      </c>
      <c r="D23372" s="1" t="str">
        <f aca="false">IF(ISBLANK(A23372),"",C23372)</f>
        <v/>
      </c>
    </row>
    <row r="23373" customFormat="false" ht="15" hidden="false" customHeight="false" outlineLevel="0" collapsed="false">
      <c r="B23373" s="4"/>
      <c r="C23373" s="1" t="str">
        <f aca="false">A23373 &amp;" " &amp;"""" &amp;B23373 &amp;""""</f>
        <v> ""</v>
      </c>
      <c r="D23373" s="1" t="str">
        <f aca="false">IF(ISBLANK(A23373),"",C23373)</f>
        <v/>
      </c>
    </row>
    <row r="23374" customFormat="false" ht="15" hidden="false" customHeight="false" outlineLevel="0" collapsed="false">
      <c r="B23374" s="4"/>
      <c r="C23374" s="1" t="str">
        <f aca="false">A23374 &amp;" " &amp;"""" &amp;B23374 &amp;""""</f>
        <v> ""</v>
      </c>
      <c r="D23374" s="1" t="str">
        <f aca="false">IF(ISBLANK(A23374),"",C23374)</f>
        <v/>
      </c>
    </row>
    <row r="23375" customFormat="false" ht="15" hidden="false" customHeight="false" outlineLevel="0" collapsed="false">
      <c r="B23375" s="4"/>
      <c r="C23375" s="1" t="str">
        <f aca="false">A23375 &amp;" " &amp;"""" &amp;B23375 &amp;""""</f>
        <v> ""</v>
      </c>
      <c r="D23375" s="1" t="str">
        <f aca="false">IF(ISBLANK(A23375),"",C23375)</f>
        <v/>
      </c>
    </row>
    <row r="23376" customFormat="false" ht="15" hidden="false" customHeight="false" outlineLevel="0" collapsed="false">
      <c r="B23376" s="4"/>
      <c r="C23376" s="1" t="str">
        <f aca="false">A23376 &amp;" " &amp;"""" &amp;B23376 &amp;""""</f>
        <v> ""</v>
      </c>
      <c r="D23376" s="1" t="str">
        <f aca="false">IF(ISBLANK(A23376),"",C23376)</f>
        <v/>
      </c>
    </row>
    <row r="23377" customFormat="false" ht="15" hidden="false" customHeight="false" outlineLevel="0" collapsed="false">
      <c r="B23377" s="4"/>
      <c r="C23377" s="1" t="str">
        <f aca="false">A23377 &amp;" " &amp;"""" &amp;B23377 &amp;""""</f>
        <v> ""</v>
      </c>
      <c r="D23377" s="1" t="str">
        <f aca="false">IF(ISBLANK(A23377),"",C23377)</f>
        <v/>
      </c>
    </row>
    <row r="23378" customFormat="false" ht="15" hidden="false" customHeight="false" outlineLevel="0" collapsed="false">
      <c r="B23378" s="4"/>
      <c r="C23378" s="1" t="str">
        <f aca="false">A23378 &amp;" " &amp;"""" &amp;B23378 &amp;""""</f>
        <v> ""</v>
      </c>
      <c r="D23378" s="1" t="str">
        <f aca="false">IF(ISBLANK(A23378),"",C23378)</f>
        <v/>
      </c>
    </row>
    <row r="23379" customFormat="false" ht="15" hidden="false" customHeight="false" outlineLevel="0" collapsed="false">
      <c r="B23379" s="4"/>
      <c r="C23379" s="1" t="str">
        <f aca="false">A23379 &amp;" " &amp;"""" &amp;B23379 &amp;""""</f>
        <v> ""</v>
      </c>
      <c r="D23379" s="1" t="str">
        <f aca="false">IF(ISBLANK(A23379),"",C23379)</f>
        <v/>
      </c>
    </row>
    <row r="23380" customFormat="false" ht="15" hidden="false" customHeight="false" outlineLevel="0" collapsed="false">
      <c r="B23380" s="4"/>
      <c r="C23380" s="1" t="str">
        <f aca="false">A23380 &amp;" " &amp;"""" &amp;B23380 &amp;""""</f>
        <v> ""</v>
      </c>
      <c r="D23380" s="1" t="str">
        <f aca="false">IF(ISBLANK(A23380),"",C23380)</f>
        <v/>
      </c>
    </row>
    <row r="23381" customFormat="false" ht="15" hidden="false" customHeight="false" outlineLevel="0" collapsed="false">
      <c r="B23381" s="4"/>
      <c r="C23381" s="1" t="str">
        <f aca="false">A23381 &amp;" " &amp;"""" &amp;B23381 &amp;""""</f>
        <v> ""</v>
      </c>
      <c r="D23381" s="1" t="str">
        <f aca="false">IF(ISBLANK(A23381),"",C23381)</f>
        <v/>
      </c>
    </row>
    <row r="23382" customFormat="false" ht="15" hidden="false" customHeight="false" outlineLevel="0" collapsed="false">
      <c r="B23382" s="4"/>
      <c r="C23382" s="1" t="str">
        <f aca="false">A23382 &amp;" " &amp;"""" &amp;B23382 &amp;""""</f>
        <v> ""</v>
      </c>
      <c r="D23382" s="1" t="str">
        <f aca="false">IF(ISBLANK(A23382),"",C23382)</f>
        <v/>
      </c>
    </row>
    <row r="23383" customFormat="false" ht="15" hidden="false" customHeight="false" outlineLevel="0" collapsed="false">
      <c r="B23383" s="4"/>
      <c r="C23383" s="1" t="str">
        <f aca="false">A23383 &amp;" " &amp;"""" &amp;B23383 &amp;""""</f>
        <v> ""</v>
      </c>
      <c r="D23383" s="1" t="str">
        <f aca="false">IF(ISBLANK(A23383),"",C23383)</f>
        <v/>
      </c>
    </row>
    <row r="23384" customFormat="false" ht="15" hidden="false" customHeight="false" outlineLevel="0" collapsed="false">
      <c r="B23384" s="4"/>
      <c r="C23384" s="1" t="str">
        <f aca="false">A23384 &amp;" " &amp;"""" &amp;B23384 &amp;""""</f>
        <v> ""</v>
      </c>
      <c r="D23384" s="1" t="str">
        <f aca="false">IF(ISBLANK(A23384),"",C23384)</f>
        <v/>
      </c>
    </row>
    <row r="23385" customFormat="false" ht="15" hidden="false" customHeight="false" outlineLevel="0" collapsed="false">
      <c r="B23385" s="4"/>
      <c r="C23385" s="1" t="str">
        <f aca="false">A23385 &amp;" " &amp;"""" &amp;B23385 &amp;""""</f>
        <v> ""</v>
      </c>
      <c r="D23385" s="1" t="str">
        <f aca="false">IF(ISBLANK(A23385),"",C23385)</f>
        <v/>
      </c>
    </row>
    <row r="23386" customFormat="false" ht="15" hidden="false" customHeight="false" outlineLevel="0" collapsed="false">
      <c r="B23386" s="4"/>
      <c r="C23386" s="1" t="str">
        <f aca="false">A23386 &amp;" " &amp;"""" &amp;B23386 &amp;""""</f>
        <v> ""</v>
      </c>
      <c r="D23386" s="1" t="str">
        <f aca="false">IF(ISBLANK(A23386),"",C23386)</f>
        <v/>
      </c>
    </row>
    <row r="23387" customFormat="false" ht="15" hidden="false" customHeight="false" outlineLevel="0" collapsed="false">
      <c r="B23387" s="4"/>
      <c r="C23387" s="1" t="str">
        <f aca="false">A23387 &amp;" " &amp;"""" &amp;B23387 &amp;""""</f>
        <v> ""</v>
      </c>
      <c r="D23387" s="1" t="str">
        <f aca="false">IF(ISBLANK(A23387),"",C23387)</f>
        <v/>
      </c>
    </row>
    <row r="23388" customFormat="false" ht="15" hidden="false" customHeight="false" outlineLevel="0" collapsed="false">
      <c r="B23388" s="4"/>
      <c r="C23388" s="1" t="str">
        <f aca="false">A23388 &amp;" " &amp;"""" &amp;B23388 &amp;""""</f>
        <v> ""</v>
      </c>
      <c r="D23388" s="1" t="str">
        <f aca="false">IF(ISBLANK(A23388),"",C23388)</f>
        <v/>
      </c>
    </row>
    <row r="23389" customFormat="false" ht="15" hidden="false" customHeight="false" outlineLevel="0" collapsed="false">
      <c r="B23389" s="4"/>
      <c r="C23389" s="1" t="str">
        <f aca="false">A23389 &amp;" " &amp;"""" &amp;B23389 &amp;""""</f>
        <v> ""</v>
      </c>
      <c r="D23389" s="1" t="str">
        <f aca="false">IF(ISBLANK(A23389),"",C23389)</f>
        <v/>
      </c>
    </row>
    <row r="23390" customFormat="false" ht="15" hidden="false" customHeight="false" outlineLevel="0" collapsed="false">
      <c r="B23390" s="4"/>
      <c r="C23390" s="1" t="str">
        <f aca="false">A23390 &amp;" " &amp;"""" &amp;B23390 &amp;""""</f>
        <v> ""</v>
      </c>
      <c r="D23390" s="1" t="str">
        <f aca="false">IF(ISBLANK(A23390),"",C23390)</f>
        <v/>
      </c>
    </row>
    <row r="23391" customFormat="false" ht="15" hidden="false" customHeight="false" outlineLevel="0" collapsed="false">
      <c r="B23391" s="4"/>
      <c r="C23391" s="1" t="str">
        <f aca="false">A23391 &amp;" " &amp;"""" &amp;B23391 &amp;""""</f>
        <v> ""</v>
      </c>
      <c r="D23391" s="1" t="str">
        <f aca="false">IF(ISBLANK(A23391),"",C23391)</f>
        <v/>
      </c>
    </row>
    <row r="23392" customFormat="false" ht="15" hidden="false" customHeight="false" outlineLevel="0" collapsed="false">
      <c r="B23392" s="4"/>
      <c r="C23392" s="1" t="str">
        <f aca="false">A23392 &amp;" " &amp;"""" &amp;B23392 &amp;""""</f>
        <v> ""</v>
      </c>
      <c r="D23392" s="1" t="str">
        <f aca="false">IF(ISBLANK(A23392),"",C23392)</f>
        <v/>
      </c>
    </row>
    <row r="23393" customFormat="false" ht="15" hidden="false" customHeight="false" outlineLevel="0" collapsed="false">
      <c r="B23393" s="4"/>
      <c r="C23393" s="1" t="str">
        <f aca="false">A23393 &amp;" " &amp;"""" &amp;B23393 &amp;""""</f>
        <v> ""</v>
      </c>
      <c r="D23393" s="1" t="str">
        <f aca="false">IF(ISBLANK(A23393),"",C23393)</f>
        <v/>
      </c>
    </row>
    <row r="23394" customFormat="false" ht="15" hidden="false" customHeight="false" outlineLevel="0" collapsed="false">
      <c r="B23394" s="4"/>
      <c r="C23394" s="1" t="str">
        <f aca="false">A23394 &amp;" " &amp;"""" &amp;B23394 &amp;""""</f>
        <v> ""</v>
      </c>
      <c r="D23394" s="1" t="str">
        <f aca="false">IF(ISBLANK(A23394),"",C23394)</f>
        <v/>
      </c>
    </row>
    <row r="23395" customFormat="false" ht="15" hidden="false" customHeight="false" outlineLevel="0" collapsed="false">
      <c r="B23395" s="4"/>
      <c r="C23395" s="1" t="str">
        <f aca="false">A23395 &amp;" " &amp;"""" &amp;B23395 &amp;""""</f>
        <v> ""</v>
      </c>
      <c r="D23395" s="1" t="str">
        <f aca="false">IF(ISBLANK(A23395),"",C23395)</f>
        <v/>
      </c>
    </row>
    <row r="23396" customFormat="false" ht="15" hidden="false" customHeight="false" outlineLevel="0" collapsed="false">
      <c r="B23396" s="4"/>
      <c r="C23396" s="1" t="str">
        <f aca="false">A23396 &amp;" " &amp;"""" &amp;B23396 &amp;""""</f>
        <v> ""</v>
      </c>
      <c r="D23396" s="1" t="str">
        <f aca="false">IF(ISBLANK(A23396),"",C23396)</f>
        <v/>
      </c>
    </row>
    <row r="23397" customFormat="false" ht="15" hidden="false" customHeight="false" outlineLevel="0" collapsed="false">
      <c r="B23397" s="4"/>
      <c r="C23397" s="1" t="str">
        <f aca="false">A23397 &amp;" " &amp;"""" &amp;B23397 &amp;""""</f>
        <v> ""</v>
      </c>
      <c r="D23397" s="1" t="str">
        <f aca="false">IF(ISBLANK(A23397),"",C23397)</f>
        <v/>
      </c>
    </row>
    <row r="23398" customFormat="false" ht="15" hidden="false" customHeight="false" outlineLevel="0" collapsed="false">
      <c r="B23398" s="4"/>
      <c r="C23398" s="1" t="str">
        <f aca="false">A23398 &amp;" " &amp;"""" &amp;B23398 &amp;""""</f>
        <v> ""</v>
      </c>
      <c r="D23398" s="1" t="str">
        <f aca="false">IF(ISBLANK(A23398),"",C23398)</f>
        <v/>
      </c>
    </row>
    <row r="23399" customFormat="false" ht="15" hidden="false" customHeight="false" outlineLevel="0" collapsed="false">
      <c r="B23399" s="4"/>
      <c r="C23399" s="1" t="str">
        <f aca="false">A23399 &amp;" " &amp;"""" &amp;B23399 &amp;""""</f>
        <v> ""</v>
      </c>
      <c r="D23399" s="1" t="str">
        <f aca="false">IF(ISBLANK(A23399),"",C23399)</f>
        <v/>
      </c>
    </row>
    <row r="23400" customFormat="false" ht="15" hidden="false" customHeight="false" outlineLevel="0" collapsed="false">
      <c r="B23400" s="4"/>
      <c r="C23400" s="1" t="str">
        <f aca="false">A23400 &amp;" " &amp;"""" &amp;B23400 &amp;""""</f>
        <v> ""</v>
      </c>
      <c r="D23400" s="1" t="str">
        <f aca="false">IF(ISBLANK(A23400),"",C23400)</f>
        <v/>
      </c>
    </row>
    <row r="23401" customFormat="false" ht="15" hidden="false" customHeight="false" outlineLevel="0" collapsed="false">
      <c r="B23401" s="4"/>
      <c r="C23401" s="1" t="str">
        <f aca="false">A23401 &amp;" " &amp;"""" &amp;B23401 &amp;""""</f>
        <v> ""</v>
      </c>
      <c r="D23401" s="1" t="str">
        <f aca="false">IF(ISBLANK(A23401),"",C23401)</f>
        <v/>
      </c>
    </row>
    <row r="23402" customFormat="false" ht="15" hidden="false" customHeight="false" outlineLevel="0" collapsed="false">
      <c r="B23402" s="4"/>
      <c r="C23402" s="1" t="str">
        <f aca="false">A23402 &amp;" " &amp;"""" &amp;B23402 &amp;""""</f>
        <v> ""</v>
      </c>
      <c r="D23402" s="1" t="str">
        <f aca="false">IF(ISBLANK(A23402),"",C23402)</f>
        <v/>
      </c>
    </row>
    <row r="23403" customFormat="false" ht="15" hidden="false" customHeight="false" outlineLevel="0" collapsed="false">
      <c r="B23403" s="4"/>
      <c r="C23403" s="1" t="str">
        <f aca="false">A23403 &amp;" " &amp;"""" &amp;B23403 &amp;""""</f>
        <v> ""</v>
      </c>
      <c r="D23403" s="1" t="str">
        <f aca="false">IF(ISBLANK(A23403),"",C23403)</f>
        <v/>
      </c>
    </row>
    <row r="23404" customFormat="false" ht="15" hidden="false" customHeight="false" outlineLevel="0" collapsed="false">
      <c r="B23404" s="4"/>
      <c r="C23404" s="1" t="str">
        <f aca="false">A23404 &amp;" " &amp;"""" &amp;B23404 &amp;""""</f>
        <v> ""</v>
      </c>
      <c r="D23404" s="1" t="str">
        <f aca="false">IF(ISBLANK(A23404),"",C23404)</f>
        <v/>
      </c>
    </row>
    <row r="23405" customFormat="false" ht="15" hidden="false" customHeight="false" outlineLevel="0" collapsed="false">
      <c r="B23405" s="4"/>
      <c r="C23405" s="1" t="str">
        <f aca="false">A23405 &amp;" " &amp;"""" &amp;B23405 &amp;""""</f>
        <v> ""</v>
      </c>
      <c r="D23405" s="1" t="str">
        <f aca="false">IF(ISBLANK(A23405),"",C23405)</f>
        <v/>
      </c>
    </row>
    <row r="23406" customFormat="false" ht="15" hidden="false" customHeight="false" outlineLevel="0" collapsed="false">
      <c r="B23406" s="4"/>
      <c r="C23406" s="1" t="str">
        <f aca="false">A23406 &amp;" " &amp;"""" &amp;B23406 &amp;""""</f>
        <v> ""</v>
      </c>
      <c r="D23406" s="1" t="str">
        <f aca="false">IF(ISBLANK(A23406),"",C23406)</f>
        <v/>
      </c>
    </row>
    <row r="23407" customFormat="false" ht="15" hidden="false" customHeight="false" outlineLevel="0" collapsed="false">
      <c r="B23407" s="4"/>
      <c r="C23407" s="1" t="str">
        <f aca="false">A23407 &amp;" " &amp;"""" &amp;B23407 &amp;""""</f>
        <v> ""</v>
      </c>
      <c r="D23407" s="1" t="str">
        <f aca="false">IF(ISBLANK(A23407),"",C23407)</f>
        <v/>
      </c>
    </row>
    <row r="23408" customFormat="false" ht="15" hidden="false" customHeight="false" outlineLevel="0" collapsed="false">
      <c r="B23408" s="4"/>
      <c r="C23408" s="1" t="str">
        <f aca="false">A23408 &amp;" " &amp;"""" &amp;B23408 &amp;""""</f>
        <v> ""</v>
      </c>
      <c r="D23408" s="1" t="str">
        <f aca="false">IF(ISBLANK(A23408),"",C23408)</f>
        <v/>
      </c>
    </row>
    <row r="23409" customFormat="false" ht="15" hidden="false" customHeight="false" outlineLevel="0" collapsed="false">
      <c r="B23409" s="4"/>
      <c r="C23409" s="1" t="str">
        <f aca="false">A23409 &amp;" " &amp;"""" &amp;B23409 &amp;""""</f>
        <v> ""</v>
      </c>
      <c r="D23409" s="1" t="str">
        <f aca="false">IF(ISBLANK(A23409),"",C23409)</f>
        <v/>
      </c>
    </row>
    <row r="23410" customFormat="false" ht="15" hidden="false" customHeight="false" outlineLevel="0" collapsed="false">
      <c r="B23410" s="4"/>
      <c r="C23410" s="1" t="str">
        <f aca="false">A23410 &amp;" " &amp;"""" &amp;B23410 &amp;""""</f>
        <v> ""</v>
      </c>
      <c r="D23410" s="1" t="str">
        <f aca="false">IF(ISBLANK(A23410),"",C23410)</f>
        <v/>
      </c>
    </row>
    <row r="23411" customFormat="false" ht="15" hidden="false" customHeight="false" outlineLevel="0" collapsed="false">
      <c r="B23411" s="4"/>
      <c r="C23411" s="1" t="str">
        <f aca="false">A23411 &amp;" " &amp;"""" &amp;B23411 &amp;""""</f>
        <v> ""</v>
      </c>
      <c r="D23411" s="1" t="str">
        <f aca="false">IF(ISBLANK(A23411),"",C23411)</f>
        <v/>
      </c>
    </row>
    <row r="23412" customFormat="false" ht="15" hidden="false" customHeight="false" outlineLevel="0" collapsed="false">
      <c r="B23412" s="4"/>
      <c r="C23412" s="1" t="str">
        <f aca="false">A23412 &amp;" " &amp;"""" &amp;B23412 &amp;""""</f>
        <v> ""</v>
      </c>
      <c r="D23412" s="1" t="str">
        <f aca="false">IF(ISBLANK(A23412),"",C23412)</f>
        <v/>
      </c>
    </row>
    <row r="23413" customFormat="false" ht="15" hidden="false" customHeight="false" outlineLevel="0" collapsed="false">
      <c r="B23413" s="4"/>
      <c r="C23413" s="1" t="str">
        <f aca="false">A23413 &amp;" " &amp;"""" &amp;B23413 &amp;""""</f>
        <v> ""</v>
      </c>
      <c r="D23413" s="1" t="str">
        <f aca="false">IF(ISBLANK(A23413),"",C23413)</f>
        <v/>
      </c>
    </row>
    <row r="23414" customFormat="false" ht="15" hidden="false" customHeight="false" outlineLevel="0" collapsed="false">
      <c r="B23414" s="4"/>
      <c r="C23414" s="1" t="str">
        <f aca="false">A23414 &amp;" " &amp;"""" &amp;B23414 &amp;""""</f>
        <v> ""</v>
      </c>
      <c r="D23414" s="1" t="str">
        <f aca="false">IF(ISBLANK(A23414),"",C23414)</f>
        <v/>
      </c>
    </row>
    <row r="23415" customFormat="false" ht="15" hidden="false" customHeight="false" outlineLevel="0" collapsed="false">
      <c r="B23415" s="4"/>
      <c r="C23415" s="1" t="str">
        <f aca="false">A23415 &amp;" " &amp;"""" &amp;B23415 &amp;""""</f>
        <v> ""</v>
      </c>
      <c r="D23415" s="1" t="str">
        <f aca="false">IF(ISBLANK(A23415),"",C23415)</f>
        <v/>
      </c>
    </row>
    <row r="23416" customFormat="false" ht="15" hidden="false" customHeight="false" outlineLevel="0" collapsed="false">
      <c r="B23416" s="4"/>
      <c r="C23416" s="1" t="str">
        <f aca="false">A23416 &amp;" " &amp;"""" &amp;B23416 &amp;""""</f>
        <v> ""</v>
      </c>
      <c r="D23416" s="1" t="str">
        <f aca="false">IF(ISBLANK(A23416),"",C23416)</f>
        <v/>
      </c>
    </row>
    <row r="23417" customFormat="false" ht="15" hidden="false" customHeight="false" outlineLevel="0" collapsed="false">
      <c r="B23417" s="4"/>
      <c r="C23417" s="1" t="str">
        <f aca="false">A23417 &amp;" " &amp;"""" &amp;B23417 &amp;""""</f>
        <v> ""</v>
      </c>
      <c r="D23417" s="1" t="str">
        <f aca="false">IF(ISBLANK(A23417),"",C23417)</f>
        <v/>
      </c>
    </row>
    <row r="23418" customFormat="false" ht="15" hidden="false" customHeight="false" outlineLevel="0" collapsed="false">
      <c r="B23418" s="4"/>
      <c r="C23418" s="1" t="str">
        <f aca="false">A23418 &amp;" " &amp;"""" &amp;B23418 &amp;""""</f>
        <v> ""</v>
      </c>
      <c r="D23418" s="1" t="str">
        <f aca="false">IF(ISBLANK(A23418),"",C23418)</f>
        <v/>
      </c>
    </row>
    <row r="23419" customFormat="false" ht="15" hidden="false" customHeight="false" outlineLevel="0" collapsed="false">
      <c r="B23419" s="4"/>
      <c r="C23419" s="1" t="str">
        <f aca="false">A23419 &amp;" " &amp;"""" &amp;B23419 &amp;""""</f>
        <v> ""</v>
      </c>
      <c r="D23419" s="1" t="str">
        <f aca="false">IF(ISBLANK(A23419),"",C23419)</f>
        <v/>
      </c>
    </row>
    <row r="23420" customFormat="false" ht="15" hidden="false" customHeight="false" outlineLevel="0" collapsed="false">
      <c r="B23420" s="4"/>
      <c r="C23420" s="1" t="str">
        <f aca="false">A23420 &amp;" " &amp;"""" &amp;B23420 &amp;""""</f>
        <v> ""</v>
      </c>
      <c r="D23420" s="1" t="str">
        <f aca="false">IF(ISBLANK(A23420),"",C23420)</f>
        <v/>
      </c>
    </row>
    <row r="23421" customFormat="false" ht="15" hidden="false" customHeight="false" outlineLevel="0" collapsed="false">
      <c r="B23421" s="4"/>
      <c r="C23421" s="1" t="str">
        <f aca="false">A23421 &amp;" " &amp;"""" &amp;B23421 &amp;""""</f>
        <v> ""</v>
      </c>
      <c r="D23421" s="1" t="str">
        <f aca="false">IF(ISBLANK(A23421),"",C23421)</f>
        <v/>
      </c>
    </row>
    <row r="23422" customFormat="false" ht="15" hidden="false" customHeight="false" outlineLevel="0" collapsed="false">
      <c r="B23422" s="4"/>
      <c r="C23422" s="1" t="str">
        <f aca="false">A23422 &amp;" " &amp;"""" &amp;B23422 &amp;""""</f>
        <v> ""</v>
      </c>
      <c r="D23422" s="1" t="str">
        <f aca="false">IF(ISBLANK(A23422),"",C23422)</f>
        <v/>
      </c>
    </row>
    <row r="23423" customFormat="false" ht="15" hidden="false" customHeight="false" outlineLevel="0" collapsed="false">
      <c r="B23423" s="4"/>
      <c r="C23423" s="1" t="str">
        <f aca="false">A23423 &amp;" " &amp;"""" &amp;B23423 &amp;""""</f>
        <v> ""</v>
      </c>
      <c r="D23423" s="1" t="str">
        <f aca="false">IF(ISBLANK(A23423),"",C23423)</f>
        <v/>
      </c>
    </row>
    <row r="23424" customFormat="false" ht="15" hidden="false" customHeight="false" outlineLevel="0" collapsed="false">
      <c r="B23424" s="4"/>
      <c r="C23424" s="1" t="str">
        <f aca="false">A23424 &amp;" " &amp;"""" &amp;B23424 &amp;""""</f>
        <v> ""</v>
      </c>
      <c r="D23424" s="1" t="str">
        <f aca="false">IF(ISBLANK(A23424),"",C23424)</f>
        <v/>
      </c>
    </row>
    <row r="23425" customFormat="false" ht="15" hidden="false" customHeight="false" outlineLevel="0" collapsed="false">
      <c r="B23425" s="4"/>
      <c r="C23425" s="1" t="str">
        <f aca="false">A23425 &amp;" " &amp;"""" &amp;B23425 &amp;""""</f>
        <v> ""</v>
      </c>
      <c r="D23425" s="1" t="str">
        <f aca="false">IF(ISBLANK(A23425),"",C23425)</f>
        <v/>
      </c>
    </row>
    <row r="23426" customFormat="false" ht="15" hidden="false" customHeight="false" outlineLevel="0" collapsed="false">
      <c r="B23426" s="4"/>
      <c r="C23426" s="1" t="str">
        <f aca="false">A23426 &amp;" " &amp;"""" &amp;B23426 &amp;""""</f>
        <v> ""</v>
      </c>
      <c r="D23426" s="1" t="str">
        <f aca="false">IF(ISBLANK(A23426),"",C23426)</f>
        <v/>
      </c>
    </row>
    <row r="23427" customFormat="false" ht="15" hidden="false" customHeight="false" outlineLevel="0" collapsed="false">
      <c r="B23427" s="4"/>
      <c r="C23427" s="1" t="str">
        <f aca="false">A23427 &amp;" " &amp;"""" &amp;B23427 &amp;""""</f>
        <v> ""</v>
      </c>
      <c r="D23427" s="1" t="str">
        <f aca="false">IF(ISBLANK(A23427),"",C23427)</f>
        <v/>
      </c>
    </row>
    <row r="23428" customFormat="false" ht="15" hidden="false" customHeight="false" outlineLevel="0" collapsed="false">
      <c r="B23428" s="4"/>
      <c r="C23428" s="1" t="str">
        <f aca="false">A23428 &amp;" " &amp;"""" &amp;B23428 &amp;""""</f>
        <v> ""</v>
      </c>
      <c r="D23428" s="1" t="str">
        <f aca="false">IF(ISBLANK(A23428),"",C23428)</f>
        <v/>
      </c>
    </row>
    <row r="23429" customFormat="false" ht="15" hidden="false" customHeight="false" outlineLevel="0" collapsed="false">
      <c r="B23429" s="4"/>
      <c r="C23429" s="1" t="str">
        <f aca="false">A23429 &amp;" " &amp;"""" &amp;B23429 &amp;""""</f>
        <v> ""</v>
      </c>
      <c r="D23429" s="1" t="str">
        <f aca="false">IF(ISBLANK(A23429),"",C23429)</f>
        <v/>
      </c>
    </row>
    <row r="23430" customFormat="false" ht="15" hidden="false" customHeight="false" outlineLevel="0" collapsed="false">
      <c r="B23430" s="4"/>
      <c r="C23430" s="1" t="str">
        <f aca="false">A23430 &amp;" " &amp;"""" &amp;B23430 &amp;""""</f>
        <v> ""</v>
      </c>
      <c r="D23430" s="1" t="str">
        <f aca="false">IF(ISBLANK(A23430),"",C23430)</f>
        <v/>
      </c>
    </row>
    <row r="23431" customFormat="false" ht="15" hidden="false" customHeight="false" outlineLevel="0" collapsed="false">
      <c r="B23431" s="4"/>
      <c r="C23431" s="1" t="str">
        <f aca="false">A23431 &amp;" " &amp;"""" &amp;B23431 &amp;""""</f>
        <v> ""</v>
      </c>
      <c r="D23431" s="1" t="str">
        <f aca="false">IF(ISBLANK(A23431),"",C23431)</f>
        <v/>
      </c>
    </row>
    <row r="23432" customFormat="false" ht="15" hidden="false" customHeight="false" outlineLevel="0" collapsed="false">
      <c r="B23432" s="4"/>
      <c r="C23432" s="1" t="str">
        <f aca="false">A23432 &amp;" " &amp;"""" &amp;B23432 &amp;""""</f>
        <v> ""</v>
      </c>
      <c r="D23432" s="1" t="str">
        <f aca="false">IF(ISBLANK(A23432),"",C23432)</f>
        <v/>
      </c>
    </row>
    <row r="23433" customFormat="false" ht="15" hidden="false" customHeight="false" outlineLevel="0" collapsed="false">
      <c r="B23433" s="4"/>
      <c r="C23433" s="1" t="str">
        <f aca="false">A23433 &amp;" " &amp;"""" &amp;B23433 &amp;""""</f>
        <v> ""</v>
      </c>
      <c r="D23433" s="1" t="str">
        <f aca="false">IF(ISBLANK(A23433),"",C23433)</f>
        <v/>
      </c>
    </row>
    <row r="23434" customFormat="false" ht="15" hidden="false" customHeight="false" outlineLevel="0" collapsed="false">
      <c r="B23434" s="4"/>
      <c r="C23434" s="1" t="str">
        <f aca="false">A23434 &amp;" " &amp;"""" &amp;B23434 &amp;""""</f>
        <v> ""</v>
      </c>
      <c r="D23434" s="1" t="str">
        <f aca="false">IF(ISBLANK(A23434),"",C23434)</f>
        <v/>
      </c>
    </row>
    <row r="23435" customFormat="false" ht="15" hidden="false" customHeight="false" outlineLevel="0" collapsed="false">
      <c r="B23435" s="4"/>
      <c r="C23435" s="1" t="str">
        <f aca="false">A23435 &amp;" " &amp;"""" &amp;B23435 &amp;""""</f>
        <v> ""</v>
      </c>
      <c r="D23435" s="1" t="str">
        <f aca="false">IF(ISBLANK(A23435),"",C23435)</f>
        <v/>
      </c>
    </row>
    <row r="23436" customFormat="false" ht="15" hidden="false" customHeight="false" outlineLevel="0" collapsed="false">
      <c r="B23436" s="4"/>
      <c r="C23436" s="1" t="str">
        <f aca="false">A23436 &amp;" " &amp;"""" &amp;B23436 &amp;""""</f>
        <v> ""</v>
      </c>
      <c r="D23436" s="1" t="str">
        <f aca="false">IF(ISBLANK(A23436),"",C23436)</f>
        <v/>
      </c>
    </row>
    <row r="23437" customFormat="false" ht="15" hidden="false" customHeight="false" outlineLevel="0" collapsed="false">
      <c r="B23437" s="4"/>
      <c r="C23437" s="1" t="str">
        <f aca="false">A23437 &amp;" " &amp;"""" &amp;B23437 &amp;""""</f>
        <v> ""</v>
      </c>
      <c r="D23437" s="1" t="str">
        <f aca="false">IF(ISBLANK(A23437),"",C23437)</f>
        <v/>
      </c>
    </row>
    <row r="23438" customFormat="false" ht="15" hidden="false" customHeight="false" outlineLevel="0" collapsed="false">
      <c r="B23438" s="4"/>
      <c r="C23438" s="1" t="str">
        <f aca="false">A23438 &amp;" " &amp;"""" &amp;B23438 &amp;""""</f>
        <v> ""</v>
      </c>
      <c r="D23438" s="1" t="str">
        <f aca="false">IF(ISBLANK(A23438),"",C23438)</f>
        <v/>
      </c>
    </row>
    <row r="23439" customFormat="false" ht="15" hidden="false" customHeight="false" outlineLevel="0" collapsed="false">
      <c r="B23439" s="4"/>
      <c r="C23439" s="1" t="str">
        <f aca="false">A23439 &amp;" " &amp;"""" &amp;B23439 &amp;""""</f>
        <v> ""</v>
      </c>
      <c r="D23439" s="1" t="str">
        <f aca="false">IF(ISBLANK(A23439),"",C23439)</f>
        <v/>
      </c>
    </row>
    <row r="23440" customFormat="false" ht="15" hidden="false" customHeight="false" outlineLevel="0" collapsed="false">
      <c r="B23440" s="4"/>
      <c r="C23440" s="1" t="str">
        <f aca="false">A23440 &amp;" " &amp;"""" &amp;B23440 &amp;""""</f>
        <v> ""</v>
      </c>
      <c r="D23440" s="1" t="str">
        <f aca="false">IF(ISBLANK(A23440),"",C23440)</f>
        <v/>
      </c>
    </row>
    <row r="23441" customFormat="false" ht="15" hidden="false" customHeight="false" outlineLevel="0" collapsed="false">
      <c r="B23441" s="4"/>
      <c r="C23441" s="1" t="str">
        <f aca="false">A23441 &amp;" " &amp;"""" &amp;B23441 &amp;""""</f>
        <v> ""</v>
      </c>
      <c r="D23441" s="1" t="str">
        <f aca="false">IF(ISBLANK(A23441),"",C23441)</f>
        <v/>
      </c>
    </row>
    <row r="23442" customFormat="false" ht="15" hidden="false" customHeight="false" outlineLevel="0" collapsed="false">
      <c r="B23442" s="4"/>
      <c r="C23442" s="1" t="str">
        <f aca="false">A23442 &amp;" " &amp;"""" &amp;B23442 &amp;""""</f>
        <v> ""</v>
      </c>
      <c r="D23442" s="1" t="str">
        <f aca="false">IF(ISBLANK(A23442),"",C23442)</f>
        <v/>
      </c>
    </row>
    <row r="23443" customFormat="false" ht="15" hidden="false" customHeight="false" outlineLevel="0" collapsed="false">
      <c r="B23443" s="4"/>
      <c r="C23443" s="1" t="str">
        <f aca="false">A23443 &amp;" " &amp;"""" &amp;B23443 &amp;""""</f>
        <v> ""</v>
      </c>
      <c r="D23443" s="1" t="str">
        <f aca="false">IF(ISBLANK(A23443),"",C23443)</f>
        <v/>
      </c>
    </row>
    <row r="23444" customFormat="false" ht="15" hidden="false" customHeight="false" outlineLevel="0" collapsed="false">
      <c r="B23444" s="4"/>
      <c r="C23444" s="1" t="str">
        <f aca="false">A23444 &amp;" " &amp;"""" &amp;B23444 &amp;""""</f>
        <v> ""</v>
      </c>
      <c r="D23444" s="1" t="str">
        <f aca="false">IF(ISBLANK(A23444),"",C23444)</f>
        <v/>
      </c>
    </row>
    <row r="23445" customFormat="false" ht="15" hidden="false" customHeight="false" outlineLevel="0" collapsed="false">
      <c r="B23445" s="4"/>
      <c r="C23445" s="1" t="str">
        <f aca="false">A23445 &amp;" " &amp;"""" &amp;B23445 &amp;""""</f>
        <v> ""</v>
      </c>
      <c r="D23445" s="1" t="str">
        <f aca="false">IF(ISBLANK(A23445),"",C23445)</f>
        <v/>
      </c>
    </row>
    <row r="23446" customFormat="false" ht="15" hidden="false" customHeight="false" outlineLevel="0" collapsed="false">
      <c r="B23446" s="4"/>
      <c r="C23446" s="1" t="str">
        <f aca="false">A23446 &amp;" " &amp;"""" &amp;B23446 &amp;""""</f>
        <v> ""</v>
      </c>
      <c r="D23446" s="1" t="str">
        <f aca="false">IF(ISBLANK(A23446),"",C23446)</f>
        <v/>
      </c>
    </row>
    <row r="23447" customFormat="false" ht="15" hidden="false" customHeight="false" outlineLevel="0" collapsed="false">
      <c r="B23447" s="4"/>
      <c r="C23447" s="1" t="str">
        <f aca="false">A23447 &amp;" " &amp;"""" &amp;B23447 &amp;""""</f>
        <v> ""</v>
      </c>
      <c r="D23447" s="1" t="str">
        <f aca="false">IF(ISBLANK(A23447),"",C23447)</f>
        <v/>
      </c>
    </row>
    <row r="23448" customFormat="false" ht="15" hidden="false" customHeight="false" outlineLevel="0" collapsed="false">
      <c r="B23448" s="4"/>
      <c r="C23448" s="1" t="str">
        <f aca="false">A23448 &amp;" " &amp;"""" &amp;B23448 &amp;""""</f>
        <v> ""</v>
      </c>
      <c r="D23448" s="1" t="str">
        <f aca="false">IF(ISBLANK(A23448),"",C23448)</f>
        <v/>
      </c>
    </row>
    <row r="23449" customFormat="false" ht="15" hidden="false" customHeight="false" outlineLevel="0" collapsed="false">
      <c r="B23449" s="4"/>
      <c r="C23449" s="1" t="str">
        <f aca="false">A23449 &amp;" " &amp;"""" &amp;B23449 &amp;""""</f>
        <v> ""</v>
      </c>
      <c r="D23449" s="1" t="str">
        <f aca="false">IF(ISBLANK(A23449),"",C23449)</f>
        <v/>
      </c>
    </row>
    <row r="23450" customFormat="false" ht="15" hidden="false" customHeight="false" outlineLevel="0" collapsed="false">
      <c r="B23450" s="4"/>
      <c r="C23450" s="1" t="str">
        <f aca="false">A23450 &amp;" " &amp;"""" &amp;B23450 &amp;""""</f>
        <v> ""</v>
      </c>
      <c r="D23450" s="1" t="str">
        <f aca="false">IF(ISBLANK(A23450),"",C23450)</f>
        <v/>
      </c>
    </row>
    <row r="23451" customFormat="false" ht="15" hidden="false" customHeight="false" outlineLevel="0" collapsed="false">
      <c r="B23451" s="4"/>
      <c r="C23451" s="1" t="str">
        <f aca="false">A23451 &amp;" " &amp;"""" &amp;B23451 &amp;""""</f>
        <v> ""</v>
      </c>
      <c r="D23451" s="1" t="str">
        <f aca="false">IF(ISBLANK(A23451),"",C23451)</f>
        <v/>
      </c>
    </row>
    <row r="23452" customFormat="false" ht="15" hidden="false" customHeight="false" outlineLevel="0" collapsed="false">
      <c r="B23452" s="4"/>
      <c r="C23452" s="1" t="str">
        <f aca="false">A23452 &amp;" " &amp;"""" &amp;B23452 &amp;""""</f>
        <v> ""</v>
      </c>
      <c r="D23452" s="1" t="str">
        <f aca="false">IF(ISBLANK(A23452),"",C23452)</f>
        <v/>
      </c>
    </row>
    <row r="23453" customFormat="false" ht="15" hidden="false" customHeight="false" outlineLevel="0" collapsed="false">
      <c r="B23453" s="4"/>
      <c r="C23453" s="1" t="str">
        <f aca="false">A23453 &amp;" " &amp;"""" &amp;B23453 &amp;""""</f>
        <v> ""</v>
      </c>
      <c r="D23453" s="1" t="str">
        <f aca="false">IF(ISBLANK(A23453),"",C23453)</f>
        <v/>
      </c>
    </row>
    <row r="23454" customFormat="false" ht="15" hidden="false" customHeight="false" outlineLevel="0" collapsed="false">
      <c r="B23454" s="4"/>
      <c r="C23454" s="1" t="str">
        <f aca="false">A23454 &amp;" " &amp;"""" &amp;B23454 &amp;""""</f>
        <v> ""</v>
      </c>
      <c r="D23454" s="1" t="str">
        <f aca="false">IF(ISBLANK(A23454),"",C23454)</f>
        <v/>
      </c>
    </row>
    <row r="23455" customFormat="false" ht="15" hidden="false" customHeight="false" outlineLevel="0" collapsed="false">
      <c r="B23455" s="4"/>
      <c r="C23455" s="1" t="str">
        <f aca="false">A23455 &amp;" " &amp;"""" &amp;B23455 &amp;""""</f>
        <v> ""</v>
      </c>
      <c r="D23455" s="1" t="str">
        <f aca="false">IF(ISBLANK(A23455),"",C23455)</f>
        <v/>
      </c>
    </row>
    <row r="23456" customFormat="false" ht="15" hidden="false" customHeight="false" outlineLevel="0" collapsed="false">
      <c r="B23456" s="4"/>
      <c r="C23456" s="1" t="str">
        <f aca="false">A23456 &amp;" " &amp;"""" &amp;B23456 &amp;""""</f>
        <v> ""</v>
      </c>
      <c r="D23456" s="1" t="str">
        <f aca="false">IF(ISBLANK(A23456),"",C23456)</f>
        <v/>
      </c>
    </row>
    <row r="23457" customFormat="false" ht="15" hidden="false" customHeight="false" outlineLevel="0" collapsed="false">
      <c r="B23457" s="4"/>
      <c r="C23457" s="1" t="str">
        <f aca="false">A23457 &amp;" " &amp;"""" &amp;B23457 &amp;""""</f>
        <v> ""</v>
      </c>
      <c r="D23457" s="1" t="str">
        <f aca="false">IF(ISBLANK(A23457),"",C23457)</f>
        <v/>
      </c>
    </row>
    <row r="23458" customFormat="false" ht="15" hidden="false" customHeight="false" outlineLevel="0" collapsed="false">
      <c r="B23458" s="4"/>
      <c r="C23458" s="1" t="str">
        <f aca="false">A23458 &amp;" " &amp;"""" &amp;B23458 &amp;""""</f>
        <v> ""</v>
      </c>
      <c r="D23458" s="1" t="str">
        <f aca="false">IF(ISBLANK(A23458),"",C23458)</f>
        <v/>
      </c>
    </row>
    <row r="23459" customFormat="false" ht="15" hidden="false" customHeight="false" outlineLevel="0" collapsed="false">
      <c r="B23459" s="4"/>
      <c r="C23459" s="1" t="str">
        <f aca="false">A23459 &amp;" " &amp;"""" &amp;B23459 &amp;""""</f>
        <v> ""</v>
      </c>
      <c r="D23459" s="1" t="str">
        <f aca="false">IF(ISBLANK(A23459),"",C23459)</f>
        <v/>
      </c>
    </row>
    <row r="23460" customFormat="false" ht="15" hidden="false" customHeight="false" outlineLevel="0" collapsed="false">
      <c r="B23460" s="4"/>
      <c r="C23460" s="1" t="str">
        <f aca="false">A23460 &amp;" " &amp;"""" &amp;B23460 &amp;""""</f>
        <v> ""</v>
      </c>
      <c r="D23460" s="1" t="str">
        <f aca="false">IF(ISBLANK(A23460),"",C23460)</f>
        <v/>
      </c>
    </row>
    <row r="23461" customFormat="false" ht="15" hidden="false" customHeight="false" outlineLevel="0" collapsed="false">
      <c r="B23461" s="4"/>
      <c r="C23461" s="1" t="str">
        <f aca="false">A23461 &amp;" " &amp;"""" &amp;B23461 &amp;""""</f>
        <v> ""</v>
      </c>
      <c r="D23461" s="1" t="str">
        <f aca="false">IF(ISBLANK(A23461),"",C23461)</f>
        <v/>
      </c>
    </row>
    <row r="23462" customFormat="false" ht="15" hidden="false" customHeight="false" outlineLevel="0" collapsed="false">
      <c r="B23462" s="4"/>
      <c r="C23462" s="1" t="str">
        <f aca="false">A23462 &amp;" " &amp;"""" &amp;B23462 &amp;""""</f>
        <v> ""</v>
      </c>
      <c r="D23462" s="1" t="str">
        <f aca="false">IF(ISBLANK(A23462),"",C23462)</f>
        <v/>
      </c>
    </row>
    <row r="23463" customFormat="false" ht="15" hidden="false" customHeight="false" outlineLevel="0" collapsed="false">
      <c r="B23463" s="4"/>
      <c r="C23463" s="1" t="str">
        <f aca="false">A23463 &amp;" " &amp;"""" &amp;B23463 &amp;""""</f>
        <v> ""</v>
      </c>
      <c r="D23463" s="1" t="str">
        <f aca="false">IF(ISBLANK(A23463),"",C23463)</f>
        <v/>
      </c>
    </row>
    <row r="23464" customFormat="false" ht="15" hidden="false" customHeight="false" outlineLevel="0" collapsed="false">
      <c r="B23464" s="4"/>
      <c r="C23464" s="1" t="str">
        <f aca="false">A23464 &amp;" " &amp;"""" &amp;B23464 &amp;""""</f>
        <v> ""</v>
      </c>
      <c r="D23464" s="1" t="str">
        <f aca="false">IF(ISBLANK(A23464),"",C23464)</f>
        <v/>
      </c>
    </row>
    <row r="23465" customFormat="false" ht="15" hidden="false" customHeight="false" outlineLevel="0" collapsed="false">
      <c r="B23465" s="4"/>
      <c r="C23465" s="1" t="str">
        <f aca="false">A23465 &amp;" " &amp;"""" &amp;B23465 &amp;""""</f>
        <v> ""</v>
      </c>
      <c r="D23465" s="1" t="str">
        <f aca="false">IF(ISBLANK(A23465),"",C23465)</f>
        <v/>
      </c>
    </row>
    <row r="23466" customFormat="false" ht="15" hidden="false" customHeight="false" outlineLevel="0" collapsed="false">
      <c r="B23466" s="4"/>
      <c r="C23466" s="1" t="str">
        <f aca="false">A23466 &amp;" " &amp;"""" &amp;B23466 &amp;""""</f>
        <v> ""</v>
      </c>
      <c r="D23466" s="1" t="str">
        <f aca="false">IF(ISBLANK(A23466),"",C23466)</f>
        <v/>
      </c>
    </row>
    <row r="23467" customFormat="false" ht="15" hidden="false" customHeight="false" outlineLevel="0" collapsed="false">
      <c r="B23467" s="4"/>
      <c r="C23467" s="1" t="str">
        <f aca="false">A23467 &amp;" " &amp;"""" &amp;B23467 &amp;""""</f>
        <v> ""</v>
      </c>
      <c r="D23467" s="1" t="str">
        <f aca="false">IF(ISBLANK(A23467),"",C23467)</f>
        <v/>
      </c>
    </row>
    <row r="23468" customFormat="false" ht="15" hidden="false" customHeight="false" outlineLevel="0" collapsed="false">
      <c r="B23468" s="4"/>
      <c r="C23468" s="1" t="str">
        <f aca="false">A23468 &amp;" " &amp;"""" &amp;B23468 &amp;""""</f>
        <v> ""</v>
      </c>
      <c r="D23468" s="1" t="str">
        <f aca="false">IF(ISBLANK(A23468),"",C23468)</f>
        <v/>
      </c>
    </row>
    <row r="23469" customFormat="false" ht="15" hidden="false" customHeight="false" outlineLevel="0" collapsed="false">
      <c r="B23469" s="4"/>
      <c r="C23469" s="1" t="str">
        <f aca="false">A23469 &amp;" " &amp;"""" &amp;B23469 &amp;""""</f>
        <v> ""</v>
      </c>
      <c r="D23469" s="1" t="str">
        <f aca="false">IF(ISBLANK(A23469),"",C23469)</f>
        <v/>
      </c>
    </row>
    <row r="23470" customFormat="false" ht="15" hidden="false" customHeight="false" outlineLevel="0" collapsed="false">
      <c r="B23470" s="4"/>
      <c r="C23470" s="1" t="str">
        <f aca="false">A23470 &amp;" " &amp;"""" &amp;B23470 &amp;""""</f>
        <v> ""</v>
      </c>
      <c r="D23470" s="1" t="str">
        <f aca="false">IF(ISBLANK(A23470),"",C23470)</f>
        <v/>
      </c>
    </row>
    <row r="23471" customFormat="false" ht="15" hidden="false" customHeight="false" outlineLevel="0" collapsed="false">
      <c r="B23471" s="4"/>
      <c r="C23471" s="1" t="str">
        <f aca="false">A23471 &amp;" " &amp;"""" &amp;B23471 &amp;""""</f>
        <v> ""</v>
      </c>
      <c r="D23471" s="1" t="str">
        <f aca="false">IF(ISBLANK(A23471),"",C23471)</f>
        <v/>
      </c>
    </row>
    <row r="23472" customFormat="false" ht="15" hidden="false" customHeight="false" outlineLevel="0" collapsed="false">
      <c r="B23472" s="4"/>
      <c r="C23472" s="1" t="str">
        <f aca="false">A23472 &amp;" " &amp;"""" &amp;B23472 &amp;""""</f>
        <v> ""</v>
      </c>
      <c r="D23472" s="1" t="str">
        <f aca="false">IF(ISBLANK(A23472),"",C23472)</f>
        <v/>
      </c>
    </row>
    <row r="23473" customFormat="false" ht="15" hidden="false" customHeight="false" outlineLevel="0" collapsed="false">
      <c r="B23473" s="4"/>
      <c r="C23473" s="1" t="str">
        <f aca="false">A23473 &amp;" " &amp;"""" &amp;B23473 &amp;""""</f>
        <v> ""</v>
      </c>
      <c r="D23473" s="1" t="str">
        <f aca="false">IF(ISBLANK(A23473),"",C23473)</f>
        <v/>
      </c>
    </row>
    <row r="23474" customFormat="false" ht="15" hidden="false" customHeight="false" outlineLevel="0" collapsed="false">
      <c r="B23474" s="4"/>
      <c r="C23474" s="1" t="str">
        <f aca="false">A23474 &amp;" " &amp;"""" &amp;B23474 &amp;""""</f>
        <v> ""</v>
      </c>
      <c r="D23474" s="1" t="str">
        <f aca="false">IF(ISBLANK(A23474),"",C23474)</f>
        <v/>
      </c>
    </row>
    <row r="23475" customFormat="false" ht="15" hidden="false" customHeight="false" outlineLevel="0" collapsed="false">
      <c r="B23475" s="4"/>
      <c r="C23475" s="1" t="str">
        <f aca="false">A23475 &amp;" " &amp;"""" &amp;B23475 &amp;""""</f>
        <v> ""</v>
      </c>
      <c r="D23475" s="1" t="str">
        <f aca="false">IF(ISBLANK(A23475),"",C23475)</f>
        <v/>
      </c>
    </row>
    <row r="23476" customFormat="false" ht="15" hidden="false" customHeight="false" outlineLevel="0" collapsed="false">
      <c r="B23476" s="4"/>
      <c r="C23476" s="1" t="str">
        <f aca="false">A23476 &amp;" " &amp;"""" &amp;B23476 &amp;""""</f>
        <v> ""</v>
      </c>
      <c r="D23476" s="1" t="str">
        <f aca="false">IF(ISBLANK(A23476),"",C23476)</f>
        <v/>
      </c>
    </row>
    <row r="23477" customFormat="false" ht="15" hidden="false" customHeight="false" outlineLevel="0" collapsed="false">
      <c r="B23477" s="4"/>
      <c r="C23477" s="1" t="str">
        <f aca="false">A23477 &amp;" " &amp;"""" &amp;B23477 &amp;""""</f>
        <v> ""</v>
      </c>
      <c r="D23477" s="1" t="str">
        <f aca="false">IF(ISBLANK(A23477),"",C23477)</f>
        <v/>
      </c>
    </row>
    <row r="23478" customFormat="false" ht="15" hidden="false" customHeight="false" outlineLevel="0" collapsed="false">
      <c r="B23478" s="4"/>
      <c r="C23478" s="1" t="str">
        <f aca="false">A23478 &amp;" " &amp;"""" &amp;B23478 &amp;""""</f>
        <v> ""</v>
      </c>
      <c r="D23478" s="1" t="str">
        <f aca="false">IF(ISBLANK(A23478),"",C23478)</f>
        <v/>
      </c>
    </row>
    <row r="23479" customFormat="false" ht="15" hidden="false" customHeight="false" outlineLevel="0" collapsed="false">
      <c r="B23479" s="4"/>
      <c r="C23479" s="1" t="str">
        <f aca="false">A23479 &amp;" " &amp;"""" &amp;B23479 &amp;""""</f>
        <v> ""</v>
      </c>
      <c r="D23479" s="1" t="str">
        <f aca="false">IF(ISBLANK(A23479),"",C23479)</f>
        <v/>
      </c>
    </row>
    <row r="23480" customFormat="false" ht="15" hidden="false" customHeight="false" outlineLevel="0" collapsed="false">
      <c r="B23480" s="4"/>
      <c r="C23480" s="1" t="str">
        <f aca="false">A23480 &amp;" " &amp;"""" &amp;B23480 &amp;""""</f>
        <v> ""</v>
      </c>
      <c r="D23480" s="1" t="str">
        <f aca="false">IF(ISBLANK(A23480),"",C23480)</f>
        <v/>
      </c>
    </row>
    <row r="23481" customFormat="false" ht="15" hidden="false" customHeight="false" outlineLevel="0" collapsed="false">
      <c r="B23481" s="4"/>
      <c r="C23481" s="1" t="str">
        <f aca="false">A23481 &amp;" " &amp;"""" &amp;B23481 &amp;""""</f>
        <v> ""</v>
      </c>
      <c r="D23481" s="1" t="str">
        <f aca="false">IF(ISBLANK(A23481),"",C23481)</f>
        <v/>
      </c>
    </row>
    <row r="23482" customFormat="false" ht="15" hidden="false" customHeight="false" outlineLevel="0" collapsed="false">
      <c r="B23482" s="4"/>
      <c r="C23482" s="1" t="str">
        <f aca="false">A23482 &amp;" " &amp;"""" &amp;B23482 &amp;""""</f>
        <v> ""</v>
      </c>
      <c r="D23482" s="1" t="str">
        <f aca="false">IF(ISBLANK(A23482),"",C23482)</f>
        <v/>
      </c>
    </row>
    <row r="23483" customFormat="false" ht="15" hidden="false" customHeight="false" outlineLevel="0" collapsed="false">
      <c r="B23483" s="4"/>
      <c r="C23483" s="1" t="str">
        <f aca="false">A23483 &amp;" " &amp;"""" &amp;B23483 &amp;""""</f>
        <v> ""</v>
      </c>
      <c r="D23483" s="1" t="str">
        <f aca="false">IF(ISBLANK(A23483),"",C23483)</f>
        <v/>
      </c>
    </row>
    <row r="23484" customFormat="false" ht="15" hidden="false" customHeight="false" outlineLevel="0" collapsed="false">
      <c r="B23484" s="4"/>
      <c r="C23484" s="1" t="str">
        <f aca="false">A23484 &amp;" " &amp;"""" &amp;B23484 &amp;""""</f>
        <v> ""</v>
      </c>
      <c r="D23484" s="1" t="str">
        <f aca="false">IF(ISBLANK(A23484),"",C23484)</f>
        <v/>
      </c>
    </row>
    <row r="23485" customFormat="false" ht="15" hidden="false" customHeight="false" outlineLevel="0" collapsed="false">
      <c r="B23485" s="4"/>
      <c r="C23485" s="1" t="str">
        <f aca="false">A23485 &amp;" " &amp;"""" &amp;B23485 &amp;""""</f>
        <v> ""</v>
      </c>
      <c r="D23485" s="1" t="str">
        <f aca="false">IF(ISBLANK(A23485),"",C23485)</f>
        <v/>
      </c>
    </row>
    <row r="23486" customFormat="false" ht="15" hidden="false" customHeight="false" outlineLevel="0" collapsed="false">
      <c r="B23486" s="4"/>
      <c r="C23486" s="1" t="str">
        <f aca="false">A23486 &amp;" " &amp;"""" &amp;B23486 &amp;""""</f>
        <v> ""</v>
      </c>
      <c r="D23486" s="1" t="str">
        <f aca="false">IF(ISBLANK(A23486),"",C23486)</f>
        <v/>
      </c>
    </row>
    <row r="23487" customFormat="false" ht="15" hidden="false" customHeight="false" outlineLevel="0" collapsed="false">
      <c r="B23487" s="4"/>
      <c r="C23487" s="1" t="str">
        <f aca="false">A23487 &amp;" " &amp;"""" &amp;B23487 &amp;""""</f>
        <v> ""</v>
      </c>
      <c r="D23487" s="1" t="str">
        <f aca="false">IF(ISBLANK(A23487),"",C23487)</f>
        <v/>
      </c>
    </row>
    <row r="23488" customFormat="false" ht="15" hidden="false" customHeight="false" outlineLevel="0" collapsed="false">
      <c r="B23488" s="4"/>
      <c r="C23488" s="1" t="str">
        <f aca="false">A23488 &amp;" " &amp;"""" &amp;B23488 &amp;""""</f>
        <v> ""</v>
      </c>
      <c r="D23488" s="1" t="str">
        <f aca="false">IF(ISBLANK(A23488),"",C23488)</f>
        <v/>
      </c>
    </row>
    <row r="23489" customFormat="false" ht="15" hidden="false" customHeight="false" outlineLevel="0" collapsed="false">
      <c r="B23489" s="4"/>
      <c r="C23489" s="1" t="str">
        <f aca="false">A23489 &amp;" " &amp;"""" &amp;B23489 &amp;""""</f>
        <v> ""</v>
      </c>
      <c r="D23489" s="1" t="str">
        <f aca="false">IF(ISBLANK(A23489),"",C23489)</f>
        <v/>
      </c>
    </row>
    <row r="23490" customFormat="false" ht="15" hidden="false" customHeight="false" outlineLevel="0" collapsed="false">
      <c r="B23490" s="4"/>
      <c r="C23490" s="1" t="str">
        <f aca="false">A23490 &amp;" " &amp;"""" &amp;B23490 &amp;""""</f>
        <v> ""</v>
      </c>
      <c r="D23490" s="1" t="str">
        <f aca="false">IF(ISBLANK(A23490),"",C23490)</f>
        <v/>
      </c>
    </row>
    <row r="23491" customFormat="false" ht="15" hidden="false" customHeight="false" outlineLevel="0" collapsed="false">
      <c r="B23491" s="4"/>
      <c r="C23491" s="1" t="str">
        <f aca="false">A23491 &amp;" " &amp;"""" &amp;B23491 &amp;""""</f>
        <v> ""</v>
      </c>
      <c r="D23491" s="1" t="str">
        <f aca="false">IF(ISBLANK(A23491),"",C23491)</f>
        <v/>
      </c>
    </row>
    <row r="23492" customFormat="false" ht="15" hidden="false" customHeight="false" outlineLevel="0" collapsed="false">
      <c r="B23492" s="4"/>
      <c r="C23492" s="1" t="str">
        <f aca="false">A23492 &amp;" " &amp;"""" &amp;B23492 &amp;""""</f>
        <v> ""</v>
      </c>
      <c r="D23492" s="1" t="str">
        <f aca="false">IF(ISBLANK(A23492),"",C23492)</f>
        <v/>
      </c>
    </row>
    <row r="23493" customFormat="false" ht="15" hidden="false" customHeight="false" outlineLevel="0" collapsed="false">
      <c r="B23493" s="4"/>
      <c r="C23493" s="1" t="str">
        <f aca="false">A23493 &amp;" " &amp;"""" &amp;B23493 &amp;""""</f>
        <v> ""</v>
      </c>
      <c r="D23493" s="1" t="str">
        <f aca="false">IF(ISBLANK(A23493),"",C23493)</f>
        <v/>
      </c>
    </row>
    <row r="23494" customFormat="false" ht="15" hidden="false" customHeight="false" outlineLevel="0" collapsed="false">
      <c r="B23494" s="4"/>
      <c r="C23494" s="1" t="str">
        <f aca="false">A23494 &amp;" " &amp;"""" &amp;B23494 &amp;""""</f>
        <v> ""</v>
      </c>
      <c r="D23494" s="1" t="str">
        <f aca="false">IF(ISBLANK(A23494),"",C23494)</f>
        <v/>
      </c>
    </row>
    <row r="23495" customFormat="false" ht="15" hidden="false" customHeight="false" outlineLevel="0" collapsed="false">
      <c r="B23495" s="4"/>
      <c r="C23495" s="1" t="str">
        <f aca="false">A23495 &amp;" " &amp;"""" &amp;B23495 &amp;""""</f>
        <v> ""</v>
      </c>
      <c r="D23495" s="1" t="str">
        <f aca="false">IF(ISBLANK(A23495),"",C23495)</f>
        <v/>
      </c>
    </row>
    <row r="23496" customFormat="false" ht="15" hidden="false" customHeight="false" outlineLevel="0" collapsed="false">
      <c r="B23496" s="4"/>
      <c r="C23496" s="1" t="str">
        <f aca="false">A23496 &amp;" " &amp;"""" &amp;B23496 &amp;""""</f>
        <v> ""</v>
      </c>
      <c r="D23496" s="1" t="str">
        <f aca="false">IF(ISBLANK(A23496),"",C23496)</f>
        <v/>
      </c>
    </row>
    <row r="23497" customFormat="false" ht="15" hidden="false" customHeight="false" outlineLevel="0" collapsed="false">
      <c r="B23497" s="4"/>
      <c r="C23497" s="1" t="str">
        <f aca="false">A23497 &amp;" " &amp;"""" &amp;B23497 &amp;""""</f>
        <v> ""</v>
      </c>
      <c r="D23497" s="1" t="str">
        <f aca="false">IF(ISBLANK(A23497),"",C23497)</f>
        <v/>
      </c>
    </row>
    <row r="23498" customFormat="false" ht="15" hidden="false" customHeight="false" outlineLevel="0" collapsed="false">
      <c r="B23498" s="4"/>
      <c r="C23498" s="1" t="str">
        <f aca="false">A23498 &amp;" " &amp;"""" &amp;B23498 &amp;""""</f>
        <v> ""</v>
      </c>
      <c r="D23498" s="1" t="str">
        <f aca="false">IF(ISBLANK(A23498),"",C23498)</f>
        <v/>
      </c>
    </row>
    <row r="23499" customFormat="false" ht="15" hidden="false" customHeight="false" outlineLevel="0" collapsed="false">
      <c r="B23499" s="4"/>
      <c r="C23499" s="1" t="str">
        <f aca="false">A23499 &amp;" " &amp;"""" &amp;B23499 &amp;""""</f>
        <v> ""</v>
      </c>
      <c r="D23499" s="1" t="str">
        <f aca="false">IF(ISBLANK(A23499),"",C23499)</f>
        <v/>
      </c>
    </row>
    <row r="23500" customFormat="false" ht="15" hidden="false" customHeight="false" outlineLevel="0" collapsed="false">
      <c r="B23500" s="4"/>
      <c r="C23500" s="1" t="str">
        <f aca="false">A23500 &amp;" " &amp;"""" &amp;B23500 &amp;""""</f>
        <v> ""</v>
      </c>
      <c r="D23500" s="1" t="str">
        <f aca="false">IF(ISBLANK(A23500),"",C23500)</f>
        <v/>
      </c>
    </row>
    <row r="23501" customFormat="false" ht="15" hidden="false" customHeight="false" outlineLevel="0" collapsed="false">
      <c r="B23501" s="4"/>
      <c r="C23501" s="1" t="str">
        <f aca="false">A23501 &amp;" " &amp;"""" &amp;B23501 &amp;""""</f>
        <v> ""</v>
      </c>
      <c r="D23501" s="1" t="str">
        <f aca="false">IF(ISBLANK(A23501),"",C23501)</f>
        <v/>
      </c>
    </row>
    <row r="23502" customFormat="false" ht="15" hidden="false" customHeight="false" outlineLevel="0" collapsed="false">
      <c r="B23502" s="4"/>
      <c r="C23502" s="1" t="str">
        <f aca="false">A23502 &amp;" " &amp;"""" &amp;B23502 &amp;""""</f>
        <v> ""</v>
      </c>
      <c r="D23502" s="1" t="str">
        <f aca="false">IF(ISBLANK(A23502),"",C23502)</f>
        <v/>
      </c>
    </row>
    <row r="23503" customFormat="false" ht="15" hidden="false" customHeight="false" outlineLevel="0" collapsed="false">
      <c r="B23503" s="4"/>
      <c r="C23503" s="1" t="str">
        <f aca="false">A23503 &amp;" " &amp;"""" &amp;B23503 &amp;""""</f>
        <v> ""</v>
      </c>
      <c r="D23503" s="1" t="str">
        <f aca="false">IF(ISBLANK(A23503),"",C23503)</f>
        <v/>
      </c>
    </row>
    <row r="23504" customFormat="false" ht="15" hidden="false" customHeight="false" outlineLevel="0" collapsed="false">
      <c r="B23504" s="4"/>
      <c r="C23504" s="1" t="str">
        <f aca="false">A23504 &amp;" " &amp;"""" &amp;B23504 &amp;""""</f>
        <v> ""</v>
      </c>
      <c r="D23504" s="1" t="str">
        <f aca="false">IF(ISBLANK(A23504),"",C23504)</f>
        <v/>
      </c>
    </row>
    <row r="23505" customFormat="false" ht="15" hidden="false" customHeight="false" outlineLevel="0" collapsed="false">
      <c r="B23505" s="4"/>
      <c r="C23505" s="1" t="str">
        <f aca="false">A23505 &amp;" " &amp;"""" &amp;B23505 &amp;""""</f>
        <v> ""</v>
      </c>
      <c r="D23505" s="1" t="str">
        <f aca="false">IF(ISBLANK(A23505),"",C23505)</f>
        <v/>
      </c>
    </row>
    <row r="23506" customFormat="false" ht="15" hidden="false" customHeight="false" outlineLevel="0" collapsed="false">
      <c r="B23506" s="4"/>
      <c r="C23506" s="1" t="str">
        <f aca="false">A23506 &amp;" " &amp;"""" &amp;B23506 &amp;""""</f>
        <v> ""</v>
      </c>
      <c r="D23506" s="1" t="str">
        <f aca="false">IF(ISBLANK(A23506),"",C23506)</f>
        <v/>
      </c>
    </row>
    <row r="23507" customFormat="false" ht="15" hidden="false" customHeight="false" outlineLevel="0" collapsed="false">
      <c r="B23507" s="4"/>
      <c r="C23507" s="1" t="str">
        <f aca="false">A23507 &amp;" " &amp;"""" &amp;B23507 &amp;""""</f>
        <v> ""</v>
      </c>
      <c r="D23507" s="1" t="str">
        <f aca="false">IF(ISBLANK(A23507),"",C23507)</f>
        <v/>
      </c>
    </row>
    <row r="23508" customFormat="false" ht="15" hidden="false" customHeight="false" outlineLevel="0" collapsed="false">
      <c r="B23508" s="4"/>
      <c r="C23508" s="1" t="str">
        <f aca="false">A23508 &amp;" " &amp;"""" &amp;B23508 &amp;""""</f>
        <v> ""</v>
      </c>
      <c r="D23508" s="1" t="str">
        <f aca="false">IF(ISBLANK(A23508),"",C23508)</f>
        <v/>
      </c>
    </row>
    <row r="23509" customFormat="false" ht="15" hidden="false" customHeight="false" outlineLevel="0" collapsed="false">
      <c r="B23509" s="4"/>
      <c r="C23509" s="1" t="str">
        <f aca="false">A23509 &amp;" " &amp;"""" &amp;B23509 &amp;""""</f>
        <v> ""</v>
      </c>
      <c r="D23509" s="1" t="str">
        <f aca="false">IF(ISBLANK(A23509),"",C23509)</f>
        <v/>
      </c>
    </row>
    <row r="23510" customFormat="false" ht="15" hidden="false" customHeight="false" outlineLevel="0" collapsed="false">
      <c r="B23510" s="4"/>
      <c r="C23510" s="1" t="str">
        <f aca="false">A23510 &amp;" " &amp;"""" &amp;B23510 &amp;""""</f>
        <v> ""</v>
      </c>
      <c r="D23510" s="1" t="str">
        <f aca="false">IF(ISBLANK(A23510),"",C23510)</f>
        <v/>
      </c>
    </row>
    <row r="23511" customFormat="false" ht="15" hidden="false" customHeight="false" outlineLevel="0" collapsed="false">
      <c r="B23511" s="4"/>
      <c r="C23511" s="1" t="str">
        <f aca="false">A23511 &amp;" " &amp;"""" &amp;B23511 &amp;""""</f>
        <v> ""</v>
      </c>
      <c r="D23511" s="1" t="str">
        <f aca="false">IF(ISBLANK(A23511),"",C23511)</f>
        <v/>
      </c>
    </row>
    <row r="23512" customFormat="false" ht="15" hidden="false" customHeight="false" outlineLevel="0" collapsed="false">
      <c r="B23512" s="4"/>
      <c r="C23512" s="1" t="str">
        <f aca="false">A23512 &amp;" " &amp;"""" &amp;B23512 &amp;""""</f>
        <v> ""</v>
      </c>
      <c r="D23512" s="1" t="str">
        <f aca="false">IF(ISBLANK(A23512),"",C23512)</f>
        <v/>
      </c>
    </row>
    <row r="23513" customFormat="false" ht="15" hidden="false" customHeight="false" outlineLevel="0" collapsed="false">
      <c r="B23513" s="4"/>
      <c r="C23513" s="1" t="str">
        <f aca="false">A23513 &amp;" " &amp;"""" &amp;B23513 &amp;""""</f>
        <v> ""</v>
      </c>
      <c r="D23513" s="1" t="str">
        <f aca="false">IF(ISBLANK(A23513),"",C23513)</f>
        <v/>
      </c>
    </row>
    <row r="23514" customFormat="false" ht="15" hidden="false" customHeight="false" outlineLevel="0" collapsed="false">
      <c r="B23514" s="4"/>
      <c r="C23514" s="1" t="str">
        <f aca="false">A23514 &amp;" " &amp;"""" &amp;B23514 &amp;""""</f>
        <v> ""</v>
      </c>
      <c r="D23514" s="1" t="str">
        <f aca="false">IF(ISBLANK(A23514),"",C23514)</f>
        <v/>
      </c>
    </row>
    <row r="23515" customFormat="false" ht="15" hidden="false" customHeight="false" outlineLevel="0" collapsed="false">
      <c r="B23515" s="4"/>
      <c r="C23515" s="1" t="str">
        <f aca="false">A23515 &amp;" " &amp;"""" &amp;B23515 &amp;""""</f>
        <v> ""</v>
      </c>
      <c r="D23515" s="1" t="str">
        <f aca="false">IF(ISBLANK(A23515),"",C23515)</f>
        <v/>
      </c>
    </row>
    <row r="23516" customFormat="false" ht="15" hidden="false" customHeight="false" outlineLevel="0" collapsed="false">
      <c r="B23516" s="4"/>
      <c r="C23516" s="1" t="str">
        <f aca="false">A23516 &amp;" " &amp;"""" &amp;B23516 &amp;""""</f>
        <v> ""</v>
      </c>
      <c r="D23516" s="1" t="str">
        <f aca="false">IF(ISBLANK(A23516),"",C23516)</f>
        <v/>
      </c>
    </row>
    <row r="23517" customFormat="false" ht="15" hidden="false" customHeight="false" outlineLevel="0" collapsed="false">
      <c r="B23517" s="4"/>
      <c r="C23517" s="1" t="str">
        <f aca="false">A23517 &amp;" " &amp;"""" &amp;B23517 &amp;""""</f>
        <v> ""</v>
      </c>
      <c r="D23517" s="1" t="str">
        <f aca="false">IF(ISBLANK(A23517),"",C23517)</f>
        <v/>
      </c>
    </row>
    <row r="23518" customFormat="false" ht="15" hidden="false" customHeight="false" outlineLevel="0" collapsed="false">
      <c r="B23518" s="4"/>
      <c r="C23518" s="1" t="str">
        <f aca="false">A23518 &amp;" " &amp;"""" &amp;B23518 &amp;""""</f>
        <v> ""</v>
      </c>
      <c r="D23518" s="1" t="str">
        <f aca="false">IF(ISBLANK(A23518),"",C23518)</f>
        <v/>
      </c>
    </row>
    <row r="23519" customFormat="false" ht="15" hidden="false" customHeight="false" outlineLevel="0" collapsed="false">
      <c r="B23519" s="4"/>
      <c r="C23519" s="1" t="str">
        <f aca="false">A23519 &amp;" " &amp;"""" &amp;B23519 &amp;""""</f>
        <v> ""</v>
      </c>
      <c r="D23519" s="1" t="str">
        <f aca="false">IF(ISBLANK(A23519),"",C23519)</f>
        <v/>
      </c>
    </row>
    <row r="23520" customFormat="false" ht="15" hidden="false" customHeight="false" outlineLevel="0" collapsed="false">
      <c r="B23520" s="4"/>
      <c r="C23520" s="1" t="str">
        <f aca="false">A23520 &amp;" " &amp;"""" &amp;B23520 &amp;""""</f>
        <v> ""</v>
      </c>
      <c r="D23520" s="1" t="str">
        <f aca="false">IF(ISBLANK(A23520),"",C23520)</f>
        <v/>
      </c>
    </row>
    <row r="23521" customFormat="false" ht="15" hidden="false" customHeight="false" outlineLevel="0" collapsed="false">
      <c r="B23521" s="4"/>
      <c r="C23521" s="1" t="str">
        <f aca="false">A23521 &amp;" " &amp;"""" &amp;B23521 &amp;""""</f>
        <v> ""</v>
      </c>
      <c r="D23521" s="1" t="str">
        <f aca="false">IF(ISBLANK(A23521),"",C23521)</f>
        <v/>
      </c>
    </row>
    <row r="23522" customFormat="false" ht="15" hidden="false" customHeight="false" outlineLevel="0" collapsed="false">
      <c r="B23522" s="4"/>
      <c r="C23522" s="1" t="str">
        <f aca="false">A23522 &amp;" " &amp;"""" &amp;B23522 &amp;""""</f>
        <v> ""</v>
      </c>
      <c r="D23522" s="1" t="str">
        <f aca="false">IF(ISBLANK(A23522),"",C23522)</f>
        <v/>
      </c>
    </row>
    <row r="23523" customFormat="false" ht="15" hidden="false" customHeight="false" outlineLevel="0" collapsed="false">
      <c r="B23523" s="4"/>
      <c r="C23523" s="1" t="str">
        <f aca="false">A23523 &amp;" " &amp;"""" &amp;B23523 &amp;""""</f>
        <v> ""</v>
      </c>
      <c r="D23523" s="1" t="str">
        <f aca="false">IF(ISBLANK(A23523),"",C23523)</f>
        <v/>
      </c>
    </row>
    <row r="23524" customFormat="false" ht="15" hidden="false" customHeight="false" outlineLevel="0" collapsed="false">
      <c r="B23524" s="4"/>
      <c r="C23524" s="1" t="str">
        <f aca="false">A23524 &amp;" " &amp;"""" &amp;B23524 &amp;""""</f>
        <v> ""</v>
      </c>
      <c r="D23524" s="1" t="str">
        <f aca="false">IF(ISBLANK(A23524),"",C23524)</f>
        <v/>
      </c>
    </row>
    <row r="23525" customFormat="false" ht="15" hidden="false" customHeight="false" outlineLevel="0" collapsed="false">
      <c r="B23525" s="4"/>
      <c r="C23525" s="1" t="str">
        <f aca="false">A23525 &amp;" " &amp;"""" &amp;B23525 &amp;""""</f>
        <v> ""</v>
      </c>
      <c r="D23525" s="1" t="str">
        <f aca="false">IF(ISBLANK(A23525),"",C23525)</f>
        <v/>
      </c>
    </row>
    <row r="23526" customFormat="false" ht="15" hidden="false" customHeight="false" outlineLevel="0" collapsed="false">
      <c r="B23526" s="4"/>
      <c r="C23526" s="1" t="str">
        <f aca="false">A23526 &amp;" " &amp;"""" &amp;B23526 &amp;""""</f>
        <v> ""</v>
      </c>
      <c r="D23526" s="1" t="str">
        <f aca="false">IF(ISBLANK(A23526),"",C23526)</f>
        <v/>
      </c>
    </row>
    <row r="23527" customFormat="false" ht="15" hidden="false" customHeight="false" outlineLevel="0" collapsed="false">
      <c r="B23527" s="4"/>
      <c r="C23527" s="1" t="str">
        <f aca="false">A23527 &amp;" " &amp;"""" &amp;B23527 &amp;""""</f>
        <v> ""</v>
      </c>
      <c r="D23527" s="1" t="str">
        <f aca="false">IF(ISBLANK(A23527),"",C23527)</f>
        <v/>
      </c>
    </row>
    <row r="23528" customFormat="false" ht="15" hidden="false" customHeight="false" outlineLevel="0" collapsed="false">
      <c r="B23528" s="4"/>
      <c r="C23528" s="1" t="str">
        <f aca="false">A23528 &amp;" " &amp;"""" &amp;B23528 &amp;""""</f>
        <v> ""</v>
      </c>
      <c r="D23528" s="1" t="str">
        <f aca="false">IF(ISBLANK(A23528),"",C23528)</f>
        <v/>
      </c>
    </row>
    <row r="23529" customFormat="false" ht="15" hidden="false" customHeight="false" outlineLevel="0" collapsed="false">
      <c r="B23529" s="4"/>
      <c r="C23529" s="1" t="str">
        <f aca="false">A23529 &amp;" " &amp;"""" &amp;B23529 &amp;""""</f>
        <v> ""</v>
      </c>
      <c r="D23529" s="1" t="str">
        <f aca="false">IF(ISBLANK(A23529),"",C23529)</f>
        <v/>
      </c>
    </row>
    <row r="23530" customFormat="false" ht="15" hidden="false" customHeight="false" outlineLevel="0" collapsed="false">
      <c r="B23530" s="4"/>
      <c r="C23530" s="1" t="str">
        <f aca="false">A23530 &amp;" " &amp;"""" &amp;B23530 &amp;""""</f>
        <v> ""</v>
      </c>
      <c r="D23530" s="1" t="str">
        <f aca="false">IF(ISBLANK(A23530),"",C23530)</f>
        <v/>
      </c>
    </row>
    <row r="23531" customFormat="false" ht="15" hidden="false" customHeight="false" outlineLevel="0" collapsed="false">
      <c r="B23531" s="4"/>
      <c r="C23531" s="1" t="str">
        <f aca="false">A23531 &amp;" " &amp;"""" &amp;B23531 &amp;""""</f>
        <v> ""</v>
      </c>
      <c r="D23531" s="1" t="str">
        <f aca="false">IF(ISBLANK(A23531),"",C23531)</f>
        <v/>
      </c>
    </row>
    <row r="23532" customFormat="false" ht="15" hidden="false" customHeight="false" outlineLevel="0" collapsed="false">
      <c r="B23532" s="4"/>
      <c r="C23532" s="1" t="str">
        <f aca="false">A23532 &amp;" " &amp;"""" &amp;B23532 &amp;""""</f>
        <v> ""</v>
      </c>
      <c r="D23532" s="1" t="str">
        <f aca="false">IF(ISBLANK(A23532),"",C23532)</f>
        <v/>
      </c>
    </row>
    <row r="23533" customFormat="false" ht="15" hidden="false" customHeight="false" outlineLevel="0" collapsed="false">
      <c r="B23533" s="4"/>
      <c r="C23533" s="1" t="str">
        <f aca="false">A23533 &amp;" " &amp;"""" &amp;B23533 &amp;""""</f>
        <v> ""</v>
      </c>
      <c r="D23533" s="1" t="str">
        <f aca="false">IF(ISBLANK(A23533),"",C23533)</f>
        <v/>
      </c>
    </row>
    <row r="23534" customFormat="false" ht="15" hidden="false" customHeight="false" outlineLevel="0" collapsed="false">
      <c r="B23534" s="4"/>
      <c r="C23534" s="1" t="str">
        <f aca="false">A23534 &amp;" " &amp;"""" &amp;B23534 &amp;""""</f>
        <v> ""</v>
      </c>
      <c r="D23534" s="1" t="str">
        <f aca="false">IF(ISBLANK(A23534),"",C23534)</f>
        <v/>
      </c>
    </row>
    <row r="23535" customFormat="false" ht="15" hidden="false" customHeight="false" outlineLevel="0" collapsed="false">
      <c r="B23535" s="4"/>
      <c r="C23535" s="1" t="str">
        <f aca="false">A23535 &amp;" " &amp;"""" &amp;B23535 &amp;""""</f>
        <v> ""</v>
      </c>
      <c r="D23535" s="1" t="str">
        <f aca="false">IF(ISBLANK(A23535),"",C23535)</f>
        <v/>
      </c>
    </row>
    <row r="23536" customFormat="false" ht="15" hidden="false" customHeight="false" outlineLevel="0" collapsed="false">
      <c r="B23536" s="4"/>
      <c r="C23536" s="1" t="str">
        <f aca="false">A23536 &amp;" " &amp;"""" &amp;B23536 &amp;""""</f>
        <v> ""</v>
      </c>
      <c r="D23536" s="1" t="str">
        <f aca="false">IF(ISBLANK(A23536),"",C23536)</f>
        <v/>
      </c>
    </row>
    <row r="23537" customFormat="false" ht="15" hidden="false" customHeight="false" outlineLevel="0" collapsed="false">
      <c r="B23537" s="4"/>
      <c r="C23537" s="1" t="str">
        <f aca="false">A23537 &amp;" " &amp;"""" &amp;B23537 &amp;""""</f>
        <v> ""</v>
      </c>
      <c r="D23537" s="1" t="str">
        <f aca="false">IF(ISBLANK(A23537),"",C23537)</f>
        <v/>
      </c>
    </row>
    <row r="23538" customFormat="false" ht="15" hidden="false" customHeight="false" outlineLevel="0" collapsed="false">
      <c r="B23538" s="4"/>
      <c r="C23538" s="1" t="str">
        <f aca="false">A23538 &amp;" " &amp;"""" &amp;B23538 &amp;""""</f>
        <v> ""</v>
      </c>
      <c r="D23538" s="1" t="str">
        <f aca="false">IF(ISBLANK(A23538),"",C23538)</f>
        <v/>
      </c>
    </row>
    <row r="23539" customFormat="false" ht="15" hidden="false" customHeight="false" outlineLevel="0" collapsed="false">
      <c r="B23539" s="4"/>
      <c r="C23539" s="1" t="str">
        <f aca="false">A23539 &amp;" " &amp;"""" &amp;B23539 &amp;""""</f>
        <v> ""</v>
      </c>
      <c r="D23539" s="1" t="str">
        <f aca="false">IF(ISBLANK(A23539),"",C23539)</f>
        <v/>
      </c>
    </row>
    <row r="23540" customFormat="false" ht="15" hidden="false" customHeight="false" outlineLevel="0" collapsed="false">
      <c r="B23540" s="4"/>
      <c r="C23540" s="1" t="str">
        <f aca="false">A23540 &amp;" " &amp;"""" &amp;B23540 &amp;""""</f>
        <v> ""</v>
      </c>
      <c r="D23540" s="1" t="str">
        <f aca="false">IF(ISBLANK(A23540),"",C23540)</f>
        <v/>
      </c>
    </row>
    <row r="23541" customFormat="false" ht="15" hidden="false" customHeight="false" outlineLevel="0" collapsed="false">
      <c r="B23541" s="4"/>
      <c r="C23541" s="1" t="str">
        <f aca="false">A23541 &amp;" " &amp;"""" &amp;B23541 &amp;""""</f>
        <v> ""</v>
      </c>
      <c r="D23541" s="1" t="str">
        <f aca="false">IF(ISBLANK(A23541),"",C23541)</f>
        <v/>
      </c>
    </row>
    <row r="23542" customFormat="false" ht="15" hidden="false" customHeight="false" outlineLevel="0" collapsed="false">
      <c r="B23542" s="4"/>
      <c r="C23542" s="1" t="str">
        <f aca="false">A23542 &amp;" " &amp;"""" &amp;B23542 &amp;""""</f>
        <v> ""</v>
      </c>
      <c r="D23542" s="1" t="str">
        <f aca="false">IF(ISBLANK(A23542),"",C23542)</f>
        <v/>
      </c>
    </row>
    <row r="23543" customFormat="false" ht="15" hidden="false" customHeight="false" outlineLevel="0" collapsed="false">
      <c r="B23543" s="4"/>
      <c r="C23543" s="1" t="str">
        <f aca="false">A23543 &amp;" " &amp;"""" &amp;B23543 &amp;""""</f>
        <v> ""</v>
      </c>
      <c r="D23543" s="1" t="str">
        <f aca="false">IF(ISBLANK(A23543),"",C23543)</f>
        <v/>
      </c>
    </row>
    <row r="23544" customFormat="false" ht="15" hidden="false" customHeight="false" outlineLevel="0" collapsed="false">
      <c r="B23544" s="4"/>
      <c r="C23544" s="1" t="str">
        <f aca="false">A23544 &amp;" " &amp;"""" &amp;B23544 &amp;""""</f>
        <v> ""</v>
      </c>
      <c r="D23544" s="1" t="str">
        <f aca="false">IF(ISBLANK(A23544),"",C23544)</f>
        <v/>
      </c>
    </row>
    <row r="23545" customFormat="false" ht="15" hidden="false" customHeight="false" outlineLevel="0" collapsed="false">
      <c r="B23545" s="4"/>
      <c r="C23545" s="1" t="str">
        <f aca="false">A23545 &amp;" " &amp;"""" &amp;B23545 &amp;""""</f>
        <v> ""</v>
      </c>
      <c r="D23545" s="1" t="str">
        <f aca="false">IF(ISBLANK(A23545),"",C23545)</f>
        <v/>
      </c>
    </row>
    <row r="23546" customFormat="false" ht="15" hidden="false" customHeight="false" outlineLevel="0" collapsed="false">
      <c r="B23546" s="4"/>
      <c r="C23546" s="1" t="str">
        <f aca="false">A23546 &amp;" " &amp;"""" &amp;B23546 &amp;""""</f>
        <v> ""</v>
      </c>
      <c r="D23546" s="1" t="str">
        <f aca="false">IF(ISBLANK(A23546),"",C23546)</f>
        <v/>
      </c>
    </row>
    <row r="23547" customFormat="false" ht="15" hidden="false" customHeight="false" outlineLevel="0" collapsed="false">
      <c r="B23547" s="4"/>
      <c r="C23547" s="1" t="str">
        <f aca="false">A23547 &amp;" " &amp;"""" &amp;B23547 &amp;""""</f>
        <v> ""</v>
      </c>
      <c r="D23547" s="1" t="str">
        <f aca="false">IF(ISBLANK(A23547),"",C23547)</f>
        <v/>
      </c>
    </row>
    <row r="23548" customFormat="false" ht="15" hidden="false" customHeight="false" outlineLevel="0" collapsed="false">
      <c r="B23548" s="4"/>
      <c r="C23548" s="1" t="str">
        <f aca="false">A23548 &amp;" " &amp;"""" &amp;B23548 &amp;""""</f>
        <v> ""</v>
      </c>
      <c r="D23548" s="1" t="str">
        <f aca="false">IF(ISBLANK(A23548),"",C23548)</f>
        <v/>
      </c>
    </row>
    <row r="23549" customFormat="false" ht="15" hidden="false" customHeight="false" outlineLevel="0" collapsed="false">
      <c r="B23549" s="4"/>
      <c r="C23549" s="1" t="str">
        <f aca="false">A23549 &amp;" " &amp;"""" &amp;B23549 &amp;""""</f>
        <v> ""</v>
      </c>
      <c r="D23549" s="1" t="str">
        <f aca="false">IF(ISBLANK(A23549),"",C23549)</f>
        <v/>
      </c>
    </row>
    <row r="23550" customFormat="false" ht="15" hidden="false" customHeight="false" outlineLevel="0" collapsed="false">
      <c r="B23550" s="4"/>
      <c r="C23550" s="1" t="str">
        <f aca="false">A23550 &amp;" " &amp;"""" &amp;B23550 &amp;""""</f>
        <v> ""</v>
      </c>
      <c r="D23550" s="1" t="str">
        <f aca="false">IF(ISBLANK(A23550),"",C23550)</f>
        <v/>
      </c>
    </row>
    <row r="23551" customFormat="false" ht="15" hidden="false" customHeight="false" outlineLevel="0" collapsed="false">
      <c r="B23551" s="4"/>
      <c r="C23551" s="1" t="str">
        <f aca="false">A23551 &amp;" " &amp;"""" &amp;B23551 &amp;""""</f>
        <v> ""</v>
      </c>
      <c r="D23551" s="1" t="str">
        <f aca="false">IF(ISBLANK(A23551),"",C23551)</f>
        <v/>
      </c>
    </row>
    <row r="23552" customFormat="false" ht="15" hidden="false" customHeight="false" outlineLevel="0" collapsed="false">
      <c r="B23552" s="4"/>
      <c r="C23552" s="1" t="str">
        <f aca="false">A23552 &amp;" " &amp;"""" &amp;B23552 &amp;""""</f>
        <v> ""</v>
      </c>
      <c r="D23552" s="1" t="str">
        <f aca="false">IF(ISBLANK(A23552),"",C23552)</f>
        <v/>
      </c>
    </row>
    <row r="23553" customFormat="false" ht="15" hidden="false" customHeight="false" outlineLevel="0" collapsed="false">
      <c r="B23553" s="4"/>
      <c r="C23553" s="1" t="str">
        <f aca="false">A23553 &amp;" " &amp;"""" &amp;B23553 &amp;""""</f>
        <v> ""</v>
      </c>
      <c r="D23553" s="1" t="str">
        <f aca="false">IF(ISBLANK(A23553),"",C23553)</f>
        <v/>
      </c>
    </row>
    <row r="23554" customFormat="false" ht="15" hidden="false" customHeight="false" outlineLevel="0" collapsed="false">
      <c r="B23554" s="4"/>
      <c r="C23554" s="1" t="str">
        <f aca="false">A23554 &amp;" " &amp;"""" &amp;B23554 &amp;""""</f>
        <v> ""</v>
      </c>
      <c r="D23554" s="1" t="str">
        <f aca="false">IF(ISBLANK(A23554),"",C23554)</f>
        <v/>
      </c>
    </row>
    <row r="23555" customFormat="false" ht="15" hidden="false" customHeight="false" outlineLevel="0" collapsed="false">
      <c r="B23555" s="4"/>
      <c r="C23555" s="1" t="str">
        <f aca="false">A23555 &amp;" " &amp;"""" &amp;B23555 &amp;""""</f>
        <v> ""</v>
      </c>
      <c r="D23555" s="1" t="str">
        <f aca="false">IF(ISBLANK(A23555),"",C23555)</f>
        <v/>
      </c>
    </row>
    <row r="23556" customFormat="false" ht="15" hidden="false" customHeight="false" outlineLevel="0" collapsed="false">
      <c r="B23556" s="4"/>
      <c r="C23556" s="1" t="str">
        <f aca="false">A23556 &amp;" " &amp;"""" &amp;B23556 &amp;""""</f>
        <v> ""</v>
      </c>
      <c r="D23556" s="1" t="str">
        <f aca="false">IF(ISBLANK(A23556),"",C23556)</f>
        <v/>
      </c>
    </row>
    <row r="23557" customFormat="false" ht="15" hidden="false" customHeight="false" outlineLevel="0" collapsed="false">
      <c r="B23557" s="4"/>
      <c r="C23557" s="1" t="str">
        <f aca="false">A23557 &amp;" " &amp;"""" &amp;B23557 &amp;""""</f>
        <v> ""</v>
      </c>
      <c r="D23557" s="1" t="str">
        <f aca="false">IF(ISBLANK(A23557),"",C23557)</f>
        <v/>
      </c>
    </row>
    <row r="23558" customFormat="false" ht="15" hidden="false" customHeight="false" outlineLevel="0" collapsed="false">
      <c r="B23558" s="4"/>
      <c r="C23558" s="1" t="str">
        <f aca="false">A23558 &amp;" " &amp;"""" &amp;B23558 &amp;""""</f>
        <v> ""</v>
      </c>
      <c r="D23558" s="1" t="str">
        <f aca="false">IF(ISBLANK(A23558),"",C23558)</f>
        <v/>
      </c>
    </row>
    <row r="23559" customFormat="false" ht="15" hidden="false" customHeight="false" outlineLevel="0" collapsed="false">
      <c r="B23559" s="4"/>
      <c r="C23559" s="1" t="str">
        <f aca="false">A23559 &amp;" " &amp;"""" &amp;B23559 &amp;""""</f>
        <v> ""</v>
      </c>
      <c r="D23559" s="1" t="str">
        <f aca="false">IF(ISBLANK(A23559),"",C23559)</f>
        <v/>
      </c>
    </row>
    <row r="23560" customFormat="false" ht="15" hidden="false" customHeight="false" outlineLevel="0" collapsed="false">
      <c r="B23560" s="4"/>
      <c r="C23560" s="1" t="str">
        <f aca="false">A23560 &amp;" " &amp;"""" &amp;B23560 &amp;""""</f>
        <v> ""</v>
      </c>
      <c r="D23560" s="1" t="str">
        <f aca="false">IF(ISBLANK(A23560),"",C23560)</f>
        <v/>
      </c>
    </row>
    <row r="23561" customFormat="false" ht="15" hidden="false" customHeight="false" outlineLevel="0" collapsed="false">
      <c r="B23561" s="4"/>
      <c r="C23561" s="1" t="str">
        <f aca="false">A23561 &amp;" " &amp;"""" &amp;B23561 &amp;""""</f>
        <v> ""</v>
      </c>
      <c r="D23561" s="1" t="str">
        <f aca="false">IF(ISBLANK(A23561),"",C23561)</f>
        <v/>
      </c>
    </row>
    <row r="23562" customFormat="false" ht="15" hidden="false" customHeight="false" outlineLevel="0" collapsed="false">
      <c r="B23562" s="4"/>
      <c r="C23562" s="1" t="str">
        <f aca="false">A23562 &amp;" " &amp;"""" &amp;B23562 &amp;""""</f>
        <v> ""</v>
      </c>
      <c r="D23562" s="1" t="str">
        <f aca="false">IF(ISBLANK(A23562),"",C23562)</f>
        <v/>
      </c>
    </row>
    <row r="23563" customFormat="false" ht="15" hidden="false" customHeight="false" outlineLevel="0" collapsed="false">
      <c r="B23563" s="4"/>
      <c r="C23563" s="1" t="str">
        <f aca="false">A23563 &amp;" " &amp;"""" &amp;B23563 &amp;""""</f>
        <v> ""</v>
      </c>
      <c r="D23563" s="1" t="str">
        <f aca="false">IF(ISBLANK(A23563),"",C23563)</f>
        <v/>
      </c>
    </row>
    <row r="23564" customFormat="false" ht="15" hidden="false" customHeight="false" outlineLevel="0" collapsed="false">
      <c r="B23564" s="4"/>
      <c r="C23564" s="1" t="str">
        <f aca="false">A23564 &amp;" " &amp;"""" &amp;B23564 &amp;""""</f>
        <v> ""</v>
      </c>
      <c r="D23564" s="1" t="str">
        <f aca="false">IF(ISBLANK(A23564),"",C23564)</f>
        <v/>
      </c>
    </row>
    <row r="23565" customFormat="false" ht="15" hidden="false" customHeight="false" outlineLevel="0" collapsed="false">
      <c r="B23565" s="4"/>
      <c r="C23565" s="1" t="str">
        <f aca="false">A23565 &amp;" " &amp;"""" &amp;B23565 &amp;""""</f>
        <v> ""</v>
      </c>
      <c r="D23565" s="1" t="str">
        <f aca="false">IF(ISBLANK(A23565),"",C23565)</f>
        <v/>
      </c>
    </row>
    <row r="23566" customFormat="false" ht="15" hidden="false" customHeight="false" outlineLevel="0" collapsed="false">
      <c r="B23566" s="4"/>
      <c r="C23566" s="1" t="str">
        <f aca="false">A23566 &amp;" " &amp;"""" &amp;B23566 &amp;""""</f>
        <v> ""</v>
      </c>
      <c r="D23566" s="1" t="str">
        <f aca="false">IF(ISBLANK(A23566),"",C23566)</f>
        <v/>
      </c>
    </row>
    <row r="23567" customFormat="false" ht="15" hidden="false" customHeight="false" outlineLevel="0" collapsed="false">
      <c r="B23567" s="4"/>
      <c r="C23567" s="1" t="str">
        <f aca="false">A23567 &amp;" " &amp;"""" &amp;B23567 &amp;""""</f>
        <v> ""</v>
      </c>
      <c r="D23567" s="1" t="str">
        <f aca="false">IF(ISBLANK(A23567),"",C23567)</f>
        <v/>
      </c>
    </row>
    <row r="23568" customFormat="false" ht="15" hidden="false" customHeight="false" outlineLevel="0" collapsed="false">
      <c r="B23568" s="4"/>
      <c r="C23568" s="1" t="str">
        <f aca="false">A23568 &amp;" " &amp;"""" &amp;B23568 &amp;""""</f>
        <v> ""</v>
      </c>
      <c r="D23568" s="1" t="str">
        <f aca="false">IF(ISBLANK(A23568),"",C23568)</f>
        <v/>
      </c>
    </row>
    <row r="23569" customFormat="false" ht="15" hidden="false" customHeight="false" outlineLevel="0" collapsed="false">
      <c r="B23569" s="4"/>
      <c r="C23569" s="1" t="str">
        <f aca="false">A23569 &amp;" " &amp;"""" &amp;B23569 &amp;""""</f>
        <v> ""</v>
      </c>
      <c r="D23569" s="1" t="str">
        <f aca="false">IF(ISBLANK(A23569),"",C23569)</f>
        <v/>
      </c>
    </row>
    <row r="23570" customFormat="false" ht="15" hidden="false" customHeight="false" outlineLevel="0" collapsed="false">
      <c r="B23570" s="4"/>
      <c r="C23570" s="1" t="str">
        <f aca="false">A23570 &amp;" " &amp;"""" &amp;B23570 &amp;""""</f>
        <v> ""</v>
      </c>
      <c r="D23570" s="1" t="str">
        <f aca="false">IF(ISBLANK(A23570),"",C23570)</f>
        <v/>
      </c>
    </row>
    <row r="23571" customFormat="false" ht="15" hidden="false" customHeight="false" outlineLevel="0" collapsed="false">
      <c r="B23571" s="4"/>
      <c r="C23571" s="1" t="str">
        <f aca="false">A23571 &amp;" " &amp;"""" &amp;B23571 &amp;""""</f>
        <v> ""</v>
      </c>
      <c r="D23571" s="1" t="str">
        <f aca="false">IF(ISBLANK(A23571),"",C23571)</f>
        <v/>
      </c>
    </row>
    <row r="23572" customFormat="false" ht="15" hidden="false" customHeight="false" outlineLevel="0" collapsed="false">
      <c r="B23572" s="4"/>
      <c r="C23572" s="1" t="str">
        <f aca="false">A23572 &amp;" " &amp;"""" &amp;B23572 &amp;""""</f>
        <v> ""</v>
      </c>
      <c r="D23572" s="1" t="str">
        <f aca="false">IF(ISBLANK(A23572),"",C23572)</f>
        <v/>
      </c>
    </row>
    <row r="23573" customFormat="false" ht="15" hidden="false" customHeight="false" outlineLevel="0" collapsed="false">
      <c r="B23573" s="4"/>
      <c r="C23573" s="1" t="str">
        <f aca="false">A23573 &amp;" " &amp;"""" &amp;B23573 &amp;""""</f>
        <v> ""</v>
      </c>
      <c r="D23573" s="1" t="str">
        <f aca="false">IF(ISBLANK(A23573),"",C23573)</f>
        <v/>
      </c>
    </row>
    <row r="23574" customFormat="false" ht="15" hidden="false" customHeight="false" outlineLevel="0" collapsed="false">
      <c r="B23574" s="4"/>
      <c r="C23574" s="1" t="str">
        <f aca="false">A23574 &amp;" " &amp;"""" &amp;B23574 &amp;""""</f>
        <v> ""</v>
      </c>
      <c r="D23574" s="1" t="str">
        <f aca="false">IF(ISBLANK(A23574),"",C23574)</f>
        <v/>
      </c>
    </row>
    <row r="23575" customFormat="false" ht="15" hidden="false" customHeight="false" outlineLevel="0" collapsed="false">
      <c r="B23575" s="4"/>
      <c r="C23575" s="1" t="str">
        <f aca="false">A23575 &amp;" " &amp;"""" &amp;B23575 &amp;""""</f>
        <v> ""</v>
      </c>
      <c r="D23575" s="1" t="str">
        <f aca="false">IF(ISBLANK(A23575),"",C23575)</f>
        <v/>
      </c>
    </row>
    <row r="23576" customFormat="false" ht="15" hidden="false" customHeight="false" outlineLevel="0" collapsed="false">
      <c r="B23576" s="4"/>
      <c r="C23576" s="1" t="str">
        <f aca="false">A23576 &amp;" " &amp;"""" &amp;B23576 &amp;""""</f>
        <v> ""</v>
      </c>
      <c r="D23576" s="1" t="str">
        <f aca="false">IF(ISBLANK(A23576),"",C23576)</f>
        <v/>
      </c>
    </row>
    <row r="23577" customFormat="false" ht="15" hidden="false" customHeight="false" outlineLevel="0" collapsed="false">
      <c r="B23577" s="4"/>
      <c r="C23577" s="1" t="str">
        <f aca="false">A23577 &amp;" " &amp;"""" &amp;B23577 &amp;""""</f>
        <v> ""</v>
      </c>
      <c r="D23577" s="1" t="str">
        <f aca="false">IF(ISBLANK(A23577),"",C23577)</f>
        <v/>
      </c>
    </row>
    <row r="23578" customFormat="false" ht="15" hidden="false" customHeight="false" outlineLevel="0" collapsed="false">
      <c r="B23578" s="4"/>
      <c r="C23578" s="1" t="str">
        <f aca="false">A23578 &amp;" " &amp;"""" &amp;B23578 &amp;""""</f>
        <v> ""</v>
      </c>
      <c r="D23578" s="1" t="str">
        <f aca="false">IF(ISBLANK(A23578),"",C23578)</f>
        <v/>
      </c>
    </row>
    <row r="23579" customFormat="false" ht="15" hidden="false" customHeight="false" outlineLevel="0" collapsed="false">
      <c r="B23579" s="4"/>
      <c r="C23579" s="1" t="str">
        <f aca="false">A23579 &amp;" " &amp;"""" &amp;B23579 &amp;""""</f>
        <v> ""</v>
      </c>
      <c r="D23579" s="1" t="str">
        <f aca="false">IF(ISBLANK(A23579),"",C23579)</f>
        <v/>
      </c>
    </row>
    <row r="23580" customFormat="false" ht="15" hidden="false" customHeight="false" outlineLevel="0" collapsed="false">
      <c r="B23580" s="4"/>
      <c r="C23580" s="1" t="str">
        <f aca="false">A23580 &amp;" " &amp;"""" &amp;B23580 &amp;""""</f>
        <v> ""</v>
      </c>
      <c r="D23580" s="1" t="str">
        <f aca="false">IF(ISBLANK(A23580),"",C23580)</f>
        <v/>
      </c>
    </row>
    <row r="23581" customFormat="false" ht="15" hidden="false" customHeight="false" outlineLevel="0" collapsed="false">
      <c r="B23581" s="4"/>
      <c r="C23581" s="1" t="str">
        <f aca="false">A23581 &amp;" " &amp;"""" &amp;B23581 &amp;""""</f>
        <v> ""</v>
      </c>
      <c r="D23581" s="1" t="str">
        <f aca="false">IF(ISBLANK(A23581),"",C23581)</f>
        <v/>
      </c>
    </row>
    <row r="23582" customFormat="false" ht="15" hidden="false" customHeight="false" outlineLevel="0" collapsed="false">
      <c r="B23582" s="4"/>
      <c r="C23582" s="1" t="str">
        <f aca="false">A23582 &amp;" " &amp;"""" &amp;B23582 &amp;""""</f>
        <v> ""</v>
      </c>
      <c r="D23582" s="1" t="str">
        <f aca="false">IF(ISBLANK(A23582),"",C23582)</f>
        <v/>
      </c>
    </row>
    <row r="23583" customFormat="false" ht="15" hidden="false" customHeight="false" outlineLevel="0" collapsed="false">
      <c r="B23583" s="4"/>
      <c r="C23583" s="1" t="str">
        <f aca="false">A23583 &amp;" " &amp;"""" &amp;B23583 &amp;""""</f>
        <v> ""</v>
      </c>
      <c r="D23583" s="1" t="str">
        <f aca="false">IF(ISBLANK(A23583),"",C23583)</f>
        <v/>
      </c>
    </row>
    <row r="23584" customFormat="false" ht="15" hidden="false" customHeight="false" outlineLevel="0" collapsed="false">
      <c r="B23584" s="4"/>
      <c r="C23584" s="1" t="str">
        <f aca="false">A23584 &amp;" " &amp;"""" &amp;B23584 &amp;""""</f>
        <v> ""</v>
      </c>
      <c r="D23584" s="1" t="str">
        <f aca="false">IF(ISBLANK(A23584),"",C23584)</f>
        <v/>
      </c>
    </row>
    <row r="23585" customFormat="false" ht="15" hidden="false" customHeight="false" outlineLevel="0" collapsed="false">
      <c r="B23585" s="4"/>
      <c r="C23585" s="1" t="str">
        <f aca="false">A23585 &amp;" " &amp;"""" &amp;B23585 &amp;""""</f>
        <v> ""</v>
      </c>
      <c r="D23585" s="1" t="str">
        <f aca="false">IF(ISBLANK(A23585),"",C23585)</f>
        <v/>
      </c>
    </row>
    <row r="23586" customFormat="false" ht="15" hidden="false" customHeight="false" outlineLevel="0" collapsed="false">
      <c r="B23586" s="4"/>
      <c r="C23586" s="1" t="str">
        <f aca="false">A23586 &amp;" " &amp;"""" &amp;B23586 &amp;""""</f>
        <v> ""</v>
      </c>
      <c r="D23586" s="1" t="str">
        <f aca="false">IF(ISBLANK(A23586),"",C23586)</f>
        <v/>
      </c>
    </row>
    <row r="23587" customFormat="false" ht="15" hidden="false" customHeight="false" outlineLevel="0" collapsed="false">
      <c r="B23587" s="4"/>
      <c r="C23587" s="1" t="str">
        <f aca="false">A23587 &amp;" " &amp;"""" &amp;B23587 &amp;""""</f>
        <v> ""</v>
      </c>
      <c r="D23587" s="1" t="str">
        <f aca="false">IF(ISBLANK(A23587),"",C23587)</f>
        <v/>
      </c>
    </row>
    <row r="23588" customFormat="false" ht="15" hidden="false" customHeight="false" outlineLevel="0" collapsed="false">
      <c r="B23588" s="4"/>
      <c r="C23588" s="1" t="str">
        <f aca="false">A23588 &amp;" " &amp;"""" &amp;B23588 &amp;""""</f>
        <v> ""</v>
      </c>
      <c r="D23588" s="1" t="str">
        <f aca="false">IF(ISBLANK(A23588),"",C23588)</f>
        <v/>
      </c>
    </row>
    <row r="23589" customFormat="false" ht="15" hidden="false" customHeight="false" outlineLevel="0" collapsed="false">
      <c r="B23589" s="4"/>
      <c r="C23589" s="1" t="str">
        <f aca="false">A23589 &amp;" " &amp;"""" &amp;B23589 &amp;""""</f>
        <v> ""</v>
      </c>
      <c r="D23589" s="1" t="str">
        <f aca="false">IF(ISBLANK(A23589),"",C23589)</f>
        <v/>
      </c>
    </row>
    <row r="23590" customFormat="false" ht="15" hidden="false" customHeight="false" outlineLevel="0" collapsed="false">
      <c r="B23590" s="4"/>
      <c r="C23590" s="1" t="str">
        <f aca="false">A23590 &amp;" " &amp;"""" &amp;B23590 &amp;""""</f>
        <v> ""</v>
      </c>
      <c r="D23590" s="1" t="str">
        <f aca="false">IF(ISBLANK(A23590),"",C23590)</f>
        <v/>
      </c>
    </row>
    <row r="23591" customFormat="false" ht="15" hidden="false" customHeight="false" outlineLevel="0" collapsed="false">
      <c r="B23591" s="4"/>
      <c r="C23591" s="1" t="str">
        <f aca="false">A23591 &amp;" " &amp;"""" &amp;B23591 &amp;""""</f>
        <v> ""</v>
      </c>
      <c r="D23591" s="1" t="str">
        <f aca="false">IF(ISBLANK(A23591),"",C23591)</f>
        <v/>
      </c>
    </row>
    <row r="23592" customFormat="false" ht="15" hidden="false" customHeight="false" outlineLevel="0" collapsed="false">
      <c r="B23592" s="4"/>
      <c r="C23592" s="1" t="str">
        <f aca="false">A23592 &amp;" " &amp;"""" &amp;B23592 &amp;""""</f>
        <v> ""</v>
      </c>
      <c r="D23592" s="1" t="str">
        <f aca="false">IF(ISBLANK(A23592),"",C23592)</f>
        <v/>
      </c>
    </row>
    <row r="23593" customFormat="false" ht="15" hidden="false" customHeight="false" outlineLevel="0" collapsed="false">
      <c r="B23593" s="4"/>
      <c r="C23593" s="1" t="str">
        <f aca="false">A23593 &amp;" " &amp;"""" &amp;B23593 &amp;""""</f>
        <v> ""</v>
      </c>
      <c r="D23593" s="1" t="str">
        <f aca="false">IF(ISBLANK(A23593),"",C23593)</f>
        <v/>
      </c>
    </row>
    <row r="23594" customFormat="false" ht="15" hidden="false" customHeight="false" outlineLevel="0" collapsed="false">
      <c r="B23594" s="4"/>
      <c r="C23594" s="1" t="str">
        <f aca="false">A23594 &amp;" " &amp;"""" &amp;B23594 &amp;""""</f>
        <v> ""</v>
      </c>
      <c r="D23594" s="1" t="str">
        <f aca="false">IF(ISBLANK(A23594),"",C23594)</f>
        <v/>
      </c>
    </row>
    <row r="23595" customFormat="false" ht="15" hidden="false" customHeight="false" outlineLevel="0" collapsed="false">
      <c r="B23595" s="4"/>
      <c r="C23595" s="1" t="str">
        <f aca="false">A23595 &amp;" " &amp;"""" &amp;B23595 &amp;""""</f>
        <v> ""</v>
      </c>
      <c r="D23595" s="1" t="str">
        <f aca="false">IF(ISBLANK(A23595),"",C23595)</f>
        <v/>
      </c>
    </row>
    <row r="23596" customFormat="false" ht="15" hidden="false" customHeight="false" outlineLevel="0" collapsed="false">
      <c r="B23596" s="4"/>
      <c r="C23596" s="1" t="str">
        <f aca="false">A23596 &amp;" " &amp;"""" &amp;B23596 &amp;""""</f>
        <v> ""</v>
      </c>
      <c r="D23596" s="1" t="str">
        <f aca="false">IF(ISBLANK(A23596),"",C23596)</f>
        <v/>
      </c>
    </row>
    <row r="23597" customFormat="false" ht="15" hidden="false" customHeight="false" outlineLevel="0" collapsed="false">
      <c r="B23597" s="4"/>
      <c r="C23597" s="1" t="str">
        <f aca="false">A23597 &amp;" " &amp;"""" &amp;B23597 &amp;""""</f>
        <v> ""</v>
      </c>
      <c r="D23597" s="1" t="str">
        <f aca="false">IF(ISBLANK(A23597),"",C23597)</f>
        <v/>
      </c>
    </row>
    <row r="23598" customFormat="false" ht="15" hidden="false" customHeight="false" outlineLevel="0" collapsed="false">
      <c r="B23598" s="4"/>
      <c r="C23598" s="1" t="str">
        <f aca="false">A23598 &amp;" " &amp;"""" &amp;B23598 &amp;""""</f>
        <v> ""</v>
      </c>
      <c r="D23598" s="1" t="str">
        <f aca="false">IF(ISBLANK(A23598),"",C23598)</f>
        <v/>
      </c>
    </row>
    <row r="23599" customFormat="false" ht="15" hidden="false" customHeight="false" outlineLevel="0" collapsed="false">
      <c r="B23599" s="4"/>
      <c r="C23599" s="1" t="str">
        <f aca="false">A23599 &amp;" " &amp;"""" &amp;B23599 &amp;""""</f>
        <v> ""</v>
      </c>
      <c r="D23599" s="1" t="str">
        <f aca="false">IF(ISBLANK(A23599),"",C23599)</f>
        <v/>
      </c>
    </row>
    <row r="23600" customFormat="false" ht="15" hidden="false" customHeight="false" outlineLevel="0" collapsed="false">
      <c r="B23600" s="4"/>
      <c r="C23600" s="1" t="str">
        <f aca="false">A23600 &amp;" " &amp;"""" &amp;B23600 &amp;""""</f>
        <v> ""</v>
      </c>
      <c r="D23600" s="1" t="str">
        <f aca="false">IF(ISBLANK(A23600),"",C23600)</f>
        <v/>
      </c>
    </row>
    <row r="23601" customFormat="false" ht="15" hidden="false" customHeight="false" outlineLevel="0" collapsed="false">
      <c r="B23601" s="4"/>
      <c r="C23601" s="1" t="str">
        <f aca="false">A23601 &amp;" " &amp;"""" &amp;B23601 &amp;""""</f>
        <v> ""</v>
      </c>
      <c r="D23601" s="1" t="str">
        <f aca="false">IF(ISBLANK(A23601),"",C23601)</f>
        <v/>
      </c>
    </row>
    <row r="23602" customFormat="false" ht="15" hidden="false" customHeight="false" outlineLevel="0" collapsed="false">
      <c r="B23602" s="4"/>
      <c r="C23602" s="1" t="str">
        <f aca="false">A23602 &amp;" " &amp;"""" &amp;B23602 &amp;""""</f>
        <v> ""</v>
      </c>
      <c r="D23602" s="1" t="str">
        <f aca="false">IF(ISBLANK(A23602),"",C23602)</f>
        <v/>
      </c>
    </row>
    <row r="23603" customFormat="false" ht="15" hidden="false" customHeight="false" outlineLevel="0" collapsed="false">
      <c r="B23603" s="4"/>
      <c r="C23603" s="1" t="str">
        <f aca="false">A23603 &amp;" " &amp;"""" &amp;B23603 &amp;""""</f>
        <v> ""</v>
      </c>
      <c r="D23603" s="1" t="str">
        <f aca="false">IF(ISBLANK(A23603),"",C23603)</f>
        <v/>
      </c>
    </row>
    <row r="23604" customFormat="false" ht="15" hidden="false" customHeight="false" outlineLevel="0" collapsed="false">
      <c r="B23604" s="4"/>
      <c r="C23604" s="1" t="str">
        <f aca="false">A23604 &amp;" " &amp;"""" &amp;B23604 &amp;""""</f>
        <v> ""</v>
      </c>
      <c r="D23604" s="1" t="str">
        <f aca="false">IF(ISBLANK(A23604),"",C23604)</f>
        <v/>
      </c>
    </row>
    <row r="23605" customFormat="false" ht="15" hidden="false" customHeight="false" outlineLevel="0" collapsed="false">
      <c r="B23605" s="4"/>
      <c r="C23605" s="1" t="str">
        <f aca="false">A23605 &amp;" " &amp;"""" &amp;B23605 &amp;""""</f>
        <v> ""</v>
      </c>
      <c r="D23605" s="1" t="str">
        <f aca="false">IF(ISBLANK(A23605),"",C23605)</f>
        <v/>
      </c>
    </row>
    <row r="23606" customFormat="false" ht="15" hidden="false" customHeight="false" outlineLevel="0" collapsed="false">
      <c r="B23606" s="4"/>
      <c r="C23606" s="1" t="str">
        <f aca="false">A23606 &amp;" " &amp;"""" &amp;B23606 &amp;""""</f>
        <v> ""</v>
      </c>
      <c r="D23606" s="1" t="str">
        <f aca="false">IF(ISBLANK(A23606),"",C23606)</f>
        <v/>
      </c>
    </row>
    <row r="23607" customFormat="false" ht="15" hidden="false" customHeight="false" outlineLevel="0" collapsed="false">
      <c r="B23607" s="4"/>
      <c r="C23607" s="1" t="str">
        <f aca="false">A23607 &amp;" " &amp;"""" &amp;B23607 &amp;""""</f>
        <v> ""</v>
      </c>
      <c r="D23607" s="1" t="str">
        <f aca="false">IF(ISBLANK(A23607),"",C23607)</f>
        <v/>
      </c>
    </row>
    <row r="23608" customFormat="false" ht="15" hidden="false" customHeight="false" outlineLevel="0" collapsed="false">
      <c r="B23608" s="4"/>
      <c r="C23608" s="1" t="str">
        <f aca="false">A23608 &amp;" " &amp;"""" &amp;B23608 &amp;""""</f>
        <v> ""</v>
      </c>
      <c r="D23608" s="1" t="str">
        <f aca="false">IF(ISBLANK(A23608),"",C23608)</f>
        <v/>
      </c>
    </row>
    <row r="23609" customFormat="false" ht="15" hidden="false" customHeight="false" outlineLevel="0" collapsed="false">
      <c r="B23609" s="4"/>
      <c r="C23609" s="1" t="str">
        <f aca="false">A23609 &amp;" " &amp;"""" &amp;B23609 &amp;""""</f>
        <v> ""</v>
      </c>
      <c r="D23609" s="1" t="str">
        <f aca="false">IF(ISBLANK(A23609),"",C23609)</f>
        <v/>
      </c>
    </row>
    <row r="23610" customFormat="false" ht="15" hidden="false" customHeight="false" outlineLevel="0" collapsed="false">
      <c r="B23610" s="4"/>
      <c r="C23610" s="1" t="str">
        <f aca="false">A23610 &amp;" " &amp;"""" &amp;B23610 &amp;""""</f>
        <v> ""</v>
      </c>
      <c r="D23610" s="1" t="str">
        <f aca="false">IF(ISBLANK(A23610),"",C23610)</f>
        <v/>
      </c>
    </row>
    <row r="23611" customFormat="false" ht="15" hidden="false" customHeight="false" outlineLevel="0" collapsed="false">
      <c r="B23611" s="4"/>
      <c r="C23611" s="1" t="str">
        <f aca="false">A23611 &amp;" " &amp;"""" &amp;B23611 &amp;""""</f>
        <v> ""</v>
      </c>
      <c r="D23611" s="1" t="str">
        <f aca="false">IF(ISBLANK(A23611),"",C23611)</f>
        <v/>
      </c>
    </row>
    <row r="23612" customFormat="false" ht="15" hidden="false" customHeight="false" outlineLevel="0" collapsed="false">
      <c r="B23612" s="4"/>
      <c r="C23612" s="1" t="str">
        <f aca="false">A23612 &amp;" " &amp;"""" &amp;B23612 &amp;""""</f>
        <v> ""</v>
      </c>
      <c r="D23612" s="1" t="str">
        <f aca="false">IF(ISBLANK(A23612),"",C23612)</f>
        <v/>
      </c>
    </row>
    <row r="23613" customFormat="false" ht="15" hidden="false" customHeight="false" outlineLevel="0" collapsed="false">
      <c r="B23613" s="4"/>
      <c r="C23613" s="1" t="str">
        <f aca="false">A23613 &amp;" " &amp;"""" &amp;B23613 &amp;""""</f>
        <v> ""</v>
      </c>
      <c r="D23613" s="1" t="str">
        <f aca="false">IF(ISBLANK(A23613),"",C23613)</f>
        <v/>
      </c>
    </row>
    <row r="23614" customFormat="false" ht="15" hidden="false" customHeight="false" outlineLevel="0" collapsed="false">
      <c r="B23614" s="4"/>
      <c r="C23614" s="1" t="str">
        <f aca="false">A23614 &amp;" " &amp;"""" &amp;B23614 &amp;""""</f>
        <v> ""</v>
      </c>
      <c r="D23614" s="1" t="str">
        <f aca="false">IF(ISBLANK(A23614),"",C23614)</f>
        <v/>
      </c>
    </row>
    <row r="23615" customFormat="false" ht="15" hidden="false" customHeight="false" outlineLevel="0" collapsed="false">
      <c r="B23615" s="4"/>
      <c r="C23615" s="1" t="str">
        <f aca="false">A23615 &amp;" " &amp;"""" &amp;B23615 &amp;""""</f>
        <v> ""</v>
      </c>
      <c r="D23615" s="1" t="str">
        <f aca="false">IF(ISBLANK(A23615),"",C23615)</f>
        <v/>
      </c>
    </row>
    <row r="23616" customFormat="false" ht="15" hidden="false" customHeight="false" outlineLevel="0" collapsed="false">
      <c r="B23616" s="4"/>
      <c r="C23616" s="1" t="str">
        <f aca="false">A23616 &amp;" " &amp;"""" &amp;B23616 &amp;""""</f>
        <v> ""</v>
      </c>
      <c r="D23616" s="1" t="str">
        <f aca="false">IF(ISBLANK(A23616),"",C23616)</f>
        <v/>
      </c>
    </row>
    <row r="23617" customFormat="false" ht="15" hidden="false" customHeight="false" outlineLevel="0" collapsed="false">
      <c r="B23617" s="4"/>
      <c r="C23617" s="1" t="str">
        <f aca="false">A23617 &amp;" " &amp;"""" &amp;B23617 &amp;""""</f>
        <v> ""</v>
      </c>
      <c r="D23617" s="1" t="str">
        <f aca="false">IF(ISBLANK(A23617),"",C23617)</f>
        <v/>
      </c>
    </row>
    <row r="23618" customFormat="false" ht="15" hidden="false" customHeight="false" outlineLevel="0" collapsed="false">
      <c r="B23618" s="4"/>
      <c r="C23618" s="1" t="str">
        <f aca="false">A23618 &amp;" " &amp;"""" &amp;B23618 &amp;""""</f>
        <v> ""</v>
      </c>
      <c r="D23618" s="1" t="str">
        <f aca="false">IF(ISBLANK(A23618),"",C23618)</f>
        <v/>
      </c>
    </row>
    <row r="23619" customFormat="false" ht="15" hidden="false" customHeight="false" outlineLevel="0" collapsed="false">
      <c r="B23619" s="4"/>
      <c r="C23619" s="1" t="str">
        <f aca="false">A23619 &amp;" " &amp;"""" &amp;B23619 &amp;""""</f>
        <v> ""</v>
      </c>
      <c r="D23619" s="1" t="str">
        <f aca="false">IF(ISBLANK(A23619),"",C23619)</f>
        <v/>
      </c>
    </row>
    <row r="23620" customFormat="false" ht="15" hidden="false" customHeight="false" outlineLevel="0" collapsed="false">
      <c r="B23620" s="4"/>
      <c r="C23620" s="1" t="str">
        <f aca="false">A23620 &amp;" " &amp;"""" &amp;B23620 &amp;""""</f>
        <v> ""</v>
      </c>
      <c r="D23620" s="1" t="str">
        <f aca="false">IF(ISBLANK(A23620),"",C23620)</f>
        <v/>
      </c>
    </row>
    <row r="23621" customFormat="false" ht="15" hidden="false" customHeight="false" outlineLevel="0" collapsed="false">
      <c r="B23621" s="4"/>
      <c r="C23621" s="1" t="str">
        <f aca="false">A23621 &amp;" " &amp;"""" &amp;B23621 &amp;""""</f>
        <v> ""</v>
      </c>
      <c r="D23621" s="1" t="str">
        <f aca="false">IF(ISBLANK(A23621),"",C23621)</f>
        <v/>
      </c>
    </row>
    <row r="23622" customFormat="false" ht="15" hidden="false" customHeight="false" outlineLevel="0" collapsed="false">
      <c r="B23622" s="4"/>
      <c r="C23622" s="1" t="str">
        <f aca="false">A23622 &amp;" " &amp;"""" &amp;B23622 &amp;""""</f>
        <v> ""</v>
      </c>
      <c r="D23622" s="1" t="str">
        <f aca="false">IF(ISBLANK(A23622),"",C23622)</f>
        <v/>
      </c>
    </row>
    <row r="23623" customFormat="false" ht="15" hidden="false" customHeight="false" outlineLevel="0" collapsed="false">
      <c r="B23623" s="4"/>
      <c r="C23623" s="1" t="str">
        <f aca="false">A23623 &amp;" " &amp;"""" &amp;B23623 &amp;""""</f>
        <v> ""</v>
      </c>
      <c r="D23623" s="1" t="str">
        <f aca="false">IF(ISBLANK(A23623),"",C23623)</f>
        <v/>
      </c>
    </row>
    <row r="23624" customFormat="false" ht="15" hidden="false" customHeight="false" outlineLevel="0" collapsed="false">
      <c r="B23624" s="4"/>
      <c r="C23624" s="1" t="str">
        <f aca="false">A23624 &amp;" " &amp;"""" &amp;B23624 &amp;""""</f>
        <v> ""</v>
      </c>
      <c r="D23624" s="1" t="str">
        <f aca="false">IF(ISBLANK(A23624),"",C23624)</f>
        <v/>
      </c>
    </row>
    <row r="23625" customFormat="false" ht="15" hidden="false" customHeight="false" outlineLevel="0" collapsed="false">
      <c r="B23625" s="4"/>
      <c r="C23625" s="1" t="str">
        <f aca="false">A23625 &amp;" " &amp;"""" &amp;B23625 &amp;""""</f>
        <v> ""</v>
      </c>
      <c r="D23625" s="1" t="str">
        <f aca="false">IF(ISBLANK(A23625),"",C23625)</f>
        <v/>
      </c>
    </row>
    <row r="23626" customFormat="false" ht="15" hidden="false" customHeight="false" outlineLevel="0" collapsed="false">
      <c r="B23626" s="4"/>
      <c r="C23626" s="1" t="str">
        <f aca="false">A23626 &amp;" " &amp;"""" &amp;B23626 &amp;""""</f>
        <v> ""</v>
      </c>
      <c r="D23626" s="1" t="str">
        <f aca="false">IF(ISBLANK(A23626),"",C23626)</f>
        <v/>
      </c>
    </row>
    <row r="23627" customFormat="false" ht="15" hidden="false" customHeight="false" outlineLevel="0" collapsed="false">
      <c r="B23627" s="4"/>
      <c r="C23627" s="1" t="str">
        <f aca="false">A23627 &amp;" " &amp;"""" &amp;B23627 &amp;""""</f>
        <v> ""</v>
      </c>
      <c r="D23627" s="1" t="str">
        <f aca="false">IF(ISBLANK(A23627),"",C23627)</f>
        <v/>
      </c>
    </row>
    <row r="23628" customFormat="false" ht="15" hidden="false" customHeight="false" outlineLevel="0" collapsed="false">
      <c r="B23628" s="4"/>
      <c r="C23628" s="1" t="str">
        <f aca="false">A23628 &amp;" " &amp;"""" &amp;B23628 &amp;""""</f>
        <v> ""</v>
      </c>
      <c r="D23628" s="1" t="str">
        <f aca="false">IF(ISBLANK(A23628),"",C23628)</f>
        <v/>
      </c>
    </row>
    <row r="23629" customFormat="false" ht="15" hidden="false" customHeight="false" outlineLevel="0" collapsed="false">
      <c r="B23629" s="4"/>
      <c r="C23629" s="1" t="str">
        <f aca="false">A23629 &amp;" " &amp;"""" &amp;B23629 &amp;""""</f>
        <v> ""</v>
      </c>
      <c r="D23629" s="1" t="str">
        <f aca="false">IF(ISBLANK(A23629),"",C23629)</f>
        <v/>
      </c>
    </row>
    <row r="23630" customFormat="false" ht="15" hidden="false" customHeight="false" outlineLevel="0" collapsed="false">
      <c r="B23630" s="4"/>
      <c r="C23630" s="1" t="str">
        <f aca="false">A23630 &amp;" " &amp;"""" &amp;B23630 &amp;""""</f>
        <v> ""</v>
      </c>
      <c r="D23630" s="1" t="str">
        <f aca="false">IF(ISBLANK(A23630),"",C23630)</f>
        <v/>
      </c>
    </row>
    <row r="23631" customFormat="false" ht="15" hidden="false" customHeight="false" outlineLevel="0" collapsed="false">
      <c r="B23631" s="4"/>
      <c r="C23631" s="1" t="str">
        <f aca="false">A23631 &amp;" " &amp;"""" &amp;B23631 &amp;""""</f>
        <v> ""</v>
      </c>
      <c r="D23631" s="1" t="str">
        <f aca="false">IF(ISBLANK(A23631),"",C23631)</f>
        <v/>
      </c>
    </row>
    <row r="23632" customFormat="false" ht="15" hidden="false" customHeight="false" outlineLevel="0" collapsed="false">
      <c r="B23632" s="4"/>
      <c r="C23632" s="1" t="str">
        <f aca="false">A23632 &amp;" " &amp;"""" &amp;B23632 &amp;""""</f>
        <v> ""</v>
      </c>
      <c r="D23632" s="1" t="str">
        <f aca="false">IF(ISBLANK(A23632),"",C23632)</f>
        <v/>
      </c>
    </row>
    <row r="23633" customFormat="false" ht="15" hidden="false" customHeight="false" outlineLevel="0" collapsed="false">
      <c r="B23633" s="4"/>
      <c r="C23633" s="1" t="str">
        <f aca="false">A23633 &amp;" " &amp;"""" &amp;B23633 &amp;""""</f>
        <v> ""</v>
      </c>
      <c r="D23633" s="1" t="str">
        <f aca="false">IF(ISBLANK(A23633),"",C23633)</f>
        <v/>
      </c>
    </row>
    <row r="23634" customFormat="false" ht="15" hidden="false" customHeight="false" outlineLevel="0" collapsed="false">
      <c r="B23634" s="4"/>
      <c r="C23634" s="1" t="str">
        <f aca="false">A23634 &amp;" " &amp;"""" &amp;B23634 &amp;""""</f>
        <v> ""</v>
      </c>
      <c r="D23634" s="1" t="str">
        <f aca="false">IF(ISBLANK(A23634),"",C23634)</f>
        <v/>
      </c>
    </row>
    <row r="23635" customFormat="false" ht="15" hidden="false" customHeight="false" outlineLevel="0" collapsed="false">
      <c r="B23635" s="4"/>
      <c r="C23635" s="1" t="str">
        <f aca="false">A23635 &amp;" " &amp;"""" &amp;B23635 &amp;""""</f>
        <v> ""</v>
      </c>
      <c r="D23635" s="1" t="str">
        <f aca="false">IF(ISBLANK(A23635),"",C23635)</f>
        <v/>
      </c>
    </row>
    <row r="23636" customFormat="false" ht="15" hidden="false" customHeight="false" outlineLevel="0" collapsed="false">
      <c r="B23636" s="4"/>
      <c r="C23636" s="1" t="str">
        <f aca="false">A23636 &amp;" " &amp;"""" &amp;B23636 &amp;""""</f>
        <v> ""</v>
      </c>
      <c r="D23636" s="1" t="str">
        <f aca="false">IF(ISBLANK(A23636),"",C23636)</f>
        <v/>
      </c>
    </row>
    <row r="23637" customFormat="false" ht="15" hidden="false" customHeight="false" outlineLevel="0" collapsed="false">
      <c r="B23637" s="4"/>
      <c r="C23637" s="1" t="str">
        <f aca="false">A23637 &amp;" " &amp;"""" &amp;B23637 &amp;""""</f>
        <v> ""</v>
      </c>
      <c r="D23637" s="1" t="str">
        <f aca="false">IF(ISBLANK(A23637),"",C23637)</f>
        <v/>
      </c>
    </row>
    <row r="23638" customFormat="false" ht="15" hidden="false" customHeight="false" outlineLevel="0" collapsed="false">
      <c r="B23638" s="4"/>
      <c r="C23638" s="1" t="str">
        <f aca="false">A23638 &amp;" " &amp;"""" &amp;B23638 &amp;""""</f>
        <v> ""</v>
      </c>
      <c r="D23638" s="1" t="str">
        <f aca="false">IF(ISBLANK(A23638),"",C23638)</f>
        <v/>
      </c>
    </row>
    <row r="23639" customFormat="false" ht="15" hidden="false" customHeight="false" outlineLevel="0" collapsed="false">
      <c r="B23639" s="4"/>
      <c r="C23639" s="1" t="str">
        <f aca="false">A23639 &amp;" " &amp;"""" &amp;B23639 &amp;""""</f>
        <v> ""</v>
      </c>
      <c r="D23639" s="1" t="str">
        <f aca="false">IF(ISBLANK(A23639),"",C23639)</f>
        <v/>
      </c>
    </row>
    <row r="23640" customFormat="false" ht="15" hidden="false" customHeight="false" outlineLevel="0" collapsed="false">
      <c r="B23640" s="4"/>
      <c r="C23640" s="1" t="str">
        <f aca="false">A23640 &amp;" " &amp;"""" &amp;B23640 &amp;""""</f>
        <v> ""</v>
      </c>
      <c r="D23640" s="1" t="str">
        <f aca="false">IF(ISBLANK(A23640),"",C23640)</f>
        <v/>
      </c>
    </row>
    <row r="23641" customFormat="false" ht="15" hidden="false" customHeight="false" outlineLevel="0" collapsed="false">
      <c r="B23641" s="4"/>
      <c r="C23641" s="1" t="str">
        <f aca="false">A23641 &amp;" " &amp;"""" &amp;B23641 &amp;""""</f>
        <v> ""</v>
      </c>
      <c r="D23641" s="1" t="str">
        <f aca="false">IF(ISBLANK(A23641),"",C23641)</f>
        <v/>
      </c>
    </row>
    <row r="23642" customFormat="false" ht="15" hidden="false" customHeight="false" outlineLevel="0" collapsed="false">
      <c r="B23642" s="4"/>
      <c r="C23642" s="1" t="str">
        <f aca="false">A23642 &amp;" " &amp;"""" &amp;B23642 &amp;""""</f>
        <v> ""</v>
      </c>
      <c r="D23642" s="1" t="str">
        <f aca="false">IF(ISBLANK(A23642),"",C23642)</f>
        <v/>
      </c>
    </row>
    <row r="23643" customFormat="false" ht="15" hidden="false" customHeight="false" outlineLevel="0" collapsed="false">
      <c r="B23643" s="4"/>
      <c r="C23643" s="1" t="str">
        <f aca="false">A23643 &amp;" " &amp;"""" &amp;B23643 &amp;""""</f>
        <v> ""</v>
      </c>
      <c r="D23643" s="1" t="str">
        <f aca="false">IF(ISBLANK(A23643),"",C23643)</f>
        <v/>
      </c>
    </row>
    <row r="23644" customFormat="false" ht="15" hidden="false" customHeight="false" outlineLevel="0" collapsed="false">
      <c r="B23644" s="4"/>
      <c r="C23644" s="1" t="str">
        <f aca="false">A23644 &amp;" " &amp;"""" &amp;B23644 &amp;""""</f>
        <v> ""</v>
      </c>
      <c r="D23644" s="1" t="str">
        <f aca="false">IF(ISBLANK(A23644),"",C23644)</f>
        <v/>
      </c>
    </row>
    <row r="23645" customFormat="false" ht="15" hidden="false" customHeight="false" outlineLevel="0" collapsed="false">
      <c r="B23645" s="4"/>
      <c r="C23645" s="1" t="str">
        <f aca="false">A23645 &amp;" " &amp;"""" &amp;B23645 &amp;""""</f>
        <v> ""</v>
      </c>
      <c r="D23645" s="1" t="str">
        <f aca="false">IF(ISBLANK(A23645),"",C23645)</f>
        <v/>
      </c>
    </row>
    <row r="23646" customFormat="false" ht="15" hidden="false" customHeight="false" outlineLevel="0" collapsed="false">
      <c r="B23646" s="4"/>
      <c r="C23646" s="1" t="str">
        <f aca="false">A23646 &amp;" " &amp;"""" &amp;B23646 &amp;""""</f>
        <v> ""</v>
      </c>
      <c r="D23646" s="1" t="str">
        <f aca="false">IF(ISBLANK(A23646),"",C23646)</f>
        <v/>
      </c>
    </row>
    <row r="23647" customFormat="false" ht="15" hidden="false" customHeight="false" outlineLevel="0" collapsed="false">
      <c r="B23647" s="4"/>
      <c r="C23647" s="1" t="str">
        <f aca="false">A23647 &amp;" " &amp;"""" &amp;B23647 &amp;""""</f>
        <v> ""</v>
      </c>
      <c r="D23647" s="1" t="str">
        <f aca="false">IF(ISBLANK(A23647),"",C23647)</f>
        <v/>
      </c>
    </row>
    <row r="23648" customFormat="false" ht="15" hidden="false" customHeight="false" outlineLevel="0" collapsed="false">
      <c r="B23648" s="4"/>
      <c r="C23648" s="1" t="str">
        <f aca="false">A23648 &amp;" " &amp;"""" &amp;B23648 &amp;""""</f>
        <v> ""</v>
      </c>
      <c r="D23648" s="1" t="str">
        <f aca="false">IF(ISBLANK(A23648),"",C23648)</f>
        <v/>
      </c>
    </row>
    <row r="23649" customFormat="false" ht="15" hidden="false" customHeight="false" outlineLevel="0" collapsed="false">
      <c r="B23649" s="4"/>
      <c r="C23649" s="1" t="str">
        <f aca="false">A23649 &amp;" " &amp;"""" &amp;B23649 &amp;""""</f>
        <v> ""</v>
      </c>
      <c r="D23649" s="1" t="str">
        <f aca="false">IF(ISBLANK(A23649),"",C23649)</f>
        <v/>
      </c>
    </row>
    <row r="23650" customFormat="false" ht="15" hidden="false" customHeight="false" outlineLevel="0" collapsed="false">
      <c r="B23650" s="4"/>
      <c r="C23650" s="1" t="str">
        <f aca="false">A23650 &amp;" " &amp;"""" &amp;B23650 &amp;""""</f>
        <v> ""</v>
      </c>
      <c r="D23650" s="1" t="str">
        <f aca="false">IF(ISBLANK(A23650),"",C23650)</f>
        <v/>
      </c>
    </row>
    <row r="23651" customFormat="false" ht="15" hidden="false" customHeight="false" outlineLevel="0" collapsed="false">
      <c r="B23651" s="4"/>
      <c r="C23651" s="1" t="str">
        <f aca="false">A23651 &amp;" " &amp;"""" &amp;B23651 &amp;""""</f>
        <v> ""</v>
      </c>
      <c r="D23651" s="1" t="str">
        <f aca="false">IF(ISBLANK(A23651),"",C23651)</f>
        <v/>
      </c>
    </row>
    <row r="23652" customFormat="false" ht="15" hidden="false" customHeight="false" outlineLevel="0" collapsed="false">
      <c r="B23652" s="4"/>
      <c r="C23652" s="1" t="str">
        <f aca="false">A23652 &amp;" " &amp;"""" &amp;B23652 &amp;""""</f>
        <v> ""</v>
      </c>
      <c r="D23652" s="1" t="str">
        <f aca="false">IF(ISBLANK(A23652),"",C23652)</f>
        <v/>
      </c>
    </row>
    <row r="23653" customFormat="false" ht="15" hidden="false" customHeight="false" outlineLevel="0" collapsed="false">
      <c r="B23653" s="4"/>
      <c r="C23653" s="1" t="str">
        <f aca="false">A23653 &amp;" " &amp;"""" &amp;B23653 &amp;""""</f>
        <v> ""</v>
      </c>
      <c r="D23653" s="1" t="str">
        <f aca="false">IF(ISBLANK(A23653),"",C23653)</f>
        <v/>
      </c>
    </row>
    <row r="23654" customFormat="false" ht="15" hidden="false" customHeight="false" outlineLevel="0" collapsed="false">
      <c r="B23654" s="4"/>
      <c r="C23654" s="1" t="str">
        <f aca="false">A23654 &amp;" " &amp;"""" &amp;B23654 &amp;""""</f>
        <v> ""</v>
      </c>
      <c r="D23654" s="1" t="str">
        <f aca="false">IF(ISBLANK(A23654),"",C23654)</f>
        <v/>
      </c>
    </row>
    <row r="23655" customFormat="false" ht="15" hidden="false" customHeight="false" outlineLevel="0" collapsed="false">
      <c r="B23655" s="4"/>
      <c r="C23655" s="1" t="str">
        <f aca="false">A23655 &amp;" " &amp;"""" &amp;B23655 &amp;""""</f>
        <v> ""</v>
      </c>
      <c r="D23655" s="1" t="str">
        <f aca="false">IF(ISBLANK(A23655),"",C23655)</f>
        <v/>
      </c>
    </row>
    <row r="23656" customFormat="false" ht="15" hidden="false" customHeight="false" outlineLevel="0" collapsed="false">
      <c r="B23656" s="4"/>
      <c r="C23656" s="1" t="str">
        <f aca="false">A23656 &amp;" " &amp;"""" &amp;B23656 &amp;""""</f>
        <v> ""</v>
      </c>
      <c r="D23656" s="1" t="str">
        <f aca="false">IF(ISBLANK(A23656),"",C23656)</f>
        <v/>
      </c>
    </row>
    <row r="23657" customFormat="false" ht="15" hidden="false" customHeight="false" outlineLevel="0" collapsed="false">
      <c r="B23657" s="4"/>
      <c r="C23657" s="1" t="str">
        <f aca="false">A23657 &amp;" " &amp;"""" &amp;B23657 &amp;""""</f>
        <v> ""</v>
      </c>
      <c r="D23657" s="1" t="str">
        <f aca="false">IF(ISBLANK(A23657),"",C23657)</f>
        <v/>
      </c>
    </row>
    <row r="23658" customFormat="false" ht="15" hidden="false" customHeight="false" outlineLevel="0" collapsed="false">
      <c r="B23658" s="4"/>
      <c r="C23658" s="1" t="str">
        <f aca="false">A23658 &amp;" " &amp;"""" &amp;B23658 &amp;""""</f>
        <v> ""</v>
      </c>
      <c r="D23658" s="1" t="str">
        <f aca="false">IF(ISBLANK(A23658),"",C23658)</f>
        <v/>
      </c>
    </row>
    <row r="23659" customFormat="false" ht="15" hidden="false" customHeight="false" outlineLevel="0" collapsed="false">
      <c r="B23659" s="4"/>
      <c r="C23659" s="1" t="str">
        <f aca="false">A23659 &amp;" " &amp;"""" &amp;B23659 &amp;""""</f>
        <v> ""</v>
      </c>
      <c r="D23659" s="1" t="str">
        <f aca="false">IF(ISBLANK(A23659),"",C23659)</f>
        <v/>
      </c>
    </row>
    <row r="23660" customFormat="false" ht="15" hidden="false" customHeight="false" outlineLevel="0" collapsed="false">
      <c r="B23660" s="4"/>
      <c r="C23660" s="1" t="str">
        <f aca="false">A23660 &amp;" " &amp;"""" &amp;B23660 &amp;""""</f>
        <v> ""</v>
      </c>
      <c r="D23660" s="1" t="str">
        <f aca="false">IF(ISBLANK(A23660),"",C23660)</f>
        <v/>
      </c>
    </row>
    <row r="23661" customFormat="false" ht="15" hidden="false" customHeight="false" outlineLevel="0" collapsed="false">
      <c r="B23661" s="4"/>
      <c r="C23661" s="1" t="str">
        <f aca="false">A23661 &amp;" " &amp;"""" &amp;B23661 &amp;""""</f>
        <v> ""</v>
      </c>
      <c r="D23661" s="1" t="str">
        <f aca="false">IF(ISBLANK(A23661),"",C23661)</f>
        <v/>
      </c>
    </row>
    <row r="23662" customFormat="false" ht="15" hidden="false" customHeight="false" outlineLevel="0" collapsed="false">
      <c r="B23662" s="4"/>
      <c r="C23662" s="1" t="str">
        <f aca="false">A23662 &amp;" " &amp;"""" &amp;B23662 &amp;""""</f>
        <v> ""</v>
      </c>
      <c r="D23662" s="1" t="str">
        <f aca="false">IF(ISBLANK(A23662),"",C23662)</f>
        <v/>
      </c>
    </row>
    <row r="23663" customFormat="false" ht="15" hidden="false" customHeight="false" outlineLevel="0" collapsed="false">
      <c r="B23663" s="4"/>
      <c r="C23663" s="1" t="str">
        <f aca="false">A23663 &amp;" " &amp;"""" &amp;B23663 &amp;""""</f>
        <v> ""</v>
      </c>
      <c r="D23663" s="1" t="str">
        <f aca="false">IF(ISBLANK(A23663),"",C23663)</f>
        <v/>
      </c>
    </row>
    <row r="23664" customFormat="false" ht="15" hidden="false" customHeight="false" outlineLevel="0" collapsed="false">
      <c r="B23664" s="4"/>
      <c r="C23664" s="1" t="str">
        <f aca="false">A23664 &amp;" " &amp;"""" &amp;B23664 &amp;""""</f>
        <v> ""</v>
      </c>
      <c r="D23664" s="1" t="str">
        <f aca="false">IF(ISBLANK(A23664),"",C23664)</f>
        <v/>
      </c>
    </row>
    <row r="23665" customFormat="false" ht="15" hidden="false" customHeight="false" outlineLevel="0" collapsed="false">
      <c r="B23665" s="4"/>
      <c r="C23665" s="1" t="str">
        <f aca="false">A23665 &amp;" " &amp;"""" &amp;B23665 &amp;""""</f>
        <v> ""</v>
      </c>
      <c r="D23665" s="1" t="str">
        <f aca="false">IF(ISBLANK(A23665),"",C23665)</f>
        <v/>
      </c>
    </row>
    <row r="23666" customFormat="false" ht="15" hidden="false" customHeight="false" outlineLevel="0" collapsed="false">
      <c r="B23666" s="4"/>
      <c r="C23666" s="1" t="str">
        <f aca="false">A23666 &amp;" " &amp;"""" &amp;B23666 &amp;""""</f>
        <v> ""</v>
      </c>
      <c r="D23666" s="1" t="str">
        <f aca="false">IF(ISBLANK(A23666),"",C23666)</f>
        <v/>
      </c>
    </row>
    <row r="23667" customFormat="false" ht="15" hidden="false" customHeight="false" outlineLevel="0" collapsed="false">
      <c r="B23667" s="4"/>
      <c r="C23667" s="1" t="str">
        <f aca="false">A23667 &amp;" " &amp;"""" &amp;B23667 &amp;""""</f>
        <v> ""</v>
      </c>
      <c r="D23667" s="1" t="str">
        <f aca="false">IF(ISBLANK(A23667),"",C23667)</f>
        <v/>
      </c>
    </row>
    <row r="23668" customFormat="false" ht="15" hidden="false" customHeight="false" outlineLevel="0" collapsed="false">
      <c r="B23668" s="4"/>
      <c r="C23668" s="1" t="str">
        <f aca="false">A23668 &amp;" " &amp;"""" &amp;B23668 &amp;""""</f>
        <v> ""</v>
      </c>
      <c r="D23668" s="1" t="str">
        <f aca="false">IF(ISBLANK(A23668),"",C23668)</f>
        <v/>
      </c>
    </row>
    <row r="23669" customFormat="false" ht="15" hidden="false" customHeight="false" outlineLevel="0" collapsed="false">
      <c r="B23669" s="4"/>
      <c r="C23669" s="1" t="str">
        <f aca="false">A23669 &amp;" " &amp;"""" &amp;B23669 &amp;""""</f>
        <v> ""</v>
      </c>
      <c r="D23669" s="1" t="str">
        <f aca="false">IF(ISBLANK(A23669),"",C23669)</f>
        <v/>
      </c>
    </row>
    <row r="23670" customFormat="false" ht="15" hidden="false" customHeight="false" outlineLevel="0" collapsed="false">
      <c r="B23670" s="4"/>
      <c r="C23670" s="1" t="str">
        <f aca="false">A23670 &amp;" " &amp;"""" &amp;B23670 &amp;""""</f>
        <v> ""</v>
      </c>
      <c r="D23670" s="1" t="str">
        <f aca="false">IF(ISBLANK(A23670),"",C23670)</f>
        <v/>
      </c>
    </row>
    <row r="23671" customFormat="false" ht="15" hidden="false" customHeight="false" outlineLevel="0" collapsed="false">
      <c r="B23671" s="4"/>
      <c r="C23671" s="1" t="str">
        <f aca="false">A23671 &amp;" " &amp;"""" &amp;B23671 &amp;""""</f>
        <v> ""</v>
      </c>
      <c r="D23671" s="1" t="str">
        <f aca="false">IF(ISBLANK(A23671),"",C23671)</f>
        <v/>
      </c>
    </row>
    <row r="23672" customFormat="false" ht="15" hidden="false" customHeight="false" outlineLevel="0" collapsed="false">
      <c r="B23672" s="4"/>
      <c r="C23672" s="1" t="str">
        <f aca="false">A23672 &amp;" " &amp;"""" &amp;B23672 &amp;""""</f>
        <v> ""</v>
      </c>
      <c r="D23672" s="1" t="str">
        <f aca="false">IF(ISBLANK(A23672),"",C23672)</f>
        <v/>
      </c>
    </row>
    <row r="23673" customFormat="false" ht="15" hidden="false" customHeight="false" outlineLevel="0" collapsed="false">
      <c r="B23673" s="4"/>
      <c r="C23673" s="1" t="str">
        <f aca="false">A23673 &amp;" " &amp;"""" &amp;B23673 &amp;""""</f>
        <v> ""</v>
      </c>
      <c r="D23673" s="1" t="str">
        <f aca="false">IF(ISBLANK(A23673),"",C23673)</f>
        <v/>
      </c>
    </row>
    <row r="23674" customFormat="false" ht="15" hidden="false" customHeight="false" outlineLevel="0" collapsed="false">
      <c r="B23674" s="4"/>
      <c r="C23674" s="1" t="str">
        <f aca="false">A23674 &amp;" " &amp;"""" &amp;B23674 &amp;""""</f>
        <v> ""</v>
      </c>
      <c r="D23674" s="1" t="str">
        <f aca="false">IF(ISBLANK(A23674),"",C23674)</f>
        <v/>
      </c>
    </row>
    <row r="23675" customFormat="false" ht="15" hidden="false" customHeight="false" outlineLevel="0" collapsed="false">
      <c r="B23675" s="4"/>
      <c r="C23675" s="1" t="str">
        <f aca="false">A23675 &amp;" " &amp;"""" &amp;B23675 &amp;""""</f>
        <v> ""</v>
      </c>
      <c r="D23675" s="1" t="str">
        <f aca="false">IF(ISBLANK(A23675),"",C23675)</f>
        <v/>
      </c>
    </row>
    <row r="23676" customFormat="false" ht="15" hidden="false" customHeight="false" outlineLevel="0" collapsed="false">
      <c r="B23676" s="4"/>
      <c r="C23676" s="1" t="str">
        <f aca="false">A23676 &amp;" " &amp;"""" &amp;B23676 &amp;""""</f>
        <v> ""</v>
      </c>
      <c r="D23676" s="1" t="str">
        <f aca="false">IF(ISBLANK(A23676),"",C23676)</f>
        <v/>
      </c>
    </row>
    <row r="23677" customFormat="false" ht="15" hidden="false" customHeight="false" outlineLevel="0" collapsed="false">
      <c r="B23677" s="4"/>
      <c r="C23677" s="1" t="str">
        <f aca="false">A23677 &amp;" " &amp;"""" &amp;B23677 &amp;""""</f>
        <v> ""</v>
      </c>
      <c r="D23677" s="1" t="str">
        <f aca="false">IF(ISBLANK(A23677),"",C23677)</f>
        <v/>
      </c>
    </row>
    <row r="23678" customFormat="false" ht="15" hidden="false" customHeight="false" outlineLevel="0" collapsed="false">
      <c r="B23678" s="4"/>
      <c r="C23678" s="1" t="str">
        <f aca="false">A23678 &amp;" " &amp;"""" &amp;B23678 &amp;""""</f>
        <v> ""</v>
      </c>
      <c r="D23678" s="1" t="str">
        <f aca="false">IF(ISBLANK(A23678),"",C23678)</f>
        <v/>
      </c>
    </row>
    <row r="23679" customFormat="false" ht="15" hidden="false" customHeight="false" outlineLevel="0" collapsed="false">
      <c r="B23679" s="4"/>
      <c r="C23679" s="1" t="str">
        <f aca="false">A23679 &amp;" " &amp;"""" &amp;B23679 &amp;""""</f>
        <v> ""</v>
      </c>
      <c r="D23679" s="1" t="str">
        <f aca="false">IF(ISBLANK(A23679),"",C23679)</f>
        <v/>
      </c>
    </row>
    <row r="23680" customFormat="false" ht="15" hidden="false" customHeight="false" outlineLevel="0" collapsed="false">
      <c r="B23680" s="4"/>
      <c r="C23680" s="1" t="str">
        <f aca="false">A23680 &amp;" " &amp;"""" &amp;B23680 &amp;""""</f>
        <v> ""</v>
      </c>
      <c r="D23680" s="1" t="str">
        <f aca="false">IF(ISBLANK(A23680),"",C23680)</f>
        <v/>
      </c>
    </row>
    <row r="23681" customFormat="false" ht="15" hidden="false" customHeight="false" outlineLevel="0" collapsed="false">
      <c r="B23681" s="4"/>
      <c r="C23681" s="1" t="str">
        <f aca="false">A23681 &amp;" " &amp;"""" &amp;B23681 &amp;""""</f>
        <v> ""</v>
      </c>
      <c r="D23681" s="1" t="str">
        <f aca="false">IF(ISBLANK(A23681),"",C23681)</f>
        <v/>
      </c>
    </row>
    <row r="23682" customFormat="false" ht="15" hidden="false" customHeight="false" outlineLevel="0" collapsed="false">
      <c r="B23682" s="4"/>
      <c r="C23682" s="1" t="str">
        <f aca="false">A23682 &amp;" " &amp;"""" &amp;B23682 &amp;""""</f>
        <v> ""</v>
      </c>
      <c r="D23682" s="1" t="str">
        <f aca="false">IF(ISBLANK(A23682),"",C23682)</f>
        <v/>
      </c>
    </row>
    <row r="23683" customFormat="false" ht="15" hidden="false" customHeight="false" outlineLevel="0" collapsed="false">
      <c r="B23683" s="4"/>
      <c r="C23683" s="1" t="str">
        <f aca="false">A23683 &amp;" " &amp;"""" &amp;B23683 &amp;""""</f>
        <v> ""</v>
      </c>
      <c r="D23683" s="1" t="str">
        <f aca="false">IF(ISBLANK(A23683),"",C23683)</f>
        <v/>
      </c>
    </row>
    <row r="23684" customFormat="false" ht="15" hidden="false" customHeight="false" outlineLevel="0" collapsed="false">
      <c r="B23684" s="4"/>
      <c r="C23684" s="1" t="str">
        <f aca="false">A23684 &amp;" " &amp;"""" &amp;B23684 &amp;""""</f>
        <v> ""</v>
      </c>
      <c r="D23684" s="1" t="str">
        <f aca="false">IF(ISBLANK(A23684),"",C23684)</f>
        <v/>
      </c>
    </row>
    <row r="23685" customFormat="false" ht="15" hidden="false" customHeight="false" outlineLevel="0" collapsed="false">
      <c r="B23685" s="4"/>
      <c r="C23685" s="1" t="str">
        <f aca="false">A23685 &amp;" " &amp;"""" &amp;B23685 &amp;""""</f>
        <v> ""</v>
      </c>
      <c r="D23685" s="1" t="str">
        <f aca="false">IF(ISBLANK(A23685),"",C23685)</f>
        <v/>
      </c>
    </row>
    <row r="23686" customFormat="false" ht="15" hidden="false" customHeight="false" outlineLevel="0" collapsed="false">
      <c r="B23686" s="4"/>
      <c r="C23686" s="1" t="str">
        <f aca="false">A23686 &amp;" " &amp;"""" &amp;B23686 &amp;""""</f>
        <v> ""</v>
      </c>
      <c r="D23686" s="1" t="str">
        <f aca="false">IF(ISBLANK(A23686),"",C23686)</f>
        <v/>
      </c>
    </row>
    <row r="23687" customFormat="false" ht="15" hidden="false" customHeight="false" outlineLevel="0" collapsed="false">
      <c r="B23687" s="4"/>
      <c r="C23687" s="1" t="str">
        <f aca="false">A23687 &amp;" " &amp;"""" &amp;B23687 &amp;""""</f>
        <v> ""</v>
      </c>
      <c r="D23687" s="1" t="str">
        <f aca="false">IF(ISBLANK(A23687),"",C23687)</f>
        <v/>
      </c>
    </row>
    <row r="23688" customFormat="false" ht="15" hidden="false" customHeight="false" outlineLevel="0" collapsed="false">
      <c r="B23688" s="4"/>
      <c r="C23688" s="1" t="str">
        <f aca="false">A23688 &amp;" " &amp;"""" &amp;B23688 &amp;""""</f>
        <v> ""</v>
      </c>
      <c r="D23688" s="1" t="str">
        <f aca="false">IF(ISBLANK(A23688),"",C23688)</f>
        <v/>
      </c>
    </row>
    <row r="23689" customFormat="false" ht="15" hidden="false" customHeight="false" outlineLevel="0" collapsed="false">
      <c r="B23689" s="4"/>
      <c r="C23689" s="1" t="str">
        <f aca="false">A23689 &amp;" " &amp;"""" &amp;B23689 &amp;""""</f>
        <v> ""</v>
      </c>
      <c r="D23689" s="1" t="str">
        <f aca="false">IF(ISBLANK(A23689),"",C23689)</f>
        <v/>
      </c>
    </row>
    <row r="23690" customFormat="false" ht="15" hidden="false" customHeight="false" outlineLevel="0" collapsed="false">
      <c r="B23690" s="4"/>
      <c r="C23690" s="1" t="str">
        <f aca="false">A23690 &amp;" " &amp;"""" &amp;B23690 &amp;""""</f>
        <v> ""</v>
      </c>
      <c r="D23690" s="1" t="str">
        <f aca="false">IF(ISBLANK(A23690),"",C23690)</f>
        <v/>
      </c>
    </row>
    <row r="23691" customFormat="false" ht="15" hidden="false" customHeight="false" outlineLevel="0" collapsed="false">
      <c r="B23691" s="4"/>
      <c r="C23691" s="1" t="str">
        <f aca="false">A23691 &amp;" " &amp;"""" &amp;B23691 &amp;""""</f>
        <v> ""</v>
      </c>
      <c r="D23691" s="1" t="str">
        <f aca="false">IF(ISBLANK(A23691),"",C23691)</f>
        <v/>
      </c>
    </row>
    <row r="23692" customFormat="false" ht="15" hidden="false" customHeight="false" outlineLevel="0" collapsed="false">
      <c r="B23692" s="4"/>
      <c r="C23692" s="1" t="str">
        <f aca="false">A23692 &amp;" " &amp;"""" &amp;B23692 &amp;""""</f>
        <v> ""</v>
      </c>
      <c r="D23692" s="1" t="str">
        <f aca="false">IF(ISBLANK(A23692),"",C23692)</f>
        <v/>
      </c>
    </row>
    <row r="23693" customFormat="false" ht="15" hidden="false" customHeight="false" outlineLevel="0" collapsed="false">
      <c r="B23693" s="4"/>
      <c r="C23693" s="1" t="str">
        <f aca="false">A23693 &amp;" " &amp;"""" &amp;B23693 &amp;""""</f>
        <v> ""</v>
      </c>
      <c r="D23693" s="1" t="str">
        <f aca="false">IF(ISBLANK(A23693),"",C23693)</f>
        <v/>
      </c>
    </row>
    <row r="23694" customFormat="false" ht="15" hidden="false" customHeight="false" outlineLevel="0" collapsed="false">
      <c r="B23694" s="4"/>
      <c r="C23694" s="1" t="str">
        <f aca="false">A23694 &amp;" " &amp;"""" &amp;B23694 &amp;""""</f>
        <v> ""</v>
      </c>
      <c r="D23694" s="1" t="str">
        <f aca="false">IF(ISBLANK(A23694),"",C23694)</f>
        <v/>
      </c>
    </row>
    <row r="23695" customFormat="false" ht="15" hidden="false" customHeight="false" outlineLevel="0" collapsed="false">
      <c r="B23695" s="4"/>
      <c r="C23695" s="1" t="str">
        <f aca="false">A23695 &amp;" " &amp;"""" &amp;B23695 &amp;""""</f>
        <v> ""</v>
      </c>
      <c r="D23695" s="1" t="str">
        <f aca="false">IF(ISBLANK(A23695),"",C23695)</f>
        <v/>
      </c>
    </row>
    <row r="23696" customFormat="false" ht="15" hidden="false" customHeight="false" outlineLevel="0" collapsed="false">
      <c r="B23696" s="4"/>
      <c r="C23696" s="1" t="str">
        <f aca="false">A23696 &amp;" " &amp;"""" &amp;B23696 &amp;""""</f>
        <v> ""</v>
      </c>
      <c r="D23696" s="1" t="str">
        <f aca="false">IF(ISBLANK(A23696),"",C23696)</f>
        <v/>
      </c>
    </row>
    <row r="23697" customFormat="false" ht="15" hidden="false" customHeight="false" outlineLevel="0" collapsed="false">
      <c r="B23697" s="4"/>
      <c r="C23697" s="1" t="str">
        <f aca="false">A23697 &amp;" " &amp;"""" &amp;B23697 &amp;""""</f>
        <v> ""</v>
      </c>
      <c r="D23697" s="1" t="str">
        <f aca="false">IF(ISBLANK(A23697),"",C23697)</f>
        <v/>
      </c>
    </row>
    <row r="23698" customFormat="false" ht="15" hidden="false" customHeight="false" outlineLevel="0" collapsed="false">
      <c r="B23698" s="4"/>
      <c r="C23698" s="1" t="str">
        <f aca="false">A23698 &amp;" " &amp;"""" &amp;B23698 &amp;""""</f>
        <v> ""</v>
      </c>
      <c r="D23698" s="1" t="str">
        <f aca="false">IF(ISBLANK(A23698),"",C23698)</f>
        <v/>
      </c>
    </row>
    <row r="23699" customFormat="false" ht="15" hidden="false" customHeight="false" outlineLevel="0" collapsed="false">
      <c r="B23699" s="4"/>
      <c r="C23699" s="1" t="str">
        <f aca="false">A23699 &amp;" " &amp;"""" &amp;B23699 &amp;""""</f>
        <v> ""</v>
      </c>
      <c r="D23699" s="1" t="str">
        <f aca="false">IF(ISBLANK(A23699),"",C23699)</f>
        <v/>
      </c>
    </row>
    <row r="23700" customFormat="false" ht="15" hidden="false" customHeight="false" outlineLevel="0" collapsed="false">
      <c r="B23700" s="4"/>
      <c r="C23700" s="1" t="str">
        <f aca="false">A23700 &amp;" " &amp;"""" &amp;B23700 &amp;""""</f>
        <v> ""</v>
      </c>
      <c r="D23700" s="1" t="str">
        <f aca="false">IF(ISBLANK(A23700),"",C23700)</f>
        <v/>
      </c>
    </row>
    <row r="23701" customFormat="false" ht="15" hidden="false" customHeight="false" outlineLevel="0" collapsed="false">
      <c r="B23701" s="4"/>
      <c r="C23701" s="1" t="str">
        <f aca="false">A23701 &amp;" " &amp;"""" &amp;B23701 &amp;""""</f>
        <v> ""</v>
      </c>
      <c r="D23701" s="1" t="str">
        <f aca="false">IF(ISBLANK(A23701),"",C23701)</f>
        <v/>
      </c>
    </row>
    <row r="23702" customFormat="false" ht="15" hidden="false" customHeight="false" outlineLevel="0" collapsed="false">
      <c r="B23702" s="4"/>
      <c r="C23702" s="1" t="str">
        <f aca="false">A23702 &amp;" " &amp;"""" &amp;B23702 &amp;""""</f>
        <v> ""</v>
      </c>
      <c r="D23702" s="1" t="str">
        <f aca="false">IF(ISBLANK(A23702),"",C23702)</f>
        <v/>
      </c>
    </row>
    <row r="23703" customFormat="false" ht="15" hidden="false" customHeight="false" outlineLevel="0" collapsed="false">
      <c r="B23703" s="4"/>
      <c r="C23703" s="1" t="str">
        <f aca="false">A23703 &amp;" " &amp;"""" &amp;B23703 &amp;""""</f>
        <v> ""</v>
      </c>
      <c r="D23703" s="1" t="str">
        <f aca="false">IF(ISBLANK(A23703),"",C23703)</f>
        <v/>
      </c>
    </row>
    <row r="23704" customFormat="false" ht="15" hidden="false" customHeight="false" outlineLevel="0" collapsed="false">
      <c r="B23704" s="4"/>
      <c r="C23704" s="1" t="str">
        <f aca="false">A23704 &amp;" " &amp;"""" &amp;B23704 &amp;""""</f>
        <v> ""</v>
      </c>
      <c r="D23704" s="1" t="str">
        <f aca="false">IF(ISBLANK(A23704),"",C23704)</f>
        <v/>
      </c>
    </row>
    <row r="23705" customFormat="false" ht="15" hidden="false" customHeight="false" outlineLevel="0" collapsed="false">
      <c r="B23705" s="4"/>
      <c r="C23705" s="1" t="str">
        <f aca="false">A23705 &amp;" " &amp;"""" &amp;B23705 &amp;""""</f>
        <v> ""</v>
      </c>
      <c r="D23705" s="1" t="str">
        <f aca="false">IF(ISBLANK(A23705),"",C23705)</f>
        <v/>
      </c>
    </row>
    <row r="23706" customFormat="false" ht="15" hidden="false" customHeight="false" outlineLevel="0" collapsed="false">
      <c r="B23706" s="4"/>
      <c r="C23706" s="1" t="str">
        <f aca="false">A23706 &amp;" " &amp;"""" &amp;B23706 &amp;""""</f>
        <v> ""</v>
      </c>
      <c r="D23706" s="1" t="str">
        <f aca="false">IF(ISBLANK(A23706),"",C23706)</f>
        <v/>
      </c>
    </row>
    <row r="23707" customFormat="false" ht="15" hidden="false" customHeight="false" outlineLevel="0" collapsed="false">
      <c r="B23707" s="4"/>
      <c r="C23707" s="1" t="str">
        <f aca="false">A23707 &amp;" " &amp;"""" &amp;B23707 &amp;""""</f>
        <v> ""</v>
      </c>
      <c r="D23707" s="1" t="str">
        <f aca="false">IF(ISBLANK(A23707),"",C23707)</f>
        <v/>
      </c>
    </row>
    <row r="23708" customFormat="false" ht="15" hidden="false" customHeight="false" outlineLevel="0" collapsed="false">
      <c r="B23708" s="4"/>
      <c r="C23708" s="1" t="str">
        <f aca="false">A23708 &amp;" " &amp;"""" &amp;B23708 &amp;""""</f>
        <v> ""</v>
      </c>
      <c r="D23708" s="1" t="str">
        <f aca="false">IF(ISBLANK(A23708),"",C23708)</f>
        <v/>
      </c>
    </row>
    <row r="23709" customFormat="false" ht="15" hidden="false" customHeight="false" outlineLevel="0" collapsed="false">
      <c r="B23709" s="4"/>
      <c r="C23709" s="1" t="str">
        <f aca="false">A23709 &amp;" " &amp;"""" &amp;B23709 &amp;""""</f>
        <v> ""</v>
      </c>
      <c r="D23709" s="1" t="str">
        <f aca="false">IF(ISBLANK(A23709),"",C23709)</f>
        <v/>
      </c>
    </row>
    <row r="23710" customFormat="false" ht="15" hidden="false" customHeight="false" outlineLevel="0" collapsed="false">
      <c r="B23710" s="4"/>
      <c r="C23710" s="1" t="str">
        <f aca="false">A23710 &amp;" " &amp;"""" &amp;B23710 &amp;""""</f>
        <v> ""</v>
      </c>
      <c r="D23710" s="1" t="str">
        <f aca="false">IF(ISBLANK(A23710),"",C23710)</f>
        <v/>
      </c>
    </row>
    <row r="23711" customFormat="false" ht="15" hidden="false" customHeight="false" outlineLevel="0" collapsed="false">
      <c r="B23711" s="4"/>
      <c r="C23711" s="1" t="str">
        <f aca="false">A23711 &amp;" " &amp;"""" &amp;B23711 &amp;""""</f>
        <v> ""</v>
      </c>
      <c r="D23711" s="1" t="str">
        <f aca="false">IF(ISBLANK(A23711),"",C23711)</f>
        <v/>
      </c>
    </row>
    <row r="23712" customFormat="false" ht="15" hidden="false" customHeight="false" outlineLevel="0" collapsed="false">
      <c r="B23712" s="4"/>
      <c r="C23712" s="1" t="str">
        <f aca="false">A23712 &amp;" " &amp;"""" &amp;B23712 &amp;""""</f>
        <v> ""</v>
      </c>
      <c r="D23712" s="1" t="str">
        <f aca="false">IF(ISBLANK(A23712),"",C23712)</f>
        <v/>
      </c>
    </row>
    <row r="23713" customFormat="false" ht="15" hidden="false" customHeight="false" outlineLevel="0" collapsed="false">
      <c r="B23713" s="4"/>
      <c r="C23713" s="1" t="str">
        <f aca="false">A23713 &amp;" " &amp;"""" &amp;B23713 &amp;""""</f>
        <v> ""</v>
      </c>
      <c r="D23713" s="1" t="str">
        <f aca="false">IF(ISBLANK(A23713),"",C23713)</f>
        <v/>
      </c>
    </row>
    <row r="23714" customFormat="false" ht="15" hidden="false" customHeight="false" outlineLevel="0" collapsed="false">
      <c r="B23714" s="4"/>
      <c r="C23714" s="1" t="str">
        <f aca="false">A23714 &amp;" " &amp;"""" &amp;B23714 &amp;""""</f>
        <v> ""</v>
      </c>
      <c r="D23714" s="1" t="str">
        <f aca="false">IF(ISBLANK(A23714),"",C23714)</f>
        <v/>
      </c>
    </row>
    <row r="23715" customFormat="false" ht="15" hidden="false" customHeight="false" outlineLevel="0" collapsed="false">
      <c r="B23715" s="4"/>
      <c r="C23715" s="1" t="str">
        <f aca="false">A23715 &amp;" " &amp;"""" &amp;B23715 &amp;""""</f>
        <v> ""</v>
      </c>
      <c r="D23715" s="1" t="str">
        <f aca="false">IF(ISBLANK(A23715),"",C23715)</f>
        <v/>
      </c>
    </row>
    <row r="23716" customFormat="false" ht="15" hidden="false" customHeight="false" outlineLevel="0" collapsed="false">
      <c r="B23716" s="4"/>
      <c r="C23716" s="1" t="str">
        <f aca="false">A23716 &amp;" " &amp;"""" &amp;B23716 &amp;""""</f>
        <v> ""</v>
      </c>
      <c r="D23716" s="1" t="str">
        <f aca="false">IF(ISBLANK(A23716),"",C23716)</f>
        <v/>
      </c>
    </row>
    <row r="23717" customFormat="false" ht="15" hidden="false" customHeight="false" outlineLevel="0" collapsed="false">
      <c r="B23717" s="4"/>
      <c r="C23717" s="1" t="str">
        <f aca="false">A23717 &amp;" " &amp;"""" &amp;B23717 &amp;""""</f>
        <v> ""</v>
      </c>
      <c r="D23717" s="1" t="str">
        <f aca="false">IF(ISBLANK(A23717),"",C23717)</f>
        <v/>
      </c>
    </row>
    <row r="23718" customFormat="false" ht="15" hidden="false" customHeight="false" outlineLevel="0" collapsed="false">
      <c r="B23718" s="4"/>
      <c r="C23718" s="1" t="str">
        <f aca="false">A23718 &amp;" " &amp;"""" &amp;B23718 &amp;""""</f>
        <v> ""</v>
      </c>
      <c r="D23718" s="1" t="str">
        <f aca="false">IF(ISBLANK(A23718),"",C23718)</f>
        <v/>
      </c>
    </row>
    <row r="23719" customFormat="false" ht="15" hidden="false" customHeight="false" outlineLevel="0" collapsed="false">
      <c r="B23719" s="4"/>
      <c r="C23719" s="1" t="str">
        <f aca="false">A23719 &amp;" " &amp;"""" &amp;B23719 &amp;""""</f>
        <v> ""</v>
      </c>
      <c r="D23719" s="1" t="str">
        <f aca="false">IF(ISBLANK(A23719),"",C23719)</f>
        <v/>
      </c>
    </row>
    <row r="23720" customFormat="false" ht="15" hidden="false" customHeight="false" outlineLevel="0" collapsed="false">
      <c r="B23720" s="4"/>
      <c r="C23720" s="1" t="str">
        <f aca="false">A23720 &amp;" " &amp;"""" &amp;B23720 &amp;""""</f>
        <v> ""</v>
      </c>
      <c r="D23720" s="1" t="str">
        <f aca="false">IF(ISBLANK(A23720),"",C23720)</f>
        <v/>
      </c>
    </row>
    <row r="23721" customFormat="false" ht="15" hidden="false" customHeight="false" outlineLevel="0" collapsed="false">
      <c r="B23721" s="4"/>
      <c r="C23721" s="1" t="str">
        <f aca="false">A23721 &amp;" " &amp;"""" &amp;B23721 &amp;""""</f>
        <v> ""</v>
      </c>
      <c r="D23721" s="1" t="str">
        <f aca="false">IF(ISBLANK(A23721),"",C23721)</f>
        <v/>
      </c>
    </row>
    <row r="23722" customFormat="false" ht="15" hidden="false" customHeight="false" outlineLevel="0" collapsed="false">
      <c r="B23722" s="4"/>
      <c r="C23722" s="1" t="str">
        <f aca="false">A23722 &amp;" " &amp;"""" &amp;B23722 &amp;""""</f>
        <v> ""</v>
      </c>
      <c r="D23722" s="1" t="str">
        <f aca="false">IF(ISBLANK(A23722),"",C23722)</f>
        <v/>
      </c>
    </row>
    <row r="23723" customFormat="false" ht="15" hidden="false" customHeight="false" outlineLevel="0" collapsed="false">
      <c r="B23723" s="4"/>
      <c r="C23723" s="1" t="str">
        <f aca="false">A23723 &amp;" " &amp;"""" &amp;B23723 &amp;""""</f>
        <v> ""</v>
      </c>
      <c r="D23723" s="1" t="str">
        <f aca="false">IF(ISBLANK(A23723),"",C23723)</f>
        <v/>
      </c>
    </row>
    <row r="23724" customFormat="false" ht="15" hidden="false" customHeight="false" outlineLevel="0" collapsed="false">
      <c r="B23724" s="4"/>
      <c r="C23724" s="1" t="str">
        <f aca="false">A23724 &amp;" " &amp;"""" &amp;B23724 &amp;""""</f>
        <v> ""</v>
      </c>
      <c r="D23724" s="1" t="str">
        <f aca="false">IF(ISBLANK(A23724),"",C23724)</f>
        <v/>
      </c>
    </row>
    <row r="23725" customFormat="false" ht="15" hidden="false" customHeight="false" outlineLevel="0" collapsed="false">
      <c r="B23725" s="4"/>
      <c r="C23725" s="1" t="str">
        <f aca="false">A23725 &amp;" " &amp;"""" &amp;B23725 &amp;""""</f>
        <v> ""</v>
      </c>
      <c r="D23725" s="1" t="str">
        <f aca="false">IF(ISBLANK(A23725),"",C23725)</f>
        <v/>
      </c>
    </row>
    <row r="23726" customFormat="false" ht="15" hidden="false" customHeight="false" outlineLevel="0" collapsed="false">
      <c r="B23726" s="4"/>
      <c r="C23726" s="1" t="str">
        <f aca="false">A23726 &amp;" " &amp;"""" &amp;B23726 &amp;""""</f>
        <v> ""</v>
      </c>
      <c r="D23726" s="1" t="str">
        <f aca="false">IF(ISBLANK(A23726),"",C23726)</f>
        <v/>
      </c>
    </row>
    <row r="23727" customFormat="false" ht="15" hidden="false" customHeight="false" outlineLevel="0" collapsed="false">
      <c r="B23727" s="4"/>
      <c r="C23727" s="1" t="str">
        <f aca="false">A23727 &amp;" " &amp;"""" &amp;B23727 &amp;""""</f>
        <v> ""</v>
      </c>
      <c r="D23727" s="1" t="str">
        <f aca="false">IF(ISBLANK(A23727),"",C23727)</f>
        <v/>
      </c>
    </row>
    <row r="23728" customFormat="false" ht="15" hidden="false" customHeight="false" outlineLevel="0" collapsed="false">
      <c r="B23728" s="4"/>
      <c r="C23728" s="1" t="str">
        <f aca="false">A23728 &amp;" " &amp;"""" &amp;B23728 &amp;""""</f>
        <v> ""</v>
      </c>
      <c r="D23728" s="1" t="str">
        <f aca="false">IF(ISBLANK(A23728),"",C23728)</f>
        <v/>
      </c>
    </row>
    <row r="23729" customFormat="false" ht="15" hidden="false" customHeight="false" outlineLevel="0" collapsed="false">
      <c r="B23729" s="4"/>
      <c r="C23729" s="1" t="str">
        <f aca="false">A23729 &amp;" " &amp;"""" &amp;B23729 &amp;""""</f>
        <v> ""</v>
      </c>
      <c r="D23729" s="1" t="str">
        <f aca="false">IF(ISBLANK(A23729),"",C23729)</f>
        <v/>
      </c>
    </row>
    <row r="23730" customFormat="false" ht="15" hidden="false" customHeight="false" outlineLevel="0" collapsed="false">
      <c r="B23730" s="4"/>
      <c r="C23730" s="1" t="str">
        <f aca="false">A23730 &amp;" " &amp;"""" &amp;B23730 &amp;""""</f>
        <v> ""</v>
      </c>
      <c r="D23730" s="1" t="str">
        <f aca="false">IF(ISBLANK(A23730),"",C23730)</f>
        <v/>
      </c>
    </row>
    <row r="23731" customFormat="false" ht="15" hidden="false" customHeight="false" outlineLevel="0" collapsed="false">
      <c r="B23731" s="4"/>
      <c r="C23731" s="1" t="str">
        <f aca="false">A23731 &amp;" " &amp;"""" &amp;B23731 &amp;""""</f>
        <v> ""</v>
      </c>
      <c r="D23731" s="1" t="str">
        <f aca="false">IF(ISBLANK(A23731),"",C23731)</f>
        <v/>
      </c>
    </row>
    <row r="23732" customFormat="false" ht="15" hidden="false" customHeight="false" outlineLevel="0" collapsed="false">
      <c r="B23732" s="4"/>
      <c r="C23732" s="1" t="str">
        <f aca="false">A23732 &amp;" " &amp;"""" &amp;B23732 &amp;""""</f>
        <v> ""</v>
      </c>
      <c r="D23732" s="1" t="str">
        <f aca="false">IF(ISBLANK(A23732),"",C23732)</f>
        <v/>
      </c>
    </row>
    <row r="23733" customFormat="false" ht="15" hidden="false" customHeight="false" outlineLevel="0" collapsed="false">
      <c r="B23733" s="4"/>
      <c r="C23733" s="1" t="str">
        <f aca="false">A23733 &amp;" " &amp;"""" &amp;B23733 &amp;""""</f>
        <v> ""</v>
      </c>
      <c r="D23733" s="1" t="str">
        <f aca="false">IF(ISBLANK(A23733),"",C23733)</f>
        <v/>
      </c>
    </row>
    <row r="23734" customFormat="false" ht="15" hidden="false" customHeight="false" outlineLevel="0" collapsed="false">
      <c r="B23734" s="4"/>
      <c r="C23734" s="1" t="str">
        <f aca="false">A23734 &amp;" " &amp;"""" &amp;B23734 &amp;""""</f>
        <v> ""</v>
      </c>
      <c r="D23734" s="1" t="str">
        <f aca="false">IF(ISBLANK(A23734),"",C23734)</f>
        <v/>
      </c>
    </row>
    <row r="23735" customFormat="false" ht="15" hidden="false" customHeight="false" outlineLevel="0" collapsed="false">
      <c r="B23735" s="4"/>
      <c r="C23735" s="1" t="str">
        <f aca="false">A23735 &amp;" " &amp;"""" &amp;B23735 &amp;""""</f>
        <v> ""</v>
      </c>
      <c r="D23735" s="1" t="str">
        <f aca="false">IF(ISBLANK(A23735),"",C23735)</f>
        <v/>
      </c>
    </row>
    <row r="23736" customFormat="false" ht="15" hidden="false" customHeight="false" outlineLevel="0" collapsed="false">
      <c r="B23736" s="4"/>
      <c r="C23736" s="1" t="str">
        <f aca="false">A23736 &amp;" " &amp;"""" &amp;B23736 &amp;""""</f>
        <v> ""</v>
      </c>
      <c r="D23736" s="1" t="str">
        <f aca="false">IF(ISBLANK(A23736),"",C23736)</f>
        <v/>
      </c>
    </row>
    <row r="23737" customFormat="false" ht="15" hidden="false" customHeight="false" outlineLevel="0" collapsed="false">
      <c r="B23737" s="4"/>
      <c r="C23737" s="1" t="str">
        <f aca="false">A23737 &amp;" " &amp;"""" &amp;B23737 &amp;""""</f>
        <v> ""</v>
      </c>
      <c r="D23737" s="1" t="str">
        <f aca="false">IF(ISBLANK(A23737),"",C23737)</f>
        <v/>
      </c>
    </row>
    <row r="23738" customFormat="false" ht="15" hidden="false" customHeight="false" outlineLevel="0" collapsed="false">
      <c r="B23738" s="4"/>
      <c r="C23738" s="1" t="str">
        <f aca="false">A23738 &amp;" " &amp;"""" &amp;B23738 &amp;""""</f>
        <v> ""</v>
      </c>
      <c r="D23738" s="1" t="str">
        <f aca="false">IF(ISBLANK(A23738),"",C23738)</f>
        <v/>
      </c>
    </row>
    <row r="23739" customFormat="false" ht="15" hidden="false" customHeight="false" outlineLevel="0" collapsed="false">
      <c r="B23739" s="4"/>
      <c r="C23739" s="1" t="str">
        <f aca="false">A23739 &amp;" " &amp;"""" &amp;B23739 &amp;""""</f>
        <v> ""</v>
      </c>
      <c r="D23739" s="1" t="str">
        <f aca="false">IF(ISBLANK(A23739),"",C23739)</f>
        <v/>
      </c>
    </row>
    <row r="23740" customFormat="false" ht="15" hidden="false" customHeight="false" outlineLevel="0" collapsed="false">
      <c r="B23740" s="4"/>
      <c r="C23740" s="1" t="str">
        <f aca="false">A23740 &amp;" " &amp;"""" &amp;B23740 &amp;""""</f>
        <v> ""</v>
      </c>
      <c r="D23740" s="1" t="str">
        <f aca="false">IF(ISBLANK(A23740),"",C23740)</f>
        <v/>
      </c>
    </row>
    <row r="23741" customFormat="false" ht="15" hidden="false" customHeight="false" outlineLevel="0" collapsed="false">
      <c r="B23741" s="4"/>
      <c r="C23741" s="1" t="str">
        <f aca="false">A23741 &amp;" " &amp;"""" &amp;B23741 &amp;""""</f>
        <v> ""</v>
      </c>
      <c r="D23741" s="1" t="str">
        <f aca="false">IF(ISBLANK(A23741),"",C23741)</f>
        <v/>
      </c>
    </row>
    <row r="23742" customFormat="false" ht="15" hidden="false" customHeight="false" outlineLevel="0" collapsed="false">
      <c r="B23742" s="4"/>
      <c r="C23742" s="1" t="str">
        <f aca="false">A23742 &amp;" " &amp;"""" &amp;B23742 &amp;""""</f>
        <v> ""</v>
      </c>
      <c r="D23742" s="1" t="str">
        <f aca="false">IF(ISBLANK(A23742),"",C23742)</f>
        <v/>
      </c>
    </row>
    <row r="23743" customFormat="false" ht="15" hidden="false" customHeight="false" outlineLevel="0" collapsed="false">
      <c r="B23743" s="4"/>
      <c r="C23743" s="1" t="str">
        <f aca="false">A23743 &amp;" " &amp;"""" &amp;B23743 &amp;""""</f>
        <v> ""</v>
      </c>
      <c r="D23743" s="1" t="str">
        <f aca="false">IF(ISBLANK(A23743),"",C23743)</f>
        <v/>
      </c>
    </row>
    <row r="23744" customFormat="false" ht="15" hidden="false" customHeight="false" outlineLevel="0" collapsed="false">
      <c r="B23744" s="4"/>
      <c r="C23744" s="1" t="str">
        <f aca="false">A23744 &amp;" " &amp;"""" &amp;B23744 &amp;""""</f>
        <v> ""</v>
      </c>
      <c r="D23744" s="1" t="str">
        <f aca="false">IF(ISBLANK(A23744),"",C23744)</f>
        <v/>
      </c>
    </row>
    <row r="23745" customFormat="false" ht="15" hidden="false" customHeight="false" outlineLevel="0" collapsed="false">
      <c r="B23745" s="4"/>
      <c r="C23745" s="1" t="str">
        <f aca="false">A23745 &amp;" " &amp;"""" &amp;B23745 &amp;""""</f>
        <v> ""</v>
      </c>
      <c r="D23745" s="1" t="str">
        <f aca="false">IF(ISBLANK(A23745),"",C23745)</f>
        <v/>
      </c>
    </row>
    <row r="23746" customFormat="false" ht="15" hidden="false" customHeight="false" outlineLevel="0" collapsed="false">
      <c r="B23746" s="4"/>
      <c r="C23746" s="1" t="str">
        <f aca="false">A23746 &amp;" " &amp;"""" &amp;B23746 &amp;""""</f>
        <v> ""</v>
      </c>
      <c r="D23746" s="1" t="str">
        <f aca="false">IF(ISBLANK(A23746),"",C23746)</f>
        <v/>
      </c>
    </row>
    <row r="23747" customFormat="false" ht="15" hidden="false" customHeight="false" outlineLevel="0" collapsed="false">
      <c r="B23747" s="4"/>
      <c r="C23747" s="1" t="str">
        <f aca="false">A23747 &amp;" " &amp;"""" &amp;B23747 &amp;""""</f>
        <v> ""</v>
      </c>
      <c r="D23747" s="1" t="str">
        <f aca="false">IF(ISBLANK(A23747),"",C23747)</f>
        <v/>
      </c>
    </row>
    <row r="23748" customFormat="false" ht="15" hidden="false" customHeight="false" outlineLevel="0" collapsed="false">
      <c r="B23748" s="4"/>
      <c r="C23748" s="1" t="str">
        <f aca="false">A23748 &amp;" " &amp;"""" &amp;B23748 &amp;""""</f>
        <v> ""</v>
      </c>
      <c r="D23748" s="1" t="str">
        <f aca="false">IF(ISBLANK(A23748),"",C23748)</f>
        <v/>
      </c>
    </row>
    <row r="23749" customFormat="false" ht="15" hidden="false" customHeight="false" outlineLevel="0" collapsed="false">
      <c r="B23749" s="4"/>
      <c r="C23749" s="1" t="str">
        <f aca="false">A23749 &amp;" " &amp;"""" &amp;B23749 &amp;""""</f>
        <v> ""</v>
      </c>
      <c r="D23749" s="1" t="str">
        <f aca="false">IF(ISBLANK(A23749),"",C23749)</f>
        <v/>
      </c>
    </row>
    <row r="23750" customFormat="false" ht="15" hidden="false" customHeight="false" outlineLevel="0" collapsed="false">
      <c r="B23750" s="4"/>
      <c r="C23750" s="1" t="str">
        <f aca="false">A23750 &amp;" " &amp;"""" &amp;B23750 &amp;""""</f>
        <v> ""</v>
      </c>
      <c r="D23750" s="1" t="str">
        <f aca="false">IF(ISBLANK(A23750),"",C23750)</f>
        <v/>
      </c>
    </row>
    <row r="23751" customFormat="false" ht="15" hidden="false" customHeight="false" outlineLevel="0" collapsed="false">
      <c r="B23751" s="4"/>
      <c r="C23751" s="1" t="str">
        <f aca="false">A23751 &amp;" " &amp;"""" &amp;B23751 &amp;""""</f>
        <v> ""</v>
      </c>
      <c r="D23751" s="1" t="str">
        <f aca="false">IF(ISBLANK(A23751),"",C23751)</f>
        <v/>
      </c>
    </row>
    <row r="23752" customFormat="false" ht="15" hidden="false" customHeight="false" outlineLevel="0" collapsed="false">
      <c r="B23752" s="4"/>
      <c r="C23752" s="1" t="str">
        <f aca="false">A23752 &amp;" " &amp;"""" &amp;B23752 &amp;""""</f>
        <v> ""</v>
      </c>
      <c r="D23752" s="1" t="str">
        <f aca="false">IF(ISBLANK(A23752),"",C23752)</f>
        <v/>
      </c>
    </row>
    <row r="23753" customFormat="false" ht="15" hidden="false" customHeight="false" outlineLevel="0" collapsed="false">
      <c r="B23753" s="4"/>
      <c r="C23753" s="1" t="str">
        <f aca="false">A23753 &amp;" " &amp;"""" &amp;B23753 &amp;""""</f>
        <v> ""</v>
      </c>
      <c r="D23753" s="1" t="str">
        <f aca="false">IF(ISBLANK(A23753),"",C23753)</f>
        <v/>
      </c>
    </row>
    <row r="23754" customFormat="false" ht="15" hidden="false" customHeight="false" outlineLevel="0" collapsed="false">
      <c r="B23754" s="4"/>
      <c r="C23754" s="1" t="str">
        <f aca="false">A23754 &amp;" " &amp;"""" &amp;B23754 &amp;""""</f>
        <v> ""</v>
      </c>
      <c r="D23754" s="1" t="str">
        <f aca="false">IF(ISBLANK(A23754),"",C23754)</f>
        <v/>
      </c>
    </row>
    <row r="23755" customFormat="false" ht="15" hidden="false" customHeight="false" outlineLevel="0" collapsed="false">
      <c r="B23755" s="4"/>
      <c r="C23755" s="1" t="str">
        <f aca="false">A23755 &amp;" " &amp;"""" &amp;B23755 &amp;""""</f>
        <v> ""</v>
      </c>
      <c r="D23755" s="1" t="str">
        <f aca="false">IF(ISBLANK(A23755),"",C23755)</f>
        <v/>
      </c>
    </row>
    <row r="23756" customFormat="false" ht="15" hidden="false" customHeight="false" outlineLevel="0" collapsed="false">
      <c r="B23756" s="4"/>
      <c r="C23756" s="1" t="str">
        <f aca="false">A23756 &amp;" " &amp;"""" &amp;B23756 &amp;""""</f>
        <v> ""</v>
      </c>
      <c r="D23756" s="1" t="str">
        <f aca="false">IF(ISBLANK(A23756),"",C23756)</f>
        <v/>
      </c>
    </row>
    <row r="23757" customFormat="false" ht="15" hidden="false" customHeight="false" outlineLevel="0" collapsed="false">
      <c r="B23757" s="4"/>
      <c r="C23757" s="1" t="str">
        <f aca="false">A23757 &amp;" " &amp;"""" &amp;B23757 &amp;""""</f>
        <v> ""</v>
      </c>
      <c r="D23757" s="1" t="str">
        <f aca="false">IF(ISBLANK(A23757),"",C23757)</f>
        <v/>
      </c>
    </row>
    <row r="23758" customFormat="false" ht="15" hidden="false" customHeight="false" outlineLevel="0" collapsed="false">
      <c r="B23758" s="4"/>
      <c r="C23758" s="1" t="str">
        <f aca="false">A23758 &amp;" " &amp;"""" &amp;B23758 &amp;""""</f>
        <v> ""</v>
      </c>
      <c r="D23758" s="1" t="str">
        <f aca="false">IF(ISBLANK(A23758),"",C23758)</f>
        <v/>
      </c>
    </row>
    <row r="23759" customFormat="false" ht="15" hidden="false" customHeight="false" outlineLevel="0" collapsed="false">
      <c r="B23759" s="4"/>
      <c r="C23759" s="1" t="str">
        <f aca="false">A23759 &amp;" " &amp;"""" &amp;B23759 &amp;""""</f>
        <v> ""</v>
      </c>
      <c r="D23759" s="1" t="str">
        <f aca="false">IF(ISBLANK(A23759),"",C23759)</f>
        <v/>
      </c>
    </row>
    <row r="23760" customFormat="false" ht="15" hidden="false" customHeight="false" outlineLevel="0" collapsed="false">
      <c r="B23760" s="4"/>
      <c r="C23760" s="1" t="str">
        <f aca="false">A23760 &amp;" " &amp;"""" &amp;B23760 &amp;""""</f>
        <v> ""</v>
      </c>
      <c r="D23760" s="1" t="str">
        <f aca="false">IF(ISBLANK(A23760),"",C23760)</f>
        <v/>
      </c>
    </row>
    <row r="23761" customFormat="false" ht="15" hidden="false" customHeight="false" outlineLevel="0" collapsed="false">
      <c r="B23761" s="4"/>
      <c r="C23761" s="1" t="str">
        <f aca="false">A23761 &amp;" " &amp;"""" &amp;B23761 &amp;""""</f>
        <v> ""</v>
      </c>
      <c r="D23761" s="1" t="str">
        <f aca="false">IF(ISBLANK(A23761),"",C23761)</f>
        <v/>
      </c>
    </row>
    <row r="23762" customFormat="false" ht="15" hidden="false" customHeight="false" outlineLevel="0" collapsed="false">
      <c r="B23762" s="4"/>
      <c r="C23762" s="1" t="str">
        <f aca="false">A23762 &amp;" " &amp;"""" &amp;B23762 &amp;""""</f>
        <v> ""</v>
      </c>
      <c r="D23762" s="1" t="str">
        <f aca="false">IF(ISBLANK(A23762),"",C23762)</f>
        <v/>
      </c>
    </row>
    <row r="23763" customFormat="false" ht="15" hidden="false" customHeight="false" outlineLevel="0" collapsed="false">
      <c r="B23763" s="4"/>
      <c r="C23763" s="1" t="str">
        <f aca="false">A23763 &amp;" " &amp;"""" &amp;B23763 &amp;""""</f>
        <v> ""</v>
      </c>
      <c r="D23763" s="1" t="str">
        <f aca="false">IF(ISBLANK(A23763),"",C23763)</f>
        <v/>
      </c>
    </row>
    <row r="23764" customFormat="false" ht="15" hidden="false" customHeight="false" outlineLevel="0" collapsed="false">
      <c r="B23764" s="4"/>
      <c r="C23764" s="1" t="str">
        <f aca="false">A23764 &amp;" " &amp;"""" &amp;B23764 &amp;""""</f>
        <v> ""</v>
      </c>
      <c r="D23764" s="1" t="str">
        <f aca="false">IF(ISBLANK(A23764),"",C23764)</f>
        <v/>
      </c>
    </row>
    <row r="23765" customFormat="false" ht="15" hidden="false" customHeight="false" outlineLevel="0" collapsed="false">
      <c r="B23765" s="4"/>
      <c r="C23765" s="1" t="str">
        <f aca="false">A23765 &amp;" " &amp;"""" &amp;B23765 &amp;""""</f>
        <v> ""</v>
      </c>
      <c r="D23765" s="1" t="str">
        <f aca="false">IF(ISBLANK(A23765),"",C23765)</f>
        <v/>
      </c>
    </row>
    <row r="23766" customFormat="false" ht="15" hidden="false" customHeight="false" outlineLevel="0" collapsed="false">
      <c r="B23766" s="4"/>
      <c r="C23766" s="1" t="str">
        <f aca="false">A23766 &amp;" " &amp;"""" &amp;B23766 &amp;""""</f>
        <v> ""</v>
      </c>
      <c r="D23766" s="1" t="str">
        <f aca="false">IF(ISBLANK(A23766),"",C23766)</f>
        <v/>
      </c>
    </row>
    <row r="23767" customFormat="false" ht="15" hidden="false" customHeight="false" outlineLevel="0" collapsed="false">
      <c r="B23767" s="4"/>
      <c r="C23767" s="1" t="str">
        <f aca="false">A23767 &amp;" " &amp;"""" &amp;B23767 &amp;""""</f>
        <v> ""</v>
      </c>
      <c r="D23767" s="1" t="str">
        <f aca="false">IF(ISBLANK(A23767),"",C23767)</f>
        <v/>
      </c>
    </row>
    <row r="23768" customFormat="false" ht="15" hidden="false" customHeight="false" outlineLevel="0" collapsed="false">
      <c r="B23768" s="4"/>
      <c r="C23768" s="1" t="str">
        <f aca="false">A23768 &amp;" " &amp;"""" &amp;B23768 &amp;""""</f>
        <v> ""</v>
      </c>
      <c r="D23768" s="1" t="str">
        <f aca="false">IF(ISBLANK(A23768),"",C23768)</f>
        <v/>
      </c>
    </row>
    <row r="23769" customFormat="false" ht="15" hidden="false" customHeight="false" outlineLevel="0" collapsed="false">
      <c r="B23769" s="4"/>
      <c r="C23769" s="1" t="str">
        <f aca="false">A23769 &amp;" " &amp;"""" &amp;B23769 &amp;""""</f>
        <v> ""</v>
      </c>
      <c r="D23769" s="1" t="str">
        <f aca="false">IF(ISBLANK(A23769),"",C23769)</f>
        <v/>
      </c>
    </row>
    <row r="23770" customFormat="false" ht="15" hidden="false" customHeight="false" outlineLevel="0" collapsed="false">
      <c r="B23770" s="4"/>
      <c r="C23770" s="1" t="str">
        <f aca="false">A23770 &amp;" " &amp;"""" &amp;B23770 &amp;""""</f>
        <v> ""</v>
      </c>
      <c r="D23770" s="1" t="str">
        <f aca="false">IF(ISBLANK(A23770),"",C23770)</f>
        <v/>
      </c>
    </row>
    <row r="23771" customFormat="false" ht="15" hidden="false" customHeight="false" outlineLevel="0" collapsed="false">
      <c r="B23771" s="4"/>
      <c r="C23771" s="1" t="str">
        <f aca="false">A23771 &amp;" " &amp;"""" &amp;B23771 &amp;""""</f>
        <v> ""</v>
      </c>
      <c r="D23771" s="1" t="str">
        <f aca="false">IF(ISBLANK(A23771),"",C23771)</f>
        <v/>
      </c>
    </row>
    <row r="23772" customFormat="false" ht="15" hidden="false" customHeight="false" outlineLevel="0" collapsed="false">
      <c r="B23772" s="4"/>
      <c r="C23772" s="1" t="str">
        <f aca="false">A23772 &amp;" " &amp;"""" &amp;B23772 &amp;""""</f>
        <v> ""</v>
      </c>
      <c r="D23772" s="1" t="str">
        <f aca="false">IF(ISBLANK(A23772),"",C23772)</f>
        <v/>
      </c>
    </row>
    <row r="23773" customFormat="false" ht="15" hidden="false" customHeight="false" outlineLevel="0" collapsed="false">
      <c r="B23773" s="4"/>
      <c r="C23773" s="1" t="str">
        <f aca="false">A23773 &amp;" " &amp;"""" &amp;B23773 &amp;""""</f>
        <v> ""</v>
      </c>
      <c r="D23773" s="1" t="str">
        <f aca="false">IF(ISBLANK(A23773),"",C23773)</f>
        <v/>
      </c>
    </row>
    <row r="23774" customFormat="false" ht="15" hidden="false" customHeight="false" outlineLevel="0" collapsed="false">
      <c r="B23774" s="4"/>
      <c r="C23774" s="1" t="str">
        <f aca="false">A23774 &amp;" " &amp;"""" &amp;B23774 &amp;""""</f>
        <v> ""</v>
      </c>
      <c r="D23774" s="1" t="str">
        <f aca="false">IF(ISBLANK(A23774),"",C23774)</f>
        <v/>
      </c>
    </row>
    <row r="23775" customFormat="false" ht="15" hidden="false" customHeight="false" outlineLevel="0" collapsed="false">
      <c r="B23775" s="4"/>
      <c r="C23775" s="1" t="str">
        <f aca="false">A23775 &amp;" " &amp;"""" &amp;B23775 &amp;""""</f>
        <v> ""</v>
      </c>
      <c r="D23775" s="1" t="str">
        <f aca="false">IF(ISBLANK(A23775),"",C23775)</f>
        <v/>
      </c>
    </row>
    <row r="23776" customFormat="false" ht="15" hidden="false" customHeight="false" outlineLevel="0" collapsed="false">
      <c r="B23776" s="4"/>
      <c r="C23776" s="1" t="str">
        <f aca="false">A23776 &amp;" " &amp;"""" &amp;B23776 &amp;""""</f>
        <v> ""</v>
      </c>
      <c r="D23776" s="1" t="str">
        <f aca="false">IF(ISBLANK(A23776),"",C23776)</f>
        <v/>
      </c>
    </row>
    <row r="23777" customFormat="false" ht="15" hidden="false" customHeight="false" outlineLevel="0" collapsed="false">
      <c r="B23777" s="4"/>
      <c r="C23777" s="1" t="str">
        <f aca="false">A23777 &amp;" " &amp;"""" &amp;B23777 &amp;""""</f>
        <v> ""</v>
      </c>
      <c r="D23777" s="1" t="str">
        <f aca="false">IF(ISBLANK(A23777),"",C23777)</f>
        <v/>
      </c>
    </row>
    <row r="23778" customFormat="false" ht="15" hidden="false" customHeight="false" outlineLevel="0" collapsed="false">
      <c r="B23778" s="4"/>
      <c r="C23778" s="1" t="str">
        <f aca="false">A23778 &amp;" " &amp;"""" &amp;B23778 &amp;""""</f>
        <v> ""</v>
      </c>
      <c r="D23778" s="1" t="str">
        <f aca="false">IF(ISBLANK(A23778),"",C23778)</f>
        <v/>
      </c>
    </row>
    <row r="23779" customFormat="false" ht="15" hidden="false" customHeight="false" outlineLevel="0" collapsed="false">
      <c r="B23779" s="4"/>
      <c r="C23779" s="1" t="str">
        <f aca="false">A23779 &amp;" " &amp;"""" &amp;B23779 &amp;""""</f>
        <v> ""</v>
      </c>
      <c r="D23779" s="1" t="str">
        <f aca="false">IF(ISBLANK(A23779),"",C23779)</f>
        <v/>
      </c>
    </row>
    <row r="23780" customFormat="false" ht="15" hidden="false" customHeight="false" outlineLevel="0" collapsed="false">
      <c r="B23780" s="4"/>
      <c r="C23780" s="1" t="str">
        <f aca="false">A23780 &amp;" " &amp;"""" &amp;B23780 &amp;""""</f>
        <v> ""</v>
      </c>
      <c r="D23780" s="1" t="str">
        <f aca="false">IF(ISBLANK(A23780),"",C23780)</f>
        <v/>
      </c>
    </row>
    <row r="23781" customFormat="false" ht="15" hidden="false" customHeight="false" outlineLevel="0" collapsed="false">
      <c r="B23781" s="4"/>
      <c r="C23781" s="1" t="str">
        <f aca="false">A23781 &amp;" " &amp;"""" &amp;B23781 &amp;""""</f>
        <v> ""</v>
      </c>
      <c r="D23781" s="1" t="str">
        <f aca="false">IF(ISBLANK(A23781),"",C23781)</f>
        <v/>
      </c>
    </row>
    <row r="23782" customFormat="false" ht="15" hidden="false" customHeight="false" outlineLevel="0" collapsed="false">
      <c r="B23782" s="4"/>
      <c r="C23782" s="1" t="str">
        <f aca="false">A23782 &amp;" " &amp;"""" &amp;B23782 &amp;""""</f>
        <v> ""</v>
      </c>
      <c r="D23782" s="1" t="str">
        <f aca="false">IF(ISBLANK(A23782),"",C23782)</f>
        <v/>
      </c>
    </row>
    <row r="23783" customFormat="false" ht="15" hidden="false" customHeight="false" outlineLevel="0" collapsed="false">
      <c r="B23783" s="4"/>
      <c r="C23783" s="1" t="str">
        <f aca="false">A23783 &amp;" " &amp;"""" &amp;B23783 &amp;""""</f>
        <v> ""</v>
      </c>
      <c r="D23783" s="1" t="str">
        <f aca="false">IF(ISBLANK(A23783),"",C23783)</f>
        <v/>
      </c>
    </row>
    <row r="23784" customFormat="false" ht="15" hidden="false" customHeight="false" outlineLevel="0" collapsed="false">
      <c r="B23784" s="4"/>
      <c r="C23784" s="1" t="str">
        <f aca="false">A23784 &amp;" " &amp;"""" &amp;B23784 &amp;""""</f>
        <v> ""</v>
      </c>
      <c r="D23784" s="1" t="str">
        <f aca="false">IF(ISBLANK(A23784),"",C23784)</f>
        <v/>
      </c>
    </row>
    <row r="23785" customFormat="false" ht="15" hidden="false" customHeight="false" outlineLevel="0" collapsed="false">
      <c r="B23785" s="4"/>
      <c r="C23785" s="1" t="str">
        <f aca="false">A23785 &amp;" " &amp;"""" &amp;B23785 &amp;""""</f>
        <v> ""</v>
      </c>
      <c r="D23785" s="1" t="str">
        <f aca="false">IF(ISBLANK(A23785),"",C23785)</f>
        <v/>
      </c>
    </row>
    <row r="23786" customFormat="false" ht="15" hidden="false" customHeight="false" outlineLevel="0" collapsed="false">
      <c r="B23786" s="4"/>
      <c r="C23786" s="1" t="str">
        <f aca="false">A23786 &amp;" " &amp;"""" &amp;B23786 &amp;""""</f>
        <v> ""</v>
      </c>
      <c r="D23786" s="1" t="str">
        <f aca="false">IF(ISBLANK(A23786),"",C23786)</f>
        <v/>
      </c>
    </row>
    <row r="23787" customFormat="false" ht="15" hidden="false" customHeight="false" outlineLevel="0" collapsed="false">
      <c r="B23787" s="4"/>
      <c r="C23787" s="1" t="str">
        <f aca="false">A23787 &amp;" " &amp;"""" &amp;B23787 &amp;""""</f>
        <v> ""</v>
      </c>
      <c r="D23787" s="1" t="str">
        <f aca="false">IF(ISBLANK(A23787),"",C23787)</f>
        <v/>
      </c>
    </row>
    <row r="23788" customFormat="false" ht="15" hidden="false" customHeight="false" outlineLevel="0" collapsed="false">
      <c r="B23788" s="4"/>
      <c r="C23788" s="1" t="str">
        <f aca="false">A23788 &amp;" " &amp;"""" &amp;B23788 &amp;""""</f>
        <v> ""</v>
      </c>
      <c r="D23788" s="1" t="str">
        <f aca="false">IF(ISBLANK(A23788),"",C23788)</f>
        <v/>
      </c>
    </row>
    <row r="23789" customFormat="false" ht="15" hidden="false" customHeight="false" outlineLevel="0" collapsed="false">
      <c r="B23789" s="4"/>
      <c r="C23789" s="1" t="str">
        <f aca="false">A23789 &amp;" " &amp;"""" &amp;B23789 &amp;""""</f>
        <v> ""</v>
      </c>
      <c r="D23789" s="1" t="str">
        <f aca="false">IF(ISBLANK(A23789),"",C23789)</f>
        <v/>
      </c>
    </row>
    <row r="23790" customFormat="false" ht="15" hidden="false" customHeight="false" outlineLevel="0" collapsed="false">
      <c r="B23790" s="4"/>
      <c r="C23790" s="1" t="str">
        <f aca="false">A23790 &amp;" " &amp;"""" &amp;B23790 &amp;""""</f>
        <v> ""</v>
      </c>
      <c r="D23790" s="1" t="str">
        <f aca="false">IF(ISBLANK(A23790),"",C23790)</f>
        <v/>
      </c>
    </row>
    <row r="23791" customFormat="false" ht="15" hidden="false" customHeight="false" outlineLevel="0" collapsed="false">
      <c r="B23791" s="4"/>
      <c r="C23791" s="1" t="str">
        <f aca="false">A23791 &amp;" " &amp;"""" &amp;B23791 &amp;""""</f>
        <v> ""</v>
      </c>
      <c r="D23791" s="1" t="str">
        <f aca="false">IF(ISBLANK(A23791),"",C23791)</f>
        <v/>
      </c>
    </row>
    <row r="23792" customFormat="false" ht="15" hidden="false" customHeight="false" outlineLevel="0" collapsed="false">
      <c r="B23792" s="4"/>
      <c r="C23792" s="1" t="str">
        <f aca="false">A23792 &amp;" " &amp;"""" &amp;B23792 &amp;""""</f>
        <v> ""</v>
      </c>
      <c r="D23792" s="1" t="str">
        <f aca="false">IF(ISBLANK(A23792),"",C23792)</f>
        <v/>
      </c>
    </row>
    <row r="23793" customFormat="false" ht="15" hidden="false" customHeight="false" outlineLevel="0" collapsed="false">
      <c r="B23793" s="4"/>
      <c r="C23793" s="1" t="str">
        <f aca="false">A23793 &amp;" " &amp;"""" &amp;B23793 &amp;""""</f>
        <v> ""</v>
      </c>
      <c r="D23793" s="1" t="str">
        <f aca="false">IF(ISBLANK(A23793),"",C23793)</f>
        <v/>
      </c>
    </row>
    <row r="23794" customFormat="false" ht="15" hidden="false" customHeight="false" outlineLevel="0" collapsed="false">
      <c r="B23794" s="4"/>
      <c r="C23794" s="1" t="str">
        <f aca="false">A23794 &amp;" " &amp;"""" &amp;B23794 &amp;""""</f>
        <v> ""</v>
      </c>
      <c r="D23794" s="1" t="str">
        <f aca="false">IF(ISBLANK(A23794),"",C23794)</f>
        <v/>
      </c>
    </row>
    <row r="23795" customFormat="false" ht="15" hidden="false" customHeight="false" outlineLevel="0" collapsed="false">
      <c r="B23795" s="4"/>
      <c r="C23795" s="1" t="str">
        <f aca="false">A23795 &amp;" " &amp;"""" &amp;B23795 &amp;""""</f>
        <v> ""</v>
      </c>
      <c r="D23795" s="1" t="str">
        <f aca="false">IF(ISBLANK(A23795),"",C23795)</f>
        <v/>
      </c>
    </row>
    <row r="23796" customFormat="false" ht="15" hidden="false" customHeight="false" outlineLevel="0" collapsed="false">
      <c r="B23796" s="4"/>
      <c r="C23796" s="1" t="str">
        <f aca="false">A23796 &amp;" " &amp;"""" &amp;B23796 &amp;""""</f>
        <v> ""</v>
      </c>
      <c r="D23796" s="1" t="str">
        <f aca="false">IF(ISBLANK(A23796),"",C23796)</f>
        <v/>
      </c>
    </row>
    <row r="23797" customFormat="false" ht="15" hidden="false" customHeight="false" outlineLevel="0" collapsed="false">
      <c r="B23797" s="4"/>
      <c r="C23797" s="1" t="str">
        <f aca="false">A23797 &amp;" " &amp;"""" &amp;B23797 &amp;""""</f>
        <v> ""</v>
      </c>
      <c r="D23797" s="1" t="str">
        <f aca="false">IF(ISBLANK(A23797),"",C23797)</f>
        <v/>
      </c>
    </row>
    <row r="23798" customFormat="false" ht="15" hidden="false" customHeight="false" outlineLevel="0" collapsed="false">
      <c r="B23798" s="4"/>
      <c r="C23798" s="1" t="str">
        <f aca="false">A23798 &amp;" " &amp;"""" &amp;B23798 &amp;""""</f>
        <v> ""</v>
      </c>
      <c r="D23798" s="1" t="str">
        <f aca="false">IF(ISBLANK(A23798),"",C23798)</f>
        <v/>
      </c>
    </row>
    <row r="23799" customFormat="false" ht="15" hidden="false" customHeight="false" outlineLevel="0" collapsed="false">
      <c r="B23799" s="4"/>
      <c r="C23799" s="1" t="str">
        <f aca="false">A23799 &amp;" " &amp;"""" &amp;B23799 &amp;""""</f>
        <v> ""</v>
      </c>
      <c r="D23799" s="1" t="str">
        <f aca="false">IF(ISBLANK(A23799),"",C23799)</f>
        <v/>
      </c>
    </row>
    <row r="23800" customFormat="false" ht="15" hidden="false" customHeight="false" outlineLevel="0" collapsed="false">
      <c r="B23800" s="4"/>
      <c r="C23800" s="1" t="str">
        <f aca="false">A23800 &amp;" " &amp;"""" &amp;B23800 &amp;""""</f>
        <v> ""</v>
      </c>
      <c r="D23800" s="1" t="str">
        <f aca="false">IF(ISBLANK(A23800),"",C23800)</f>
        <v/>
      </c>
    </row>
    <row r="23801" customFormat="false" ht="15" hidden="false" customHeight="false" outlineLevel="0" collapsed="false">
      <c r="B23801" s="4"/>
      <c r="C23801" s="1" t="str">
        <f aca="false">A23801 &amp;" " &amp;"""" &amp;B23801 &amp;""""</f>
        <v> ""</v>
      </c>
      <c r="D23801" s="1" t="str">
        <f aca="false">IF(ISBLANK(A23801),"",C23801)</f>
        <v/>
      </c>
    </row>
    <row r="23802" customFormat="false" ht="15" hidden="false" customHeight="false" outlineLevel="0" collapsed="false">
      <c r="B23802" s="4"/>
      <c r="C23802" s="1" t="str">
        <f aca="false">A23802 &amp;" " &amp;"""" &amp;B23802 &amp;""""</f>
        <v> ""</v>
      </c>
      <c r="D23802" s="1" t="str">
        <f aca="false">IF(ISBLANK(A23802),"",C23802)</f>
        <v/>
      </c>
    </row>
    <row r="23803" customFormat="false" ht="15" hidden="false" customHeight="false" outlineLevel="0" collapsed="false">
      <c r="B23803" s="4"/>
      <c r="C23803" s="1" t="str">
        <f aca="false">A23803 &amp;" " &amp;"""" &amp;B23803 &amp;""""</f>
        <v> ""</v>
      </c>
      <c r="D23803" s="1" t="str">
        <f aca="false">IF(ISBLANK(A23803),"",C23803)</f>
        <v/>
      </c>
    </row>
    <row r="23804" customFormat="false" ht="15" hidden="false" customHeight="false" outlineLevel="0" collapsed="false">
      <c r="B23804" s="4"/>
      <c r="C23804" s="1" t="str">
        <f aca="false">A23804 &amp;" " &amp;"""" &amp;B23804 &amp;""""</f>
        <v> ""</v>
      </c>
      <c r="D23804" s="1" t="str">
        <f aca="false">IF(ISBLANK(A23804),"",C23804)</f>
        <v/>
      </c>
    </row>
    <row r="23805" customFormat="false" ht="15" hidden="false" customHeight="false" outlineLevel="0" collapsed="false">
      <c r="B23805" s="4"/>
      <c r="C23805" s="1" t="str">
        <f aca="false">A23805 &amp;" " &amp;"""" &amp;B23805 &amp;""""</f>
        <v> ""</v>
      </c>
      <c r="D23805" s="1" t="str">
        <f aca="false">IF(ISBLANK(A23805),"",C23805)</f>
        <v/>
      </c>
    </row>
    <row r="23806" customFormat="false" ht="15" hidden="false" customHeight="false" outlineLevel="0" collapsed="false">
      <c r="B23806" s="4"/>
      <c r="C23806" s="1" t="str">
        <f aca="false">A23806 &amp;" " &amp;"""" &amp;B23806 &amp;""""</f>
        <v> ""</v>
      </c>
      <c r="D23806" s="1" t="str">
        <f aca="false">IF(ISBLANK(A23806),"",C23806)</f>
        <v/>
      </c>
    </row>
    <row r="23807" customFormat="false" ht="15" hidden="false" customHeight="false" outlineLevel="0" collapsed="false">
      <c r="B23807" s="4"/>
      <c r="C23807" s="1" t="str">
        <f aca="false">A23807 &amp;" " &amp;"""" &amp;B23807 &amp;""""</f>
        <v> ""</v>
      </c>
      <c r="D23807" s="1" t="str">
        <f aca="false">IF(ISBLANK(A23807),"",C23807)</f>
        <v/>
      </c>
    </row>
    <row r="23808" customFormat="false" ht="15" hidden="false" customHeight="false" outlineLevel="0" collapsed="false">
      <c r="B23808" s="4"/>
      <c r="C23808" s="1" t="str">
        <f aca="false">A23808 &amp;" " &amp;"""" &amp;B23808 &amp;""""</f>
        <v> ""</v>
      </c>
      <c r="D23808" s="1" t="str">
        <f aca="false">IF(ISBLANK(A23808),"",C23808)</f>
        <v/>
      </c>
    </row>
    <row r="23809" customFormat="false" ht="15" hidden="false" customHeight="false" outlineLevel="0" collapsed="false">
      <c r="B23809" s="4"/>
      <c r="C23809" s="1" t="str">
        <f aca="false">A23809 &amp;" " &amp;"""" &amp;B23809 &amp;""""</f>
        <v> ""</v>
      </c>
      <c r="D23809" s="1" t="str">
        <f aca="false">IF(ISBLANK(A23809),"",C23809)</f>
        <v/>
      </c>
    </row>
    <row r="23810" customFormat="false" ht="15" hidden="false" customHeight="false" outlineLevel="0" collapsed="false">
      <c r="B23810" s="4"/>
      <c r="C23810" s="1" t="str">
        <f aca="false">A23810 &amp;" " &amp;"""" &amp;B23810 &amp;""""</f>
        <v> ""</v>
      </c>
      <c r="D23810" s="1" t="str">
        <f aca="false">IF(ISBLANK(A23810),"",C23810)</f>
        <v/>
      </c>
    </row>
    <row r="23811" customFormat="false" ht="15" hidden="false" customHeight="false" outlineLevel="0" collapsed="false">
      <c r="B23811" s="4"/>
      <c r="C23811" s="1" t="str">
        <f aca="false">A23811 &amp;" " &amp;"""" &amp;B23811 &amp;""""</f>
        <v> ""</v>
      </c>
      <c r="D23811" s="1" t="str">
        <f aca="false">IF(ISBLANK(A23811),"",C23811)</f>
        <v/>
      </c>
    </row>
    <row r="23812" customFormat="false" ht="15" hidden="false" customHeight="false" outlineLevel="0" collapsed="false">
      <c r="B23812" s="4"/>
      <c r="C23812" s="1" t="str">
        <f aca="false">A23812 &amp;" " &amp;"""" &amp;B23812 &amp;""""</f>
        <v> ""</v>
      </c>
      <c r="D23812" s="1" t="str">
        <f aca="false">IF(ISBLANK(A23812),"",C23812)</f>
        <v/>
      </c>
    </row>
    <row r="23813" customFormat="false" ht="15" hidden="false" customHeight="false" outlineLevel="0" collapsed="false">
      <c r="B23813" s="4"/>
      <c r="C23813" s="1" t="str">
        <f aca="false">A23813 &amp;" " &amp;"""" &amp;B23813 &amp;""""</f>
        <v> ""</v>
      </c>
      <c r="D23813" s="1" t="str">
        <f aca="false">IF(ISBLANK(A23813),"",C23813)</f>
        <v/>
      </c>
    </row>
    <row r="23814" customFormat="false" ht="15" hidden="false" customHeight="false" outlineLevel="0" collapsed="false">
      <c r="B23814" s="4"/>
      <c r="C23814" s="1" t="str">
        <f aca="false">A23814 &amp;" " &amp;"""" &amp;B23814 &amp;""""</f>
        <v> ""</v>
      </c>
      <c r="D23814" s="1" t="str">
        <f aca="false">IF(ISBLANK(A23814),"",C23814)</f>
        <v/>
      </c>
    </row>
    <row r="23815" customFormat="false" ht="15" hidden="false" customHeight="false" outlineLevel="0" collapsed="false">
      <c r="B23815" s="4"/>
      <c r="C23815" s="1" t="str">
        <f aca="false">A23815 &amp;" " &amp;"""" &amp;B23815 &amp;""""</f>
        <v> ""</v>
      </c>
      <c r="D23815" s="1" t="str">
        <f aca="false">IF(ISBLANK(A23815),"",C23815)</f>
        <v/>
      </c>
    </row>
    <row r="23816" customFormat="false" ht="15" hidden="false" customHeight="false" outlineLevel="0" collapsed="false">
      <c r="B23816" s="4"/>
      <c r="C23816" s="1" t="str">
        <f aca="false">A23816 &amp;" " &amp;"""" &amp;B23816 &amp;""""</f>
        <v> ""</v>
      </c>
      <c r="D23816" s="1" t="str">
        <f aca="false">IF(ISBLANK(A23816),"",C23816)</f>
        <v/>
      </c>
    </row>
    <row r="23817" customFormat="false" ht="15" hidden="false" customHeight="false" outlineLevel="0" collapsed="false">
      <c r="B23817" s="4"/>
      <c r="C23817" s="1" t="str">
        <f aca="false">A23817 &amp;" " &amp;"""" &amp;B23817 &amp;""""</f>
        <v> ""</v>
      </c>
      <c r="D23817" s="1" t="str">
        <f aca="false">IF(ISBLANK(A23817),"",C23817)</f>
        <v/>
      </c>
    </row>
    <row r="23818" customFormat="false" ht="15" hidden="false" customHeight="false" outlineLevel="0" collapsed="false">
      <c r="B23818" s="4"/>
      <c r="C23818" s="1" t="str">
        <f aca="false">A23818 &amp;" " &amp;"""" &amp;B23818 &amp;""""</f>
        <v> ""</v>
      </c>
      <c r="D23818" s="1" t="str">
        <f aca="false">IF(ISBLANK(A23818),"",C23818)</f>
        <v/>
      </c>
    </row>
    <row r="23819" customFormat="false" ht="15" hidden="false" customHeight="false" outlineLevel="0" collapsed="false">
      <c r="B23819" s="4"/>
      <c r="C23819" s="1" t="str">
        <f aca="false">A23819 &amp;" " &amp;"""" &amp;B23819 &amp;""""</f>
        <v> ""</v>
      </c>
      <c r="D23819" s="1" t="str">
        <f aca="false">IF(ISBLANK(A23819),"",C23819)</f>
        <v/>
      </c>
    </row>
    <row r="23820" customFormat="false" ht="15" hidden="false" customHeight="false" outlineLevel="0" collapsed="false">
      <c r="B23820" s="4"/>
      <c r="C23820" s="1" t="str">
        <f aca="false">A23820 &amp;" " &amp;"""" &amp;B23820 &amp;""""</f>
        <v> ""</v>
      </c>
      <c r="D23820" s="1" t="str">
        <f aca="false">IF(ISBLANK(A23820),"",C23820)</f>
        <v/>
      </c>
    </row>
    <row r="23821" customFormat="false" ht="15" hidden="false" customHeight="false" outlineLevel="0" collapsed="false">
      <c r="B23821" s="4"/>
      <c r="C23821" s="1" t="str">
        <f aca="false">A23821 &amp;" " &amp;"""" &amp;B23821 &amp;""""</f>
        <v> ""</v>
      </c>
      <c r="D23821" s="1" t="str">
        <f aca="false">IF(ISBLANK(A23821),"",C23821)</f>
        <v/>
      </c>
    </row>
    <row r="23822" customFormat="false" ht="15" hidden="false" customHeight="false" outlineLevel="0" collapsed="false">
      <c r="B23822" s="4"/>
      <c r="C23822" s="1" t="str">
        <f aca="false">A23822 &amp;" " &amp;"""" &amp;B23822 &amp;""""</f>
        <v> ""</v>
      </c>
      <c r="D23822" s="1" t="str">
        <f aca="false">IF(ISBLANK(A23822),"",C23822)</f>
        <v/>
      </c>
    </row>
    <row r="23823" customFormat="false" ht="15" hidden="false" customHeight="false" outlineLevel="0" collapsed="false">
      <c r="B23823" s="4"/>
      <c r="C23823" s="1" t="str">
        <f aca="false">A23823 &amp;" " &amp;"""" &amp;B23823 &amp;""""</f>
        <v> ""</v>
      </c>
      <c r="D23823" s="1" t="str">
        <f aca="false">IF(ISBLANK(A23823),"",C23823)</f>
        <v/>
      </c>
    </row>
    <row r="23824" customFormat="false" ht="15" hidden="false" customHeight="false" outlineLevel="0" collapsed="false">
      <c r="B23824" s="4"/>
      <c r="C23824" s="1" t="str">
        <f aca="false">A23824 &amp;" " &amp;"""" &amp;B23824 &amp;""""</f>
        <v> ""</v>
      </c>
      <c r="D23824" s="1" t="str">
        <f aca="false">IF(ISBLANK(A23824),"",C23824)</f>
        <v/>
      </c>
    </row>
    <row r="23825" customFormat="false" ht="15" hidden="false" customHeight="false" outlineLevel="0" collapsed="false">
      <c r="B23825" s="4"/>
      <c r="C23825" s="1" t="str">
        <f aca="false">A23825 &amp;" " &amp;"""" &amp;B23825 &amp;""""</f>
        <v> ""</v>
      </c>
      <c r="D23825" s="1" t="str">
        <f aca="false">IF(ISBLANK(A23825),"",C23825)</f>
        <v/>
      </c>
    </row>
    <row r="23826" customFormat="false" ht="15" hidden="false" customHeight="false" outlineLevel="0" collapsed="false">
      <c r="B23826" s="4"/>
      <c r="C23826" s="1" t="str">
        <f aca="false">A23826 &amp;" " &amp;"""" &amp;B23826 &amp;""""</f>
        <v> ""</v>
      </c>
      <c r="D23826" s="1" t="str">
        <f aca="false">IF(ISBLANK(A23826),"",C23826)</f>
        <v/>
      </c>
    </row>
    <row r="23827" customFormat="false" ht="15" hidden="false" customHeight="false" outlineLevel="0" collapsed="false">
      <c r="B23827" s="4"/>
      <c r="C23827" s="1" t="str">
        <f aca="false">A23827 &amp;" " &amp;"""" &amp;B23827 &amp;""""</f>
        <v> ""</v>
      </c>
      <c r="D23827" s="1" t="str">
        <f aca="false">IF(ISBLANK(A23827),"",C23827)</f>
        <v/>
      </c>
    </row>
    <row r="23828" customFormat="false" ht="15" hidden="false" customHeight="false" outlineLevel="0" collapsed="false">
      <c r="B23828" s="4"/>
      <c r="C23828" s="1" t="str">
        <f aca="false">A23828 &amp;" " &amp;"""" &amp;B23828 &amp;""""</f>
        <v> ""</v>
      </c>
      <c r="D23828" s="1" t="str">
        <f aca="false">IF(ISBLANK(A23828),"",C23828)</f>
        <v/>
      </c>
    </row>
    <row r="23829" customFormat="false" ht="15" hidden="false" customHeight="false" outlineLevel="0" collapsed="false">
      <c r="B23829" s="4"/>
      <c r="C23829" s="1" t="str">
        <f aca="false">A23829 &amp;" " &amp;"""" &amp;B23829 &amp;""""</f>
        <v> ""</v>
      </c>
      <c r="D23829" s="1" t="str">
        <f aca="false">IF(ISBLANK(A23829),"",C23829)</f>
        <v/>
      </c>
    </row>
    <row r="23830" customFormat="false" ht="15" hidden="false" customHeight="false" outlineLevel="0" collapsed="false">
      <c r="B23830" s="4"/>
      <c r="C23830" s="1" t="str">
        <f aca="false">A23830 &amp;" " &amp;"""" &amp;B23830 &amp;""""</f>
        <v> ""</v>
      </c>
      <c r="D23830" s="1" t="str">
        <f aca="false">IF(ISBLANK(A23830),"",C23830)</f>
        <v/>
      </c>
    </row>
    <row r="23831" customFormat="false" ht="15" hidden="false" customHeight="false" outlineLevel="0" collapsed="false">
      <c r="B23831" s="4"/>
      <c r="C23831" s="1" t="str">
        <f aca="false">A23831 &amp;" " &amp;"""" &amp;B23831 &amp;""""</f>
        <v> ""</v>
      </c>
      <c r="D23831" s="1" t="str">
        <f aca="false">IF(ISBLANK(A23831),"",C23831)</f>
        <v/>
      </c>
    </row>
    <row r="23832" customFormat="false" ht="15" hidden="false" customHeight="false" outlineLevel="0" collapsed="false">
      <c r="B23832" s="4"/>
      <c r="C23832" s="1" t="str">
        <f aca="false">A23832 &amp;" " &amp;"""" &amp;B23832 &amp;""""</f>
        <v> ""</v>
      </c>
      <c r="D23832" s="1" t="str">
        <f aca="false">IF(ISBLANK(A23832),"",C23832)</f>
        <v/>
      </c>
    </row>
    <row r="23833" customFormat="false" ht="15" hidden="false" customHeight="false" outlineLevel="0" collapsed="false">
      <c r="B23833" s="4"/>
      <c r="C23833" s="1" t="str">
        <f aca="false">A23833 &amp;" " &amp;"""" &amp;B23833 &amp;""""</f>
        <v> ""</v>
      </c>
      <c r="D23833" s="1" t="str">
        <f aca="false">IF(ISBLANK(A23833),"",C23833)</f>
        <v/>
      </c>
    </row>
    <row r="23834" customFormat="false" ht="15" hidden="false" customHeight="false" outlineLevel="0" collapsed="false">
      <c r="B23834" s="4"/>
      <c r="C23834" s="1" t="str">
        <f aca="false">A23834 &amp;" " &amp;"""" &amp;B23834 &amp;""""</f>
        <v> ""</v>
      </c>
      <c r="D23834" s="1" t="str">
        <f aca="false">IF(ISBLANK(A23834),"",C23834)</f>
        <v/>
      </c>
    </row>
    <row r="23835" customFormat="false" ht="15" hidden="false" customHeight="false" outlineLevel="0" collapsed="false">
      <c r="B23835" s="4"/>
      <c r="C23835" s="1" t="str">
        <f aca="false">A23835 &amp;" " &amp;"""" &amp;B23835 &amp;""""</f>
        <v> ""</v>
      </c>
      <c r="D23835" s="1" t="str">
        <f aca="false">IF(ISBLANK(A23835),"",C23835)</f>
        <v/>
      </c>
    </row>
    <row r="23836" customFormat="false" ht="15" hidden="false" customHeight="false" outlineLevel="0" collapsed="false">
      <c r="B23836" s="4"/>
      <c r="C23836" s="1" t="str">
        <f aca="false">A23836 &amp;" " &amp;"""" &amp;B23836 &amp;""""</f>
        <v> ""</v>
      </c>
      <c r="D23836" s="1" t="str">
        <f aca="false">IF(ISBLANK(A23836),"",C23836)</f>
        <v/>
      </c>
    </row>
    <row r="23837" customFormat="false" ht="15" hidden="false" customHeight="false" outlineLevel="0" collapsed="false">
      <c r="B23837" s="4"/>
      <c r="C23837" s="1" t="str">
        <f aca="false">A23837 &amp;" " &amp;"""" &amp;B23837 &amp;""""</f>
        <v> ""</v>
      </c>
      <c r="D23837" s="1" t="str">
        <f aca="false">IF(ISBLANK(A23837),"",C23837)</f>
        <v/>
      </c>
    </row>
    <row r="23838" customFormat="false" ht="15" hidden="false" customHeight="false" outlineLevel="0" collapsed="false">
      <c r="B23838" s="4"/>
      <c r="C23838" s="1" t="str">
        <f aca="false">A23838 &amp;" " &amp;"""" &amp;B23838 &amp;""""</f>
        <v> ""</v>
      </c>
      <c r="D23838" s="1" t="str">
        <f aca="false">IF(ISBLANK(A23838),"",C23838)</f>
        <v/>
      </c>
    </row>
    <row r="23839" customFormat="false" ht="15" hidden="false" customHeight="false" outlineLevel="0" collapsed="false">
      <c r="B23839" s="4"/>
      <c r="C23839" s="1" t="str">
        <f aca="false">A23839 &amp;" " &amp;"""" &amp;B23839 &amp;""""</f>
        <v> ""</v>
      </c>
      <c r="D23839" s="1" t="str">
        <f aca="false">IF(ISBLANK(A23839),"",C23839)</f>
        <v/>
      </c>
    </row>
    <row r="23840" customFormat="false" ht="15" hidden="false" customHeight="false" outlineLevel="0" collapsed="false">
      <c r="B23840" s="4"/>
      <c r="C23840" s="1" t="str">
        <f aca="false">A23840 &amp;" " &amp;"""" &amp;B23840 &amp;""""</f>
        <v> ""</v>
      </c>
      <c r="D23840" s="1" t="str">
        <f aca="false">IF(ISBLANK(A23840),"",C23840)</f>
        <v/>
      </c>
    </row>
    <row r="23841" customFormat="false" ht="15" hidden="false" customHeight="false" outlineLevel="0" collapsed="false">
      <c r="B23841" s="4"/>
      <c r="C23841" s="1" t="str">
        <f aca="false">A23841 &amp;" " &amp;"""" &amp;B23841 &amp;""""</f>
        <v> ""</v>
      </c>
      <c r="D23841" s="1" t="str">
        <f aca="false">IF(ISBLANK(A23841),"",C23841)</f>
        <v/>
      </c>
    </row>
    <row r="23842" customFormat="false" ht="15" hidden="false" customHeight="false" outlineLevel="0" collapsed="false">
      <c r="B23842" s="4"/>
      <c r="C23842" s="1" t="str">
        <f aca="false">A23842 &amp;" " &amp;"""" &amp;B23842 &amp;""""</f>
        <v> ""</v>
      </c>
      <c r="D23842" s="1" t="str">
        <f aca="false">IF(ISBLANK(A23842),"",C23842)</f>
        <v/>
      </c>
    </row>
    <row r="23843" customFormat="false" ht="15" hidden="false" customHeight="false" outlineLevel="0" collapsed="false">
      <c r="B23843" s="4"/>
      <c r="C23843" s="1" t="str">
        <f aca="false">A23843 &amp;" " &amp;"""" &amp;B23843 &amp;""""</f>
        <v> ""</v>
      </c>
      <c r="D23843" s="1" t="str">
        <f aca="false">IF(ISBLANK(A23843),"",C23843)</f>
        <v/>
      </c>
    </row>
    <row r="23844" customFormat="false" ht="15" hidden="false" customHeight="false" outlineLevel="0" collapsed="false">
      <c r="B23844" s="4"/>
      <c r="C23844" s="1" t="str">
        <f aca="false">A23844 &amp;" " &amp;"""" &amp;B23844 &amp;""""</f>
        <v> ""</v>
      </c>
      <c r="D23844" s="1" t="str">
        <f aca="false">IF(ISBLANK(A23844),"",C23844)</f>
        <v/>
      </c>
    </row>
    <row r="23845" customFormat="false" ht="15" hidden="false" customHeight="false" outlineLevel="0" collapsed="false">
      <c r="B23845" s="4"/>
      <c r="C23845" s="1" t="str">
        <f aca="false">A23845 &amp;" " &amp;"""" &amp;B23845 &amp;""""</f>
        <v> ""</v>
      </c>
      <c r="D23845" s="1" t="str">
        <f aca="false">IF(ISBLANK(A23845),"",C23845)</f>
        <v/>
      </c>
    </row>
    <row r="23846" customFormat="false" ht="15" hidden="false" customHeight="false" outlineLevel="0" collapsed="false">
      <c r="B23846" s="4"/>
      <c r="C23846" s="1" t="str">
        <f aca="false">A23846 &amp;" " &amp;"""" &amp;B23846 &amp;""""</f>
        <v> ""</v>
      </c>
      <c r="D23846" s="1" t="str">
        <f aca="false">IF(ISBLANK(A23846),"",C23846)</f>
        <v/>
      </c>
    </row>
    <row r="23847" customFormat="false" ht="15" hidden="false" customHeight="false" outlineLevel="0" collapsed="false">
      <c r="B23847" s="4"/>
      <c r="C23847" s="1" t="str">
        <f aca="false">A23847 &amp;" " &amp;"""" &amp;B23847 &amp;""""</f>
        <v> ""</v>
      </c>
      <c r="D23847" s="1" t="str">
        <f aca="false">IF(ISBLANK(A23847),"",C23847)</f>
        <v/>
      </c>
    </row>
    <row r="23848" customFormat="false" ht="15" hidden="false" customHeight="false" outlineLevel="0" collapsed="false">
      <c r="B23848" s="4"/>
      <c r="C23848" s="1" t="str">
        <f aca="false">A23848 &amp;" " &amp;"""" &amp;B23848 &amp;""""</f>
        <v> ""</v>
      </c>
      <c r="D23848" s="1" t="str">
        <f aca="false">IF(ISBLANK(A23848),"",C23848)</f>
        <v/>
      </c>
    </row>
    <row r="23849" customFormat="false" ht="15" hidden="false" customHeight="false" outlineLevel="0" collapsed="false">
      <c r="B23849" s="4"/>
      <c r="C23849" s="1" t="str">
        <f aca="false">A23849 &amp;" " &amp;"""" &amp;B23849 &amp;""""</f>
        <v> ""</v>
      </c>
      <c r="D23849" s="1" t="str">
        <f aca="false">IF(ISBLANK(A23849),"",C23849)</f>
        <v/>
      </c>
    </row>
    <row r="23850" customFormat="false" ht="15" hidden="false" customHeight="false" outlineLevel="0" collapsed="false">
      <c r="B23850" s="4"/>
      <c r="C23850" s="1" t="str">
        <f aca="false">A23850 &amp;" " &amp;"""" &amp;B23850 &amp;""""</f>
        <v> ""</v>
      </c>
      <c r="D23850" s="1" t="str">
        <f aca="false">IF(ISBLANK(A23850),"",C23850)</f>
        <v/>
      </c>
    </row>
    <row r="23851" customFormat="false" ht="15" hidden="false" customHeight="false" outlineLevel="0" collapsed="false">
      <c r="B23851" s="4"/>
      <c r="C23851" s="1" t="str">
        <f aca="false">A23851 &amp;" " &amp;"""" &amp;B23851 &amp;""""</f>
        <v> ""</v>
      </c>
      <c r="D23851" s="1" t="str">
        <f aca="false">IF(ISBLANK(A23851),"",C23851)</f>
        <v/>
      </c>
    </row>
    <row r="23852" customFormat="false" ht="15" hidden="false" customHeight="false" outlineLevel="0" collapsed="false">
      <c r="B23852" s="4"/>
      <c r="C23852" s="1" t="str">
        <f aca="false">A23852 &amp;" " &amp;"""" &amp;B23852 &amp;""""</f>
        <v> ""</v>
      </c>
      <c r="D23852" s="1" t="str">
        <f aca="false">IF(ISBLANK(A23852),"",C23852)</f>
        <v/>
      </c>
    </row>
    <row r="23853" customFormat="false" ht="15" hidden="false" customHeight="false" outlineLevel="0" collapsed="false">
      <c r="B23853" s="4"/>
      <c r="C23853" s="1" t="str">
        <f aca="false">A23853 &amp;" " &amp;"""" &amp;B23853 &amp;""""</f>
        <v> ""</v>
      </c>
      <c r="D23853" s="1" t="str">
        <f aca="false">IF(ISBLANK(A23853),"",C23853)</f>
        <v/>
      </c>
    </row>
    <row r="23854" customFormat="false" ht="15" hidden="false" customHeight="false" outlineLevel="0" collapsed="false">
      <c r="B23854" s="4"/>
      <c r="C23854" s="1" t="str">
        <f aca="false">A23854 &amp;" " &amp;"""" &amp;B23854 &amp;""""</f>
        <v> ""</v>
      </c>
      <c r="D23854" s="1" t="str">
        <f aca="false">IF(ISBLANK(A23854),"",C23854)</f>
        <v/>
      </c>
    </row>
    <row r="23855" customFormat="false" ht="15" hidden="false" customHeight="false" outlineLevel="0" collapsed="false">
      <c r="B23855" s="4"/>
      <c r="C23855" s="1" t="str">
        <f aca="false">A23855 &amp;" " &amp;"""" &amp;B23855 &amp;""""</f>
        <v> ""</v>
      </c>
      <c r="D23855" s="1" t="str">
        <f aca="false">IF(ISBLANK(A23855),"",C23855)</f>
        <v/>
      </c>
    </row>
    <row r="23856" customFormat="false" ht="15" hidden="false" customHeight="false" outlineLevel="0" collapsed="false">
      <c r="B23856" s="4"/>
      <c r="C23856" s="1" t="str">
        <f aca="false">A23856 &amp;" " &amp;"""" &amp;B23856 &amp;""""</f>
        <v> ""</v>
      </c>
      <c r="D23856" s="1" t="str">
        <f aca="false">IF(ISBLANK(A23856),"",C23856)</f>
        <v/>
      </c>
    </row>
    <row r="23857" customFormat="false" ht="15" hidden="false" customHeight="false" outlineLevel="0" collapsed="false">
      <c r="B23857" s="4"/>
      <c r="C23857" s="1" t="str">
        <f aca="false">A23857 &amp;" " &amp;"""" &amp;B23857 &amp;""""</f>
        <v> ""</v>
      </c>
      <c r="D23857" s="1" t="str">
        <f aca="false">IF(ISBLANK(A23857),"",C23857)</f>
        <v/>
      </c>
    </row>
    <row r="23858" customFormat="false" ht="15" hidden="false" customHeight="false" outlineLevel="0" collapsed="false">
      <c r="B23858" s="4"/>
      <c r="C23858" s="1" t="str">
        <f aca="false">A23858 &amp;" " &amp;"""" &amp;B23858 &amp;""""</f>
        <v> ""</v>
      </c>
      <c r="D23858" s="1" t="str">
        <f aca="false">IF(ISBLANK(A23858),"",C23858)</f>
        <v/>
      </c>
    </row>
    <row r="23859" customFormat="false" ht="15" hidden="false" customHeight="false" outlineLevel="0" collapsed="false">
      <c r="B23859" s="4"/>
      <c r="C23859" s="1" t="str">
        <f aca="false">A23859 &amp;" " &amp;"""" &amp;B23859 &amp;""""</f>
        <v> ""</v>
      </c>
      <c r="D23859" s="1" t="str">
        <f aca="false">IF(ISBLANK(A23859),"",C23859)</f>
        <v/>
      </c>
    </row>
    <row r="23860" customFormat="false" ht="15" hidden="false" customHeight="false" outlineLevel="0" collapsed="false">
      <c r="B23860" s="4"/>
      <c r="C23860" s="1" t="str">
        <f aca="false">A23860 &amp;" " &amp;"""" &amp;B23860 &amp;""""</f>
        <v> ""</v>
      </c>
      <c r="D23860" s="1" t="str">
        <f aca="false">IF(ISBLANK(A23860),"",C23860)</f>
        <v/>
      </c>
    </row>
    <row r="23861" customFormat="false" ht="15" hidden="false" customHeight="false" outlineLevel="0" collapsed="false">
      <c r="B23861" s="4"/>
      <c r="C23861" s="1" t="str">
        <f aca="false">A23861 &amp;" " &amp;"""" &amp;B23861 &amp;""""</f>
        <v> ""</v>
      </c>
      <c r="D23861" s="1" t="str">
        <f aca="false">IF(ISBLANK(A23861),"",C23861)</f>
        <v/>
      </c>
    </row>
    <row r="23862" customFormat="false" ht="15" hidden="false" customHeight="false" outlineLevel="0" collapsed="false">
      <c r="B23862" s="4"/>
      <c r="C23862" s="1" t="str">
        <f aca="false">A23862 &amp;" " &amp;"""" &amp;B23862 &amp;""""</f>
        <v> ""</v>
      </c>
      <c r="D23862" s="1" t="str">
        <f aca="false">IF(ISBLANK(A23862),"",C23862)</f>
        <v/>
      </c>
    </row>
    <row r="23863" customFormat="false" ht="15" hidden="false" customHeight="false" outlineLevel="0" collapsed="false">
      <c r="B23863" s="4"/>
      <c r="C23863" s="1" t="str">
        <f aca="false">A23863 &amp;" " &amp;"""" &amp;B23863 &amp;""""</f>
        <v> ""</v>
      </c>
      <c r="D23863" s="1" t="str">
        <f aca="false">IF(ISBLANK(A23863),"",C23863)</f>
        <v/>
      </c>
    </row>
    <row r="23864" customFormat="false" ht="15" hidden="false" customHeight="false" outlineLevel="0" collapsed="false">
      <c r="B23864" s="4"/>
      <c r="C23864" s="1" t="str">
        <f aca="false">A23864 &amp;" " &amp;"""" &amp;B23864 &amp;""""</f>
        <v> ""</v>
      </c>
      <c r="D23864" s="1" t="str">
        <f aca="false">IF(ISBLANK(A23864),"",C23864)</f>
        <v/>
      </c>
    </row>
    <row r="23865" customFormat="false" ht="15" hidden="false" customHeight="false" outlineLevel="0" collapsed="false">
      <c r="B23865" s="4"/>
      <c r="C23865" s="1" t="str">
        <f aca="false">A23865 &amp;" " &amp;"""" &amp;B23865 &amp;""""</f>
        <v> ""</v>
      </c>
      <c r="D23865" s="1" t="str">
        <f aca="false">IF(ISBLANK(A23865),"",C23865)</f>
        <v/>
      </c>
    </row>
    <row r="23866" customFormat="false" ht="15" hidden="false" customHeight="false" outlineLevel="0" collapsed="false">
      <c r="B23866" s="4"/>
      <c r="C23866" s="1" t="str">
        <f aca="false">A23866 &amp;" " &amp;"""" &amp;B23866 &amp;""""</f>
        <v> ""</v>
      </c>
      <c r="D23866" s="1" t="str">
        <f aca="false">IF(ISBLANK(A23866),"",C23866)</f>
        <v/>
      </c>
    </row>
    <row r="23867" customFormat="false" ht="15" hidden="false" customHeight="false" outlineLevel="0" collapsed="false">
      <c r="B23867" s="4"/>
      <c r="C23867" s="1" t="str">
        <f aca="false">A23867 &amp;" " &amp;"""" &amp;B23867 &amp;""""</f>
        <v> ""</v>
      </c>
      <c r="D23867" s="1" t="str">
        <f aca="false">IF(ISBLANK(A23867),"",C23867)</f>
        <v/>
      </c>
    </row>
    <row r="23868" customFormat="false" ht="15" hidden="false" customHeight="false" outlineLevel="0" collapsed="false">
      <c r="B23868" s="4"/>
      <c r="C23868" s="1" t="str">
        <f aca="false">A23868 &amp;" " &amp;"""" &amp;B23868 &amp;""""</f>
        <v> ""</v>
      </c>
      <c r="D23868" s="1" t="str">
        <f aca="false">IF(ISBLANK(A23868),"",C23868)</f>
        <v/>
      </c>
    </row>
    <row r="23869" customFormat="false" ht="15" hidden="false" customHeight="false" outlineLevel="0" collapsed="false">
      <c r="B23869" s="4"/>
      <c r="C23869" s="1" t="str">
        <f aca="false">A23869 &amp;" " &amp;"""" &amp;B23869 &amp;""""</f>
        <v> ""</v>
      </c>
      <c r="D23869" s="1" t="str">
        <f aca="false">IF(ISBLANK(A23869),"",C23869)</f>
        <v/>
      </c>
    </row>
    <row r="23870" customFormat="false" ht="15" hidden="false" customHeight="false" outlineLevel="0" collapsed="false">
      <c r="B23870" s="4"/>
      <c r="C23870" s="1" t="str">
        <f aca="false">A23870 &amp;" " &amp;"""" &amp;B23870 &amp;""""</f>
        <v> ""</v>
      </c>
      <c r="D23870" s="1" t="str">
        <f aca="false">IF(ISBLANK(A23870),"",C23870)</f>
        <v/>
      </c>
    </row>
    <row r="23871" customFormat="false" ht="15" hidden="false" customHeight="false" outlineLevel="0" collapsed="false">
      <c r="B23871" s="4"/>
      <c r="C23871" s="1" t="str">
        <f aca="false">A23871 &amp;" " &amp;"""" &amp;B23871 &amp;""""</f>
        <v> ""</v>
      </c>
      <c r="D23871" s="1" t="str">
        <f aca="false">IF(ISBLANK(A23871),"",C23871)</f>
        <v/>
      </c>
    </row>
    <row r="23872" customFormat="false" ht="15" hidden="false" customHeight="false" outlineLevel="0" collapsed="false">
      <c r="B23872" s="4"/>
      <c r="C23872" s="1" t="str">
        <f aca="false">A23872 &amp;" " &amp;"""" &amp;B23872 &amp;""""</f>
        <v> ""</v>
      </c>
      <c r="D23872" s="1" t="str">
        <f aca="false">IF(ISBLANK(A23872),"",C23872)</f>
        <v/>
      </c>
    </row>
    <row r="23873" customFormat="false" ht="15" hidden="false" customHeight="false" outlineLevel="0" collapsed="false">
      <c r="B23873" s="4"/>
      <c r="C23873" s="1" t="str">
        <f aca="false">A23873 &amp;" " &amp;"""" &amp;B23873 &amp;""""</f>
        <v> ""</v>
      </c>
      <c r="D23873" s="1" t="str">
        <f aca="false">IF(ISBLANK(A23873),"",C23873)</f>
        <v/>
      </c>
    </row>
    <row r="23874" customFormat="false" ht="15" hidden="false" customHeight="false" outlineLevel="0" collapsed="false">
      <c r="B23874" s="4"/>
      <c r="C23874" s="1" t="str">
        <f aca="false">A23874 &amp;" " &amp;"""" &amp;B23874 &amp;""""</f>
        <v> ""</v>
      </c>
      <c r="D23874" s="1" t="str">
        <f aca="false">IF(ISBLANK(A23874),"",C23874)</f>
        <v/>
      </c>
    </row>
    <row r="23875" customFormat="false" ht="15" hidden="false" customHeight="false" outlineLevel="0" collapsed="false">
      <c r="B23875" s="4"/>
      <c r="C23875" s="1" t="str">
        <f aca="false">A23875 &amp;" " &amp;"""" &amp;B23875 &amp;""""</f>
        <v> ""</v>
      </c>
      <c r="D23875" s="1" t="str">
        <f aca="false">IF(ISBLANK(A23875),"",C23875)</f>
        <v/>
      </c>
    </row>
    <row r="23876" customFormat="false" ht="15" hidden="false" customHeight="false" outlineLevel="0" collapsed="false">
      <c r="B23876" s="4"/>
      <c r="C23876" s="1" t="str">
        <f aca="false">A23876 &amp;" " &amp;"""" &amp;B23876 &amp;""""</f>
        <v> ""</v>
      </c>
      <c r="D23876" s="1" t="str">
        <f aca="false">IF(ISBLANK(A23876),"",C23876)</f>
        <v/>
      </c>
    </row>
    <row r="23877" customFormat="false" ht="15" hidden="false" customHeight="false" outlineLevel="0" collapsed="false">
      <c r="B23877" s="4"/>
      <c r="C23877" s="1" t="str">
        <f aca="false">A23877 &amp;" " &amp;"""" &amp;B23877 &amp;""""</f>
        <v> ""</v>
      </c>
      <c r="D23877" s="1" t="str">
        <f aca="false">IF(ISBLANK(A23877),"",C23877)</f>
        <v/>
      </c>
    </row>
    <row r="23878" customFormat="false" ht="15" hidden="false" customHeight="false" outlineLevel="0" collapsed="false">
      <c r="B23878" s="4"/>
      <c r="C23878" s="1" t="str">
        <f aca="false">A23878 &amp;" " &amp;"""" &amp;B23878 &amp;""""</f>
        <v> ""</v>
      </c>
      <c r="D23878" s="1" t="str">
        <f aca="false">IF(ISBLANK(A23878),"",C23878)</f>
        <v/>
      </c>
    </row>
    <row r="23879" customFormat="false" ht="15" hidden="false" customHeight="false" outlineLevel="0" collapsed="false">
      <c r="B23879" s="4"/>
      <c r="C23879" s="1" t="str">
        <f aca="false">A23879 &amp;" " &amp;"""" &amp;B23879 &amp;""""</f>
        <v> ""</v>
      </c>
      <c r="D23879" s="1" t="str">
        <f aca="false">IF(ISBLANK(A23879),"",C23879)</f>
        <v/>
      </c>
    </row>
    <row r="23880" customFormat="false" ht="15" hidden="false" customHeight="false" outlineLevel="0" collapsed="false">
      <c r="B23880" s="4"/>
      <c r="C23880" s="1" t="str">
        <f aca="false">A23880 &amp;" " &amp;"""" &amp;B23880 &amp;""""</f>
        <v> ""</v>
      </c>
      <c r="D23880" s="1" t="str">
        <f aca="false">IF(ISBLANK(A23880),"",C23880)</f>
        <v/>
      </c>
    </row>
    <row r="23881" customFormat="false" ht="15" hidden="false" customHeight="false" outlineLevel="0" collapsed="false">
      <c r="B23881" s="4"/>
      <c r="C23881" s="1" t="str">
        <f aca="false">A23881 &amp;" " &amp;"""" &amp;B23881 &amp;""""</f>
        <v> ""</v>
      </c>
      <c r="D23881" s="1" t="str">
        <f aca="false">IF(ISBLANK(A23881),"",C23881)</f>
        <v/>
      </c>
    </row>
    <row r="23882" customFormat="false" ht="15" hidden="false" customHeight="false" outlineLevel="0" collapsed="false">
      <c r="B23882" s="4"/>
      <c r="C23882" s="1" t="str">
        <f aca="false">A23882 &amp;" " &amp;"""" &amp;B23882 &amp;""""</f>
        <v> ""</v>
      </c>
      <c r="D23882" s="1" t="str">
        <f aca="false">IF(ISBLANK(A23882),"",C23882)</f>
        <v/>
      </c>
    </row>
    <row r="23883" customFormat="false" ht="15" hidden="false" customHeight="false" outlineLevel="0" collapsed="false">
      <c r="B23883" s="4"/>
      <c r="C23883" s="1" t="str">
        <f aca="false">A23883 &amp;" " &amp;"""" &amp;B23883 &amp;""""</f>
        <v> ""</v>
      </c>
      <c r="D23883" s="1" t="str">
        <f aca="false">IF(ISBLANK(A23883),"",C23883)</f>
        <v/>
      </c>
    </row>
    <row r="23884" customFormat="false" ht="15" hidden="false" customHeight="false" outlineLevel="0" collapsed="false">
      <c r="B23884" s="4"/>
      <c r="C23884" s="1" t="str">
        <f aca="false">A23884 &amp;" " &amp;"""" &amp;B23884 &amp;""""</f>
        <v> ""</v>
      </c>
      <c r="D23884" s="1" t="str">
        <f aca="false">IF(ISBLANK(A23884),"",C23884)</f>
        <v/>
      </c>
    </row>
    <row r="23885" customFormat="false" ht="15" hidden="false" customHeight="false" outlineLevel="0" collapsed="false">
      <c r="B23885" s="4"/>
      <c r="C23885" s="1" t="str">
        <f aca="false">A23885 &amp;" " &amp;"""" &amp;B23885 &amp;""""</f>
        <v> ""</v>
      </c>
      <c r="D23885" s="1" t="str">
        <f aca="false">IF(ISBLANK(A23885),"",C23885)</f>
        <v/>
      </c>
    </row>
    <row r="23886" customFormat="false" ht="15" hidden="false" customHeight="false" outlineLevel="0" collapsed="false">
      <c r="B23886" s="4"/>
      <c r="C23886" s="1" t="str">
        <f aca="false">A23886 &amp;" " &amp;"""" &amp;B23886 &amp;""""</f>
        <v> ""</v>
      </c>
      <c r="D23886" s="1" t="str">
        <f aca="false">IF(ISBLANK(A23886),"",C23886)</f>
        <v/>
      </c>
    </row>
    <row r="23887" customFormat="false" ht="15" hidden="false" customHeight="false" outlineLevel="0" collapsed="false">
      <c r="B23887" s="4"/>
      <c r="C23887" s="1" t="str">
        <f aca="false">A23887 &amp;" " &amp;"""" &amp;B23887 &amp;""""</f>
        <v> ""</v>
      </c>
      <c r="D23887" s="1" t="str">
        <f aca="false">IF(ISBLANK(A23887),"",C23887)</f>
        <v/>
      </c>
    </row>
    <row r="23888" customFormat="false" ht="15" hidden="false" customHeight="false" outlineLevel="0" collapsed="false">
      <c r="B23888" s="4"/>
      <c r="C23888" s="1" t="str">
        <f aca="false">A23888 &amp;" " &amp;"""" &amp;B23888 &amp;""""</f>
        <v> ""</v>
      </c>
      <c r="D23888" s="1" t="str">
        <f aca="false">IF(ISBLANK(A23888),"",C23888)</f>
        <v/>
      </c>
    </row>
    <row r="23889" customFormat="false" ht="15" hidden="false" customHeight="false" outlineLevel="0" collapsed="false">
      <c r="B23889" s="4"/>
      <c r="C23889" s="1" t="str">
        <f aca="false">A23889 &amp;" " &amp;"""" &amp;B23889 &amp;""""</f>
        <v> ""</v>
      </c>
      <c r="D23889" s="1" t="str">
        <f aca="false">IF(ISBLANK(A23889),"",C23889)</f>
        <v/>
      </c>
    </row>
    <row r="23890" customFormat="false" ht="15" hidden="false" customHeight="false" outlineLevel="0" collapsed="false">
      <c r="B23890" s="4"/>
      <c r="C23890" s="1" t="str">
        <f aca="false">A23890 &amp;" " &amp;"""" &amp;B23890 &amp;""""</f>
        <v> ""</v>
      </c>
      <c r="D23890" s="1" t="str">
        <f aca="false">IF(ISBLANK(A23890),"",C23890)</f>
        <v/>
      </c>
    </row>
    <row r="23891" customFormat="false" ht="15" hidden="false" customHeight="false" outlineLevel="0" collapsed="false">
      <c r="B23891" s="4"/>
      <c r="C23891" s="1" t="str">
        <f aca="false">A23891 &amp;" " &amp;"""" &amp;B23891 &amp;""""</f>
        <v> ""</v>
      </c>
      <c r="D23891" s="1" t="str">
        <f aca="false">IF(ISBLANK(A23891),"",C23891)</f>
        <v/>
      </c>
    </row>
    <row r="23892" customFormat="false" ht="15" hidden="false" customHeight="false" outlineLevel="0" collapsed="false">
      <c r="B23892" s="4"/>
      <c r="C23892" s="1" t="str">
        <f aca="false">A23892 &amp;" " &amp;"""" &amp;B23892 &amp;""""</f>
        <v> ""</v>
      </c>
      <c r="D23892" s="1" t="str">
        <f aca="false">IF(ISBLANK(A23892),"",C23892)</f>
        <v/>
      </c>
    </row>
    <row r="23893" customFormat="false" ht="15" hidden="false" customHeight="false" outlineLevel="0" collapsed="false">
      <c r="B23893" s="4"/>
      <c r="C23893" s="1" t="str">
        <f aca="false">A23893 &amp;" " &amp;"""" &amp;B23893 &amp;""""</f>
        <v> ""</v>
      </c>
      <c r="D23893" s="1" t="str">
        <f aca="false">IF(ISBLANK(A23893),"",C23893)</f>
        <v/>
      </c>
    </row>
    <row r="23894" customFormat="false" ht="15" hidden="false" customHeight="false" outlineLevel="0" collapsed="false">
      <c r="B23894" s="4"/>
      <c r="C23894" s="1" t="str">
        <f aca="false">A23894 &amp;" " &amp;"""" &amp;B23894 &amp;""""</f>
        <v> ""</v>
      </c>
      <c r="D23894" s="1" t="str">
        <f aca="false">IF(ISBLANK(A23894),"",C23894)</f>
        <v/>
      </c>
    </row>
    <row r="23895" customFormat="false" ht="15" hidden="false" customHeight="false" outlineLevel="0" collapsed="false">
      <c r="B23895" s="4"/>
      <c r="C23895" s="1" t="str">
        <f aca="false">A23895 &amp;" " &amp;"""" &amp;B23895 &amp;""""</f>
        <v> ""</v>
      </c>
      <c r="D23895" s="1" t="str">
        <f aca="false">IF(ISBLANK(A23895),"",C23895)</f>
        <v/>
      </c>
    </row>
    <row r="23896" customFormat="false" ht="15" hidden="false" customHeight="false" outlineLevel="0" collapsed="false">
      <c r="B23896" s="4"/>
      <c r="C23896" s="1" t="str">
        <f aca="false">A23896 &amp;" " &amp;"""" &amp;B23896 &amp;""""</f>
        <v> ""</v>
      </c>
      <c r="D23896" s="1" t="str">
        <f aca="false">IF(ISBLANK(A23896),"",C23896)</f>
        <v/>
      </c>
    </row>
    <row r="23897" customFormat="false" ht="15" hidden="false" customHeight="false" outlineLevel="0" collapsed="false">
      <c r="B23897" s="4"/>
      <c r="C23897" s="1" t="str">
        <f aca="false">A23897 &amp;" " &amp;"""" &amp;B23897 &amp;""""</f>
        <v> ""</v>
      </c>
      <c r="D23897" s="1" t="str">
        <f aca="false">IF(ISBLANK(A23897),"",C23897)</f>
        <v/>
      </c>
    </row>
    <row r="23898" customFormat="false" ht="15" hidden="false" customHeight="false" outlineLevel="0" collapsed="false">
      <c r="B23898" s="4"/>
      <c r="C23898" s="1" t="str">
        <f aca="false">A23898 &amp;" " &amp;"""" &amp;B23898 &amp;""""</f>
        <v> ""</v>
      </c>
      <c r="D23898" s="1" t="str">
        <f aca="false">IF(ISBLANK(A23898),"",C23898)</f>
        <v/>
      </c>
    </row>
    <row r="23899" customFormat="false" ht="15" hidden="false" customHeight="false" outlineLevel="0" collapsed="false">
      <c r="B23899" s="4"/>
      <c r="C23899" s="1" t="str">
        <f aca="false">A23899 &amp;" " &amp;"""" &amp;B23899 &amp;""""</f>
        <v> ""</v>
      </c>
      <c r="D23899" s="1" t="str">
        <f aca="false">IF(ISBLANK(A23899),"",C23899)</f>
        <v/>
      </c>
    </row>
    <row r="23900" customFormat="false" ht="15" hidden="false" customHeight="false" outlineLevel="0" collapsed="false">
      <c r="B23900" s="4"/>
      <c r="C23900" s="1" t="str">
        <f aca="false">A23900 &amp;" " &amp;"""" &amp;B23900 &amp;""""</f>
        <v> ""</v>
      </c>
      <c r="D23900" s="1" t="str">
        <f aca="false">IF(ISBLANK(A23900),"",C23900)</f>
        <v/>
      </c>
    </row>
    <row r="23901" customFormat="false" ht="15" hidden="false" customHeight="false" outlineLevel="0" collapsed="false">
      <c r="B23901" s="4"/>
      <c r="C23901" s="1" t="str">
        <f aca="false">A23901 &amp;" " &amp;"""" &amp;B23901 &amp;""""</f>
        <v> ""</v>
      </c>
      <c r="D23901" s="1" t="str">
        <f aca="false">IF(ISBLANK(A23901),"",C23901)</f>
        <v/>
      </c>
    </row>
    <row r="23902" customFormat="false" ht="15" hidden="false" customHeight="false" outlineLevel="0" collapsed="false">
      <c r="B23902" s="4"/>
      <c r="C23902" s="1" t="str">
        <f aca="false">A23902 &amp;" " &amp;"""" &amp;B23902 &amp;""""</f>
        <v> ""</v>
      </c>
      <c r="D23902" s="1" t="str">
        <f aca="false">IF(ISBLANK(A23902),"",C23902)</f>
        <v/>
      </c>
    </row>
    <row r="23903" customFormat="false" ht="15" hidden="false" customHeight="false" outlineLevel="0" collapsed="false">
      <c r="B23903" s="4"/>
      <c r="C23903" s="1" t="str">
        <f aca="false">A23903 &amp;" " &amp;"""" &amp;B23903 &amp;""""</f>
        <v> ""</v>
      </c>
      <c r="D23903" s="1" t="str">
        <f aca="false">IF(ISBLANK(A23903),"",C23903)</f>
        <v/>
      </c>
    </row>
    <row r="23904" customFormat="false" ht="15" hidden="false" customHeight="false" outlineLevel="0" collapsed="false">
      <c r="B23904" s="4"/>
      <c r="C23904" s="1" t="str">
        <f aca="false">A23904 &amp;" " &amp;"""" &amp;B23904 &amp;""""</f>
        <v> ""</v>
      </c>
      <c r="D23904" s="1" t="str">
        <f aca="false">IF(ISBLANK(A23904),"",C23904)</f>
        <v/>
      </c>
    </row>
    <row r="23905" customFormat="false" ht="15" hidden="false" customHeight="false" outlineLevel="0" collapsed="false">
      <c r="B23905" s="4"/>
      <c r="C23905" s="1" t="str">
        <f aca="false">A23905 &amp;" " &amp;"""" &amp;B23905 &amp;""""</f>
        <v> ""</v>
      </c>
      <c r="D23905" s="1" t="str">
        <f aca="false">IF(ISBLANK(A23905),"",C23905)</f>
        <v/>
      </c>
    </row>
    <row r="23906" customFormat="false" ht="15" hidden="false" customHeight="false" outlineLevel="0" collapsed="false">
      <c r="B23906" s="4"/>
      <c r="C23906" s="1" t="str">
        <f aca="false">A23906 &amp;" " &amp;"""" &amp;B23906 &amp;""""</f>
        <v> ""</v>
      </c>
      <c r="D23906" s="1" t="str">
        <f aca="false">IF(ISBLANK(A23906),"",C23906)</f>
        <v/>
      </c>
    </row>
    <row r="23907" customFormat="false" ht="15" hidden="false" customHeight="false" outlineLevel="0" collapsed="false">
      <c r="B23907" s="4"/>
      <c r="C23907" s="1" t="str">
        <f aca="false">A23907 &amp;" " &amp;"""" &amp;B23907 &amp;""""</f>
        <v> ""</v>
      </c>
      <c r="D23907" s="1" t="str">
        <f aca="false">IF(ISBLANK(A23907),"",C23907)</f>
        <v/>
      </c>
    </row>
    <row r="23908" customFormat="false" ht="15" hidden="false" customHeight="false" outlineLevel="0" collapsed="false">
      <c r="B23908" s="4"/>
      <c r="C23908" s="1" t="str">
        <f aca="false">A23908 &amp;" " &amp;"""" &amp;B23908 &amp;""""</f>
        <v> ""</v>
      </c>
      <c r="D23908" s="1" t="str">
        <f aca="false">IF(ISBLANK(A23908),"",C23908)</f>
        <v/>
      </c>
    </row>
    <row r="23909" customFormat="false" ht="15" hidden="false" customHeight="false" outlineLevel="0" collapsed="false">
      <c r="B23909" s="4"/>
      <c r="C23909" s="1" t="str">
        <f aca="false">A23909 &amp;" " &amp;"""" &amp;B23909 &amp;""""</f>
        <v> ""</v>
      </c>
      <c r="D23909" s="1" t="str">
        <f aca="false">IF(ISBLANK(A23909),"",C23909)</f>
        <v/>
      </c>
    </row>
    <row r="23910" customFormat="false" ht="15" hidden="false" customHeight="false" outlineLevel="0" collapsed="false">
      <c r="B23910" s="4"/>
      <c r="C23910" s="1" t="str">
        <f aca="false">A23910 &amp;" " &amp;"""" &amp;B23910 &amp;""""</f>
        <v> ""</v>
      </c>
      <c r="D23910" s="1" t="str">
        <f aca="false">IF(ISBLANK(A23910),"",C23910)</f>
        <v/>
      </c>
    </row>
    <row r="23911" customFormat="false" ht="15" hidden="false" customHeight="false" outlineLevel="0" collapsed="false">
      <c r="B23911" s="4"/>
      <c r="C23911" s="1" t="str">
        <f aca="false">A23911 &amp;" " &amp;"""" &amp;B23911 &amp;""""</f>
        <v> ""</v>
      </c>
      <c r="D23911" s="1" t="str">
        <f aca="false">IF(ISBLANK(A23911),"",C23911)</f>
        <v/>
      </c>
    </row>
    <row r="23912" customFormat="false" ht="15" hidden="false" customHeight="false" outlineLevel="0" collapsed="false">
      <c r="B23912" s="4"/>
      <c r="C23912" s="1" t="str">
        <f aca="false">A23912 &amp;" " &amp;"""" &amp;B23912 &amp;""""</f>
        <v> ""</v>
      </c>
      <c r="D23912" s="1" t="str">
        <f aca="false">IF(ISBLANK(A23912),"",C23912)</f>
        <v/>
      </c>
    </row>
    <row r="23913" customFormat="false" ht="15" hidden="false" customHeight="false" outlineLevel="0" collapsed="false">
      <c r="B23913" s="4"/>
      <c r="C23913" s="1" t="str">
        <f aca="false">A23913 &amp;" " &amp;"""" &amp;B23913 &amp;""""</f>
        <v> ""</v>
      </c>
      <c r="D23913" s="1" t="str">
        <f aca="false">IF(ISBLANK(A23913),"",C23913)</f>
        <v/>
      </c>
    </row>
    <row r="23914" customFormat="false" ht="15" hidden="false" customHeight="false" outlineLevel="0" collapsed="false">
      <c r="B23914" s="4"/>
      <c r="C23914" s="1" t="str">
        <f aca="false">A23914 &amp;" " &amp;"""" &amp;B23914 &amp;""""</f>
        <v> ""</v>
      </c>
      <c r="D23914" s="1" t="str">
        <f aca="false">IF(ISBLANK(A23914),"",C23914)</f>
        <v/>
      </c>
    </row>
    <row r="23915" customFormat="false" ht="15" hidden="false" customHeight="false" outlineLevel="0" collapsed="false">
      <c r="B23915" s="4"/>
      <c r="C23915" s="1" t="str">
        <f aca="false">A23915 &amp;" " &amp;"""" &amp;B23915 &amp;""""</f>
        <v> ""</v>
      </c>
      <c r="D23915" s="1" t="str">
        <f aca="false">IF(ISBLANK(A23915),"",C23915)</f>
        <v/>
      </c>
    </row>
    <row r="23916" customFormat="false" ht="15" hidden="false" customHeight="false" outlineLevel="0" collapsed="false">
      <c r="B23916" s="4"/>
      <c r="C23916" s="1" t="str">
        <f aca="false">A23916 &amp;" " &amp;"""" &amp;B23916 &amp;""""</f>
        <v> ""</v>
      </c>
      <c r="D23916" s="1" t="str">
        <f aca="false">IF(ISBLANK(A23916),"",C23916)</f>
        <v/>
      </c>
    </row>
    <row r="23917" customFormat="false" ht="15" hidden="false" customHeight="false" outlineLevel="0" collapsed="false">
      <c r="B23917" s="4"/>
      <c r="C23917" s="1" t="str">
        <f aca="false">A23917 &amp;" " &amp;"""" &amp;B23917 &amp;""""</f>
        <v> ""</v>
      </c>
      <c r="D23917" s="1" t="str">
        <f aca="false">IF(ISBLANK(A23917),"",C23917)</f>
        <v/>
      </c>
    </row>
    <row r="23918" customFormat="false" ht="15" hidden="false" customHeight="false" outlineLevel="0" collapsed="false">
      <c r="B23918" s="4"/>
      <c r="C23918" s="1" t="str">
        <f aca="false">A23918 &amp;" " &amp;"""" &amp;B23918 &amp;""""</f>
        <v> ""</v>
      </c>
      <c r="D23918" s="1" t="str">
        <f aca="false">IF(ISBLANK(A23918),"",C23918)</f>
        <v/>
      </c>
    </row>
    <row r="23919" customFormat="false" ht="15" hidden="false" customHeight="false" outlineLevel="0" collapsed="false">
      <c r="B23919" s="4"/>
      <c r="C23919" s="1" t="str">
        <f aca="false">A23919 &amp;" " &amp;"""" &amp;B23919 &amp;""""</f>
        <v> ""</v>
      </c>
      <c r="D23919" s="1" t="str">
        <f aca="false">IF(ISBLANK(A23919),"",C23919)</f>
        <v/>
      </c>
    </row>
    <row r="23920" customFormat="false" ht="15" hidden="false" customHeight="false" outlineLevel="0" collapsed="false">
      <c r="B23920" s="4"/>
      <c r="C23920" s="1" t="str">
        <f aca="false">A23920 &amp;" " &amp;"""" &amp;B23920 &amp;""""</f>
        <v> ""</v>
      </c>
      <c r="D23920" s="1" t="str">
        <f aca="false">IF(ISBLANK(A23920),"",C23920)</f>
        <v/>
      </c>
    </row>
    <row r="23921" customFormat="false" ht="15" hidden="false" customHeight="false" outlineLevel="0" collapsed="false">
      <c r="B23921" s="4"/>
      <c r="C23921" s="1" t="str">
        <f aca="false">A23921 &amp;" " &amp;"""" &amp;B23921 &amp;""""</f>
        <v> ""</v>
      </c>
      <c r="D23921" s="1" t="str">
        <f aca="false">IF(ISBLANK(A23921),"",C23921)</f>
        <v/>
      </c>
    </row>
    <row r="23922" customFormat="false" ht="15" hidden="false" customHeight="false" outlineLevel="0" collapsed="false">
      <c r="B23922" s="4"/>
      <c r="C23922" s="1" t="str">
        <f aca="false">A23922 &amp;" " &amp;"""" &amp;B23922 &amp;""""</f>
        <v> ""</v>
      </c>
      <c r="D23922" s="1" t="str">
        <f aca="false">IF(ISBLANK(A23922),"",C23922)</f>
        <v/>
      </c>
    </row>
    <row r="23923" customFormat="false" ht="15" hidden="false" customHeight="false" outlineLevel="0" collapsed="false">
      <c r="B23923" s="4"/>
      <c r="C23923" s="1" t="str">
        <f aca="false">A23923 &amp;" " &amp;"""" &amp;B23923 &amp;""""</f>
        <v> ""</v>
      </c>
      <c r="D23923" s="1" t="str">
        <f aca="false">IF(ISBLANK(A23923),"",C23923)</f>
        <v/>
      </c>
    </row>
    <row r="23924" customFormat="false" ht="15" hidden="false" customHeight="false" outlineLevel="0" collapsed="false">
      <c r="B23924" s="4"/>
      <c r="C23924" s="1" t="str">
        <f aca="false">A23924 &amp;" " &amp;"""" &amp;B23924 &amp;""""</f>
        <v> ""</v>
      </c>
      <c r="D23924" s="1" t="str">
        <f aca="false">IF(ISBLANK(A23924),"",C23924)</f>
        <v/>
      </c>
    </row>
    <row r="23925" customFormat="false" ht="15" hidden="false" customHeight="false" outlineLevel="0" collapsed="false">
      <c r="B23925" s="4"/>
      <c r="C23925" s="1" t="str">
        <f aca="false">A23925 &amp;" " &amp;"""" &amp;B23925 &amp;""""</f>
        <v> ""</v>
      </c>
      <c r="D23925" s="1" t="str">
        <f aca="false">IF(ISBLANK(A23925),"",C23925)</f>
        <v/>
      </c>
    </row>
    <row r="23926" customFormat="false" ht="15" hidden="false" customHeight="false" outlineLevel="0" collapsed="false">
      <c r="B23926" s="4"/>
      <c r="C23926" s="1" t="str">
        <f aca="false">A23926 &amp;" " &amp;"""" &amp;B23926 &amp;""""</f>
        <v> ""</v>
      </c>
      <c r="D23926" s="1" t="str">
        <f aca="false">IF(ISBLANK(A23926),"",C23926)</f>
        <v/>
      </c>
    </row>
    <row r="23927" customFormat="false" ht="15" hidden="false" customHeight="false" outlineLevel="0" collapsed="false">
      <c r="B23927" s="4"/>
      <c r="C23927" s="1" t="str">
        <f aca="false">A23927 &amp;" " &amp;"""" &amp;B23927 &amp;""""</f>
        <v> ""</v>
      </c>
      <c r="D23927" s="1" t="str">
        <f aca="false">IF(ISBLANK(A23927),"",C23927)</f>
        <v/>
      </c>
    </row>
    <row r="23928" customFormat="false" ht="15" hidden="false" customHeight="false" outlineLevel="0" collapsed="false">
      <c r="B23928" s="4"/>
      <c r="C23928" s="1" t="str">
        <f aca="false">A23928 &amp;" " &amp;"""" &amp;B23928 &amp;""""</f>
        <v> ""</v>
      </c>
      <c r="D23928" s="1" t="str">
        <f aca="false">IF(ISBLANK(A23928),"",C23928)</f>
        <v/>
      </c>
    </row>
    <row r="23929" customFormat="false" ht="15" hidden="false" customHeight="false" outlineLevel="0" collapsed="false">
      <c r="B23929" s="4"/>
      <c r="C23929" s="1" t="str">
        <f aca="false">A23929 &amp;" " &amp;"""" &amp;B23929 &amp;""""</f>
        <v> ""</v>
      </c>
      <c r="D23929" s="1" t="str">
        <f aca="false">IF(ISBLANK(A23929),"",C23929)</f>
        <v/>
      </c>
    </row>
    <row r="23930" customFormat="false" ht="15" hidden="false" customHeight="false" outlineLevel="0" collapsed="false">
      <c r="B23930" s="4"/>
      <c r="C23930" s="1" t="str">
        <f aca="false">A23930 &amp;" " &amp;"""" &amp;B23930 &amp;""""</f>
        <v> ""</v>
      </c>
      <c r="D23930" s="1" t="str">
        <f aca="false">IF(ISBLANK(A23930),"",C23930)</f>
        <v/>
      </c>
    </row>
    <row r="23931" customFormat="false" ht="15" hidden="false" customHeight="false" outlineLevel="0" collapsed="false">
      <c r="B23931" s="4"/>
      <c r="C23931" s="1" t="str">
        <f aca="false">A23931 &amp;" " &amp;"""" &amp;B23931 &amp;""""</f>
        <v> ""</v>
      </c>
      <c r="D23931" s="1" t="str">
        <f aca="false">IF(ISBLANK(A23931),"",C23931)</f>
        <v/>
      </c>
    </row>
    <row r="23932" customFormat="false" ht="15" hidden="false" customHeight="false" outlineLevel="0" collapsed="false">
      <c r="B23932" s="4"/>
      <c r="C23932" s="1" t="str">
        <f aca="false">A23932 &amp;" " &amp;"""" &amp;B23932 &amp;""""</f>
        <v> ""</v>
      </c>
      <c r="D23932" s="1" t="str">
        <f aca="false">IF(ISBLANK(A23932),"",C23932)</f>
        <v/>
      </c>
    </row>
    <row r="23933" customFormat="false" ht="15" hidden="false" customHeight="false" outlineLevel="0" collapsed="false">
      <c r="B23933" s="4"/>
      <c r="C23933" s="1" t="str">
        <f aca="false">A23933 &amp;" " &amp;"""" &amp;B23933 &amp;""""</f>
        <v> ""</v>
      </c>
      <c r="D23933" s="1" t="str">
        <f aca="false">IF(ISBLANK(A23933),"",C23933)</f>
        <v/>
      </c>
    </row>
    <row r="23934" customFormat="false" ht="15" hidden="false" customHeight="false" outlineLevel="0" collapsed="false">
      <c r="B23934" s="4"/>
      <c r="C23934" s="1" t="str">
        <f aca="false">A23934 &amp;" " &amp;"""" &amp;B23934 &amp;""""</f>
        <v> ""</v>
      </c>
      <c r="D23934" s="1" t="str">
        <f aca="false">IF(ISBLANK(A23934),"",C23934)</f>
        <v/>
      </c>
    </row>
    <row r="23935" customFormat="false" ht="15" hidden="false" customHeight="false" outlineLevel="0" collapsed="false">
      <c r="B23935" s="4"/>
      <c r="C23935" s="1" t="str">
        <f aca="false">A23935 &amp;" " &amp;"""" &amp;B23935 &amp;""""</f>
        <v> ""</v>
      </c>
      <c r="D23935" s="1" t="str">
        <f aca="false">IF(ISBLANK(A23935),"",C23935)</f>
        <v/>
      </c>
    </row>
    <row r="23936" customFormat="false" ht="15" hidden="false" customHeight="false" outlineLevel="0" collapsed="false">
      <c r="B23936" s="4"/>
      <c r="C23936" s="1" t="str">
        <f aca="false">A23936 &amp;" " &amp;"""" &amp;B23936 &amp;""""</f>
        <v> ""</v>
      </c>
      <c r="D23936" s="1" t="str">
        <f aca="false">IF(ISBLANK(A23936),"",C23936)</f>
        <v/>
      </c>
    </row>
    <row r="23937" customFormat="false" ht="15" hidden="false" customHeight="false" outlineLevel="0" collapsed="false">
      <c r="B23937" s="4"/>
      <c r="C23937" s="1" t="str">
        <f aca="false">A23937 &amp;" " &amp;"""" &amp;B23937 &amp;""""</f>
        <v> ""</v>
      </c>
      <c r="D23937" s="1" t="str">
        <f aca="false">IF(ISBLANK(A23937),"",C23937)</f>
        <v/>
      </c>
    </row>
    <row r="23938" customFormat="false" ht="15" hidden="false" customHeight="false" outlineLevel="0" collapsed="false">
      <c r="B23938" s="4"/>
      <c r="C23938" s="1" t="str">
        <f aca="false">A23938 &amp;" " &amp;"""" &amp;B23938 &amp;""""</f>
        <v> ""</v>
      </c>
      <c r="D23938" s="1" t="str">
        <f aca="false">IF(ISBLANK(A23938),"",C23938)</f>
        <v/>
      </c>
    </row>
    <row r="23939" customFormat="false" ht="15" hidden="false" customHeight="false" outlineLevel="0" collapsed="false">
      <c r="B23939" s="4"/>
      <c r="C23939" s="1" t="str">
        <f aca="false">A23939 &amp;" " &amp;"""" &amp;B23939 &amp;""""</f>
        <v> ""</v>
      </c>
      <c r="D23939" s="1" t="str">
        <f aca="false">IF(ISBLANK(A23939),"",C23939)</f>
        <v/>
      </c>
    </row>
    <row r="23940" customFormat="false" ht="15" hidden="false" customHeight="false" outlineLevel="0" collapsed="false">
      <c r="B23940" s="4"/>
      <c r="C23940" s="1" t="str">
        <f aca="false">A23940 &amp;" " &amp;"""" &amp;B23940 &amp;""""</f>
        <v> ""</v>
      </c>
      <c r="D23940" s="1" t="str">
        <f aca="false">IF(ISBLANK(A23940),"",C23940)</f>
        <v/>
      </c>
    </row>
    <row r="23941" customFormat="false" ht="15" hidden="false" customHeight="false" outlineLevel="0" collapsed="false">
      <c r="B23941" s="4"/>
      <c r="C23941" s="1" t="str">
        <f aca="false">A23941 &amp;" " &amp;"""" &amp;B23941 &amp;""""</f>
        <v> ""</v>
      </c>
      <c r="D23941" s="1" t="str">
        <f aca="false">IF(ISBLANK(A23941),"",C23941)</f>
        <v/>
      </c>
    </row>
    <row r="23942" customFormat="false" ht="15" hidden="false" customHeight="false" outlineLevel="0" collapsed="false">
      <c r="B23942" s="4"/>
      <c r="C23942" s="1" t="str">
        <f aca="false">A23942 &amp;" " &amp;"""" &amp;B23942 &amp;""""</f>
        <v> ""</v>
      </c>
      <c r="D23942" s="1" t="str">
        <f aca="false">IF(ISBLANK(A23942),"",C23942)</f>
        <v/>
      </c>
    </row>
    <row r="23943" customFormat="false" ht="15" hidden="false" customHeight="false" outlineLevel="0" collapsed="false">
      <c r="B23943" s="4"/>
      <c r="C23943" s="1" t="str">
        <f aca="false">A23943 &amp;" " &amp;"""" &amp;B23943 &amp;""""</f>
        <v> ""</v>
      </c>
      <c r="D23943" s="1" t="str">
        <f aca="false">IF(ISBLANK(A23943),"",C23943)</f>
        <v/>
      </c>
    </row>
    <row r="23944" customFormat="false" ht="15" hidden="false" customHeight="false" outlineLevel="0" collapsed="false">
      <c r="B23944" s="4"/>
      <c r="C23944" s="1" t="str">
        <f aca="false">A23944 &amp;" " &amp;"""" &amp;B23944 &amp;""""</f>
        <v> ""</v>
      </c>
      <c r="D23944" s="1" t="str">
        <f aca="false">IF(ISBLANK(A23944),"",C23944)</f>
        <v/>
      </c>
    </row>
    <row r="23945" customFormat="false" ht="15" hidden="false" customHeight="false" outlineLevel="0" collapsed="false">
      <c r="B23945" s="4"/>
      <c r="C23945" s="1" t="str">
        <f aca="false">A23945 &amp;" " &amp;"""" &amp;B23945 &amp;""""</f>
        <v> ""</v>
      </c>
      <c r="D23945" s="1" t="str">
        <f aca="false">IF(ISBLANK(A23945),"",C23945)</f>
        <v/>
      </c>
    </row>
    <row r="23946" customFormat="false" ht="15" hidden="false" customHeight="false" outlineLevel="0" collapsed="false">
      <c r="B23946" s="4"/>
      <c r="C23946" s="1" t="str">
        <f aca="false">A23946 &amp;" " &amp;"""" &amp;B23946 &amp;""""</f>
        <v> ""</v>
      </c>
      <c r="D23946" s="1" t="str">
        <f aca="false">IF(ISBLANK(A23946),"",C23946)</f>
        <v/>
      </c>
    </row>
    <row r="23947" customFormat="false" ht="15" hidden="false" customHeight="false" outlineLevel="0" collapsed="false">
      <c r="B23947" s="4"/>
      <c r="C23947" s="1" t="str">
        <f aca="false">A23947 &amp;" " &amp;"""" &amp;B23947 &amp;""""</f>
        <v> ""</v>
      </c>
      <c r="D23947" s="1" t="str">
        <f aca="false">IF(ISBLANK(A23947),"",C23947)</f>
        <v/>
      </c>
    </row>
    <row r="23948" customFormat="false" ht="15" hidden="false" customHeight="false" outlineLevel="0" collapsed="false">
      <c r="B23948" s="4"/>
      <c r="C23948" s="1" t="str">
        <f aca="false">A23948 &amp;" " &amp;"""" &amp;B23948 &amp;""""</f>
        <v> ""</v>
      </c>
      <c r="D23948" s="1" t="str">
        <f aca="false">IF(ISBLANK(A23948),"",C23948)</f>
        <v/>
      </c>
    </row>
    <row r="23949" customFormat="false" ht="15" hidden="false" customHeight="false" outlineLevel="0" collapsed="false">
      <c r="B23949" s="4"/>
      <c r="C23949" s="1" t="str">
        <f aca="false">A23949 &amp;" " &amp;"""" &amp;B23949 &amp;""""</f>
        <v> ""</v>
      </c>
      <c r="D23949" s="1" t="str">
        <f aca="false">IF(ISBLANK(A23949),"",C23949)</f>
        <v/>
      </c>
    </row>
    <row r="23950" customFormat="false" ht="15" hidden="false" customHeight="false" outlineLevel="0" collapsed="false">
      <c r="B23950" s="4"/>
      <c r="C23950" s="1" t="str">
        <f aca="false">A23950 &amp;" " &amp;"""" &amp;B23950 &amp;""""</f>
        <v> ""</v>
      </c>
      <c r="D23950" s="1" t="str">
        <f aca="false">IF(ISBLANK(A23950),"",C23950)</f>
        <v/>
      </c>
    </row>
    <row r="23951" customFormat="false" ht="15" hidden="false" customHeight="false" outlineLevel="0" collapsed="false">
      <c r="B23951" s="4"/>
      <c r="C23951" s="1" t="str">
        <f aca="false">A23951 &amp;" " &amp;"""" &amp;B23951 &amp;""""</f>
        <v> ""</v>
      </c>
      <c r="D23951" s="1" t="str">
        <f aca="false">IF(ISBLANK(A23951),"",C23951)</f>
        <v/>
      </c>
    </row>
    <row r="23952" customFormat="false" ht="15" hidden="false" customHeight="false" outlineLevel="0" collapsed="false">
      <c r="B23952" s="4"/>
      <c r="C23952" s="1" t="str">
        <f aca="false">A23952 &amp;" " &amp;"""" &amp;B23952 &amp;""""</f>
        <v> ""</v>
      </c>
      <c r="D23952" s="1" t="str">
        <f aca="false">IF(ISBLANK(A23952),"",C23952)</f>
        <v/>
      </c>
    </row>
    <row r="23953" customFormat="false" ht="15" hidden="false" customHeight="false" outlineLevel="0" collapsed="false">
      <c r="B23953" s="4"/>
      <c r="C23953" s="1" t="str">
        <f aca="false">A23953 &amp;" " &amp;"""" &amp;B23953 &amp;""""</f>
        <v> ""</v>
      </c>
      <c r="D23953" s="1" t="str">
        <f aca="false">IF(ISBLANK(A23953),"",C23953)</f>
        <v/>
      </c>
    </row>
    <row r="23954" customFormat="false" ht="15" hidden="false" customHeight="false" outlineLevel="0" collapsed="false">
      <c r="B23954" s="4"/>
      <c r="C23954" s="1" t="str">
        <f aca="false">A23954 &amp;" " &amp;"""" &amp;B23954 &amp;""""</f>
        <v> ""</v>
      </c>
      <c r="D23954" s="1" t="str">
        <f aca="false">IF(ISBLANK(A23954),"",C23954)</f>
        <v/>
      </c>
    </row>
    <row r="23955" customFormat="false" ht="15" hidden="false" customHeight="false" outlineLevel="0" collapsed="false">
      <c r="B23955" s="4"/>
      <c r="C23955" s="1" t="str">
        <f aca="false">A23955 &amp;" " &amp;"""" &amp;B23955 &amp;""""</f>
        <v> ""</v>
      </c>
      <c r="D23955" s="1" t="str">
        <f aca="false">IF(ISBLANK(A23955),"",C23955)</f>
        <v/>
      </c>
    </row>
    <row r="23956" customFormat="false" ht="15" hidden="false" customHeight="false" outlineLevel="0" collapsed="false">
      <c r="B23956" s="4"/>
      <c r="C23956" s="1" t="str">
        <f aca="false">A23956 &amp;" " &amp;"""" &amp;B23956 &amp;""""</f>
        <v> ""</v>
      </c>
      <c r="D23956" s="1" t="str">
        <f aca="false">IF(ISBLANK(A23956),"",C23956)</f>
        <v/>
      </c>
    </row>
    <row r="23957" customFormat="false" ht="15" hidden="false" customHeight="false" outlineLevel="0" collapsed="false">
      <c r="B23957" s="4"/>
      <c r="C23957" s="1" t="str">
        <f aca="false">A23957 &amp;" " &amp;"""" &amp;B23957 &amp;""""</f>
        <v> ""</v>
      </c>
      <c r="D23957" s="1" t="str">
        <f aca="false">IF(ISBLANK(A23957),"",C23957)</f>
        <v/>
      </c>
    </row>
    <row r="23958" customFormat="false" ht="15" hidden="false" customHeight="false" outlineLevel="0" collapsed="false">
      <c r="B23958" s="4"/>
      <c r="C23958" s="1" t="str">
        <f aca="false">A23958 &amp;" " &amp;"""" &amp;B23958 &amp;""""</f>
        <v> ""</v>
      </c>
      <c r="D23958" s="1" t="str">
        <f aca="false">IF(ISBLANK(A23958),"",C23958)</f>
        <v/>
      </c>
    </row>
    <row r="23959" customFormat="false" ht="15" hidden="false" customHeight="false" outlineLevel="0" collapsed="false">
      <c r="B23959" s="4"/>
      <c r="C23959" s="1" t="str">
        <f aca="false">A23959 &amp;" " &amp;"""" &amp;B23959 &amp;""""</f>
        <v> ""</v>
      </c>
      <c r="D23959" s="1" t="str">
        <f aca="false">IF(ISBLANK(A23959),"",C23959)</f>
        <v/>
      </c>
    </row>
    <row r="23960" customFormat="false" ht="15" hidden="false" customHeight="false" outlineLevel="0" collapsed="false">
      <c r="B23960" s="4"/>
      <c r="C23960" s="1" t="str">
        <f aca="false">A23960 &amp;" " &amp;"""" &amp;B23960 &amp;""""</f>
        <v> ""</v>
      </c>
      <c r="D23960" s="1" t="str">
        <f aca="false">IF(ISBLANK(A23960),"",C23960)</f>
        <v/>
      </c>
    </row>
    <row r="23961" customFormat="false" ht="15" hidden="false" customHeight="false" outlineLevel="0" collapsed="false">
      <c r="B23961" s="4"/>
      <c r="C23961" s="1" t="str">
        <f aca="false">A23961 &amp;" " &amp;"""" &amp;B23961 &amp;""""</f>
        <v> ""</v>
      </c>
      <c r="D23961" s="1" t="str">
        <f aca="false">IF(ISBLANK(A23961),"",C23961)</f>
        <v/>
      </c>
    </row>
    <row r="23962" customFormat="false" ht="15" hidden="false" customHeight="false" outlineLevel="0" collapsed="false">
      <c r="B23962" s="4"/>
      <c r="C23962" s="1" t="str">
        <f aca="false">A23962 &amp;" " &amp;"""" &amp;B23962 &amp;""""</f>
        <v> ""</v>
      </c>
      <c r="D23962" s="1" t="str">
        <f aca="false">IF(ISBLANK(A23962),"",C23962)</f>
        <v/>
      </c>
    </row>
    <row r="23963" customFormat="false" ht="15" hidden="false" customHeight="false" outlineLevel="0" collapsed="false">
      <c r="B23963" s="4"/>
      <c r="C23963" s="1" t="str">
        <f aca="false">A23963 &amp;" " &amp;"""" &amp;B23963 &amp;""""</f>
        <v> ""</v>
      </c>
      <c r="D23963" s="1" t="str">
        <f aca="false">IF(ISBLANK(A23963),"",C23963)</f>
        <v/>
      </c>
    </row>
    <row r="23964" customFormat="false" ht="15" hidden="false" customHeight="false" outlineLevel="0" collapsed="false">
      <c r="B23964" s="4"/>
      <c r="C23964" s="1" t="str">
        <f aca="false">A23964 &amp;" " &amp;"""" &amp;B23964 &amp;""""</f>
        <v> ""</v>
      </c>
      <c r="D23964" s="1" t="str">
        <f aca="false">IF(ISBLANK(A23964),"",C23964)</f>
        <v/>
      </c>
    </row>
    <row r="23965" customFormat="false" ht="15" hidden="false" customHeight="false" outlineLevel="0" collapsed="false">
      <c r="B23965" s="4"/>
      <c r="C23965" s="1" t="str">
        <f aca="false">A23965 &amp;" " &amp;"""" &amp;B23965 &amp;""""</f>
        <v> ""</v>
      </c>
      <c r="D23965" s="1" t="str">
        <f aca="false">IF(ISBLANK(A23965),"",C23965)</f>
        <v/>
      </c>
    </row>
    <row r="23966" customFormat="false" ht="15" hidden="false" customHeight="false" outlineLevel="0" collapsed="false">
      <c r="B23966" s="4"/>
      <c r="C23966" s="1" t="str">
        <f aca="false">A23966 &amp;" " &amp;"""" &amp;B23966 &amp;""""</f>
        <v> ""</v>
      </c>
      <c r="D23966" s="1" t="str">
        <f aca="false">IF(ISBLANK(A23966),"",C23966)</f>
        <v/>
      </c>
    </row>
    <row r="23967" customFormat="false" ht="15" hidden="false" customHeight="false" outlineLevel="0" collapsed="false">
      <c r="B23967" s="4"/>
      <c r="C23967" s="1" t="str">
        <f aca="false">A23967 &amp;" " &amp;"""" &amp;B23967 &amp;""""</f>
        <v> ""</v>
      </c>
      <c r="D23967" s="1" t="str">
        <f aca="false">IF(ISBLANK(A23967),"",C23967)</f>
        <v/>
      </c>
    </row>
    <row r="23968" customFormat="false" ht="15" hidden="false" customHeight="false" outlineLevel="0" collapsed="false">
      <c r="B23968" s="4"/>
      <c r="C23968" s="1" t="str">
        <f aca="false">A23968 &amp;" " &amp;"""" &amp;B23968 &amp;""""</f>
        <v> ""</v>
      </c>
      <c r="D23968" s="1" t="str">
        <f aca="false">IF(ISBLANK(A23968),"",C23968)</f>
        <v/>
      </c>
    </row>
    <row r="23969" customFormat="false" ht="15" hidden="false" customHeight="false" outlineLevel="0" collapsed="false">
      <c r="B23969" s="4"/>
      <c r="C23969" s="1" t="str">
        <f aca="false">A23969 &amp;" " &amp;"""" &amp;B23969 &amp;""""</f>
        <v> ""</v>
      </c>
      <c r="D23969" s="1" t="str">
        <f aca="false">IF(ISBLANK(A23969),"",C23969)</f>
        <v/>
      </c>
    </row>
    <row r="23970" customFormat="false" ht="15" hidden="false" customHeight="false" outlineLevel="0" collapsed="false">
      <c r="B23970" s="4"/>
      <c r="C23970" s="1" t="str">
        <f aca="false">A23970 &amp;" " &amp;"""" &amp;B23970 &amp;""""</f>
        <v> ""</v>
      </c>
      <c r="D23970" s="1" t="str">
        <f aca="false">IF(ISBLANK(A23970),"",C23970)</f>
        <v/>
      </c>
    </row>
    <row r="23971" customFormat="false" ht="15" hidden="false" customHeight="false" outlineLevel="0" collapsed="false">
      <c r="B23971" s="4"/>
      <c r="C23971" s="1" t="str">
        <f aca="false">A23971 &amp;" " &amp;"""" &amp;B23971 &amp;""""</f>
        <v> ""</v>
      </c>
      <c r="D23971" s="1" t="str">
        <f aca="false">IF(ISBLANK(A23971),"",C23971)</f>
        <v/>
      </c>
    </row>
    <row r="23972" customFormat="false" ht="15" hidden="false" customHeight="false" outlineLevel="0" collapsed="false">
      <c r="B23972" s="4"/>
      <c r="C23972" s="1" t="str">
        <f aca="false">A23972 &amp;" " &amp;"""" &amp;B23972 &amp;""""</f>
        <v> ""</v>
      </c>
      <c r="D23972" s="1" t="str">
        <f aca="false">IF(ISBLANK(A23972),"",C23972)</f>
        <v/>
      </c>
    </row>
    <row r="23973" customFormat="false" ht="15" hidden="false" customHeight="false" outlineLevel="0" collapsed="false">
      <c r="B23973" s="4"/>
      <c r="C23973" s="1" t="str">
        <f aca="false">A23973 &amp;" " &amp;"""" &amp;B23973 &amp;""""</f>
        <v> ""</v>
      </c>
      <c r="D23973" s="1" t="str">
        <f aca="false">IF(ISBLANK(A23973),"",C23973)</f>
        <v/>
      </c>
    </row>
    <row r="23974" customFormat="false" ht="15" hidden="false" customHeight="false" outlineLevel="0" collapsed="false">
      <c r="B23974" s="4"/>
      <c r="C23974" s="1" t="str">
        <f aca="false">A23974 &amp;" " &amp;"""" &amp;B23974 &amp;""""</f>
        <v> ""</v>
      </c>
      <c r="D23974" s="1" t="str">
        <f aca="false">IF(ISBLANK(A23974),"",C23974)</f>
        <v/>
      </c>
    </row>
    <row r="23975" customFormat="false" ht="15" hidden="false" customHeight="false" outlineLevel="0" collapsed="false">
      <c r="B23975" s="4"/>
      <c r="C23975" s="1" t="str">
        <f aca="false">A23975 &amp;" " &amp;"""" &amp;B23975 &amp;""""</f>
        <v> ""</v>
      </c>
      <c r="D23975" s="1" t="str">
        <f aca="false">IF(ISBLANK(A23975),"",C23975)</f>
        <v/>
      </c>
    </row>
    <row r="23976" customFormat="false" ht="15" hidden="false" customHeight="false" outlineLevel="0" collapsed="false">
      <c r="B23976" s="4"/>
      <c r="C23976" s="1" t="str">
        <f aca="false">A23976 &amp;" " &amp;"""" &amp;B23976 &amp;""""</f>
        <v> ""</v>
      </c>
      <c r="D23976" s="1" t="str">
        <f aca="false">IF(ISBLANK(A23976),"",C23976)</f>
        <v/>
      </c>
    </row>
    <row r="23977" customFormat="false" ht="15" hidden="false" customHeight="false" outlineLevel="0" collapsed="false">
      <c r="B23977" s="4"/>
      <c r="C23977" s="1" t="str">
        <f aca="false">A23977 &amp;" " &amp;"""" &amp;B23977 &amp;""""</f>
        <v> ""</v>
      </c>
      <c r="D23977" s="1" t="str">
        <f aca="false">IF(ISBLANK(A23977),"",C23977)</f>
        <v/>
      </c>
    </row>
    <row r="23978" customFormat="false" ht="15" hidden="false" customHeight="false" outlineLevel="0" collapsed="false">
      <c r="B23978" s="4"/>
      <c r="C23978" s="1" t="str">
        <f aca="false">A23978 &amp;" " &amp;"""" &amp;B23978 &amp;""""</f>
        <v> ""</v>
      </c>
      <c r="D23978" s="1" t="str">
        <f aca="false">IF(ISBLANK(A23978),"",C23978)</f>
        <v/>
      </c>
    </row>
    <row r="23979" customFormat="false" ht="15" hidden="false" customHeight="false" outlineLevel="0" collapsed="false">
      <c r="B23979" s="4"/>
      <c r="C23979" s="1" t="str">
        <f aca="false">A23979 &amp;" " &amp;"""" &amp;B23979 &amp;""""</f>
        <v> ""</v>
      </c>
      <c r="D23979" s="1" t="str">
        <f aca="false">IF(ISBLANK(A23979),"",C23979)</f>
        <v/>
      </c>
    </row>
    <row r="23980" customFormat="false" ht="15" hidden="false" customHeight="false" outlineLevel="0" collapsed="false">
      <c r="B23980" s="4"/>
      <c r="C23980" s="1" t="str">
        <f aca="false">A23980 &amp;" " &amp;"""" &amp;B23980 &amp;""""</f>
        <v> ""</v>
      </c>
      <c r="D23980" s="1" t="str">
        <f aca="false">IF(ISBLANK(A23980),"",C23980)</f>
        <v/>
      </c>
    </row>
    <row r="23981" customFormat="false" ht="15" hidden="false" customHeight="false" outlineLevel="0" collapsed="false">
      <c r="B23981" s="4"/>
      <c r="C23981" s="1" t="str">
        <f aca="false">A23981 &amp;" " &amp;"""" &amp;B23981 &amp;""""</f>
        <v> ""</v>
      </c>
      <c r="D23981" s="1" t="str">
        <f aca="false">IF(ISBLANK(A23981),"",C23981)</f>
        <v/>
      </c>
    </row>
    <row r="23982" customFormat="false" ht="15" hidden="false" customHeight="false" outlineLevel="0" collapsed="false">
      <c r="B23982" s="4"/>
      <c r="C23982" s="1" t="str">
        <f aca="false">A23982 &amp;" " &amp;"""" &amp;B23982 &amp;""""</f>
        <v> ""</v>
      </c>
      <c r="D23982" s="1" t="str">
        <f aca="false">IF(ISBLANK(A23982),"",C23982)</f>
        <v/>
      </c>
    </row>
    <row r="23983" customFormat="false" ht="15" hidden="false" customHeight="false" outlineLevel="0" collapsed="false">
      <c r="B23983" s="4"/>
      <c r="C23983" s="1" t="str">
        <f aca="false">A23983 &amp;" " &amp;"""" &amp;B23983 &amp;""""</f>
        <v> ""</v>
      </c>
      <c r="D23983" s="1" t="str">
        <f aca="false">IF(ISBLANK(A23983),"",C23983)</f>
        <v/>
      </c>
    </row>
    <row r="23984" customFormat="false" ht="15" hidden="false" customHeight="false" outlineLevel="0" collapsed="false">
      <c r="B23984" s="4"/>
      <c r="C23984" s="1" t="str">
        <f aca="false">A23984 &amp;" " &amp;"""" &amp;B23984 &amp;""""</f>
        <v> ""</v>
      </c>
      <c r="D23984" s="1" t="str">
        <f aca="false">IF(ISBLANK(A23984),"",C23984)</f>
        <v/>
      </c>
    </row>
    <row r="23985" customFormat="false" ht="15" hidden="false" customHeight="false" outlineLevel="0" collapsed="false">
      <c r="B23985" s="4"/>
      <c r="C23985" s="1" t="str">
        <f aca="false">A23985 &amp;" " &amp;"""" &amp;B23985 &amp;""""</f>
        <v> ""</v>
      </c>
      <c r="D23985" s="1" t="str">
        <f aca="false">IF(ISBLANK(A23985),"",C23985)</f>
        <v/>
      </c>
    </row>
    <row r="23986" customFormat="false" ht="15" hidden="false" customHeight="false" outlineLevel="0" collapsed="false">
      <c r="B23986" s="4"/>
      <c r="C23986" s="1" t="str">
        <f aca="false">A23986 &amp;" " &amp;"""" &amp;B23986 &amp;""""</f>
        <v> ""</v>
      </c>
      <c r="D23986" s="1" t="str">
        <f aca="false">IF(ISBLANK(A23986),"",C23986)</f>
        <v/>
      </c>
    </row>
    <row r="23987" customFormat="false" ht="15" hidden="false" customHeight="false" outlineLevel="0" collapsed="false">
      <c r="B23987" s="4"/>
      <c r="C23987" s="1" t="str">
        <f aca="false">A23987 &amp;" " &amp;"""" &amp;B23987 &amp;""""</f>
        <v> ""</v>
      </c>
      <c r="D23987" s="1" t="str">
        <f aca="false">IF(ISBLANK(A23987),"",C23987)</f>
        <v/>
      </c>
    </row>
    <row r="23988" customFormat="false" ht="15" hidden="false" customHeight="false" outlineLevel="0" collapsed="false">
      <c r="B23988" s="4"/>
      <c r="C23988" s="1" t="str">
        <f aca="false">A23988 &amp;" " &amp;"""" &amp;B23988 &amp;""""</f>
        <v> ""</v>
      </c>
      <c r="D23988" s="1" t="str">
        <f aca="false">IF(ISBLANK(A23988),"",C23988)</f>
        <v/>
      </c>
    </row>
    <row r="23989" customFormat="false" ht="15" hidden="false" customHeight="false" outlineLevel="0" collapsed="false">
      <c r="B23989" s="4"/>
      <c r="C23989" s="1" t="str">
        <f aca="false">A23989 &amp;" " &amp;"""" &amp;B23989 &amp;""""</f>
        <v> ""</v>
      </c>
      <c r="D23989" s="1" t="str">
        <f aca="false">IF(ISBLANK(A23989),"",C23989)</f>
        <v/>
      </c>
    </row>
    <row r="23990" customFormat="false" ht="15" hidden="false" customHeight="false" outlineLevel="0" collapsed="false">
      <c r="B23990" s="4"/>
      <c r="C23990" s="1" t="str">
        <f aca="false">A23990 &amp;" " &amp;"""" &amp;B23990 &amp;""""</f>
        <v> ""</v>
      </c>
      <c r="D23990" s="1" t="str">
        <f aca="false">IF(ISBLANK(A23990),"",C23990)</f>
        <v/>
      </c>
    </row>
    <row r="23991" customFormat="false" ht="15" hidden="false" customHeight="false" outlineLevel="0" collapsed="false">
      <c r="B23991" s="4"/>
      <c r="C23991" s="1" t="str">
        <f aca="false">A23991 &amp;" " &amp;"""" &amp;B23991 &amp;""""</f>
        <v> ""</v>
      </c>
      <c r="D23991" s="1" t="str">
        <f aca="false">IF(ISBLANK(A23991),"",C23991)</f>
        <v/>
      </c>
    </row>
    <row r="23992" customFormat="false" ht="15" hidden="false" customHeight="false" outlineLevel="0" collapsed="false">
      <c r="B23992" s="4"/>
      <c r="C23992" s="1" t="str">
        <f aca="false">A23992 &amp;" " &amp;"""" &amp;B23992 &amp;""""</f>
        <v> ""</v>
      </c>
      <c r="D23992" s="1" t="str">
        <f aca="false">IF(ISBLANK(A23992),"",C23992)</f>
        <v/>
      </c>
    </row>
    <row r="23993" customFormat="false" ht="15" hidden="false" customHeight="false" outlineLevel="0" collapsed="false">
      <c r="B23993" s="4"/>
      <c r="C23993" s="1" t="str">
        <f aca="false">A23993 &amp;" " &amp;"""" &amp;B23993 &amp;""""</f>
        <v> ""</v>
      </c>
      <c r="D23993" s="1" t="str">
        <f aca="false">IF(ISBLANK(A23993),"",C23993)</f>
        <v/>
      </c>
    </row>
    <row r="23994" customFormat="false" ht="15" hidden="false" customHeight="false" outlineLevel="0" collapsed="false">
      <c r="B23994" s="4"/>
      <c r="C23994" s="1" t="str">
        <f aca="false">A23994 &amp;" " &amp;"""" &amp;B23994 &amp;""""</f>
        <v> ""</v>
      </c>
      <c r="D23994" s="1" t="str">
        <f aca="false">IF(ISBLANK(A23994),"",C23994)</f>
        <v/>
      </c>
    </row>
    <row r="23995" customFormat="false" ht="15" hidden="false" customHeight="false" outlineLevel="0" collapsed="false">
      <c r="B23995" s="4"/>
      <c r="C23995" s="1" t="str">
        <f aca="false">A23995 &amp;" " &amp;"""" &amp;B23995 &amp;""""</f>
        <v> ""</v>
      </c>
      <c r="D23995" s="1" t="str">
        <f aca="false">IF(ISBLANK(A23995),"",C23995)</f>
        <v/>
      </c>
    </row>
    <row r="23996" customFormat="false" ht="15" hidden="false" customHeight="false" outlineLevel="0" collapsed="false">
      <c r="B23996" s="4"/>
      <c r="C23996" s="1" t="str">
        <f aca="false">A23996 &amp;" " &amp;"""" &amp;B23996 &amp;""""</f>
        <v> ""</v>
      </c>
      <c r="D23996" s="1" t="str">
        <f aca="false">IF(ISBLANK(A23996),"",C23996)</f>
        <v/>
      </c>
    </row>
    <row r="23997" customFormat="false" ht="15" hidden="false" customHeight="false" outlineLevel="0" collapsed="false">
      <c r="B23997" s="4"/>
      <c r="C23997" s="1" t="str">
        <f aca="false">A23997 &amp;" " &amp;"""" &amp;B23997 &amp;""""</f>
        <v> ""</v>
      </c>
      <c r="D23997" s="1" t="str">
        <f aca="false">IF(ISBLANK(A23997),"",C23997)</f>
        <v/>
      </c>
    </row>
    <row r="23998" customFormat="false" ht="15" hidden="false" customHeight="false" outlineLevel="0" collapsed="false">
      <c r="B23998" s="4"/>
      <c r="C23998" s="1" t="str">
        <f aca="false">A23998 &amp;" " &amp;"""" &amp;B23998 &amp;""""</f>
        <v> ""</v>
      </c>
      <c r="D23998" s="1" t="str">
        <f aca="false">IF(ISBLANK(A23998),"",C23998)</f>
        <v/>
      </c>
    </row>
    <row r="23999" customFormat="false" ht="15" hidden="false" customHeight="false" outlineLevel="0" collapsed="false">
      <c r="B23999" s="4"/>
      <c r="C23999" s="1" t="str">
        <f aca="false">A23999 &amp;" " &amp;"""" &amp;B23999 &amp;""""</f>
        <v> ""</v>
      </c>
      <c r="D23999" s="1" t="str">
        <f aca="false">IF(ISBLANK(A23999),"",C23999)</f>
        <v/>
      </c>
    </row>
    <row r="24000" customFormat="false" ht="15" hidden="false" customHeight="false" outlineLevel="0" collapsed="false">
      <c r="B24000" s="4"/>
      <c r="C24000" s="1" t="str">
        <f aca="false">A24000 &amp;" " &amp;"""" &amp;B24000 &amp;""""</f>
        <v> ""</v>
      </c>
      <c r="D24000" s="1" t="str">
        <f aca="false">IF(ISBLANK(A24000),"",C24000)</f>
        <v/>
      </c>
    </row>
    <row r="24001" customFormat="false" ht="15" hidden="false" customHeight="false" outlineLevel="0" collapsed="false">
      <c r="B24001" s="4"/>
      <c r="C24001" s="1" t="str">
        <f aca="false">A24001 &amp;" " &amp;"""" &amp;B24001 &amp;""""</f>
        <v> ""</v>
      </c>
      <c r="D24001" s="1" t="str">
        <f aca="false">IF(ISBLANK(A24001),"",C24001)</f>
        <v/>
      </c>
    </row>
    <row r="24002" customFormat="false" ht="15" hidden="false" customHeight="false" outlineLevel="0" collapsed="false">
      <c r="B24002" s="4"/>
      <c r="C24002" s="1" t="str">
        <f aca="false">A24002 &amp;" " &amp;"""" &amp;B24002 &amp;""""</f>
        <v> ""</v>
      </c>
      <c r="D24002" s="1" t="str">
        <f aca="false">IF(ISBLANK(A24002),"",C24002)</f>
        <v/>
      </c>
    </row>
    <row r="24003" customFormat="false" ht="15" hidden="false" customHeight="false" outlineLevel="0" collapsed="false">
      <c r="B24003" s="4"/>
      <c r="C24003" s="1" t="str">
        <f aca="false">A24003 &amp;" " &amp;"""" &amp;B24003 &amp;""""</f>
        <v> ""</v>
      </c>
      <c r="D24003" s="1" t="str">
        <f aca="false">IF(ISBLANK(A24003),"",C24003)</f>
        <v/>
      </c>
    </row>
    <row r="24004" customFormat="false" ht="15" hidden="false" customHeight="false" outlineLevel="0" collapsed="false">
      <c r="B24004" s="4"/>
      <c r="C24004" s="1" t="str">
        <f aca="false">A24004 &amp;" " &amp;"""" &amp;B24004 &amp;""""</f>
        <v> ""</v>
      </c>
      <c r="D24004" s="1" t="str">
        <f aca="false">IF(ISBLANK(A24004),"",C24004)</f>
        <v/>
      </c>
    </row>
    <row r="24005" customFormat="false" ht="15" hidden="false" customHeight="false" outlineLevel="0" collapsed="false">
      <c r="B24005" s="4"/>
      <c r="C24005" s="1" t="str">
        <f aca="false">A24005 &amp;" " &amp;"""" &amp;B24005 &amp;""""</f>
        <v> ""</v>
      </c>
      <c r="D24005" s="1" t="str">
        <f aca="false">IF(ISBLANK(A24005),"",C24005)</f>
        <v/>
      </c>
    </row>
    <row r="24006" customFormat="false" ht="15" hidden="false" customHeight="false" outlineLevel="0" collapsed="false">
      <c r="B24006" s="4"/>
      <c r="C24006" s="1" t="str">
        <f aca="false">A24006 &amp;" " &amp;"""" &amp;B24006 &amp;""""</f>
        <v> ""</v>
      </c>
      <c r="D24006" s="1" t="str">
        <f aca="false">IF(ISBLANK(A24006),"",C24006)</f>
        <v/>
      </c>
    </row>
    <row r="24007" customFormat="false" ht="15" hidden="false" customHeight="false" outlineLevel="0" collapsed="false">
      <c r="B24007" s="4"/>
      <c r="C24007" s="1" t="str">
        <f aca="false">A24007 &amp;" " &amp;"""" &amp;B24007 &amp;""""</f>
        <v> ""</v>
      </c>
      <c r="D24007" s="1" t="str">
        <f aca="false">IF(ISBLANK(A24007),"",C24007)</f>
        <v/>
      </c>
    </row>
    <row r="24008" customFormat="false" ht="15" hidden="false" customHeight="false" outlineLevel="0" collapsed="false">
      <c r="B24008" s="4"/>
      <c r="C24008" s="1" t="str">
        <f aca="false">A24008 &amp;" " &amp;"""" &amp;B24008 &amp;""""</f>
        <v> ""</v>
      </c>
      <c r="D24008" s="1" t="str">
        <f aca="false">IF(ISBLANK(A24008),"",C24008)</f>
        <v/>
      </c>
    </row>
    <row r="24009" customFormat="false" ht="15" hidden="false" customHeight="false" outlineLevel="0" collapsed="false">
      <c r="B24009" s="4"/>
      <c r="C24009" s="1" t="str">
        <f aca="false">A24009 &amp;" " &amp;"""" &amp;B24009 &amp;""""</f>
        <v> ""</v>
      </c>
      <c r="D24009" s="1" t="str">
        <f aca="false">IF(ISBLANK(A24009),"",C24009)</f>
        <v/>
      </c>
    </row>
    <row r="24010" customFormat="false" ht="15" hidden="false" customHeight="false" outlineLevel="0" collapsed="false">
      <c r="B24010" s="4"/>
      <c r="C24010" s="1" t="str">
        <f aca="false">A24010 &amp;" " &amp;"""" &amp;B24010 &amp;""""</f>
        <v> ""</v>
      </c>
      <c r="D24010" s="1" t="str">
        <f aca="false">IF(ISBLANK(A24010),"",C24010)</f>
        <v/>
      </c>
    </row>
    <row r="24011" customFormat="false" ht="15" hidden="false" customHeight="false" outlineLevel="0" collapsed="false">
      <c r="B24011" s="4"/>
      <c r="C24011" s="1" t="str">
        <f aca="false">A24011 &amp;" " &amp;"""" &amp;B24011 &amp;""""</f>
        <v> ""</v>
      </c>
      <c r="D24011" s="1" t="str">
        <f aca="false">IF(ISBLANK(A24011),"",C24011)</f>
        <v/>
      </c>
    </row>
    <row r="24012" customFormat="false" ht="15" hidden="false" customHeight="false" outlineLevel="0" collapsed="false">
      <c r="B24012" s="4"/>
      <c r="C24012" s="1" t="str">
        <f aca="false">A24012 &amp;" " &amp;"""" &amp;B24012 &amp;""""</f>
        <v> ""</v>
      </c>
      <c r="D24012" s="1" t="str">
        <f aca="false">IF(ISBLANK(A24012),"",C24012)</f>
        <v/>
      </c>
    </row>
    <row r="24013" customFormat="false" ht="15" hidden="false" customHeight="false" outlineLevel="0" collapsed="false">
      <c r="B24013" s="4"/>
      <c r="C24013" s="1" t="str">
        <f aca="false">A24013 &amp;" " &amp;"""" &amp;B24013 &amp;""""</f>
        <v> ""</v>
      </c>
      <c r="D24013" s="1" t="str">
        <f aca="false">IF(ISBLANK(A24013),"",C24013)</f>
        <v/>
      </c>
    </row>
    <row r="24014" customFormat="false" ht="15" hidden="false" customHeight="false" outlineLevel="0" collapsed="false">
      <c r="B24014" s="4"/>
      <c r="C24014" s="1" t="str">
        <f aca="false">A24014 &amp;" " &amp;"""" &amp;B24014 &amp;""""</f>
        <v> ""</v>
      </c>
      <c r="D24014" s="1" t="str">
        <f aca="false">IF(ISBLANK(A24014),"",C24014)</f>
        <v/>
      </c>
    </row>
    <row r="24015" customFormat="false" ht="15" hidden="false" customHeight="false" outlineLevel="0" collapsed="false">
      <c r="B24015" s="4"/>
      <c r="C24015" s="1" t="str">
        <f aca="false">A24015 &amp;" " &amp;"""" &amp;B24015 &amp;""""</f>
        <v> ""</v>
      </c>
      <c r="D24015" s="1" t="str">
        <f aca="false">IF(ISBLANK(A24015),"",C24015)</f>
        <v/>
      </c>
    </row>
    <row r="24016" customFormat="false" ht="15" hidden="false" customHeight="false" outlineLevel="0" collapsed="false">
      <c r="B24016" s="4"/>
      <c r="C24016" s="1" t="str">
        <f aca="false">A24016 &amp;" " &amp;"""" &amp;B24016 &amp;""""</f>
        <v> ""</v>
      </c>
      <c r="D24016" s="1" t="str">
        <f aca="false">IF(ISBLANK(A24016),"",C24016)</f>
        <v/>
      </c>
    </row>
    <row r="24017" customFormat="false" ht="15" hidden="false" customHeight="false" outlineLevel="0" collapsed="false">
      <c r="B24017" s="4"/>
      <c r="C24017" s="1" t="str">
        <f aca="false">A24017 &amp;" " &amp;"""" &amp;B24017 &amp;""""</f>
        <v> ""</v>
      </c>
      <c r="D24017" s="1" t="str">
        <f aca="false">IF(ISBLANK(A24017),"",C24017)</f>
        <v/>
      </c>
    </row>
    <row r="24018" customFormat="false" ht="15" hidden="false" customHeight="false" outlineLevel="0" collapsed="false">
      <c r="B24018" s="4"/>
      <c r="C24018" s="1" t="str">
        <f aca="false">A24018 &amp;" " &amp;"""" &amp;B24018 &amp;""""</f>
        <v> ""</v>
      </c>
      <c r="D24018" s="1" t="str">
        <f aca="false">IF(ISBLANK(A24018),"",C24018)</f>
        <v/>
      </c>
    </row>
    <row r="24019" customFormat="false" ht="15" hidden="false" customHeight="false" outlineLevel="0" collapsed="false">
      <c r="B24019" s="4"/>
      <c r="C24019" s="1" t="str">
        <f aca="false">A24019 &amp;" " &amp;"""" &amp;B24019 &amp;""""</f>
        <v> ""</v>
      </c>
      <c r="D24019" s="1" t="str">
        <f aca="false">IF(ISBLANK(A24019),"",C24019)</f>
        <v/>
      </c>
    </row>
    <row r="24020" customFormat="false" ht="15" hidden="false" customHeight="false" outlineLevel="0" collapsed="false">
      <c r="B24020" s="4"/>
      <c r="C24020" s="1" t="str">
        <f aca="false">A24020 &amp;" " &amp;"""" &amp;B24020 &amp;""""</f>
        <v> ""</v>
      </c>
      <c r="D24020" s="1" t="str">
        <f aca="false">IF(ISBLANK(A24020),"",C24020)</f>
        <v/>
      </c>
    </row>
    <row r="24021" customFormat="false" ht="15" hidden="false" customHeight="false" outlineLevel="0" collapsed="false">
      <c r="B24021" s="4"/>
      <c r="C24021" s="1" t="str">
        <f aca="false">A24021 &amp;" " &amp;"""" &amp;B24021 &amp;""""</f>
        <v> ""</v>
      </c>
      <c r="D24021" s="1" t="str">
        <f aca="false">IF(ISBLANK(A24021),"",C24021)</f>
        <v/>
      </c>
    </row>
    <row r="24022" customFormat="false" ht="15" hidden="false" customHeight="false" outlineLevel="0" collapsed="false">
      <c r="B24022" s="4"/>
      <c r="C24022" s="1" t="str">
        <f aca="false">A24022 &amp;" " &amp;"""" &amp;B24022 &amp;""""</f>
        <v> ""</v>
      </c>
      <c r="D24022" s="1" t="str">
        <f aca="false">IF(ISBLANK(A24022),"",C24022)</f>
        <v/>
      </c>
    </row>
    <row r="24023" customFormat="false" ht="15" hidden="false" customHeight="false" outlineLevel="0" collapsed="false">
      <c r="B24023" s="4"/>
      <c r="C24023" s="1" t="str">
        <f aca="false">A24023 &amp;" " &amp;"""" &amp;B24023 &amp;""""</f>
        <v> ""</v>
      </c>
      <c r="D24023" s="1" t="str">
        <f aca="false">IF(ISBLANK(A24023),"",C24023)</f>
        <v/>
      </c>
    </row>
    <row r="24024" customFormat="false" ht="15" hidden="false" customHeight="false" outlineLevel="0" collapsed="false">
      <c r="B24024" s="4"/>
      <c r="C24024" s="1" t="str">
        <f aca="false">A24024 &amp;" " &amp;"""" &amp;B24024 &amp;""""</f>
        <v> ""</v>
      </c>
      <c r="D24024" s="1" t="str">
        <f aca="false">IF(ISBLANK(A24024),"",C24024)</f>
        <v/>
      </c>
    </row>
    <row r="24025" customFormat="false" ht="15" hidden="false" customHeight="false" outlineLevel="0" collapsed="false">
      <c r="B24025" s="4"/>
      <c r="C24025" s="1" t="str">
        <f aca="false">A24025 &amp;" " &amp;"""" &amp;B24025 &amp;""""</f>
        <v> ""</v>
      </c>
      <c r="D24025" s="1" t="str">
        <f aca="false">IF(ISBLANK(A24025),"",C24025)</f>
        <v/>
      </c>
    </row>
    <row r="24026" customFormat="false" ht="15" hidden="false" customHeight="false" outlineLevel="0" collapsed="false">
      <c r="B24026" s="4"/>
      <c r="C24026" s="1" t="str">
        <f aca="false">A24026 &amp;" " &amp;"""" &amp;B24026 &amp;""""</f>
        <v> ""</v>
      </c>
      <c r="D24026" s="1" t="str">
        <f aca="false">IF(ISBLANK(A24026),"",C24026)</f>
        <v/>
      </c>
    </row>
    <row r="24027" customFormat="false" ht="15" hidden="false" customHeight="false" outlineLevel="0" collapsed="false">
      <c r="B24027" s="4"/>
      <c r="C24027" s="1" t="str">
        <f aca="false">A24027 &amp;" " &amp;"""" &amp;B24027 &amp;""""</f>
        <v> ""</v>
      </c>
      <c r="D24027" s="1" t="str">
        <f aca="false">IF(ISBLANK(A24027),"",C24027)</f>
        <v/>
      </c>
    </row>
    <row r="24028" customFormat="false" ht="15" hidden="false" customHeight="false" outlineLevel="0" collapsed="false">
      <c r="B24028" s="4"/>
      <c r="C24028" s="1" t="str">
        <f aca="false">A24028 &amp;" " &amp;"""" &amp;B24028 &amp;""""</f>
        <v> ""</v>
      </c>
      <c r="D24028" s="1" t="str">
        <f aca="false">IF(ISBLANK(A24028),"",C24028)</f>
        <v/>
      </c>
    </row>
    <row r="24029" customFormat="false" ht="15" hidden="false" customHeight="false" outlineLevel="0" collapsed="false">
      <c r="B24029" s="4"/>
      <c r="C24029" s="1" t="str">
        <f aca="false">A24029 &amp;" " &amp;"""" &amp;B24029 &amp;""""</f>
        <v> ""</v>
      </c>
      <c r="D24029" s="1" t="str">
        <f aca="false">IF(ISBLANK(A24029),"",C24029)</f>
        <v/>
      </c>
    </row>
    <row r="24030" customFormat="false" ht="15" hidden="false" customHeight="false" outlineLevel="0" collapsed="false">
      <c r="B24030" s="4"/>
      <c r="C24030" s="1" t="str">
        <f aca="false">A24030 &amp;" " &amp;"""" &amp;B24030 &amp;""""</f>
        <v> ""</v>
      </c>
      <c r="D24030" s="1" t="str">
        <f aca="false">IF(ISBLANK(A24030),"",C24030)</f>
        <v/>
      </c>
    </row>
    <row r="24031" customFormat="false" ht="15" hidden="false" customHeight="false" outlineLevel="0" collapsed="false">
      <c r="B24031" s="4"/>
      <c r="C24031" s="1" t="str">
        <f aca="false">A24031 &amp;" " &amp;"""" &amp;B24031 &amp;""""</f>
        <v> ""</v>
      </c>
      <c r="D24031" s="1" t="str">
        <f aca="false">IF(ISBLANK(A24031),"",C24031)</f>
        <v/>
      </c>
    </row>
    <row r="24032" customFormat="false" ht="15" hidden="false" customHeight="false" outlineLevel="0" collapsed="false">
      <c r="B24032" s="4"/>
      <c r="C24032" s="1" t="str">
        <f aca="false">A24032 &amp;" " &amp;"""" &amp;B24032 &amp;""""</f>
        <v> ""</v>
      </c>
      <c r="D24032" s="1" t="str">
        <f aca="false">IF(ISBLANK(A24032),"",C24032)</f>
        <v/>
      </c>
    </row>
    <row r="24033" customFormat="false" ht="15" hidden="false" customHeight="false" outlineLevel="0" collapsed="false">
      <c r="B24033" s="4"/>
      <c r="C24033" s="1" t="str">
        <f aca="false">A24033 &amp;" " &amp;"""" &amp;B24033 &amp;""""</f>
        <v> ""</v>
      </c>
      <c r="D24033" s="1" t="str">
        <f aca="false">IF(ISBLANK(A24033),"",C24033)</f>
        <v/>
      </c>
    </row>
    <row r="24034" customFormat="false" ht="15" hidden="false" customHeight="false" outlineLevel="0" collapsed="false">
      <c r="B24034" s="4"/>
      <c r="C24034" s="1" t="str">
        <f aca="false">A24034 &amp;" " &amp;"""" &amp;B24034 &amp;""""</f>
        <v> ""</v>
      </c>
      <c r="D24034" s="1" t="str">
        <f aca="false">IF(ISBLANK(A24034),"",C24034)</f>
        <v/>
      </c>
    </row>
    <row r="24035" customFormat="false" ht="15" hidden="false" customHeight="false" outlineLevel="0" collapsed="false">
      <c r="B24035" s="4"/>
      <c r="C24035" s="1" t="str">
        <f aca="false">A24035 &amp;" " &amp;"""" &amp;B24035 &amp;""""</f>
        <v> ""</v>
      </c>
      <c r="D24035" s="1" t="str">
        <f aca="false">IF(ISBLANK(A24035),"",C24035)</f>
        <v/>
      </c>
    </row>
    <row r="24036" customFormat="false" ht="15" hidden="false" customHeight="false" outlineLevel="0" collapsed="false">
      <c r="B24036" s="4"/>
      <c r="C24036" s="1" t="str">
        <f aca="false">A24036 &amp;" " &amp;"""" &amp;B24036 &amp;""""</f>
        <v> ""</v>
      </c>
      <c r="D24036" s="1" t="str">
        <f aca="false">IF(ISBLANK(A24036),"",C24036)</f>
        <v/>
      </c>
    </row>
    <row r="24037" customFormat="false" ht="15" hidden="false" customHeight="false" outlineLevel="0" collapsed="false">
      <c r="B24037" s="4"/>
      <c r="C24037" s="1" t="str">
        <f aca="false">A24037 &amp;" " &amp;"""" &amp;B24037 &amp;""""</f>
        <v> ""</v>
      </c>
      <c r="D24037" s="1" t="str">
        <f aca="false">IF(ISBLANK(A24037),"",C24037)</f>
        <v/>
      </c>
    </row>
    <row r="24038" customFormat="false" ht="15" hidden="false" customHeight="false" outlineLevel="0" collapsed="false">
      <c r="B24038" s="4"/>
      <c r="C24038" s="1" t="str">
        <f aca="false">A24038 &amp;" " &amp;"""" &amp;B24038 &amp;""""</f>
        <v> ""</v>
      </c>
      <c r="D24038" s="1" t="str">
        <f aca="false">IF(ISBLANK(A24038),"",C24038)</f>
        <v/>
      </c>
    </row>
    <row r="24039" customFormat="false" ht="15" hidden="false" customHeight="false" outlineLevel="0" collapsed="false">
      <c r="B24039" s="4"/>
      <c r="C24039" s="1" t="str">
        <f aca="false">A24039 &amp;" " &amp;"""" &amp;B24039 &amp;""""</f>
        <v> ""</v>
      </c>
      <c r="D24039" s="1" t="str">
        <f aca="false">IF(ISBLANK(A24039),"",C24039)</f>
        <v/>
      </c>
    </row>
    <row r="24040" customFormat="false" ht="15" hidden="false" customHeight="false" outlineLevel="0" collapsed="false">
      <c r="B24040" s="4"/>
      <c r="C24040" s="1" t="str">
        <f aca="false">A24040 &amp;" " &amp;"""" &amp;B24040 &amp;""""</f>
        <v> ""</v>
      </c>
      <c r="D24040" s="1" t="str">
        <f aca="false">IF(ISBLANK(A24040),"",C24040)</f>
        <v/>
      </c>
    </row>
    <row r="24041" customFormat="false" ht="15" hidden="false" customHeight="false" outlineLevel="0" collapsed="false">
      <c r="B24041" s="4"/>
      <c r="C24041" s="1" t="str">
        <f aca="false">A24041 &amp;" " &amp;"""" &amp;B24041 &amp;""""</f>
        <v> ""</v>
      </c>
      <c r="D24041" s="1" t="str">
        <f aca="false">IF(ISBLANK(A24041),"",C24041)</f>
        <v/>
      </c>
    </row>
    <row r="24042" customFormat="false" ht="15" hidden="false" customHeight="false" outlineLevel="0" collapsed="false">
      <c r="B24042" s="4"/>
      <c r="C24042" s="1" t="str">
        <f aca="false">A24042 &amp;" " &amp;"""" &amp;B24042 &amp;""""</f>
        <v> ""</v>
      </c>
      <c r="D24042" s="1" t="str">
        <f aca="false">IF(ISBLANK(A24042),"",C24042)</f>
        <v/>
      </c>
    </row>
    <row r="24043" customFormat="false" ht="15" hidden="false" customHeight="false" outlineLevel="0" collapsed="false">
      <c r="B24043" s="4"/>
      <c r="C24043" s="1" t="str">
        <f aca="false">A24043 &amp;" " &amp;"""" &amp;B24043 &amp;""""</f>
        <v> ""</v>
      </c>
      <c r="D24043" s="1" t="str">
        <f aca="false">IF(ISBLANK(A24043),"",C24043)</f>
        <v/>
      </c>
    </row>
    <row r="24044" customFormat="false" ht="15" hidden="false" customHeight="false" outlineLevel="0" collapsed="false">
      <c r="B24044" s="4"/>
      <c r="C24044" s="1" t="str">
        <f aca="false">A24044 &amp;" " &amp;"""" &amp;B24044 &amp;""""</f>
        <v> ""</v>
      </c>
      <c r="D24044" s="1" t="str">
        <f aca="false">IF(ISBLANK(A24044),"",C24044)</f>
        <v/>
      </c>
    </row>
    <row r="24045" customFormat="false" ht="15" hidden="false" customHeight="false" outlineLevel="0" collapsed="false">
      <c r="B24045" s="4"/>
      <c r="C24045" s="1" t="str">
        <f aca="false">A24045 &amp;" " &amp;"""" &amp;B24045 &amp;""""</f>
        <v> ""</v>
      </c>
      <c r="D24045" s="1" t="str">
        <f aca="false">IF(ISBLANK(A24045),"",C24045)</f>
        <v/>
      </c>
    </row>
    <row r="24046" customFormat="false" ht="15" hidden="false" customHeight="false" outlineLevel="0" collapsed="false">
      <c r="B24046" s="4"/>
      <c r="C24046" s="1" t="str">
        <f aca="false">A24046 &amp;" " &amp;"""" &amp;B24046 &amp;""""</f>
        <v> ""</v>
      </c>
      <c r="D24046" s="1" t="str">
        <f aca="false">IF(ISBLANK(A24046),"",C24046)</f>
        <v/>
      </c>
    </row>
    <row r="24047" customFormat="false" ht="15" hidden="false" customHeight="false" outlineLevel="0" collapsed="false">
      <c r="B24047" s="4"/>
      <c r="C24047" s="1" t="str">
        <f aca="false">A24047 &amp;" " &amp;"""" &amp;B24047 &amp;""""</f>
        <v> ""</v>
      </c>
      <c r="D24047" s="1" t="str">
        <f aca="false">IF(ISBLANK(A24047),"",C24047)</f>
        <v/>
      </c>
    </row>
    <row r="24048" customFormat="false" ht="15" hidden="false" customHeight="false" outlineLevel="0" collapsed="false">
      <c r="B24048" s="4"/>
      <c r="C24048" s="1" t="str">
        <f aca="false">A24048 &amp;" " &amp;"""" &amp;B24048 &amp;""""</f>
        <v> ""</v>
      </c>
      <c r="D24048" s="1" t="str">
        <f aca="false">IF(ISBLANK(A24048),"",C24048)</f>
        <v/>
      </c>
    </row>
    <row r="24049" customFormat="false" ht="15" hidden="false" customHeight="false" outlineLevel="0" collapsed="false">
      <c r="B24049" s="4"/>
      <c r="C24049" s="1" t="str">
        <f aca="false">A24049 &amp;" " &amp;"""" &amp;B24049 &amp;""""</f>
        <v> ""</v>
      </c>
      <c r="D24049" s="1" t="str">
        <f aca="false">IF(ISBLANK(A24049),"",C24049)</f>
        <v/>
      </c>
    </row>
    <row r="24050" customFormat="false" ht="15" hidden="false" customHeight="false" outlineLevel="0" collapsed="false">
      <c r="B24050" s="4"/>
      <c r="C24050" s="1" t="str">
        <f aca="false">A24050 &amp;" " &amp;"""" &amp;B24050 &amp;""""</f>
        <v> ""</v>
      </c>
      <c r="D24050" s="1" t="str">
        <f aca="false">IF(ISBLANK(A24050),"",C24050)</f>
        <v/>
      </c>
    </row>
    <row r="24051" customFormat="false" ht="15" hidden="false" customHeight="false" outlineLevel="0" collapsed="false">
      <c r="B24051" s="4"/>
      <c r="C24051" s="1" t="str">
        <f aca="false">A24051 &amp;" " &amp;"""" &amp;B24051 &amp;""""</f>
        <v> ""</v>
      </c>
      <c r="D24051" s="1" t="str">
        <f aca="false">IF(ISBLANK(A24051),"",C24051)</f>
        <v/>
      </c>
    </row>
    <row r="24052" customFormat="false" ht="15" hidden="false" customHeight="false" outlineLevel="0" collapsed="false">
      <c r="B24052" s="4"/>
      <c r="C24052" s="1" t="str">
        <f aca="false">A24052 &amp;" " &amp;"""" &amp;B24052 &amp;""""</f>
        <v> ""</v>
      </c>
      <c r="D24052" s="1" t="str">
        <f aca="false">IF(ISBLANK(A24052),"",C24052)</f>
        <v/>
      </c>
    </row>
    <row r="24053" customFormat="false" ht="15" hidden="false" customHeight="false" outlineLevel="0" collapsed="false">
      <c r="B24053" s="4"/>
      <c r="C24053" s="1" t="str">
        <f aca="false">A24053 &amp;" " &amp;"""" &amp;B24053 &amp;""""</f>
        <v> ""</v>
      </c>
      <c r="D24053" s="1" t="str">
        <f aca="false">IF(ISBLANK(A24053),"",C24053)</f>
        <v/>
      </c>
    </row>
    <row r="24054" customFormat="false" ht="15" hidden="false" customHeight="false" outlineLevel="0" collapsed="false">
      <c r="B24054" s="4"/>
      <c r="C24054" s="1" t="str">
        <f aca="false">A24054 &amp;" " &amp;"""" &amp;B24054 &amp;""""</f>
        <v> ""</v>
      </c>
      <c r="D24054" s="1" t="str">
        <f aca="false">IF(ISBLANK(A24054),"",C24054)</f>
        <v/>
      </c>
    </row>
    <row r="24055" customFormat="false" ht="15" hidden="false" customHeight="false" outlineLevel="0" collapsed="false">
      <c r="B24055" s="4"/>
      <c r="C24055" s="1" t="str">
        <f aca="false">A24055 &amp;" " &amp;"""" &amp;B24055 &amp;""""</f>
        <v> ""</v>
      </c>
      <c r="D24055" s="1" t="str">
        <f aca="false">IF(ISBLANK(A24055),"",C24055)</f>
        <v/>
      </c>
    </row>
    <row r="24056" customFormat="false" ht="15" hidden="false" customHeight="false" outlineLevel="0" collapsed="false">
      <c r="B24056" s="4"/>
      <c r="C24056" s="1" t="str">
        <f aca="false">A24056 &amp;" " &amp;"""" &amp;B24056 &amp;""""</f>
        <v> ""</v>
      </c>
      <c r="D24056" s="1" t="str">
        <f aca="false">IF(ISBLANK(A24056),"",C24056)</f>
        <v/>
      </c>
    </row>
    <row r="24057" customFormat="false" ht="15" hidden="false" customHeight="false" outlineLevel="0" collapsed="false">
      <c r="B24057" s="4"/>
      <c r="C24057" s="1" t="str">
        <f aca="false">A24057 &amp;" " &amp;"""" &amp;B24057 &amp;""""</f>
        <v> ""</v>
      </c>
      <c r="D24057" s="1" t="str">
        <f aca="false">IF(ISBLANK(A24057),"",C24057)</f>
        <v/>
      </c>
    </row>
    <row r="24058" customFormat="false" ht="15" hidden="false" customHeight="false" outlineLevel="0" collapsed="false">
      <c r="B24058" s="4"/>
      <c r="C24058" s="1" t="str">
        <f aca="false">A24058 &amp;" " &amp;"""" &amp;B24058 &amp;""""</f>
        <v> ""</v>
      </c>
      <c r="D24058" s="1" t="str">
        <f aca="false">IF(ISBLANK(A24058),"",C24058)</f>
        <v/>
      </c>
    </row>
    <row r="24059" customFormat="false" ht="15" hidden="false" customHeight="false" outlineLevel="0" collapsed="false">
      <c r="B24059" s="4"/>
      <c r="C24059" s="1" t="str">
        <f aca="false">A24059 &amp;" " &amp;"""" &amp;B24059 &amp;""""</f>
        <v> ""</v>
      </c>
      <c r="D24059" s="1" t="str">
        <f aca="false">IF(ISBLANK(A24059),"",C24059)</f>
        <v/>
      </c>
    </row>
    <row r="24060" customFormat="false" ht="15" hidden="false" customHeight="false" outlineLevel="0" collapsed="false">
      <c r="B24060" s="4"/>
      <c r="C24060" s="1" t="str">
        <f aca="false">A24060 &amp;" " &amp;"""" &amp;B24060 &amp;""""</f>
        <v> ""</v>
      </c>
      <c r="D24060" s="1" t="str">
        <f aca="false">IF(ISBLANK(A24060),"",C24060)</f>
        <v/>
      </c>
    </row>
    <row r="24061" customFormat="false" ht="15" hidden="false" customHeight="false" outlineLevel="0" collapsed="false">
      <c r="B24061" s="4"/>
      <c r="C24061" s="1" t="str">
        <f aca="false">A24061 &amp;" " &amp;"""" &amp;B24061 &amp;""""</f>
        <v> ""</v>
      </c>
      <c r="D24061" s="1" t="str">
        <f aca="false">IF(ISBLANK(A24061),"",C24061)</f>
        <v/>
      </c>
    </row>
    <row r="24062" customFormat="false" ht="15" hidden="false" customHeight="false" outlineLevel="0" collapsed="false">
      <c r="B24062" s="4"/>
      <c r="C24062" s="1" t="str">
        <f aca="false">A24062 &amp;" " &amp;"""" &amp;B24062 &amp;""""</f>
        <v> ""</v>
      </c>
      <c r="D24062" s="1" t="str">
        <f aca="false">IF(ISBLANK(A24062),"",C24062)</f>
        <v/>
      </c>
    </row>
    <row r="24063" customFormat="false" ht="15" hidden="false" customHeight="false" outlineLevel="0" collapsed="false">
      <c r="B24063" s="4"/>
      <c r="C24063" s="1" t="str">
        <f aca="false">A24063 &amp;" " &amp;"""" &amp;B24063 &amp;""""</f>
        <v> ""</v>
      </c>
      <c r="D24063" s="1" t="str">
        <f aca="false">IF(ISBLANK(A24063),"",C24063)</f>
        <v/>
      </c>
    </row>
    <row r="24064" customFormat="false" ht="15" hidden="false" customHeight="false" outlineLevel="0" collapsed="false">
      <c r="B24064" s="4"/>
      <c r="C24064" s="1" t="str">
        <f aca="false">A24064 &amp;" " &amp;"""" &amp;B24064 &amp;""""</f>
        <v> ""</v>
      </c>
      <c r="D24064" s="1" t="str">
        <f aca="false">IF(ISBLANK(A24064),"",C24064)</f>
        <v/>
      </c>
    </row>
    <row r="24065" customFormat="false" ht="15" hidden="false" customHeight="false" outlineLevel="0" collapsed="false">
      <c r="B24065" s="4"/>
      <c r="C24065" s="1" t="str">
        <f aca="false">A24065 &amp;" " &amp;"""" &amp;B24065 &amp;""""</f>
        <v> ""</v>
      </c>
      <c r="D24065" s="1" t="str">
        <f aca="false">IF(ISBLANK(A24065),"",C24065)</f>
        <v/>
      </c>
    </row>
    <row r="24066" customFormat="false" ht="15" hidden="false" customHeight="false" outlineLevel="0" collapsed="false">
      <c r="B24066" s="4"/>
      <c r="C24066" s="1" t="str">
        <f aca="false">A24066 &amp;" " &amp;"""" &amp;B24066 &amp;""""</f>
        <v> ""</v>
      </c>
      <c r="D24066" s="1" t="str">
        <f aca="false">IF(ISBLANK(A24066),"",C24066)</f>
        <v/>
      </c>
    </row>
    <row r="24067" customFormat="false" ht="15" hidden="false" customHeight="false" outlineLevel="0" collapsed="false">
      <c r="B24067" s="4"/>
      <c r="C24067" s="1" t="str">
        <f aca="false">A24067 &amp;" " &amp;"""" &amp;B24067 &amp;""""</f>
        <v> ""</v>
      </c>
      <c r="D24067" s="1" t="str">
        <f aca="false">IF(ISBLANK(A24067),"",C24067)</f>
        <v/>
      </c>
    </row>
    <row r="24068" customFormat="false" ht="15" hidden="false" customHeight="false" outlineLevel="0" collapsed="false">
      <c r="B24068" s="4"/>
      <c r="C24068" s="1" t="str">
        <f aca="false">A24068 &amp;" " &amp;"""" &amp;B24068 &amp;""""</f>
        <v> ""</v>
      </c>
      <c r="D24068" s="1" t="str">
        <f aca="false">IF(ISBLANK(A24068),"",C24068)</f>
        <v/>
      </c>
    </row>
    <row r="24069" customFormat="false" ht="15" hidden="false" customHeight="false" outlineLevel="0" collapsed="false">
      <c r="B24069" s="4"/>
      <c r="C24069" s="1" t="str">
        <f aca="false">A24069 &amp;" " &amp;"""" &amp;B24069 &amp;""""</f>
        <v> ""</v>
      </c>
      <c r="D24069" s="1" t="str">
        <f aca="false">IF(ISBLANK(A24069),"",C24069)</f>
        <v/>
      </c>
    </row>
    <row r="24070" customFormat="false" ht="15" hidden="false" customHeight="false" outlineLevel="0" collapsed="false">
      <c r="B24070" s="4"/>
      <c r="C24070" s="1" t="str">
        <f aca="false">A24070 &amp;" " &amp;"""" &amp;B24070 &amp;""""</f>
        <v> ""</v>
      </c>
      <c r="D24070" s="1" t="str">
        <f aca="false">IF(ISBLANK(A24070),"",C24070)</f>
        <v/>
      </c>
    </row>
    <row r="24071" customFormat="false" ht="15" hidden="false" customHeight="false" outlineLevel="0" collapsed="false">
      <c r="B24071" s="4"/>
      <c r="C24071" s="1" t="str">
        <f aca="false">A24071 &amp;" " &amp;"""" &amp;B24071 &amp;""""</f>
        <v> ""</v>
      </c>
      <c r="D24071" s="1" t="str">
        <f aca="false">IF(ISBLANK(A24071),"",C24071)</f>
        <v/>
      </c>
    </row>
    <row r="24072" customFormat="false" ht="15" hidden="false" customHeight="false" outlineLevel="0" collapsed="false">
      <c r="B24072" s="4"/>
      <c r="C24072" s="1" t="str">
        <f aca="false">A24072 &amp;" " &amp;"""" &amp;B24072 &amp;""""</f>
        <v> ""</v>
      </c>
      <c r="D24072" s="1" t="str">
        <f aca="false">IF(ISBLANK(A24072),"",C24072)</f>
        <v/>
      </c>
    </row>
    <row r="24073" customFormat="false" ht="15" hidden="false" customHeight="false" outlineLevel="0" collapsed="false">
      <c r="B24073" s="4"/>
      <c r="C24073" s="1" t="str">
        <f aca="false">A24073 &amp;" " &amp;"""" &amp;B24073 &amp;""""</f>
        <v> ""</v>
      </c>
      <c r="D24073" s="1" t="str">
        <f aca="false">IF(ISBLANK(A24073),"",C24073)</f>
        <v/>
      </c>
    </row>
    <row r="24074" customFormat="false" ht="15" hidden="false" customHeight="false" outlineLevel="0" collapsed="false">
      <c r="B24074" s="4"/>
      <c r="C24074" s="1" t="str">
        <f aca="false">A24074 &amp;" " &amp;"""" &amp;B24074 &amp;""""</f>
        <v> ""</v>
      </c>
      <c r="D24074" s="1" t="str">
        <f aca="false">IF(ISBLANK(A24074),"",C24074)</f>
        <v/>
      </c>
    </row>
    <row r="24075" customFormat="false" ht="15" hidden="false" customHeight="false" outlineLevel="0" collapsed="false">
      <c r="B24075" s="4"/>
      <c r="C24075" s="1" t="str">
        <f aca="false">A24075 &amp;" " &amp;"""" &amp;B24075 &amp;""""</f>
        <v> ""</v>
      </c>
      <c r="D24075" s="1" t="str">
        <f aca="false">IF(ISBLANK(A24075),"",C24075)</f>
        <v/>
      </c>
    </row>
    <row r="24076" customFormat="false" ht="15" hidden="false" customHeight="false" outlineLevel="0" collapsed="false">
      <c r="B24076" s="4"/>
      <c r="C24076" s="1" t="str">
        <f aca="false">A24076 &amp;" " &amp;"""" &amp;B24076 &amp;""""</f>
        <v> ""</v>
      </c>
      <c r="D24076" s="1" t="str">
        <f aca="false">IF(ISBLANK(A24076),"",C24076)</f>
        <v/>
      </c>
    </row>
    <row r="24077" customFormat="false" ht="15" hidden="false" customHeight="false" outlineLevel="0" collapsed="false">
      <c r="B24077" s="4"/>
      <c r="C24077" s="1" t="str">
        <f aca="false">A24077 &amp;" " &amp;"""" &amp;B24077 &amp;""""</f>
        <v> ""</v>
      </c>
      <c r="D24077" s="1" t="str">
        <f aca="false">IF(ISBLANK(A24077),"",C24077)</f>
        <v/>
      </c>
    </row>
    <row r="24078" customFormat="false" ht="15" hidden="false" customHeight="false" outlineLevel="0" collapsed="false">
      <c r="B24078" s="4"/>
      <c r="C24078" s="1" t="str">
        <f aca="false">A24078 &amp;" " &amp;"""" &amp;B24078 &amp;""""</f>
        <v> ""</v>
      </c>
      <c r="D24078" s="1" t="str">
        <f aca="false">IF(ISBLANK(A24078),"",C24078)</f>
        <v/>
      </c>
    </row>
    <row r="24079" customFormat="false" ht="15" hidden="false" customHeight="false" outlineLevel="0" collapsed="false">
      <c r="B24079" s="4"/>
      <c r="C24079" s="1" t="str">
        <f aca="false">A24079 &amp;" " &amp;"""" &amp;B24079 &amp;""""</f>
        <v> ""</v>
      </c>
      <c r="D24079" s="1" t="str">
        <f aca="false">IF(ISBLANK(A24079),"",C24079)</f>
        <v/>
      </c>
    </row>
    <row r="24080" customFormat="false" ht="15" hidden="false" customHeight="false" outlineLevel="0" collapsed="false">
      <c r="B24080" s="4"/>
      <c r="C24080" s="1" t="str">
        <f aca="false">A24080 &amp;" " &amp;"""" &amp;B24080 &amp;""""</f>
        <v> ""</v>
      </c>
      <c r="D24080" s="1" t="str">
        <f aca="false">IF(ISBLANK(A24080),"",C24080)</f>
        <v/>
      </c>
    </row>
    <row r="24081" customFormat="false" ht="15" hidden="false" customHeight="false" outlineLevel="0" collapsed="false">
      <c r="B24081" s="4"/>
      <c r="C24081" s="1" t="str">
        <f aca="false">A24081 &amp;" " &amp;"""" &amp;B24081 &amp;""""</f>
        <v> ""</v>
      </c>
      <c r="D24081" s="1" t="str">
        <f aca="false">IF(ISBLANK(A24081),"",C24081)</f>
        <v/>
      </c>
    </row>
    <row r="24082" customFormat="false" ht="15" hidden="false" customHeight="false" outlineLevel="0" collapsed="false">
      <c r="B24082" s="4"/>
      <c r="C24082" s="1" t="str">
        <f aca="false">A24082 &amp;" " &amp;"""" &amp;B24082 &amp;""""</f>
        <v> ""</v>
      </c>
      <c r="D24082" s="1" t="str">
        <f aca="false">IF(ISBLANK(A24082),"",C24082)</f>
        <v/>
      </c>
    </row>
    <row r="24083" customFormat="false" ht="15" hidden="false" customHeight="false" outlineLevel="0" collapsed="false">
      <c r="B24083" s="4"/>
      <c r="C24083" s="1" t="str">
        <f aca="false">A24083 &amp;" " &amp;"""" &amp;B24083 &amp;""""</f>
        <v> ""</v>
      </c>
      <c r="D24083" s="1" t="str">
        <f aca="false">IF(ISBLANK(A24083),"",C24083)</f>
        <v/>
      </c>
    </row>
    <row r="24084" customFormat="false" ht="15" hidden="false" customHeight="false" outlineLevel="0" collapsed="false">
      <c r="B24084" s="4"/>
      <c r="C24084" s="1" t="str">
        <f aca="false">A24084 &amp;" " &amp;"""" &amp;B24084 &amp;""""</f>
        <v> ""</v>
      </c>
      <c r="D24084" s="1" t="str">
        <f aca="false">IF(ISBLANK(A24084),"",C24084)</f>
        <v/>
      </c>
    </row>
    <row r="24085" customFormat="false" ht="15" hidden="false" customHeight="false" outlineLevel="0" collapsed="false">
      <c r="B24085" s="4"/>
      <c r="C24085" s="1" t="str">
        <f aca="false">A24085 &amp;" " &amp;"""" &amp;B24085 &amp;""""</f>
        <v> ""</v>
      </c>
      <c r="D24085" s="1" t="str">
        <f aca="false">IF(ISBLANK(A24085),"",C24085)</f>
        <v/>
      </c>
    </row>
    <row r="24086" customFormat="false" ht="15" hidden="false" customHeight="false" outlineLevel="0" collapsed="false">
      <c r="B24086" s="4"/>
      <c r="C24086" s="1" t="str">
        <f aca="false">A24086 &amp;" " &amp;"""" &amp;B24086 &amp;""""</f>
        <v> ""</v>
      </c>
      <c r="D24086" s="1" t="str">
        <f aca="false">IF(ISBLANK(A24086),"",C24086)</f>
        <v/>
      </c>
    </row>
    <row r="24087" customFormat="false" ht="15" hidden="false" customHeight="false" outlineLevel="0" collapsed="false">
      <c r="B24087" s="4"/>
      <c r="C24087" s="1" t="str">
        <f aca="false">A24087 &amp;" " &amp;"""" &amp;B24087 &amp;""""</f>
        <v> ""</v>
      </c>
      <c r="D24087" s="1" t="str">
        <f aca="false">IF(ISBLANK(A24087),"",C24087)</f>
        <v/>
      </c>
    </row>
    <row r="24088" customFormat="false" ht="15" hidden="false" customHeight="false" outlineLevel="0" collapsed="false">
      <c r="B24088" s="4"/>
      <c r="C24088" s="1" t="str">
        <f aca="false">A24088 &amp;" " &amp;"""" &amp;B24088 &amp;""""</f>
        <v> ""</v>
      </c>
      <c r="D24088" s="1" t="str">
        <f aca="false">IF(ISBLANK(A24088),"",C24088)</f>
        <v/>
      </c>
    </row>
    <row r="24089" customFormat="false" ht="15" hidden="false" customHeight="false" outlineLevel="0" collapsed="false">
      <c r="B24089" s="4"/>
      <c r="C24089" s="1" t="str">
        <f aca="false">A24089 &amp;" " &amp;"""" &amp;B24089 &amp;""""</f>
        <v> ""</v>
      </c>
      <c r="D24089" s="1" t="str">
        <f aca="false">IF(ISBLANK(A24089),"",C24089)</f>
        <v/>
      </c>
    </row>
    <row r="24090" customFormat="false" ht="15" hidden="false" customHeight="false" outlineLevel="0" collapsed="false">
      <c r="B24090" s="4"/>
      <c r="C24090" s="1" t="str">
        <f aca="false">A24090 &amp;" " &amp;"""" &amp;B24090 &amp;""""</f>
        <v> ""</v>
      </c>
      <c r="D24090" s="1" t="str">
        <f aca="false">IF(ISBLANK(A24090),"",C24090)</f>
        <v/>
      </c>
    </row>
    <row r="24091" customFormat="false" ht="15" hidden="false" customHeight="false" outlineLevel="0" collapsed="false">
      <c r="B24091" s="4"/>
      <c r="C24091" s="1" t="str">
        <f aca="false">A24091 &amp;" " &amp;"""" &amp;B24091 &amp;""""</f>
        <v> ""</v>
      </c>
      <c r="D24091" s="1" t="str">
        <f aca="false">IF(ISBLANK(A24091),"",C24091)</f>
        <v/>
      </c>
    </row>
    <row r="24092" customFormat="false" ht="15" hidden="false" customHeight="false" outlineLevel="0" collapsed="false">
      <c r="B24092" s="4"/>
      <c r="C24092" s="1" t="str">
        <f aca="false">A24092 &amp;" " &amp;"""" &amp;B24092 &amp;""""</f>
        <v> ""</v>
      </c>
      <c r="D24092" s="1" t="str">
        <f aca="false">IF(ISBLANK(A24092),"",C24092)</f>
        <v/>
      </c>
    </row>
    <row r="24093" customFormat="false" ht="15" hidden="false" customHeight="false" outlineLevel="0" collapsed="false">
      <c r="B24093" s="4"/>
      <c r="C24093" s="1" t="str">
        <f aca="false">A24093 &amp;" " &amp;"""" &amp;B24093 &amp;""""</f>
        <v> ""</v>
      </c>
      <c r="D24093" s="1" t="str">
        <f aca="false">IF(ISBLANK(A24093),"",C24093)</f>
        <v/>
      </c>
    </row>
    <row r="24094" customFormat="false" ht="15" hidden="false" customHeight="false" outlineLevel="0" collapsed="false">
      <c r="B24094" s="4"/>
      <c r="C24094" s="1" t="str">
        <f aca="false">A24094 &amp;" " &amp;"""" &amp;B24094 &amp;""""</f>
        <v> ""</v>
      </c>
      <c r="D24094" s="1" t="str">
        <f aca="false">IF(ISBLANK(A24094),"",C24094)</f>
        <v/>
      </c>
    </row>
    <row r="24095" customFormat="false" ht="15" hidden="false" customHeight="false" outlineLevel="0" collapsed="false">
      <c r="B24095" s="4"/>
      <c r="C24095" s="1" t="str">
        <f aca="false">A24095 &amp;" " &amp;"""" &amp;B24095 &amp;""""</f>
        <v> ""</v>
      </c>
      <c r="D24095" s="1" t="str">
        <f aca="false">IF(ISBLANK(A24095),"",C24095)</f>
        <v/>
      </c>
    </row>
    <row r="24096" customFormat="false" ht="15" hidden="false" customHeight="false" outlineLevel="0" collapsed="false">
      <c r="B24096" s="4"/>
      <c r="C24096" s="1" t="str">
        <f aca="false">A24096 &amp;" " &amp;"""" &amp;B24096 &amp;""""</f>
        <v> ""</v>
      </c>
      <c r="D24096" s="1" t="str">
        <f aca="false">IF(ISBLANK(A24096),"",C24096)</f>
        <v/>
      </c>
    </row>
    <row r="24097" customFormat="false" ht="15" hidden="false" customHeight="false" outlineLevel="0" collapsed="false">
      <c r="B24097" s="4"/>
      <c r="C24097" s="1" t="str">
        <f aca="false">A24097 &amp;" " &amp;"""" &amp;B24097 &amp;""""</f>
        <v> ""</v>
      </c>
      <c r="D24097" s="1" t="str">
        <f aca="false">IF(ISBLANK(A24097),"",C24097)</f>
        <v/>
      </c>
    </row>
    <row r="24098" customFormat="false" ht="15" hidden="false" customHeight="false" outlineLevel="0" collapsed="false">
      <c r="B24098" s="4"/>
      <c r="C24098" s="1" t="str">
        <f aca="false">A24098 &amp;" " &amp;"""" &amp;B24098 &amp;""""</f>
        <v> ""</v>
      </c>
      <c r="D24098" s="1" t="str">
        <f aca="false">IF(ISBLANK(A24098),"",C24098)</f>
        <v/>
      </c>
    </row>
    <row r="24099" customFormat="false" ht="15" hidden="false" customHeight="false" outlineLevel="0" collapsed="false">
      <c r="B24099" s="4"/>
      <c r="C24099" s="1" t="str">
        <f aca="false">A24099 &amp;" " &amp;"""" &amp;B24099 &amp;""""</f>
        <v> ""</v>
      </c>
      <c r="D24099" s="1" t="str">
        <f aca="false">IF(ISBLANK(A24099),"",C24099)</f>
        <v/>
      </c>
    </row>
    <row r="24100" customFormat="false" ht="15" hidden="false" customHeight="false" outlineLevel="0" collapsed="false">
      <c r="B24100" s="4"/>
      <c r="C24100" s="1" t="str">
        <f aca="false">A24100 &amp;" " &amp;"""" &amp;B24100 &amp;""""</f>
        <v> ""</v>
      </c>
      <c r="D24100" s="1" t="str">
        <f aca="false">IF(ISBLANK(A24100),"",C24100)</f>
        <v/>
      </c>
    </row>
    <row r="24101" customFormat="false" ht="15" hidden="false" customHeight="false" outlineLevel="0" collapsed="false">
      <c r="B24101" s="4"/>
      <c r="C24101" s="1" t="str">
        <f aca="false">A24101 &amp;" " &amp;"""" &amp;B24101 &amp;""""</f>
        <v> ""</v>
      </c>
      <c r="D24101" s="1" t="str">
        <f aca="false">IF(ISBLANK(A24101),"",C24101)</f>
        <v/>
      </c>
    </row>
    <row r="24102" customFormat="false" ht="15" hidden="false" customHeight="false" outlineLevel="0" collapsed="false">
      <c r="B24102" s="4"/>
      <c r="C24102" s="1" t="str">
        <f aca="false">A24102 &amp;" " &amp;"""" &amp;B24102 &amp;""""</f>
        <v> ""</v>
      </c>
      <c r="D24102" s="1" t="str">
        <f aca="false">IF(ISBLANK(A24102),"",C24102)</f>
        <v/>
      </c>
    </row>
    <row r="24103" customFormat="false" ht="15" hidden="false" customHeight="false" outlineLevel="0" collapsed="false">
      <c r="B24103" s="4"/>
      <c r="C24103" s="1" t="str">
        <f aca="false">A24103 &amp;" " &amp;"""" &amp;B24103 &amp;""""</f>
        <v> ""</v>
      </c>
      <c r="D24103" s="1" t="str">
        <f aca="false">IF(ISBLANK(A24103),"",C24103)</f>
        <v/>
      </c>
    </row>
    <row r="24104" customFormat="false" ht="15" hidden="false" customHeight="false" outlineLevel="0" collapsed="false">
      <c r="B24104" s="4"/>
      <c r="C24104" s="1" t="str">
        <f aca="false">A24104 &amp;" " &amp;"""" &amp;B24104 &amp;""""</f>
        <v> ""</v>
      </c>
      <c r="D24104" s="1" t="str">
        <f aca="false">IF(ISBLANK(A24104),"",C24104)</f>
        <v/>
      </c>
    </row>
    <row r="24105" customFormat="false" ht="15" hidden="false" customHeight="false" outlineLevel="0" collapsed="false">
      <c r="B24105" s="4"/>
      <c r="C24105" s="1" t="str">
        <f aca="false">A24105 &amp;" " &amp;"""" &amp;B24105 &amp;""""</f>
        <v> ""</v>
      </c>
      <c r="D24105" s="1" t="str">
        <f aca="false">IF(ISBLANK(A24105),"",C24105)</f>
        <v/>
      </c>
    </row>
    <row r="24106" customFormat="false" ht="15" hidden="false" customHeight="false" outlineLevel="0" collapsed="false">
      <c r="B24106" s="4"/>
      <c r="C24106" s="1" t="str">
        <f aca="false">A24106 &amp;" " &amp;"""" &amp;B24106 &amp;""""</f>
        <v> ""</v>
      </c>
      <c r="D24106" s="1" t="str">
        <f aca="false">IF(ISBLANK(A24106),"",C24106)</f>
        <v/>
      </c>
    </row>
    <row r="24107" customFormat="false" ht="15" hidden="false" customHeight="false" outlineLevel="0" collapsed="false">
      <c r="B24107" s="4"/>
      <c r="C24107" s="1" t="str">
        <f aca="false">A24107 &amp;" " &amp;"""" &amp;B24107 &amp;""""</f>
        <v> ""</v>
      </c>
      <c r="D24107" s="1" t="str">
        <f aca="false">IF(ISBLANK(A24107),"",C24107)</f>
        <v/>
      </c>
    </row>
    <row r="24108" customFormat="false" ht="15" hidden="false" customHeight="false" outlineLevel="0" collapsed="false">
      <c r="B24108" s="4"/>
      <c r="C24108" s="1" t="str">
        <f aca="false">A24108 &amp;" " &amp;"""" &amp;B24108 &amp;""""</f>
        <v> ""</v>
      </c>
      <c r="D24108" s="1" t="str">
        <f aca="false">IF(ISBLANK(A24108),"",C24108)</f>
        <v/>
      </c>
    </row>
    <row r="24109" customFormat="false" ht="15" hidden="false" customHeight="false" outlineLevel="0" collapsed="false">
      <c r="B24109" s="4"/>
      <c r="C24109" s="1" t="str">
        <f aca="false">A24109 &amp;" " &amp;"""" &amp;B24109 &amp;""""</f>
        <v> ""</v>
      </c>
      <c r="D24109" s="1" t="str">
        <f aca="false">IF(ISBLANK(A24109),"",C24109)</f>
        <v/>
      </c>
    </row>
    <row r="24110" customFormat="false" ht="15" hidden="false" customHeight="false" outlineLevel="0" collapsed="false">
      <c r="B24110" s="4"/>
      <c r="C24110" s="1" t="str">
        <f aca="false">A24110 &amp;" " &amp;"""" &amp;B24110 &amp;""""</f>
        <v> ""</v>
      </c>
      <c r="D24110" s="1" t="str">
        <f aca="false">IF(ISBLANK(A24110),"",C24110)</f>
        <v/>
      </c>
    </row>
    <row r="24111" customFormat="false" ht="15" hidden="false" customHeight="false" outlineLevel="0" collapsed="false">
      <c r="B24111" s="4"/>
      <c r="C24111" s="1" t="str">
        <f aca="false">A24111 &amp;" " &amp;"""" &amp;B24111 &amp;""""</f>
        <v> ""</v>
      </c>
      <c r="D24111" s="1" t="str">
        <f aca="false">IF(ISBLANK(A24111),"",C24111)</f>
        <v/>
      </c>
    </row>
    <row r="24112" customFormat="false" ht="15" hidden="false" customHeight="false" outlineLevel="0" collapsed="false">
      <c r="B24112" s="4"/>
      <c r="C24112" s="1" t="str">
        <f aca="false">A24112 &amp;" " &amp;"""" &amp;B24112 &amp;""""</f>
        <v> ""</v>
      </c>
      <c r="D24112" s="1" t="str">
        <f aca="false">IF(ISBLANK(A24112),"",C24112)</f>
        <v/>
      </c>
    </row>
    <row r="24113" customFormat="false" ht="15" hidden="false" customHeight="false" outlineLevel="0" collapsed="false">
      <c r="B24113" s="4"/>
      <c r="C24113" s="1" t="str">
        <f aca="false">A24113 &amp;" " &amp;"""" &amp;B24113 &amp;""""</f>
        <v> ""</v>
      </c>
      <c r="D24113" s="1" t="str">
        <f aca="false">IF(ISBLANK(A24113),"",C24113)</f>
        <v/>
      </c>
    </row>
    <row r="24114" customFormat="false" ht="15" hidden="false" customHeight="false" outlineLevel="0" collapsed="false">
      <c r="B24114" s="4"/>
      <c r="C24114" s="1" t="str">
        <f aca="false">A24114 &amp;" " &amp;"""" &amp;B24114 &amp;""""</f>
        <v> ""</v>
      </c>
      <c r="D24114" s="1" t="str">
        <f aca="false">IF(ISBLANK(A24114),"",C24114)</f>
        <v/>
      </c>
    </row>
    <row r="24115" customFormat="false" ht="15" hidden="false" customHeight="false" outlineLevel="0" collapsed="false">
      <c r="B24115" s="4"/>
      <c r="C24115" s="1" t="str">
        <f aca="false">A24115 &amp;" " &amp;"""" &amp;B24115 &amp;""""</f>
        <v> ""</v>
      </c>
      <c r="D24115" s="1" t="str">
        <f aca="false">IF(ISBLANK(A24115),"",C24115)</f>
        <v/>
      </c>
    </row>
    <row r="24116" customFormat="false" ht="15" hidden="false" customHeight="false" outlineLevel="0" collapsed="false">
      <c r="B24116" s="4"/>
      <c r="C24116" s="1" t="str">
        <f aca="false">A24116 &amp;" " &amp;"""" &amp;B24116 &amp;""""</f>
        <v> ""</v>
      </c>
      <c r="D24116" s="1" t="str">
        <f aca="false">IF(ISBLANK(A24116),"",C24116)</f>
        <v/>
      </c>
    </row>
    <row r="24117" customFormat="false" ht="15" hidden="false" customHeight="false" outlineLevel="0" collapsed="false">
      <c r="B24117" s="4"/>
      <c r="C24117" s="1" t="str">
        <f aca="false">A24117 &amp;" " &amp;"""" &amp;B24117 &amp;""""</f>
        <v> ""</v>
      </c>
      <c r="D24117" s="1" t="str">
        <f aca="false">IF(ISBLANK(A24117),"",C24117)</f>
        <v/>
      </c>
    </row>
    <row r="24118" customFormat="false" ht="15" hidden="false" customHeight="false" outlineLevel="0" collapsed="false">
      <c r="B24118" s="5"/>
      <c r="C24118" s="1" t="str">
        <f aca="false">A24118 &amp;" " &amp;"""" &amp;B24118 &amp;""""</f>
        <v> ""</v>
      </c>
      <c r="D24118" s="1" t="str">
        <f aca="false">IF(ISBLANK(A24118),"",C24118)</f>
        <v/>
      </c>
    </row>
    <row r="24119" customFormat="false" ht="15" hidden="false" customHeight="false" outlineLevel="0" collapsed="false">
      <c r="C24119" s="1" t="str">
        <f aca="false">A24119 &amp;" " &amp;"""" &amp;B24119 &amp;""""</f>
        <v> ""</v>
      </c>
      <c r="D24119" s="1" t="str">
        <f aca="false">IF(ISBLANK(A24119),"",C24119)</f>
        <v/>
      </c>
    </row>
    <row r="24120" customFormat="false" ht="15" hidden="false" customHeight="false" outlineLevel="0" collapsed="false">
      <c r="C24120" s="1" t="str">
        <f aca="false">A24120 &amp;" " &amp;"""" &amp;B24120 &amp;""""</f>
        <v> ""</v>
      </c>
      <c r="D24120" s="1" t="str">
        <f aca="false">IF(ISBLANK(A24120),"",C24120)</f>
        <v/>
      </c>
    </row>
    <row r="24121" customFormat="false" ht="15" hidden="false" customHeight="false" outlineLevel="0" collapsed="false">
      <c r="C24121" s="1" t="str">
        <f aca="false">A24121 &amp;" " &amp;"""" &amp;B24121 &amp;""""</f>
        <v> ""</v>
      </c>
      <c r="D24121" s="1" t="str">
        <f aca="false">IF(ISBLANK(A24121),"",C24121)</f>
        <v/>
      </c>
    </row>
    <row r="24122" customFormat="false" ht="15" hidden="false" customHeight="false" outlineLevel="0" collapsed="false">
      <c r="C24122" s="1" t="str">
        <f aca="false">A24122 &amp;" " &amp;"""" &amp;B24122 &amp;""""</f>
        <v> ""</v>
      </c>
      <c r="D24122" s="1" t="str">
        <f aca="false">IF(ISBLANK(A24122),"",C24122)</f>
        <v/>
      </c>
    </row>
    <row r="24123" customFormat="false" ht="15" hidden="false" customHeight="false" outlineLevel="0" collapsed="false">
      <c r="C24123" s="1" t="str">
        <f aca="false">A24123 &amp;" " &amp;"""" &amp;B24123 &amp;""""</f>
        <v> ""</v>
      </c>
      <c r="D24123" s="1" t="str">
        <f aca="false">IF(ISBLANK(A24123),"",C24123)</f>
        <v/>
      </c>
    </row>
    <row r="24124" customFormat="false" ht="15" hidden="false" customHeight="false" outlineLevel="0" collapsed="false">
      <c r="C24124" s="1" t="str">
        <f aca="false">A24124 &amp;" " &amp;"""" &amp;B24124 &amp;""""</f>
        <v> ""</v>
      </c>
      <c r="D24124" s="1" t="str">
        <f aca="false">IF(ISBLANK(A24124),"",C24124)</f>
        <v/>
      </c>
    </row>
    <row r="24125" customFormat="false" ht="15" hidden="false" customHeight="false" outlineLevel="0" collapsed="false">
      <c r="C24125" s="1" t="str">
        <f aca="false">A24125 &amp;" " &amp;"""" &amp;B24125 &amp;""""</f>
        <v> ""</v>
      </c>
      <c r="D24125" s="1" t="str">
        <f aca="false">IF(ISBLANK(A24125),"",C24125)</f>
        <v/>
      </c>
    </row>
    <row r="24126" customFormat="false" ht="15" hidden="false" customHeight="false" outlineLevel="0" collapsed="false">
      <c r="C24126" s="1" t="str">
        <f aca="false">A24126 &amp;" " &amp;"""" &amp;B24126 &amp;""""</f>
        <v> ""</v>
      </c>
      <c r="D24126" s="1" t="str">
        <f aca="false">IF(ISBLANK(A24126),"",C24126)</f>
        <v/>
      </c>
    </row>
    <row r="24127" customFormat="false" ht="15" hidden="false" customHeight="false" outlineLevel="0" collapsed="false">
      <c r="C24127" s="1" t="str">
        <f aca="false">A24127 &amp;" " &amp;"""" &amp;B24127 &amp;""""</f>
        <v> ""</v>
      </c>
      <c r="D24127" s="1" t="str">
        <f aca="false">IF(ISBLANK(A24127),"",C24127)</f>
        <v/>
      </c>
    </row>
    <row r="24128" customFormat="false" ht="15" hidden="false" customHeight="false" outlineLevel="0" collapsed="false">
      <c r="C24128" s="1" t="str">
        <f aca="false">A24128 &amp;" " &amp;"""" &amp;B24128 &amp;""""</f>
        <v> ""</v>
      </c>
      <c r="D24128" s="1" t="str">
        <f aca="false">IF(ISBLANK(A24128),"",C24128)</f>
        <v/>
      </c>
    </row>
    <row r="24129" customFormat="false" ht="15" hidden="false" customHeight="false" outlineLevel="0" collapsed="false">
      <c r="C24129" s="1" t="str">
        <f aca="false">A24129 &amp;" " &amp;"""" &amp;B24129 &amp;""""</f>
        <v> ""</v>
      </c>
      <c r="D24129" s="1" t="str">
        <f aca="false">IF(ISBLANK(A24129),"",C24129)</f>
        <v/>
      </c>
    </row>
    <row r="24130" customFormat="false" ht="15" hidden="false" customHeight="false" outlineLevel="0" collapsed="false">
      <c r="C24130" s="1" t="str">
        <f aca="false">A24130 &amp;" " &amp;"""" &amp;B24130 &amp;""""</f>
        <v> ""</v>
      </c>
      <c r="D24130" s="1" t="str">
        <f aca="false">IF(ISBLANK(A24130),"",C24130)</f>
        <v/>
      </c>
    </row>
    <row r="24131" customFormat="false" ht="15" hidden="false" customHeight="false" outlineLevel="0" collapsed="false">
      <c r="C24131" s="1" t="str">
        <f aca="false">A24131 &amp;" " &amp;"""" &amp;B24131 &amp;""""</f>
        <v> ""</v>
      </c>
      <c r="D24131" s="1" t="str">
        <f aca="false">IF(ISBLANK(A24131),"",C24131)</f>
        <v/>
      </c>
    </row>
    <row r="24132" customFormat="false" ht="15" hidden="false" customHeight="false" outlineLevel="0" collapsed="false">
      <c r="C24132" s="1" t="str">
        <f aca="false">A24132 &amp;" " &amp;"""" &amp;B24132 &amp;""""</f>
        <v> ""</v>
      </c>
      <c r="D24132" s="1" t="str">
        <f aca="false">IF(ISBLANK(A24132),"",C24132)</f>
        <v/>
      </c>
    </row>
    <row r="24133" customFormat="false" ht="15" hidden="false" customHeight="false" outlineLevel="0" collapsed="false">
      <c r="C24133" s="1" t="str">
        <f aca="false">A24133 &amp;" " &amp;"""" &amp;B24133 &amp;""""</f>
        <v> ""</v>
      </c>
      <c r="D24133" s="1" t="str">
        <f aca="false">IF(ISBLANK(A24133),"",C24133)</f>
        <v/>
      </c>
    </row>
    <row r="24134" customFormat="false" ht="15" hidden="false" customHeight="false" outlineLevel="0" collapsed="false">
      <c r="C24134" s="1" t="str">
        <f aca="false">A24134 &amp;" " &amp;"""" &amp;B24134 &amp;""""</f>
        <v> ""</v>
      </c>
      <c r="D24134" s="1" t="str">
        <f aca="false">IF(ISBLANK(A24134),"",C24134)</f>
        <v/>
      </c>
    </row>
    <row r="24135" customFormat="false" ht="15" hidden="false" customHeight="false" outlineLevel="0" collapsed="false">
      <c r="C24135" s="1" t="str">
        <f aca="false">A24135 &amp;" " &amp;"""" &amp;B24135 &amp;""""</f>
        <v> ""</v>
      </c>
      <c r="D24135" s="1" t="str">
        <f aca="false">IF(ISBLANK(A24135),"",C24135)</f>
        <v/>
      </c>
    </row>
    <row r="24136" customFormat="false" ht="15" hidden="false" customHeight="false" outlineLevel="0" collapsed="false">
      <c r="C24136" s="1" t="str">
        <f aca="false">A24136 &amp;" " &amp;"""" &amp;B24136 &amp;""""</f>
        <v> ""</v>
      </c>
      <c r="D24136" s="1" t="str">
        <f aca="false">IF(ISBLANK(A24136),"",C24136)</f>
        <v/>
      </c>
    </row>
    <row r="24137" customFormat="false" ht="15" hidden="false" customHeight="false" outlineLevel="0" collapsed="false">
      <c r="C24137" s="1" t="str">
        <f aca="false">A24137 &amp;" " &amp;"""" &amp;B24137 &amp;""""</f>
        <v> ""</v>
      </c>
      <c r="D24137" s="1" t="str">
        <f aca="false">IF(ISBLANK(A24137),"",C24137)</f>
        <v/>
      </c>
    </row>
    <row r="24138" customFormat="false" ht="15" hidden="false" customHeight="false" outlineLevel="0" collapsed="false">
      <c r="C24138" s="1" t="str">
        <f aca="false">A24138 &amp;" " &amp;"""" &amp;B24138 &amp;""""</f>
        <v> ""</v>
      </c>
      <c r="D24138" s="1" t="str">
        <f aca="false">IF(ISBLANK(A24138),"",C24138)</f>
        <v/>
      </c>
    </row>
    <row r="24139" customFormat="false" ht="15" hidden="false" customHeight="false" outlineLevel="0" collapsed="false">
      <c r="C24139" s="1" t="str">
        <f aca="false">A24139 &amp;" " &amp;"""" &amp;B24139 &amp;""""</f>
        <v> ""</v>
      </c>
      <c r="D24139" s="1" t="str">
        <f aca="false">IF(ISBLANK(A24139),"",C24139)</f>
        <v/>
      </c>
    </row>
    <row r="24140" customFormat="false" ht="15" hidden="false" customHeight="false" outlineLevel="0" collapsed="false">
      <c r="C24140" s="1" t="str">
        <f aca="false">A24140 &amp;" " &amp;"""" &amp;B24140 &amp;""""</f>
        <v> ""</v>
      </c>
      <c r="D24140" s="1" t="str">
        <f aca="false">IF(ISBLANK(A24140),"",C24140)</f>
        <v/>
      </c>
    </row>
    <row r="24141" customFormat="false" ht="15" hidden="false" customHeight="false" outlineLevel="0" collapsed="false">
      <c r="C24141" s="1" t="str">
        <f aca="false">A24141 &amp;" " &amp;"""" &amp;B24141 &amp;""""</f>
        <v> ""</v>
      </c>
      <c r="D24141" s="1" t="str">
        <f aca="false">IF(ISBLANK(A24141),"",C24141)</f>
        <v/>
      </c>
    </row>
    <row r="24142" customFormat="false" ht="15" hidden="false" customHeight="false" outlineLevel="0" collapsed="false">
      <c r="C24142" s="1" t="str">
        <f aca="false">A24142 &amp;" " &amp;"""" &amp;B24142 &amp;""""</f>
        <v> ""</v>
      </c>
      <c r="D24142" s="1" t="str">
        <f aca="false">IF(ISBLANK(A24142),"",C24142)</f>
        <v/>
      </c>
    </row>
    <row r="24143" customFormat="false" ht="15" hidden="false" customHeight="false" outlineLevel="0" collapsed="false">
      <c r="C24143" s="1" t="str">
        <f aca="false">A24143 &amp;" " &amp;"""" &amp;B24143 &amp;""""</f>
        <v> ""</v>
      </c>
      <c r="D24143" s="1" t="str">
        <f aca="false">IF(ISBLANK(A24143),"",C24143)</f>
        <v/>
      </c>
    </row>
    <row r="24144" customFormat="false" ht="15" hidden="false" customHeight="false" outlineLevel="0" collapsed="false">
      <c r="C24144" s="1" t="str">
        <f aca="false">A24144 &amp;" " &amp;"""" &amp;B24144 &amp;""""</f>
        <v> ""</v>
      </c>
      <c r="D24144" s="1" t="str">
        <f aca="false">IF(ISBLANK(A24144),"",C24144)</f>
        <v/>
      </c>
    </row>
    <row r="24145" customFormat="false" ht="15" hidden="false" customHeight="false" outlineLevel="0" collapsed="false">
      <c r="C24145" s="1" t="str">
        <f aca="false">A24145 &amp;" " &amp;"""" &amp;B24145 &amp;""""</f>
        <v> ""</v>
      </c>
      <c r="D24145" s="1" t="str">
        <f aca="false">IF(ISBLANK(A24145),"",C24145)</f>
        <v/>
      </c>
    </row>
    <row r="24146" customFormat="false" ht="15" hidden="false" customHeight="false" outlineLevel="0" collapsed="false">
      <c r="C24146" s="1" t="str">
        <f aca="false">A24146 &amp;" " &amp;"""" &amp;B24146 &amp;""""</f>
        <v> ""</v>
      </c>
      <c r="D24146" s="1" t="str">
        <f aca="false">IF(ISBLANK(A24146),"",C24146)</f>
        <v/>
      </c>
    </row>
    <row r="24147" customFormat="false" ht="15" hidden="false" customHeight="false" outlineLevel="0" collapsed="false">
      <c r="C24147" s="1" t="str">
        <f aca="false">A24147 &amp;" " &amp;"""" &amp;B24147 &amp;""""</f>
        <v> ""</v>
      </c>
      <c r="D24147" s="1" t="str">
        <f aca="false">IF(ISBLANK(A24147),"",C24147)</f>
        <v/>
      </c>
    </row>
    <row r="24148" customFormat="false" ht="15" hidden="false" customHeight="false" outlineLevel="0" collapsed="false">
      <c r="C24148" s="1" t="str">
        <f aca="false">A24148 &amp;" " &amp;"""" &amp;B24148 &amp;""""</f>
        <v> ""</v>
      </c>
      <c r="D24148" s="1" t="str">
        <f aca="false">IF(ISBLANK(A24148),"",C24148)</f>
        <v/>
      </c>
    </row>
    <row r="24149" customFormat="false" ht="15" hidden="false" customHeight="false" outlineLevel="0" collapsed="false">
      <c r="C24149" s="1" t="str">
        <f aca="false">A24149 &amp;" " &amp;"""" &amp;B24149 &amp;""""</f>
        <v> ""</v>
      </c>
      <c r="D24149" s="1" t="str">
        <f aca="false">IF(ISBLANK(A24149),"",C24149)</f>
        <v/>
      </c>
    </row>
    <row r="24150" customFormat="false" ht="15" hidden="false" customHeight="false" outlineLevel="0" collapsed="false">
      <c r="C24150" s="1" t="str">
        <f aca="false">A24150 &amp;" " &amp;"""" &amp;B24150 &amp;""""</f>
        <v> ""</v>
      </c>
      <c r="D24150" s="1" t="str">
        <f aca="false">IF(ISBLANK(A24150),"",C24150)</f>
        <v/>
      </c>
    </row>
    <row r="24151" customFormat="false" ht="15" hidden="false" customHeight="false" outlineLevel="0" collapsed="false">
      <c r="C24151" s="1" t="str">
        <f aca="false">A24151 &amp;" " &amp;"""" &amp;B24151 &amp;""""</f>
        <v> ""</v>
      </c>
      <c r="D24151" s="1" t="str">
        <f aca="false">IF(ISBLANK(A24151),"",C24151)</f>
        <v/>
      </c>
    </row>
    <row r="24152" customFormat="false" ht="15" hidden="false" customHeight="false" outlineLevel="0" collapsed="false">
      <c r="C24152" s="1" t="str">
        <f aca="false">A24152 &amp;" " &amp;"""" &amp;B24152 &amp;""""</f>
        <v> ""</v>
      </c>
      <c r="D24152" s="1" t="str">
        <f aca="false">IF(ISBLANK(A24152),"",C24152)</f>
        <v/>
      </c>
    </row>
    <row r="24153" customFormat="false" ht="15" hidden="false" customHeight="false" outlineLevel="0" collapsed="false">
      <c r="C24153" s="1" t="str">
        <f aca="false">A24153 &amp;" " &amp;"""" &amp;B24153 &amp;""""</f>
        <v> ""</v>
      </c>
      <c r="D24153" s="1" t="str">
        <f aca="false">IF(ISBLANK(A24153),"",C24153)</f>
        <v/>
      </c>
    </row>
    <row r="24154" customFormat="false" ht="15" hidden="false" customHeight="false" outlineLevel="0" collapsed="false">
      <c r="C24154" s="1" t="str">
        <f aca="false">A24154 &amp;" " &amp;"""" &amp;B24154 &amp;""""</f>
        <v> ""</v>
      </c>
      <c r="D24154" s="1" t="str">
        <f aca="false">IF(ISBLANK(A24154),"",C24154)</f>
        <v/>
      </c>
    </row>
    <row r="24155" customFormat="false" ht="15" hidden="false" customHeight="false" outlineLevel="0" collapsed="false">
      <c r="C24155" s="1" t="str">
        <f aca="false">A24155 &amp;" " &amp;"""" &amp;B24155 &amp;""""</f>
        <v> ""</v>
      </c>
      <c r="D24155" s="1" t="str">
        <f aca="false">IF(ISBLANK(A24155),"",C24155)</f>
        <v/>
      </c>
    </row>
    <row r="24156" customFormat="false" ht="15" hidden="false" customHeight="false" outlineLevel="0" collapsed="false">
      <c r="C24156" s="1" t="str">
        <f aca="false">A24156 &amp;" " &amp;"""" &amp;B24156 &amp;""""</f>
        <v> ""</v>
      </c>
      <c r="D24156" s="1" t="str">
        <f aca="false">IF(ISBLANK(A24156),"",C24156)</f>
        <v/>
      </c>
    </row>
    <row r="24157" customFormat="false" ht="15" hidden="false" customHeight="false" outlineLevel="0" collapsed="false">
      <c r="C24157" s="1" t="str">
        <f aca="false">A24157 &amp;" " &amp;"""" &amp;B24157 &amp;""""</f>
        <v> ""</v>
      </c>
      <c r="D24157" s="1" t="str">
        <f aca="false">IF(ISBLANK(A24157),"",C24157)</f>
        <v/>
      </c>
    </row>
    <row r="24158" customFormat="false" ht="15" hidden="false" customHeight="false" outlineLevel="0" collapsed="false">
      <c r="C24158" s="1" t="str">
        <f aca="false">A24158 &amp;" " &amp;"""" &amp;B24158 &amp;""""</f>
        <v> ""</v>
      </c>
      <c r="D24158" s="1" t="str">
        <f aca="false">IF(ISBLANK(A24158),"",C24158)</f>
        <v/>
      </c>
    </row>
    <row r="24159" customFormat="false" ht="15" hidden="false" customHeight="false" outlineLevel="0" collapsed="false">
      <c r="C24159" s="1" t="str">
        <f aca="false">A24159 &amp;" " &amp;"""" &amp;B24159 &amp;""""</f>
        <v> ""</v>
      </c>
      <c r="D24159" s="1" t="str">
        <f aca="false">IF(ISBLANK(A24159),"",C24159)</f>
        <v/>
      </c>
    </row>
    <row r="24160" customFormat="false" ht="15" hidden="false" customHeight="false" outlineLevel="0" collapsed="false">
      <c r="C24160" s="1" t="str">
        <f aca="false">A24160 &amp;" " &amp;"""" &amp;B24160 &amp;""""</f>
        <v> ""</v>
      </c>
      <c r="D24160" s="1" t="str">
        <f aca="false">IF(ISBLANK(A24160),"",C24160)</f>
        <v/>
      </c>
    </row>
    <row r="24161" customFormat="false" ht="15" hidden="false" customHeight="false" outlineLevel="0" collapsed="false">
      <c r="C24161" s="1" t="str">
        <f aca="false">A24161 &amp;" " &amp;"""" &amp;B24161 &amp;""""</f>
        <v> ""</v>
      </c>
      <c r="D24161" s="1" t="str">
        <f aca="false">IF(ISBLANK(A24161),"",C24161)</f>
        <v/>
      </c>
    </row>
    <row r="24162" customFormat="false" ht="15" hidden="false" customHeight="false" outlineLevel="0" collapsed="false">
      <c r="C24162" s="1" t="str">
        <f aca="false">A24162 &amp;" " &amp;"""" &amp;B24162 &amp;""""</f>
        <v> ""</v>
      </c>
      <c r="D24162" s="1" t="str">
        <f aca="false">IF(ISBLANK(A24162),"",C24162)</f>
        <v/>
      </c>
    </row>
    <row r="24163" customFormat="false" ht="15" hidden="false" customHeight="false" outlineLevel="0" collapsed="false">
      <c r="C24163" s="1" t="str">
        <f aca="false">A24163 &amp;" " &amp;"""" &amp;B24163 &amp;""""</f>
        <v> ""</v>
      </c>
      <c r="D24163" s="1" t="str">
        <f aca="false">IF(ISBLANK(A24163),"",C24163)</f>
        <v/>
      </c>
    </row>
    <row r="24164" customFormat="false" ht="15" hidden="false" customHeight="false" outlineLevel="0" collapsed="false">
      <c r="C24164" s="1" t="str">
        <f aca="false">A24164 &amp;" " &amp;"""" &amp;B24164 &amp;""""</f>
        <v> ""</v>
      </c>
      <c r="D24164" s="1" t="str">
        <f aca="false">IF(ISBLANK(A24164),"",C24164)</f>
        <v/>
      </c>
    </row>
    <row r="24165" customFormat="false" ht="15" hidden="false" customHeight="false" outlineLevel="0" collapsed="false">
      <c r="C24165" s="1" t="str">
        <f aca="false">A24165 &amp;" " &amp;"""" &amp;B24165 &amp;""""</f>
        <v> ""</v>
      </c>
      <c r="D24165" s="1" t="str">
        <f aca="false">IF(ISBLANK(A24165),"",C24165)</f>
        <v/>
      </c>
    </row>
    <row r="24166" customFormat="false" ht="15" hidden="false" customHeight="false" outlineLevel="0" collapsed="false">
      <c r="C24166" s="1" t="str">
        <f aca="false">A24166 &amp;" " &amp;"""" &amp;B24166 &amp;""""</f>
        <v> ""</v>
      </c>
      <c r="D24166" s="1" t="str">
        <f aca="false">IF(ISBLANK(A24166),"",C24166)</f>
        <v/>
      </c>
    </row>
    <row r="24167" customFormat="false" ht="15" hidden="false" customHeight="false" outlineLevel="0" collapsed="false">
      <c r="C24167" s="1" t="str">
        <f aca="false">A24167 &amp;" " &amp;"""" &amp;B24167 &amp;""""</f>
        <v> ""</v>
      </c>
      <c r="D24167" s="1" t="str">
        <f aca="false">IF(ISBLANK(A24167),"",C24167)</f>
        <v/>
      </c>
    </row>
    <row r="24168" customFormat="false" ht="15" hidden="false" customHeight="false" outlineLevel="0" collapsed="false">
      <c r="C24168" s="1" t="str">
        <f aca="false">A24168 &amp;" " &amp;"""" &amp;B24168 &amp;""""</f>
        <v> ""</v>
      </c>
      <c r="D24168" s="1" t="str">
        <f aca="false">IF(ISBLANK(A24168),"",C24168)</f>
        <v/>
      </c>
    </row>
    <row r="24169" customFormat="false" ht="15" hidden="false" customHeight="false" outlineLevel="0" collapsed="false">
      <c r="C24169" s="1" t="str">
        <f aca="false">A24169 &amp;" " &amp;"""" &amp;B24169 &amp;""""</f>
        <v> ""</v>
      </c>
      <c r="D24169" s="1" t="str">
        <f aca="false">IF(ISBLANK(A24169),"",C24169)</f>
        <v/>
      </c>
    </row>
    <row r="24170" customFormat="false" ht="15" hidden="false" customHeight="false" outlineLevel="0" collapsed="false">
      <c r="C24170" s="1" t="str">
        <f aca="false">A24170 &amp;" " &amp;"""" &amp;B24170 &amp;""""</f>
        <v> ""</v>
      </c>
      <c r="D24170" s="1" t="str">
        <f aca="false">IF(ISBLANK(A24170),"",C24170)</f>
        <v/>
      </c>
    </row>
    <row r="24171" customFormat="false" ht="15" hidden="false" customHeight="false" outlineLevel="0" collapsed="false">
      <c r="C24171" s="1" t="str">
        <f aca="false">A24171 &amp;" " &amp;"""" &amp;B24171 &amp;""""</f>
        <v> ""</v>
      </c>
      <c r="D24171" s="1" t="str">
        <f aca="false">IF(ISBLANK(A24171),"",C24171)</f>
        <v/>
      </c>
    </row>
    <row r="24172" customFormat="false" ht="15" hidden="false" customHeight="false" outlineLevel="0" collapsed="false">
      <c r="C24172" s="1" t="str">
        <f aca="false">A24172 &amp;" " &amp;"""" &amp;B24172 &amp;""""</f>
        <v> ""</v>
      </c>
      <c r="D24172" s="1" t="str">
        <f aca="false">IF(ISBLANK(A24172),"",C24172)</f>
        <v/>
      </c>
    </row>
    <row r="24173" customFormat="false" ht="15" hidden="false" customHeight="false" outlineLevel="0" collapsed="false">
      <c r="C24173" s="1" t="str">
        <f aca="false">A24173 &amp;" " &amp;"""" &amp;B24173 &amp;""""</f>
        <v> ""</v>
      </c>
      <c r="D24173" s="1" t="str">
        <f aca="false">IF(ISBLANK(A24173),"",C24173)</f>
        <v/>
      </c>
    </row>
    <row r="24174" customFormat="false" ht="15" hidden="false" customHeight="false" outlineLevel="0" collapsed="false">
      <c r="C24174" s="1" t="str">
        <f aca="false">A24174 &amp;" " &amp;"""" &amp;B24174 &amp;""""</f>
        <v> ""</v>
      </c>
      <c r="D24174" s="1" t="str">
        <f aca="false">IF(ISBLANK(A24174),"",C24174)</f>
        <v/>
      </c>
    </row>
    <row r="24175" customFormat="false" ht="15" hidden="false" customHeight="false" outlineLevel="0" collapsed="false">
      <c r="C24175" s="1" t="str">
        <f aca="false">A24175 &amp;" " &amp;"""" &amp;B24175 &amp;""""</f>
        <v> ""</v>
      </c>
      <c r="D24175" s="1" t="str">
        <f aca="false">IF(ISBLANK(A24175),"",C24175)</f>
        <v/>
      </c>
    </row>
    <row r="24176" customFormat="false" ht="15" hidden="false" customHeight="false" outlineLevel="0" collapsed="false">
      <c r="C24176" s="1" t="str">
        <f aca="false">A24176 &amp;" " &amp;"""" &amp;B24176 &amp;""""</f>
        <v> ""</v>
      </c>
      <c r="D24176" s="1" t="str">
        <f aca="false">IF(ISBLANK(A24176),"",C24176)</f>
        <v/>
      </c>
    </row>
    <row r="24177" customFormat="false" ht="15" hidden="false" customHeight="false" outlineLevel="0" collapsed="false">
      <c r="C24177" s="1" t="str">
        <f aca="false">A24177 &amp;" " &amp;"""" &amp;B24177 &amp;""""</f>
        <v> ""</v>
      </c>
      <c r="D24177" s="1" t="str">
        <f aca="false">IF(ISBLANK(A24177),"",C24177)</f>
        <v/>
      </c>
    </row>
    <row r="24178" customFormat="false" ht="15" hidden="false" customHeight="false" outlineLevel="0" collapsed="false">
      <c r="C24178" s="1" t="str">
        <f aca="false">A24178 &amp;" " &amp;"""" &amp;B24178 &amp;""""</f>
        <v> ""</v>
      </c>
      <c r="D24178" s="1" t="str">
        <f aca="false">IF(ISBLANK(A24178),"",C24178)</f>
        <v/>
      </c>
    </row>
    <row r="24179" customFormat="false" ht="15" hidden="false" customHeight="false" outlineLevel="0" collapsed="false">
      <c r="C24179" s="1" t="str">
        <f aca="false">A24179 &amp;" " &amp;"""" &amp;B24179 &amp;""""</f>
        <v> ""</v>
      </c>
      <c r="D24179" s="1" t="str">
        <f aca="false">IF(ISBLANK(A24179),"",C24179)</f>
        <v/>
      </c>
    </row>
    <row r="24180" customFormat="false" ht="15" hidden="false" customHeight="false" outlineLevel="0" collapsed="false">
      <c r="C24180" s="1" t="str">
        <f aca="false">A24180 &amp;" " &amp;"""" &amp;B24180 &amp;""""</f>
        <v> ""</v>
      </c>
      <c r="D24180" s="1" t="str">
        <f aca="false">IF(ISBLANK(A24180),"",C24180)</f>
        <v/>
      </c>
    </row>
    <row r="24181" customFormat="false" ht="15" hidden="false" customHeight="false" outlineLevel="0" collapsed="false">
      <c r="C24181" s="1" t="str">
        <f aca="false">A24181 &amp;" " &amp;"""" &amp;B24181 &amp;""""</f>
        <v> ""</v>
      </c>
      <c r="D24181" s="1" t="str">
        <f aca="false">IF(ISBLANK(A24181),"",C24181)</f>
        <v/>
      </c>
    </row>
    <row r="24182" customFormat="false" ht="15" hidden="false" customHeight="false" outlineLevel="0" collapsed="false">
      <c r="C24182" s="1" t="str">
        <f aca="false">A24182 &amp;" " &amp;"""" &amp;B24182 &amp;""""</f>
        <v> ""</v>
      </c>
      <c r="D24182" s="1" t="str">
        <f aca="false">IF(ISBLANK(A24182),"",C24182)</f>
        <v/>
      </c>
    </row>
    <row r="24183" customFormat="false" ht="15" hidden="false" customHeight="false" outlineLevel="0" collapsed="false">
      <c r="C24183" s="1" t="str">
        <f aca="false">A24183 &amp;" " &amp;"""" &amp;B24183 &amp;""""</f>
        <v> ""</v>
      </c>
      <c r="D24183" s="1" t="str">
        <f aca="false">IF(ISBLANK(A24183),"",C24183)</f>
        <v/>
      </c>
    </row>
    <row r="24184" customFormat="false" ht="15" hidden="false" customHeight="false" outlineLevel="0" collapsed="false">
      <c r="C24184" s="1" t="str">
        <f aca="false">A24184 &amp;" " &amp;"""" &amp;B24184 &amp;""""</f>
        <v> ""</v>
      </c>
      <c r="D24184" s="1" t="str">
        <f aca="false">IF(ISBLANK(A24184),"",C24184)</f>
        <v/>
      </c>
    </row>
    <row r="24185" customFormat="false" ht="15" hidden="false" customHeight="false" outlineLevel="0" collapsed="false">
      <c r="C24185" s="1" t="str">
        <f aca="false">A24185 &amp;" " &amp;"""" &amp;B24185 &amp;""""</f>
        <v> ""</v>
      </c>
      <c r="D24185" s="1" t="str">
        <f aca="false">IF(ISBLANK(A24185),"",C24185)</f>
        <v/>
      </c>
    </row>
    <row r="24186" customFormat="false" ht="15" hidden="false" customHeight="false" outlineLevel="0" collapsed="false">
      <c r="C24186" s="1" t="str">
        <f aca="false">A24186 &amp;" " &amp;"""" &amp;B24186 &amp;""""</f>
        <v> ""</v>
      </c>
      <c r="D24186" s="1" t="str">
        <f aca="false">IF(ISBLANK(A24186),"",C24186)</f>
        <v/>
      </c>
    </row>
    <row r="24187" customFormat="false" ht="15" hidden="false" customHeight="false" outlineLevel="0" collapsed="false">
      <c r="C24187" s="1" t="str">
        <f aca="false">A24187 &amp;" " &amp;"""" &amp;B24187 &amp;""""</f>
        <v> ""</v>
      </c>
      <c r="D24187" s="1" t="str">
        <f aca="false">IF(ISBLANK(A24187),"",C24187)</f>
        <v/>
      </c>
    </row>
    <row r="24188" customFormat="false" ht="15" hidden="false" customHeight="false" outlineLevel="0" collapsed="false">
      <c r="C24188" s="1" t="str">
        <f aca="false">A24188 &amp;" " &amp;"""" &amp;B24188 &amp;""""</f>
        <v> ""</v>
      </c>
      <c r="D24188" s="1" t="str">
        <f aca="false">IF(ISBLANK(A24188),"",C24188)</f>
        <v/>
      </c>
    </row>
    <row r="24189" customFormat="false" ht="15" hidden="false" customHeight="false" outlineLevel="0" collapsed="false">
      <c r="C24189" s="1" t="str">
        <f aca="false">A24189 &amp;" " &amp;"""" &amp;B24189 &amp;""""</f>
        <v> ""</v>
      </c>
      <c r="D24189" s="1" t="str">
        <f aca="false">IF(ISBLANK(A24189),"",C24189)</f>
        <v/>
      </c>
    </row>
    <row r="24190" customFormat="false" ht="15" hidden="false" customHeight="false" outlineLevel="0" collapsed="false">
      <c r="C24190" s="1" t="str">
        <f aca="false">A24190 &amp;" " &amp;"""" &amp;B24190 &amp;""""</f>
        <v> ""</v>
      </c>
      <c r="D24190" s="1" t="str">
        <f aca="false">IF(ISBLANK(A24190),"",C24190)</f>
        <v/>
      </c>
    </row>
    <row r="24191" customFormat="false" ht="15" hidden="false" customHeight="false" outlineLevel="0" collapsed="false">
      <c r="C24191" s="1" t="str">
        <f aca="false">A24191 &amp;" " &amp;"""" &amp;B24191 &amp;""""</f>
        <v> ""</v>
      </c>
      <c r="D24191" s="1" t="str">
        <f aca="false">IF(ISBLANK(A24191),"",C24191)</f>
        <v/>
      </c>
    </row>
    <row r="24192" customFormat="false" ht="15" hidden="false" customHeight="false" outlineLevel="0" collapsed="false">
      <c r="C24192" s="1" t="str">
        <f aca="false">A24192 &amp;" " &amp;"""" &amp;B24192 &amp;""""</f>
        <v> ""</v>
      </c>
      <c r="D24192" s="1" t="str">
        <f aca="false">IF(ISBLANK(A24192),"",C24192)</f>
        <v/>
      </c>
    </row>
    <row r="24193" customFormat="false" ht="15" hidden="false" customHeight="false" outlineLevel="0" collapsed="false">
      <c r="C24193" s="1" t="str">
        <f aca="false">A24193 &amp;" " &amp;"""" &amp;B24193 &amp;""""</f>
        <v> ""</v>
      </c>
      <c r="D24193" s="1" t="str">
        <f aca="false">IF(ISBLANK(A24193),"",C24193)</f>
        <v/>
      </c>
    </row>
    <row r="24194" customFormat="false" ht="15" hidden="false" customHeight="false" outlineLevel="0" collapsed="false">
      <c r="C24194" s="1" t="str">
        <f aca="false">A24194 &amp;" " &amp;"""" &amp;B24194 &amp;""""</f>
        <v> ""</v>
      </c>
      <c r="D24194" s="1" t="str">
        <f aca="false">IF(ISBLANK(A24194),"",C24194)</f>
        <v/>
      </c>
    </row>
    <row r="24195" customFormat="false" ht="15" hidden="false" customHeight="false" outlineLevel="0" collapsed="false">
      <c r="C24195" s="1" t="str">
        <f aca="false">A24195 &amp;" " &amp;"""" &amp;B24195 &amp;""""</f>
        <v> ""</v>
      </c>
      <c r="D24195" s="1" t="str">
        <f aca="false">IF(ISBLANK(A24195),"",C24195)</f>
        <v/>
      </c>
    </row>
    <row r="24196" customFormat="false" ht="15" hidden="false" customHeight="false" outlineLevel="0" collapsed="false">
      <c r="C24196" s="1" t="str">
        <f aca="false">A24196 &amp;" " &amp;"""" &amp;B24196 &amp;""""</f>
        <v> ""</v>
      </c>
      <c r="D24196" s="1" t="str">
        <f aca="false">IF(ISBLANK(A24196),"",C24196)</f>
        <v/>
      </c>
    </row>
    <row r="24197" customFormat="false" ht="15" hidden="false" customHeight="false" outlineLevel="0" collapsed="false">
      <c r="C24197" s="1" t="str">
        <f aca="false">A24197 &amp;" " &amp;"""" &amp;B24197 &amp;""""</f>
        <v> ""</v>
      </c>
      <c r="D24197" s="1" t="str">
        <f aca="false">IF(ISBLANK(A24197),"",C24197)</f>
        <v/>
      </c>
    </row>
    <row r="24198" customFormat="false" ht="15" hidden="false" customHeight="false" outlineLevel="0" collapsed="false">
      <c r="C24198" s="1" t="str">
        <f aca="false">A24198 &amp;" " &amp;"""" &amp;B24198 &amp;""""</f>
        <v> ""</v>
      </c>
      <c r="D24198" s="1" t="str">
        <f aca="false">IF(ISBLANK(A24198),"",C24198)</f>
        <v/>
      </c>
    </row>
    <row r="24199" customFormat="false" ht="15" hidden="false" customHeight="false" outlineLevel="0" collapsed="false">
      <c r="C24199" s="1" t="str">
        <f aca="false">A24199 &amp;" " &amp;"""" &amp;B24199 &amp;""""</f>
        <v> ""</v>
      </c>
      <c r="D24199" s="1" t="str">
        <f aca="false">IF(ISBLANK(A24199),"",C24199)</f>
        <v/>
      </c>
    </row>
    <row r="24200" customFormat="false" ht="15" hidden="false" customHeight="false" outlineLevel="0" collapsed="false">
      <c r="C24200" s="1" t="str">
        <f aca="false">A24200 &amp;" " &amp;"""" &amp;B24200 &amp;""""</f>
        <v> ""</v>
      </c>
      <c r="D24200" s="1" t="str">
        <f aca="false">IF(ISBLANK(A24200),"",C24200)</f>
        <v/>
      </c>
    </row>
    <row r="24201" customFormat="false" ht="15" hidden="false" customHeight="false" outlineLevel="0" collapsed="false">
      <c r="C24201" s="1" t="str">
        <f aca="false">A24201 &amp;" " &amp;"""" &amp;B24201 &amp;""""</f>
        <v> ""</v>
      </c>
      <c r="D24201" s="1" t="str">
        <f aca="false">IF(ISBLANK(A24201),"",C24201)</f>
        <v/>
      </c>
    </row>
    <row r="24202" customFormat="false" ht="15" hidden="false" customHeight="false" outlineLevel="0" collapsed="false">
      <c r="C24202" s="1" t="str">
        <f aca="false">A24202 &amp;" " &amp;"""" &amp;B24202 &amp;""""</f>
        <v> ""</v>
      </c>
      <c r="D24202" s="1" t="str">
        <f aca="false">IF(ISBLANK(A24202),"",C24202)</f>
        <v/>
      </c>
    </row>
    <row r="24203" customFormat="false" ht="15" hidden="false" customHeight="false" outlineLevel="0" collapsed="false">
      <c r="C24203" s="1" t="str">
        <f aca="false">A24203 &amp;" " &amp;"""" &amp;B24203 &amp;""""</f>
        <v> ""</v>
      </c>
      <c r="D24203" s="1" t="str">
        <f aca="false">IF(ISBLANK(A24203),"",C24203)</f>
        <v/>
      </c>
    </row>
    <row r="24204" customFormat="false" ht="15" hidden="false" customHeight="false" outlineLevel="0" collapsed="false">
      <c r="C24204" s="1" t="str">
        <f aca="false">A24204 &amp;" " &amp;"""" &amp;B24204 &amp;""""</f>
        <v> ""</v>
      </c>
      <c r="D24204" s="1" t="str">
        <f aca="false">IF(ISBLANK(A24204),"",C24204)</f>
        <v/>
      </c>
    </row>
    <row r="24205" customFormat="false" ht="15" hidden="false" customHeight="false" outlineLevel="0" collapsed="false">
      <c r="C24205" s="1" t="str">
        <f aca="false">A24205 &amp;" " &amp;"""" &amp;B24205 &amp;""""</f>
        <v> ""</v>
      </c>
      <c r="D24205" s="1" t="str">
        <f aca="false">IF(ISBLANK(A24205),"",C24205)</f>
        <v/>
      </c>
    </row>
    <row r="24206" customFormat="false" ht="15" hidden="false" customHeight="false" outlineLevel="0" collapsed="false">
      <c r="C24206" s="1" t="str">
        <f aca="false">A24206 &amp;" " &amp;"""" &amp;B24206 &amp;""""</f>
        <v> ""</v>
      </c>
      <c r="D24206" s="1" t="str">
        <f aca="false">IF(ISBLANK(A24206),"",C24206)</f>
        <v/>
      </c>
    </row>
    <row r="24207" customFormat="false" ht="15" hidden="false" customHeight="false" outlineLevel="0" collapsed="false">
      <c r="C24207" s="1" t="str">
        <f aca="false">A24207 &amp;" " &amp;"""" &amp;B24207 &amp;""""</f>
        <v> ""</v>
      </c>
      <c r="D24207" s="1" t="str">
        <f aca="false">IF(ISBLANK(A24207),"",C24207)</f>
        <v/>
      </c>
    </row>
    <row r="24208" customFormat="false" ht="15" hidden="false" customHeight="false" outlineLevel="0" collapsed="false">
      <c r="C24208" s="1" t="str">
        <f aca="false">A24208 &amp;" " &amp;"""" &amp;B24208 &amp;""""</f>
        <v> ""</v>
      </c>
      <c r="D24208" s="1" t="str">
        <f aca="false">IF(ISBLANK(A24208),"",C24208)</f>
        <v/>
      </c>
    </row>
    <row r="24209" customFormat="false" ht="15" hidden="false" customHeight="false" outlineLevel="0" collapsed="false">
      <c r="C24209" s="1" t="str">
        <f aca="false">A24209 &amp;" " &amp;"""" &amp;B24209 &amp;""""</f>
        <v> ""</v>
      </c>
      <c r="D24209" s="1" t="str">
        <f aca="false">IF(ISBLANK(A24209),"",C24209)</f>
        <v/>
      </c>
    </row>
    <row r="24210" customFormat="false" ht="15" hidden="false" customHeight="false" outlineLevel="0" collapsed="false">
      <c r="C24210" s="1" t="str">
        <f aca="false">A24210 &amp;" " &amp;"""" &amp;B24210 &amp;""""</f>
        <v> ""</v>
      </c>
      <c r="D24210" s="1" t="str">
        <f aca="false">IF(ISBLANK(A24210),"",C24210)</f>
        <v/>
      </c>
    </row>
    <row r="24211" customFormat="false" ht="15" hidden="false" customHeight="false" outlineLevel="0" collapsed="false">
      <c r="C24211" s="1" t="str">
        <f aca="false">A24211 &amp;" " &amp;"""" &amp;B24211 &amp;""""</f>
        <v> ""</v>
      </c>
      <c r="D24211" s="1" t="str">
        <f aca="false">IF(ISBLANK(A24211),"",C24211)</f>
        <v/>
      </c>
    </row>
    <row r="24212" customFormat="false" ht="15" hidden="false" customHeight="false" outlineLevel="0" collapsed="false">
      <c r="C24212" s="1" t="str">
        <f aca="false">A24212 &amp;" " &amp;"""" &amp;B24212 &amp;""""</f>
        <v> ""</v>
      </c>
      <c r="D24212" s="1" t="str">
        <f aca="false">IF(ISBLANK(A24212),"",C24212)</f>
        <v/>
      </c>
    </row>
    <row r="24213" customFormat="false" ht="15" hidden="false" customHeight="false" outlineLevel="0" collapsed="false">
      <c r="C24213" s="1" t="str">
        <f aca="false">A24213 &amp;" " &amp;"""" &amp;B24213 &amp;""""</f>
        <v> ""</v>
      </c>
      <c r="D24213" s="1" t="str">
        <f aca="false">IF(ISBLANK(A24213),"",C24213)</f>
        <v/>
      </c>
    </row>
    <row r="24214" customFormat="false" ht="15" hidden="false" customHeight="false" outlineLevel="0" collapsed="false">
      <c r="C24214" s="1" t="str">
        <f aca="false">A24214 &amp;" " &amp;"""" &amp;B24214 &amp;""""</f>
        <v> ""</v>
      </c>
      <c r="D24214" s="1" t="str">
        <f aca="false">IF(ISBLANK(A24214),"",C24214)</f>
        <v/>
      </c>
    </row>
    <row r="24215" customFormat="false" ht="15" hidden="false" customHeight="false" outlineLevel="0" collapsed="false">
      <c r="C24215" s="1" t="str">
        <f aca="false">A24215 &amp;" " &amp;"""" &amp;B24215 &amp;""""</f>
        <v> ""</v>
      </c>
      <c r="D24215" s="1" t="str">
        <f aca="false">IF(ISBLANK(A24215),"",C24215)</f>
        <v/>
      </c>
    </row>
    <row r="24216" customFormat="false" ht="15" hidden="false" customHeight="false" outlineLevel="0" collapsed="false">
      <c r="C24216" s="1" t="str">
        <f aca="false">A24216 &amp;" " &amp;"""" &amp;B24216 &amp;""""</f>
        <v> ""</v>
      </c>
      <c r="D24216" s="1" t="str">
        <f aca="false">IF(ISBLANK(A24216),"",C24216)</f>
        <v/>
      </c>
    </row>
    <row r="24217" customFormat="false" ht="15" hidden="false" customHeight="false" outlineLevel="0" collapsed="false">
      <c r="C24217" s="1" t="str">
        <f aca="false">A24217 &amp;" " &amp;"""" &amp;B24217 &amp;""""</f>
        <v> ""</v>
      </c>
      <c r="D24217" s="1" t="str">
        <f aca="false">IF(ISBLANK(A24217),"",C24217)</f>
        <v/>
      </c>
    </row>
    <row r="24218" customFormat="false" ht="15" hidden="false" customHeight="false" outlineLevel="0" collapsed="false">
      <c r="C24218" s="1" t="str">
        <f aca="false">A24218 &amp;" " &amp;"""" &amp;B24218 &amp;""""</f>
        <v> ""</v>
      </c>
      <c r="D24218" s="1" t="str">
        <f aca="false">IF(ISBLANK(A24218),"",C24218)</f>
        <v/>
      </c>
    </row>
    <row r="24219" customFormat="false" ht="15" hidden="false" customHeight="false" outlineLevel="0" collapsed="false">
      <c r="C24219" s="1" t="str">
        <f aca="false">A24219 &amp;" " &amp;"""" &amp;B24219 &amp;""""</f>
        <v> ""</v>
      </c>
      <c r="D24219" s="1" t="str">
        <f aca="false">IF(ISBLANK(A24219),"",C24219)</f>
        <v/>
      </c>
    </row>
    <row r="24220" customFormat="false" ht="15" hidden="false" customHeight="false" outlineLevel="0" collapsed="false">
      <c r="C24220" s="1" t="str">
        <f aca="false">A24220 &amp;" " &amp;"""" &amp;B24220 &amp;""""</f>
        <v> ""</v>
      </c>
      <c r="D24220" s="1" t="str">
        <f aca="false">IF(ISBLANK(A24220),"",C24220)</f>
        <v/>
      </c>
    </row>
    <row r="24221" customFormat="false" ht="15" hidden="false" customHeight="false" outlineLevel="0" collapsed="false">
      <c r="C24221" s="1" t="str">
        <f aca="false">A24221 &amp;" " &amp;"""" &amp;B24221 &amp;""""</f>
        <v> ""</v>
      </c>
      <c r="D24221" s="1" t="str">
        <f aca="false">IF(ISBLANK(A24221),"",C24221)</f>
        <v/>
      </c>
    </row>
    <row r="24222" customFormat="false" ht="15" hidden="false" customHeight="false" outlineLevel="0" collapsed="false">
      <c r="C24222" s="1" t="str">
        <f aca="false">A24222 &amp;" " &amp;"""" &amp;B24222 &amp;""""</f>
        <v> ""</v>
      </c>
      <c r="D24222" s="1" t="str">
        <f aca="false">IF(ISBLANK(A24222),"",C24222)</f>
        <v/>
      </c>
    </row>
    <row r="24223" customFormat="false" ht="15" hidden="false" customHeight="false" outlineLevel="0" collapsed="false">
      <c r="C24223" s="1" t="str">
        <f aca="false">A24223 &amp;" " &amp;"""" &amp;B24223 &amp;""""</f>
        <v> ""</v>
      </c>
      <c r="D24223" s="1" t="str">
        <f aca="false">IF(ISBLANK(A24223),"",C24223)</f>
        <v/>
      </c>
    </row>
    <row r="24224" customFormat="false" ht="15" hidden="false" customHeight="false" outlineLevel="0" collapsed="false">
      <c r="C24224" s="1" t="str">
        <f aca="false">A24224 &amp;" " &amp;"""" &amp;B24224 &amp;""""</f>
        <v> ""</v>
      </c>
      <c r="D24224" s="1" t="str">
        <f aca="false">IF(ISBLANK(A24224),"",C24224)</f>
        <v/>
      </c>
    </row>
    <row r="24225" customFormat="false" ht="15" hidden="false" customHeight="false" outlineLevel="0" collapsed="false">
      <c r="C24225" s="1" t="str">
        <f aca="false">A24225 &amp;" " &amp;"""" &amp;B24225 &amp;""""</f>
        <v> ""</v>
      </c>
      <c r="D24225" s="1" t="str">
        <f aca="false">IF(ISBLANK(A24225),"",C24225)</f>
        <v/>
      </c>
    </row>
    <row r="24226" customFormat="false" ht="15" hidden="false" customHeight="false" outlineLevel="0" collapsed="false">
      <c r="C24226" s="1" t="str">
        <f aca="false">A24226 &amp;" " &amp;"""" &amp;B24226 &amp;""""</f>
        <v> ""</v>
      </c>
      <c r="D24226" s="1" t="str">
        <f aca="false">IF(ISBLANK(A24226),"",C24226)</f>
        <v/>
      </c>
    </row>
    <row r="24227" customFormat="false" ht="15" hidden="false" customHeight="false" outlineLevel="0" collapsed="false">
      <c r="C24227" s="1" t="str">
        <f aca="false">A24227 &amp;" " &amp;"""" &amp;B24227 &amp;""""</f>
        <v> ""</v>
      </c>
      <c r="D24227" s="1" t="str">
        <f aca="false">IF(ISBLANK(A24227),"",C24227)</f>
        <v/>
      </c>
    </row>
    <row r="24228" customFormat="false" ht="15" hidden="false" customHeight="false" outlineLevel="0" collapsed="false">
      <c r="C24228" s="1" t="str">
        <f aca="false">A24228 &amp;" " &amp;"""" &amp;B24228 &amp;""""</f>
        <v> ""</v>
      </c>
      <c r="D24228" s="1" t="str">
        <f aca="false">IF(ISBLANK(A24228),"",C24228)</f>
        <v/>
      </c>
    </row>
    <row r="24229" customFormat="false" ht="15" hidden="false" customHeight="false" outlineLevel="0" collapsed="false">
      <c r="C24229" s="1" t="str">
        <f aca="false">A24229 &amp;" " &amp;"""" &amp;B24229 &amp;""""</f>
        <v> ""</v>
      </c>
      <c r="D24229" s="1" t="str">
        <f aca="false">IF(ISBLANK(A24229),"",C24229)</f>
        <v/>
      </c>
    </row>
    <row r="24230" customFormat="false" ht="15" hidden="false" customHeight="false" outlineLevel="0" collapsed="false">
      <c r="C24230" s="1" t="str">
        <f aca="false">A24230 &amp;" " &amp;"""" &amp;B24230 &amp;""""</f>
        <v> ""</v>
      </c>
      <c r="D24230" s="1" t="str">
        <f aca="false">IF(ISBLANK(A24230),"",C24230)</f>
        <v/>
      </c>
    </row>
    <row r="24231" customFormat="false" ht="15" hidden="false" customHeight="false" outlineLevel="0" collapsed="false">
      <c r="C24231" s="1" t="str">
        <f aca="false">A24231 &amp;" " &amp;"""" &amp;B24231 &amp;""""</f>
        <v> ""</v>
      </c>
      <c r="D24231" s="1" t="str">
        <f aca="false">IF(ISBLANK(A24231),"",C24231)</f>
        <v/>
      </c>
    </row>
    <row r="24232" customFormat="false" ht="15" hidden="false" customHeight="false" outlineLevel="0" collapsed="false">
      <c r="C24232" s="1" t="str">
        <f aca="false">A24232 &amp;" " &amp;"""" &amp;B24232 &amp;""""</f>
        <v> ""</v>
      </c>
      <c r="D24232" s="1" t="str">
        <f aca="false">IF(ISBLANK(A24232),"",C24232)</f>
        <v/>
      </c>
    </row>
    <row r="24233" customFormat="false" ht="15" hidden="false" customHeight="false" outlineLevel="0" collapsed="false">
      <c r="C24233" s="1" t="str">
        <f aca="false">A24233 &amp;" " &amp;"""" &amp;B24233 &amp;""""</f>
        <v> ""</v>
      </c>
      <c r="D24233" s="1" t="str">
        <f aca="false">IF(ISBLANK(A24233),"",C24233)</f>
        <v/>
      </c>
    </row>
    <row r="24234" customFormat="false" ht="15" hidden="false" customHeight="false" outlineLevel="0" collapsed="false">
      <c r="C24234" s="1" t="str">
        <f aca="false">A24234 &amp;" " &amp;"""" &amp;B24234 &amp;""""</f>
        <v> ""</v>
      </c>
      <c r="D24234" s="1" t="str">
        <f aca="false">IF(ISBLANK(A24234),"",C24234)</f>
        <v/>
      </c>
    </row>
    <row r="24235" customFormat="false" ht="15" hidden="false" customHeight="false" outlineLevel="0" collapsed="false">
      <c r="C24235" s="1" t="str">
        <f aca="false">A24235 &amp;" " &amp;"""" &amp;B24235 &amp;""""</f>
        <v> ""</v>
      </c>
      <c r="D24235" s="1" t="str">
        <f aca="false">IF(ISBLANK(A24235),"",C24235)</f>
        <v/>
      </c>
    </row>
    <row r="24236" customFormat="false" ht="15" hidden="false" customHeight="false" outlineLevel="0" collapsed="false">
      <c r="C24236" s="1" t="str">
        <f aca="false">A24236 &amp;" " &amp;"""" &amp;B24236 &amp;""""</f>
        <v> ""</v>
      </c>
      <c r="D24236" s="1" t="str">
        <f aca="false">IF(ISBLANK(A24236),"",C24236)</f>
        <v/>
      </c>
    </row>
    <row r="24237" customFormat="false" ht="15" hidden="false" customHeight="false" outlineLevel="0" collapsed="false">
      <c r="C24237" s="1" t="str">
        <f aca="false">A24237 &amp;" " &amp;"""" &amp;B24237 &amp;""""</f>
        <v> ""</v>
      </c>
      <c r="D24237" s="1" t="str">
        <f aca="false">IF(ISBLANK(A24237),"",C24237)</f>
        <v/>
      </c>
    </row>
    <row r="24238" customFormat="false" ht="15" hidden="false" customHeight="false" outlineLevel="0" collapsed="false">
      <c r="C24238" s="1" t="str">
        <f aca="false">A24238 &amp;" " &amp;"""" &amp;B24238 &amp;""""</f>
        <v> ""</v>
      </c>
      <c r="D24238" s="1" t="str">
        <f aca="false">IF(ISBLANK(A24238),"",C24238)</f>
        <v/>
      </c>
    </row>
    <row r="24239" customFormat="false" ht="15" hidden="false" customHeight="false" outlineLevel="0" collapsed="false">
      <c r="C24239" s="1" t="str">
        <f aca="false">A24239 &amp;" " &amp;"""" &amp;B24239 &amp;""""</f>
        <v> ""</v>
      </c>
      <c r="D24239" s="1" t="str">
        <f aca="false">IF(ISBLANK(A24239),"",C24239)</f>
        <v/>
      </c>
    </row>
    <row r="24240" customFormat="false" ht="15" hidden="false" customHeight="false" outlineLevel="0" collapsed="false">
      <c r="C24240" s="1" t="str">
        <f aca="false">A24240 &amp;" " &amp;"""" &amp;B24240 &amp;""""</f>
        <v> ""</v>
      </c>
      <c r="D24240" s="1" t="str">
        <f aca="false">IF(ISBLANK(A24240),"",C24240)</f>
        <v/>
      </c>
    </row>
    <row r="24241" customFormat="false" ht="15" hidden="false" customHeight="false" outlineLevel="0" collapsed="false">
      <c r="C24241" s="1" t="str">
        <f aca="false">A24241 &amp;" " &amp;"""" &amp;B24241 &amp;""""</f>
        <v> ""</v>
      </c>
      <c r="D24241" s="1" t="str">
        <f aca="false">IF(ISBLANK(A24241),"",C24241)</f>
        <v/>
      </c>
    </row>
    <row r="24242" customFormat="false" ht="15" hidden="false" customHeight="false" outlineLevel="0" collapsed="false">
      <c r="C24242" s="1" t="str">
        <f aca="false">A24242 &amp;" " &amp;"""" &amp;B24242 &amp;""""</f>
        <v> ""</v>
      </c>
      <c r="D24242" s="1" t="str">
        <f aca="false">IF(ISBLANK(A24242),"",C24242)</f>
        <v/>
      </c>
    </row>
    <row r="24243" customFormat="false" ht="15" hidden="false" customHeight="false" outlineLevel="0" collapsed="false">
      <c r="C24243" s="1" t="str">
        <f aca="false">A24243 &amp;" " &amp;"""" &amp;B24243 &amp;""""</f>
        <v> ""</v>
      </c>
      <c r="D24243" s="1" t="str">
        <f aca="false">IF(ISBLANK(A24243),"",C24243)</f>
        <v/>
      </c>
    </row>
    <row r="24244" customFormat="false" ht="15" hidden="false" customHeight="false" outlineLevel="0" collapsed="false">
      <c r="C24244" s="1" t="str">
        <f aca="false">A24244 &amp;" " &amp;"""" &amp;B24244 &amp;""""</f>
        <v> ""</v>
      </c>
      <c r="D24244" s="1" t="str">
        <f aca="false">IF(ISBLANK(A24244),"",C24244)</f>
        <v/>
      </c>
    </row>
    <row r="24245" customFormat="false" ht="15" hidden="false" customHeight="false" outlineLevel="0" collapsed="false">
      <c r="C24245" s="1" t="str">
        <f aca="false">A24245 &amp;" " &amp;"""" &amp;B24245 &amp;""""</f>
        <v> ""</v>
      </c>
      <c r="D24245" s="1" t="str">
        <f aca="false">IF(ISBLANK(A24245),"",C24245)</f>
        <v/>
      </c>
    </row>
    <row r="24246" customFormat="false" ht="15" hidden="false" customHeight="false" outlineLevel="0" collapsed="false">
      <c r="C24246" s="1" t="str">
        <f aca="false">A24246 &amp;" " &amp;"""" &amp;B24246 &amp;""""</f>
        <v> ""</v>
      </c>
      <c r="D24246" s="1" t="str">
        <f aca="false">IF(ISBLANK(A24246),"",C24246)</f>
        <v/>
      </c>
    </row>
    <row r="24247" customFormat="false" ht="15" hidden="false" customHeight="false" outlineLevel="0" collapsed="false">
      <c r="C24247" s="1" t="str">
        <f aca="false">A24247 &amp;" " &amp;"""" &amp;B24247 &amp;""""</f>
        <v> ""</v>
      </c>
      <c r="D24247" s="1" t="str">
        <f aca="false">IF(ISBLANK(A24247),"",C24247)</f>
        <v/>
      </c>
    </row>
    <row r="24248" customFormat="false" ht="15" hidden="false" customHeight="false" outlineLevel="0" collapsed="false">
      <c r="C24248" s="1" t="str">
        <f aca="false">A24248 &amp;" " &amp;"""" &amp;B24248 &amp;""""</f>
        <v> ""</v>
      </c>
      <c r="D24248" s="1" t="str">
        <f aca="false">IF(ISBLANK(A24248),"",C24248)</f>
        <v/>
      </c>
    </row>
    <row r="24249" customFormat="false" ht="15" hidden="false" customHeight="false" outlineLevel="0" collapsed="false">
      <c r="C24249" s="1" t="str">
        <f aca="false">A24249 &amp;" " &amp;"""" &amp;B24249 &amp;""""</f>
        <v> ""</v>
      </c>
      <c r="D24249" s="1" t="str">
        <f aca="false">IF(ISBLANK(A24249),"",C24249)</f>
        <v/>
      </c>
    </row>
    <row r="24250" customFormat="false" ht="15" hidden="false" customHeight="false" outlineLevel="0" collapsed="false">
      <c r="C24250" s="1" t="str">
        <f aca="false">A24250 &amp;" " &amp;"""" &amp;B24250 &amp;""""</f>
        <v> ""</v>
      </c>
      <c r="D24250" s="1" t="str">
        <f aca="false">IF(ISBLANK(A24250),"",C24250)</f>
        <v/>
      </c>
    </row>
    <row r="24251" customFormat="false" ht="15" hidden="false" customHeight="false" outlineLevel="0" collapsed="false">
      <c r="C24251" s="1" t="str">
        <f aca="false">A24251 &amp;" " &amp;"""" &amp;B24251 &amp;""""</f>
        <v> ""</v>
      </c>
      <c r="D24251" s="1" t="str">
        <f aca="false">IF(ISBLANK(A24251),"",C24251)</f>
        <v/>
      </c>
    </row>
    <row r="24252" customFormat="false" ht="15" hidden="false" customHeight="false" outlineLevel="0" collapsed="false">
      <c r="C24252" s="1" t="str">
        <f aca="false">A24252 &amp;" " &amp;"""" &amp;B24252 &amp;""""</f>
        <v> ""</v>
      </c>
      <c r="D24252" s="1" t="str">
        <f aca="false">IF(ISBLANK(A24252),"",C24252)</f>
        <v/>
      </c>
    </row>
    <row r="24253" customFormat="false" ht="15" hidden="false" customHeight="false" outlineLevel="0" collapsed="false">
      <c r="C24253" s="1" t="str">
        <f aca="false">A24253 &amp;" " &amp;"""" &amp;B24253 &amp;""""</f>
        <v> ""</v>
      </c>
      <c r="D24253" s="1" t="str">
        <f aca="false">IF(ISBLANK(A24253),"",C24253)</f>
        <v/>
      </c>
    </row>
    <row r="24254" customFormat="false" ht="15" hidden="false" customHeight="false" outlineLevel="0" collapsed="false">
      <c r="C24254" s="1" t="str">
        <f aca="false">A24254 &amp;" " &amp;"""" &amp;B24254 &amp;""""</f>
        <v> ""</v>
      </c>
      <c r="D24254" s="1" t="str">
        <f aca="false">IF(ISBLANK(A24254),"",C24254)</f>
        <v/>
      </c>
    </row>
    <row r="24255" customFormat="false" ht="15" hidden="false" customHeight="false" outlineLevel="0" collapsed="false">
      <c r="C24255" s="1" t="str">
        <f aca="false">A24255 &amp;" " &amp;"""" &amp;B24255 &amp;""""</f>
        <v> ""</v>
      </c>
      <c r="D24255" s="1" t="str">
        <f aca="false">IF(ISBLANK(A24255),"",C24255)</f>
        <v/>
      </c>
    </row>
    <row r="24256" customFormat="false" ht="15" hidden="false" customHeight="false" outlineLevel="0" collapsed="false">
      <c r="C24256" s="1" t="str">
        <f aca="false">A24256 &amp;" " &amp;"""" &amp;B24256 &amp;""""</f>
        <v> ""</v>
      </c>
      <c r="D24256" s="1" t="str">
        <f aca="false">IF(ISBLANK(A24256),"",C24256)</f>
        <v/>
      </c>
    </row>
    <row r="24257" customFormat="false" ht="15" hidden="false" customHeight="false" outlineLevel="0" collapsed="false">
      <c r="C24257" s="1" t="str">
        <f aca="false">A24257 &amp;" " &amp;"""" &amp;B24257 &amp;""""</f>
        <v> ""</v>
      </c>
      <c r="D24257" s="1" t="str">
        <f aca="false">IF(ISBLANK(A24257),"",C24257)</f>
        <v/>
      </c>
    </row>
    <row r="24258" customFormat="false" ht="15" hidden="false" customHeight="false" outlineLevel="0" collapsed="false">
      <c r="C24258" s="1" t="str">
        <f aca="false">A24258 &amp;" " &amp;"""" &amp;B24258 &amp;""""</f>
        <v> ""</v>
      </c>
      <c r="D24258" s="1" t="str">
        <f aca="false">IF(ISBLANK(A24258),"",C24258)</f>
        <v/>
      </c>
    </row>
    <row r="24259" customFormat="false" ht="15" hidden="false" customHeight="false" outlineLevel="0" collapsed="false">
      <c r="C24259" s="1" t="str">
        <f aca="false">A24259 &amp;" " &amp;"""" &amp;B24259 &amp;""""</f>
        <v> ""</v>
      </c>
      <c r="D24259" s="1" t="str">
        <f aca="false">IF(ISBLANK(A24259),"",C24259)</f>
        <v/>
      </c>
    </row>
    <row r="24260" customFormat="false" ht="15" hidden="false" customHeight="false" outlineLevel="0" collapsed="false">
      <c r="C24260" s="1" t="str">
        <f aca="false">A24260 &amp;" " &amp;"""" &amp;B24260 &amp;""""</f>
        <v> ""</v>
      </c>
      <c r="D24260" s="1" t="str">
        <f aca="false">IF(ISBLANK(A24260),"",C24260)</f>
        <v/>
      </c>
    </row>
    <row r="24261" customFormat="false" ht="15" hidden="false" customHeight="false" outlineLevel="0" collapsed="false">
      <c r="C24261" s="1" t="str">
        <f aca="false">A24261 &amp;" " &amp;"""" &amp;B24261 &amp;""""</f>
        <v> ""</v>
      </c>
      <c r="D24261" s="1" t="str">
        <f aca="false">IF(ISBLANK(A24261),"",C24261)</f>
        <v/>
      </c>
    </row>
    <row r="24262" customFormat="false" ht="15" hidden="false" customHeight="false" outlineLevel="0" collapsed="false">
      <c r="C24262" s="1" t="str">
        <f aca="false">A24262 &amp;" " &amp;"""" &amp;B24262 &amp;""""</f>
        <v> ""</v>
      </c>
      <c r="D24262" s="1" t="str">
        <f aca="false">IF(ISBLANK(A24262),"",C24262)</f>
        <v/>
      </c>
    </row>
    <row r="24263" customFormat="false" ht="15" hidden="false" customHeight="false" outlineLevel="0" collapsed="false">
      <c r="C24263" s="1" t="str">
        <f aca="false">A24263 &amp;" " &amp;"""" &amp;B24263 &amp;""""</f>
        <v> ""</v>
      </c>
      <c r="D24263" s="1" t="str">
        <f aca="false">IF(ISBLANK(A24263),"",C24263)</f>
        <v/>
      </c>
    </row>
    <row r="24264" customFormat="false" ht="15" hidden="false" customHeight="false" outlineLevel="0" collapsed="false">
      <c r="C24264" s="1" t="str">
        <f aca="false">A24264 &amp;" " &amp;"""" &amp;B24264 &amp;""""</f>
        <v> ""</v>
      </c>
      <c r="D24264" s="1" t="str">
        <f aca="false">IF(ISBLANK(A24264),"",C24264)</f>
        <v/>
      </c>
    </row>
    <row r="24265" customFormat="false" ht="15" hidden="false" customHeight="false" outlineLevel="0" collapsed="false">
      <c r="C24265" s="1" t="str">
        <f aca="false">A24265 &amp;" " &amp;"""" &amp;B24265 &amp;""""</f>
        <v> ""</v>
      </c>
      <c r="D24265" s="1" t="str">
        <f aca="false">IF(ISBLANK(A24265),"",C24265)</f>
        <v/>
      </c>
    </row>
    <row r="24266" customFormat="false" ht="15" hidden="false" customHeight="false" outlineLevel="0" collapsed="false">
      <c r="C24266" s="1" t="str">
        <f aca="false">A24266 &amp;" " &amp;"""" &amp;B24266 &amp;""""</f>
        <v> ""</v>
      </c>
      <c r="D24266" s="1" t="str">
        <f aca="false">IF(ISBLANK(A24266),"",C24266)</f>
        <v/>
      </c>
    </row>
    <row r="24267" customFormat="false" ht="15" hidden="false" customHeight="false" outlineLevel="0" collapsed="false">
      <c r="C24267" s="1" t="str">
        <f aca="false">A24267 &amp;" " &amp;"""" &amp;B24267 &amp;""""</f>
        <v> ""</v>
      </c>
      <c r="D24267" s="1" t="str">
        <f aca="false">IF(ISBLANK(A24267),"",C24267)</f>
        <v/>
      </c>
    </row>
    <row r="24268" customFormat="false" ht="15" hidden="false" customHeight="false" outlineLevel="0" collapsed="false">
      <c r="C24268" s="1" t="str">
        <f aca="false">A24268 &amp;" " &amp;"""" &amp;B24268 &amp;""""</f>
        <v> ""</v>
      </c>
      <c r="D24268" s="1" t="str">
        <f aca="false">IF(ISBLANK(A24268),"",C24268)</f>
        <v/>
      </c>
    </row>
    <row r="24269" customFormat="false" ht="15" hidden="false" customHeight="false" outlineLevel="0" collapsed="false">
      <c r="C24269" s="1" t="str">
        <f aca="false">A24269 &amp;" " &amp;"""" &amp;B24269 &amp;""""</f>
        <v> ""</v>
      </c>
      <c r="D24269" s="1" t="str">
        <f aca="false">IF(ISBLANK(A24269),"",C24269)</f>
        <v/>
      </c>
    </row>
    <row r="24270" customFormat="false" ht="15" hidden="false" customHeight="false" outlineLevel="0" collapsed="false">
      <c r="C24270" s="1" t="str">
        <f aca="false">A24270 &amp;" " &amp;"""" &amp;B24270 &amp;""""</f>
        <v> ""</v>
      </c>
      <c r="D24270" s="1" t="str">
        <f aca="false">IF(ISBLANK(A24270),"",C24270)</f>
        <v/>
      </c>
    </row>
    <row r="24271" customFormat="false" ht="15" hidden="false" customHeight="false" outlineLevel="0" collapsed="false">
      <c r="C24271" s="1" t="str">
        <f aca="false">A24271 &amp;" " &amp;"""" &amp;B24271 &amp;""""</f>
        <v> ""</v>
      </c>
      <c r="D24271" s="1" t="str">
        <f aca="false">IF(ISBLANK(A24271),"",C24271)</f>
        <v/>
      </c>
    </row>
    <row r="24272" customFormat="false" ht="15" hidden="false" customHeight="false" outlineLevel="0" collapsed="false">
      <c r="C24272" s="1" t="str">
        <f aca="false">A24272 &amp;" " &amp;"""" &amp;B24272 &amp;""""</f>
        <v> ""</v>
      </c>
      <c r="D24272" s="1" t="str">
        <f aca="false">IF(ISBLANK(A24272),"",C24272)</f>
        <v/>
      </c>
    </row>
    <row r="24273" customFormat="false" ht="15" hidden="false" customHeight="false" outlineLevel="0" collapsed="false">
      <c r="C24273" s="1" t="str">
        <f aca="false">A24273 &amp;" " &amp;"""" &amp;B24273 &amp;""""</f>
        <v> ""</v>
      </c>
      <c r="D24273" s="1" t="str">
        <f aca="false">IF(ISBLANK(A24273),"",C24273)</f>
        <v/>
      </c>
    </row>
    <row r="24274" customFormat="false" ht="15" hidden="false" customHeight="false" outlineLevel="0" collapsed="false">
      <c r="C24274" s="1" t="str">
        <f aca="false">A24274 &amp;" " &amp;"""" &amp;B24274 &amp;""""</f>
        <v> ""</v>
      </c>
      <c r="D24274" s="1" t="str">
        <f aca="false">IF(ISBLANK(A24274),"",C24274)</f>
        <v/>
      </c>
    </row>
    <row r="24275" customFormat="false" ht="15" hidden="false" customHeight="false" outlineLevel="0" collapsed="false">
      <c r="C24275" s="1" t="str">
        <f aca="false">A24275 &amp;" " &amp;"""" &amp;B24275 &amp;""""</f>
        <v> ""</v>
      </c>
      <c r="D24275" s="1" t="str">
        <f aca="false">IF(ISBLANK(A24275),"",C24275)</f>
        <v/>
      </c>
    </row>
    <row r="24276" customFormat="false" ht="15" hidden="false" customHeight="false" outlineLevel="0" collapsed="false">
      <c r="C24276" s="1" t="str">
        <f aca="false">A24276 &amp;" " &amp;"""" &amp;B24276 &amp;""""</f>
        <v> ""</v>
      </c>
      <c r="D24276" s="1" t="str">
        <f aca="false">IF(ISBLANK(A24276),"",C24276)</f>
        <v/>
      </c>
    </row>
    <row r="24277" customFormat="false" ht="15" hidden="false" customHeight="false" outlineLevel="0" collapsed="false">
      <c r="C24277" s="1" t="str">
        <f aca="false">A24277 &amp;" " &amp;"""" &amp;B24277 &amp;""""</f>
        <v> ""</v>
      </c>
      <c r="D24277" s="1" t="str">
        <f aca="false">IF(ISBLANK(A24277),"",C24277)</f>
        <v/>
      </c>
    </row>
    <row r="24278" customFormat="false" ht="15" hidden="false" customHeight="false" outlineLevel="0" collapsed="false">
      <c r="C24278" s="1" t="str">
        <f aca="false">A24278 &amp;" " &amp;"""" &amp;B24278 &amp;""""</f>
        <v> ""</v>
      </c>
      <c r="D24278" s="1" t="str">
        <f aca="false">IF(ISBLANK(A24278),"",C24278)</f>
        <v/>
      </c>
    </row>
    <row r="24279" customFormat="false" ht="15" hidden="false" customHeight="false" outlineLevel="0" collapsed="false">
      <c r="C24279" s="1" t="str">
        <f aca="false">A24279 &amp;" " &amp;"""" &amp;B24279 &amp;""""</f>
        <v> ""</v>
      </c>
      <c r="D24279" s="1" t="str">
        <f aca="false">IF(ISBLANK(A24279),"",C24279)</f>
        <v/>
      </c>
    </row>
    <row r="24280" customFormat="false" ht="15" hidden="false" customHeight="false" outlineLevel="0" collapsed="false">
      <c r="C24280" s="1" t="str">
        <f aca="false">A24280 &amp;" " &amp;"""" &amp;B24280 &amp;""""</f>
        <v> ""</v>
      </c>
      <c r="D24280" s="1" t="str">
        <f aca="false">IF(ISBLANK(A24280),"",C24280)</f>
        <v/>
      </c>
    </row>
    <row r="24281" customFormat="false" ht="15" hidden="false" customHeight="false" outlineLevel="0" collapsed="false">
      <c r="C24281" s="1" t="str">
        <f aca="false">A24281 &amp;" " &amp;"""" &amp;B24281 &amp;""""</f>
        <v> ""</v>
      </c>
      <c r="D24281" s="1" t="str">
        <f aca="false">IF(ISBLANK(A24281),"",C24281)</f>
        <v/>
      </c>
    </row>
    <row r="24282" customFormat="false" ht="15" hidden="false" customHeight="false" outlineLevel="0" collapsed="false">
      <c r="C24282" s="1" t="str">
        <f aca="false">A24282 &amp;" " &amp;"""" &amp;B24282 &amp;""""</f>
        <v> ""</v>
      </c>
      <c r="D24282" s="1" t="str">
        <f aca="false">IF(ISBLANK(A24282),"",C24282)</f>
        <v/>
      </c>
    </row>
    <row r="24283" customFormat="false" ht="15" hidden="false" customHeight="false" outlineLevel="0" collapsed="false">
      <c r="C24283" s="1" t="str">
        <f aca="false">A24283 &amp;" " &amp;"""" &amp;B24283 &amp;""""</f>
        <v> ""</v>
      </c>
      <c r="D24283" s="1" t="str">
        <f aca="false">IF(ISBLANK(A24283),"",C24283)</f>
        <v/>
      </c>
    </row>
    <row r="24284" customFormat="false" ht="15" hidden="false" customHeight="false" outlineLevel="0" collapsed="false">
      <c r="C24284" s="1" t="str">
        <f aca="false">A24284 &amp;" " &amp;"""" &amp;B24284 &amp;""""</f>
        <v> ""</v>
      </c>
      <c r="D24284" s="1" t="str">
        <f aca="false">IF(ISBLANK(A24284),"",C24284)</f>
        <v/>
      </c>
    </row>
    <row r="24285" customFormat="false" ht="15" hidden="false" customHeight="false" outlineLevel="0" collapsed="false">
      <c r="C24285" s="1" t="str">
        <f aca="false">A24285 &amp;" " &amp;"""" &amp;B24285 &amp;""""</f>
        <v> ""</v>
      </c>
      <c r="D24285" s="1" t="str">
        <f aca="false">IF(ISBLANK(A24285),"",C24285)</f>
        <v/>
      </c>
    </row>
    <row r="24286" customFormat="false" ht="15" hidden="false" customHeight="false" outlineLevel="0" collapsed="false">
      <c r="C24286" s="1" t="str">
        <f aca="false">A24286 &amp;" " &amp;"""" &amp;B24286 &amp;""""</f>
        <v> ""</v>
      </c>
      <c r="D24286" s="1" t="str">
        <f aca="false">IF(ISBLANK(A24286),"",C24286)</f>
        <v/>
      </c>
    </row>
    <row r="24287" customFormat="false" ht="15" hidden="false" customHeight="false" outlineLevel="0" collapsed="false">
      <c r="C24287" s="1" t="str">
        <f aca="false">A24287 &amp;" " &amp;"""" &amp;B24287 &amp;""""</f>
        <v> ""</v>
      </c>
      <c r="D24287" s="1" t="str">
        <f aca="false">IF(ISBLANK(A24287),"",C24287)</f>
        <v/>
      </c>
    </row>
    <row r="24288" customFormat="false" ht="15" hidden="false" customHeight="false" outlineLevel="0" collapsed="false">
      <c r="C24288" s="1" t="str">
        <f aca="false">A24288 &amp;" " &amp;"""" &amp;B24288 &amp;""""</f>
        <v> ""</v>
      </c>
      <c r="D24288" s="1" t="str">
        <f aca="false">IF(ISBLANK(A24288),"",C24288)</f>
        <v/>
      </c>
    </row>
    <row r="24289" customFormat="false" ht="15" hidden="false" customHeight="false" outlineLevel="0" collapsed="false">
      <c r="C24289" s="1" t="str">
        <f aca="false">A24289 &amp;" " &amp;"""" &amp;B24289 &amp;""""</f>
        <v> ""</v>
      </c>
      <c r="D24289" s="1" t="str">
        <f aca="false">IF(ISBLANK(A24289),"",C24289)</f>
        <v/>
      </c>
    </row>
    <row r="24290" customFormat="false" ht="15" hidden="false" customHeight="false" outlineLevel="0" collapsed="false">
      <c r="C24290" s="1" t="str">
        <f aca="false">A24290 &amp;" " &amp;"""" &amp;B24290 &amp;""""</f>
        <v> ""</v>
      </c>
      <c r="D24290" s="1" t="str">
        <f aca="false">IF(ISBLANK(A24290),"",C24290)</f>
        <v/>
      </c>
    </row>
    <row r="24291" customFormat="false" ht="15" hidden="false" customHeight="false" outlineLevel="0" collapsed="false">
      <c r="C24291" s="1" t="str">
        <f aca="false">A24291 &amp;" " &amp;"""" &amp;B24291 &amp;""""</f>
        <v> ""</v>
      </c>
      <c r="D24291" s="1" t="str">
        <f aca="false">IF(ISBLANK(A24291),"",C24291)</f>
        <v/>
      </c>
    </row>
    <row r="24292" customFormat="false" ht="15" hidden="false" customHeight="false" outlineLevel="0" collapsed="false">
      <c r="C24292" s="1" t="str">
        <f aca="false">A24292 &amp;" " &amp;"""" &amp;B24292 &amp;""""</f>
        <v> ""</v>
      </c>
      <c r="D24292" s="1" t="str">
        <f aca="false">IF(ISBLANK(A24292),"",C24292)</f>
        <v/>
      </c>
    </row>
    <row r="24293" customFormat="false" ht="15" hidden="false" customHeight="false" outlineLevel="0" collapsed="false">
      <c r="C24293" s="1" t="str">
        <f aca="false">A24293 &amp;" " &amp;"""" &amp;B24293 &amp;""""</f>
        <v> ""</v>
      </c>
      <c r="D24293" s="1" t="str">
        <f aca="false">IF(ISBLANK(A24293),"",C24293)</f>
        <v/>
      </c>
    </row>
    <row r="24294" customFormat="false" ht="15" hidden="false" customHeight="false" outlineLevel="0" collapsed="false">
      <c r="C24294" s="1" t="str">
        <f aca="false">A24294 &amp;" " &amp;"""" &amp;B24294 &amp;""""</f>
        <v> ""</v>
      </c>
      <c r="D24294" s="1" t="str">
        <f aca="false">IF(ISBLANK(A24294),"",C24294)</f>
        <v/>
      </c>
    </row>
    <row r="24295" customFormat="false" ht="15" hidden="false" customHeight="false" outlineLevel="0" collapsed="false">
      <c r="C24295" s="1" t="str">
        <f aca="false">A24295 &amp;" " &amp;"""" &amp;B24295 &amp;""""</f>
        <v> ""</v>
      </c>
      <c r="D24295" s="1" t="str">
        <f aca="false">IF(ISBLANK(A24295),"",C24295)</f>
        <v/>
      </c>
    </row>
    <row r="24296" customFormat="false" ht="15" hidden="false" customHeight="false" outlineLevel="0" collapsed="false">
      <c r="C24296" s="1" t="str">
        <f aca="false">A24296 &amp;" " &amp;"""" &amp;B24296 &amp;""""</f>
        <v> ""</v>
      </c>
      <c r="D24296" s="1" t="str">
        <f aca="false">IF(ISBLANK(A24296),"",C24296)</f>
        <v/>
      </c>
    </row>
    <row r="24297" customFormat="false" ht="15" hidden="false" customHeight="false" outlineLevel="0" collapsed="false">
      <c r="C24297" s="1" t="str">
        <f aca="false">A24297 &amp;" " &amp;"""" &amp;B24297 &amp;""""</f>
        <v> ""</v>
      </c>
      <c r="D24297" s="1" t="str">
        <f aca="false">IF(ISBLANK(A24297),"",C24297)</f>
        <v/>
      </c>
    </row>
    <row r="24298" customFormat="false" ht="15" hidden="false" customHeight="false" outlineLevel="0" collapsed="false">
      <c r="C24298" s="1" t="str">
        <f aca="false">A24298 &amp;" " &amp;"""" &amp;B24298 &amp;""""</f>
        <v> ""</v>
      </c>
      <c r="D24298" s="1" t="str">
        <f aca="false">IF(ISBLANK(A24298),"",C24298)</f>
        <v/>
      </c>
    </row>
    <row r="24299" customFormat="false" ht="15" hidden="false" customHeight="false" outlineLevel="0" collapsed="false">
      <c r="C24299" s="1" t="str">
        <f aca="false">A24299 &amp;" " &amp;"""" &amp;B24299 &amp;""""</f>
        <v> ""</v>
      </c>
      <c r="D24299" s="1" t="str">
        <f aca="false">IF(ISBLANK(A24299),"",C24299)</f>
        <v/>
      </c>
    </row>
    <row r="24300" customFormat="false" ht="15" hidden="false" customHeight="false" outlineLevel="0" collapsed="false">
      <c r="C24300" s="1" t="str">
        <f aca="false">A24300 &amp;" " &amp;"""" &amp;B24300 &amp;""""</f>
        <v> ""</v>
      </c>
      <c r="D24300" s="1" t="str">
        <f aca="false">IF(ISBLANK(A24300),"",C24300)</f>
        <v/>
      </c>
    </row>
    <row r="24301" customFormat="false" ht="15" hidden="false" customHeight="false" outlineLevel="0" collapsed="false">
      <c r="C24301" s="1" t="str">
        <f aca="false">A24301 &amp;" " &amp;"""" &amp;B24301 &amp;""""</f>
        <v> ""</v>
      </c>
      <c r="D24301" s="1" t="str">
        <f aca="false">IF(ISBLANK(A24301),"",C24301)</f>
        <v/>
      </c>
    </row>
    <row r="24302" customFormat="false" ht="15" hidden="false" customHeight="false" outlineLevel="0" collapsed="false">
      <c r="C24302" s="1" t="str">
        <f aca="false">A24302 &amp;" " &amp;"""" &amp;B24302 &amp;""""</f>
        <v> ""</v>
      </c>
      <c r="D24302" s="1" t="str">
        <f aca="false">IF(ISBLANK(A24302),"",C24302)</f>
        <v/>
      </c>
    </row>
    <row r="24303" customFormat="false" ht="15" hidden="false" customHeight="false" outlineLevel="0" collapsed="false">
      <c r="C24303" s="1" t="str">
        <f aca="false">A24303 &amp;" " &amp;"""" &amp;B24303 &amp;""""</f>
        <v> ""</v>
      </c>
      <c r="D24303" s="1" t="str">
        <f aca="false">IF(ISBLANK(A24303),"",C24303)</f>
        <v/>
      </c>
    </row>
    <row r="24304" customFormat="false" ht="15" hidden="false" customHeight="false" outlineLevel="0" collapsed="false">
      <c r="C24304" s="1" t="str">
        <f aca="false">A24304 &amp;" " &amp;"""" &amp;B24304 &amp;""""</f>
        <v> ""</v>
      </c>
      <c r="D24304" s="1" t="str">
        <f aca="false">IF(ISBLANK(A24304),"",C24304)</f>
        <v/>
      </c>
    </row>
    <row r="24305" customFormat="false" ht="15" hidden="false" customHeight="false" outlineLevel="0" collapsed="false">
      <c r="C24305" s="1" t="str">
        <f aca="false">A24305 &amp;" " &amp;"""" &amp;B24305 &amp;""""</f>
        <v> ""</v>
      </c>
      <c r="D24305" s="1" t="str">
        <f aca="false">IF(ISBLANK(A24305),"",C24305)</f>
        <v/>
      </c>
    </row>
    <row r="24306" customFormat="false" ht="15" hidden="false" customHeight="false" outlineLevel="0" collapsed="false">
      <c r="C24306" s="1" t="str">
        <f aca="false">A24306 &amp;" " &amp;"""" &amp;B24306 &amp;""""</f>
        <v> ""</v>
      </c>
      <c r="D24306" s="1" t="str">
        <f aca="false">IF(ISBLANK(A24306),"",C24306)</f>
        <v/>
      </c>
    </row>
    <row r="24307" customFormat="false" ht="15" hidden="false" customHeight="false" outlineLevel="0" collapsed="false">
      <c r="C24307" s="1" t="str">
        <f aca="false">A24307 &amp;" " &amp;"""" &amp;B24307 &amp;""""</f>
        <v> ""</v>
      </c>
      <c r="D24307" s="1" t="str">
        <f aca="false">IF(ISBLANK(A24307),"",C24307)</f>
        <v/>
      </c>
    </row>
    <row r="24308" customFormat="false" ht="15" hidden="false" customHeight="false" outlineLevel="0" collapsed="false">
      <c r="C24308" s="1" t="str">
        <f aca="false">A24308 &amp;" " &amp;"""" &amp;B24308 &amp;""""</f>
        <v> ""</v>
      </c>
      <c r="D24308" s="1" t="str">
        <f aca="false">IF(ISBLANK(A24308),"",C24308)</f>
        <v/>
      </c>
    </row>
    <row r="24309" customFormat="false" ht="15" hidden="false" customHeight="false" outlineLevel="0" collapsed="false">
      <c r="C24309" s="1" t="str">
        <f aca="false">A24309 &amp;" " &amp;"""" &amp;B24309 &amp;""""</f>
        <v> ""</v>
      </c>
      <c r="D24309" s="1" t="str">
        <f aca="false">IF(ISBLANK(A24309),"",C24309)</f>
        <v/>
      </c>
    </row>
    <row r="24310" customFormat="false" ht="15" hidden="false" customHeight="false" outlineLevel="0" collapsed="false">
      <c r="C24310" s="1" t="str">
        <f aca="false">A24310 &amp;" " &amp;"""" &amp;B24310 &amp;""""</f>
        <v> ""</v>
      </c>
      <c r="D24310" s="1" t="str">
        <f aca="false">IF(ISBLANK(A24310),"",C24310)</f>
        <v/>
      </c>
    </row>
    <row r="24311" customFormat="false" ht="15" hidden="false" customHeight="false" outlineLevel="0" collapsed="false">
      <c r="C24311" s="1" t="str">
        <f aca="false">A24311 &amp;" " &amp;"""" &amp;B24311 &amp;""""</f>
        <v> ""</v>
      </c>
      <c r="D24311" s="1" t="str">
        <f aca="false">IF(ISBLANK(A24311),"",C24311)</f>
        <v/>
      </c>
    </row>
    <row r="24312" customFormat="false" ht="15" hidden="false" customHeight="false" outlineLevel="0" collapsed="false">
      <c r="C24312" s="1" t="str">
        <f aca="false">A24312 &amp;" " &amp;"""" &amp;B24312 &amp;""""</f>
        <v> ""</v>
      </c>
      <c r="D24312" s="1" t="str">
        <f aca="false">IF(ISBLANK(A24312),"",C24312)</f>
        <v/>
      </c>
    </row>
    <row r="24313" customFormat="false" ht="15" hidden="false" customHeight="false" outlineLevel="0" collapsed="false">
      <c r="C24313" s="1" t="str">
        <f aca="false">A24313 &amp;" " &amp;"""" &amp;B24313 &amp;""""</f>
        <v> ""</v>
      </c>
      <c r="D24313" s="1" t="str">
        <f aca="false">IF(ISBLANK(A24313),"",C24313)</f>
        <v/>
      </c>
    </row>
    <row r="24314" customFormat="false" ht="15" hidden="false" customHeight="false" outlineLevel="0" collapsed="false">
      <c r="C24314" s="1" t="str">
        <f aca="false">A24314 &amp;" " &amp;"""" &amp;B24314 &amp;""""</f>
        <v> ""</v>
      </c>
      <c r="D24314" s="1" t="str">
        <f aca="false">IF(ISBLANK(A24314),"",C24314)</f>
        <v/>
      </c>
    </row>
    <row r="24315" customFormat="false" ht="15" hidden="false" customHeight="false" outlineLevel="0" collapsed="false">
      <c r="C24315" s="1" t="str">
        <f aca="false">A24315 &amp;" " &amp;"""" &amp;B24315 &amp;""""</f>
        <v> ""</v>
      </c>
      <c r="D24315" s="1" t="str">
        <f aca="false">IF(ISBLANK(A24315),"",C24315)</f>
        <v/>
      </c>
    </row>
    <row r="24316" customFormat="false" ht="15" hidden="false" customHeight="false" outlineLevel="0" collapsed="false">
      <c r="C24316" s="1" t="str">
        <f aca="false">A24316 &amp;" " &amp;"""" &amp;B24316 &amp;""""</f>
        <v> ""</v>
      </c>
      <c r="D24316" s="1" t="str">
        <f aca="false">IF(ISBLANK(A24316),"",C24316)</f>
        <v/>
      </c>
    </row>
    <row r="24317" customFormat="false" ht="15" hidden="false" customHeight="false" outlineLevel="0" collapsed="false">
      <c r="C24317" s="1" t="str">
        <f aca="false">A24317 &amp;" " &amp;"""" &amp;B24317 &amp;""""</f>
        <v> ""</v>
      </c>
      <c r="D24317" s="1" t="str">
        <f aca="false">IF(ISBLANK(A24317),"",C24317)</f>
        <v/>
      </c>
    </row>
    <row r="24318" customFormat="false" ht="15" hidden="false" customHeight="false" outlineLevel="0" collapsed="false">
      <c r="C24318" s="1" t="str">
        <f aca="false">A24318 &amp;" " &amp;"""" &amp;B24318 &amp;""""</f>
        <v> ""</v>
      </c>
      <c r="D24318" s="1" t="str">
        <f aca="false">IF(ISBLANK(A24318),"",C24318)</f>
        <v/>
      </c>
    </row>
    <row r="24319" customFormat="false" ht="15" hidden="false" customHeight="false" outlineLevel="0" collapsed="false">
      <c r="C24319" s="1" t="str">
        <f aca="false">A24319 &amp;" " &amp;"""" &amp;B24319 &amp;""""</f>
        <v> ""</v>
      </c>
      <c r="D24319" s="1" t="str">
        <f aca="false">IF(ISBLANK(A24319),"",C24319)</f>
        <v/>
      </c>
    </row>
    <row r="24320" customFormat="false" ht="15" hidden="false" customHeight="false" outlineLevel="0" collapsed="false">
      <c r="C24320" s="1" t="str">
        <f aca="false">A24320 &amp;" " &amp;"""" &amp;B24320 &amp;""""</f>
        <v> ""</v>
      </c>
      <c r="D24320" s="1" t="str">
        <f aca="false">IF(ISBLANK(A24320),"",C24320)</f>
        <v/>
      </c>
    </row>
    <row r="24321" customFormat="false" ht="15" hidden="false" customHeight="false" outlineLevel="0" collapsed="false">
      <c r="C24321" s="1" t="str">
        <f aca="false">A24321 &amp;" " &amp;"""" &amp;B24321 &amp;""""</f>
        <v> ""</v>
      </c>
      <c r="D24321" s="1" t="str">
        <f aca="false">IF(ISBLANK(A24321),"",C24321)</f>
        <v/>
      </c>
    </row>
    <row r="24322" customFormat="false" ht="15" hidden="false" customHeight="false" outlineLevel="0" collapsed="false">
      <c r="C24322" s="1" t="str">
        <f aca="false">A24322 &amp;" " &amp;"""" &amp;B24322 &amp;""""</f>
        <v> ""</v>
      </c>
      <c r="D24322" s="1" t="str">
        <f aca="false">IF(ISBLANK(A24322),"",C24322)</f>
        <v/>
      </c>
    </row>
    <row r="24323" customFormat="false" ht="15" hidden="false" customHeight="false" outlineLevel="0" collapsed="false">
      <c r="C24323" s="1" t="str">
        <f aca="false">A24323 &amp;" " &amp;"""" &amp;B24323 &amp;""""</f>
        <v> ""</v>
      </c>
      <c r="D24323" s="1" t="str">
        <f aca="false">IF(ISBLANK(A24323),"",C24323)</f>
        <v/>
      </c>
    </row>
    <row r="24324" customFormat="false" ht="15" hidden="false" customHeight="false" outlineLevel="0" collapsed="false">
      <c r="C24324" s="1" t="str">
        <f aca="false">A24324 &amp;" " &amp;"""" &amp;B24324 &amp;""""</f>
        <v> ""</v>
      </c>
      <c r="D24324" s="1" t="str">
        <f aca="false">IF(ISBLANK(A24324),"",C24324)</f>
        <v/>
      </c>
    </row>
    <row r="24325" customFormat="false" ht="15" hidden="false" customHeight="false" outlineLevel="0" collapsed="false">
      <c r="C24325" s="1" t="str">
        <f aca="false">A24325 &amp;" " &amp;"""" &amp;B24325 &amp;""""</f>
        <v> ""</v>
      </c>
      <c r="D24325" s="1" t="str">
        <f aca="false">IF(ISBLANK(A24325),"",C24325)</f>
        <v/>
      </c>
    </row>
    <row r="24326" customFormat="false" ht="15" hidden="false" customHeight="false" outlineLevel="0" collapsed="false">
      <c r="C24326" s="1" t="str">
        <f aca="false">A24326 &amp;" " &amp;"""" &amp;B24326 &amp;""""</f>
        <v> ""</v>
      </c>
      <c r="D24326" s="1" t="str">
        <f aca="false">IF(ISBLANK(A24326),"",C24326)</f>
        <v/>
      </c>
    </row>
    <row r="24327" customFormat="false" ht="15" hidden="false" customHeight="false" outlineLevel="0" collapsed="false">
      <c r="C24327" s="1" t="str">
        <f aca="false">A24327 &amp;" " &amp;"""" &amp;B24327 &amp;""""</f>
        <v> ""</v>
      </c>
      <c r="D24327" s="1" t="str">
        <f aca="false">IF(ISBLANK(A24327),"",C24327)</f>
        <v/>
      </c>
    </row>
    <row r="24328" customFormat="false" ht="15" hidden="false" customHeight="false" outlineLevel="0" collapsed="false">
      <c r="C24328" s="1" t="str">
        <f aca="false">A24328 &amp;" " &amp;"""" &amp;B24328 &amp;""""</f>
        <v> ""</v>
      </c>
      <c r="D24328" s="1" t="str">
        <f aca="false">IF(ISBLANK(A24328),"",C24328)</f>
        <v/>
      </c>
    </row>
    <row r="24329" customFormat="false" ht="15" hidden="false" customHeight="false" outlineLevel="0" collapsed="false">
      <c r="C24329" s="1" t="str">
        <f aca="false">A24329 &amp;" " &amp;"""" &amp;B24329 &amp;""""</f>
        <v> ""</v>
      </c>
      <c r="D24329" s="1" t="str">
        <f aca="false">IF(ISBLANK(A24329),"",C24329)</f>
        <v/>
      </c>
    </row>
    <row r="24330" customFormat="false" ht="15" hidden="false" customHeight="false" outlineLevel="0" collapsed="false">
      <c r="C24330" s="1" t="str">
        <f aca="false">A24330 &amp;" " &amp;"""" &amp;B24330 &amp;""""</f>
        <v> ""</v>
      </c>
      <c r="D24330" s="1" t="str">
        <f aca="false">IF(ISBLANK(A24330),"",C24330)</f>
        <v/>
      </c>
    </row>
    <row r="24331" customFormat="false" ht="15" hidden="false" customHeight="false" outlineLevel="0" collapsed="false">
      <c r="C24331" s="1" t="str">
        <f aca="false">A24331 &amp;" " &amp;"""" &amp;B24331 &amp;""""</f>
        <v> ""</v>
      </c>
      <c r="D24331" s="1" t="str">
        <f aca="false">IF(ISBLANK(A24331),"",C24331)</f>
        <v/>
      </c>
    </row>
    <row r="24332" customFormat="false" ht="15" hidden="false" customHeight="false" outlineLevel="0" collapsed="false">
      <c r="C24332" s="1" t="str">
        <f aca="false">A24332 &amp;" " &amp;"""" &amp;B24332 &amp;""""</f>
        <v> ""</v>
      </c>
      <c r="D24332" s="1" t="str">
        <f aca="false">IF(ISBLANK(A24332),"",C24332)</f>
        <v/>
      </c>
    </row>
    <row r="24333" customFormat="false" ht="15" hidden="false" customHeight="false" outlineLevel="0" collapsed="false">
      <c r="C24333" s="1" t="str">
        <f aca="false">A24333 &amp;" " &amp;"""" &amp;B24333 &amp;""""</f>
        <v> ""</v>
      </c>
      <c r="D24333" s="1" t="str">
        <f aca="false">IF(ISBLANK(A24333),"",C24333)</f>
        <v/>
      </c>
    </row>
    <row r="24334" customFormat="false" ht="15" hidden="false" customHeight="false" outlineLevel="0" collapsed="false">
      <c r="C24334" s="1" t="str">
        <f aca="false">A24334 &amp;" " &amp;"""" &amp;B24334 &amp;""""</f>
        <v> ""</v>
      </c>
      <c r="D24334" s="1" t="str">
        <f aca="false">IF(ISBLANK(A24334),"",C24334)</f>
        <v/>
      </c>
    </row>
    <row r="24335" customFormat="false" ht="15" hidden="false" customHeight="false" outlineLevel="0" collapsed="false">
      <c r="C24335" s="1" t="str">
        <f aca="false">A24335 &amp;" " &amp;"""" &amp;B24335 &amp;""""</f>
        <v> ""</v>
      </c>
      <c r="D24335" s="1" t="str">
        <f aca="false">IF(ISBLANK(A24335),"",C24335)</f>
        <v/>
      </c>
    </row>
    <row r="24336" customFormat="false" ht="15" hidden="false" customHeight="false" outlineLevel="0" collapsed="false">
      <c r="C24336" s="1" t="str">
        <f aca="false">A24336 &amp;" " &amp;"""" &amp;B24336 &amp;""""</f>
        <v> ""</v>
      </c>
      <c r="D24336" s="1" t="str">
        <f aca="false">IF(ISBLANK(A24336),"",C24336)</f>
        <v/>
      </c>
    </row>
    <row r="24337" customFormat="false" ht="15" hidden="false" customHeight="false" outlineLevel="0" collapsed="false">
      <c r="C24337" s="1" t="str">
        <f aca="false">A24337 &amp;" " &amp;"""" &amp;B24337 &amp;""""</f>
        <v> ""</v>
      </c>
      <c r="D24337" s="1" t="str">
        <f aca="false">IF(ISBLANK(A24337),"",C24337)</f>
        <v/>
      </c>
    </row>
    <row r="24338" customFormat="false" ht="15" hidden="false" customHeight="false" outlineLevel="0" collapsed="false">
      <c r="C24338" s="1" t="str">
        <f aca="false">A24338 &amp;" " &amp;"""" &amp;B24338 &amp;""""</f>
        <v> ""</v>
      </c>
      <c r="D24338" s="1" t="str">
        <f aca="false">IF(ISBLANK(A24338),"",C24338)</f>
        <v/>
      </c>
    </row>
    <row r="24339" customFormat="false" ht="15" hidden="false" customHeight="false" outlineLevel="0" collapsed="false">
      <c r="C24339" s="1" t="str">
        <f aca="false">A24339 &amp;" " &amp;"""" &amp;B24339 &amp;""""</f>
        <v> ""</v>
      </c>
      <c r="D24339" s="1" t="str">
        <f aca="false">IF(ISBLANK(A24339),"",C24339)</f>
        <v/>
      </c>
    </row>
    <row r="24340" customFormat="false" ht="15" hidden="false" customHeight="false" outlineLevel="0" collapsed="false">
      <c r="C24340" s="1" t="str">
        <f aca="false">A24340 &amp;" " &amp;"""" &amp;B24340 &amp;""""</f>
        <v> ""</v>
      </c>
      <c r="D24340" s="1" t="str">
        <f aca="false">IF(ISBLANK(A24340),"",C24340)</f>
        <v/>
      </c>
    </row>
    <row r="24341" customFormat="false" ht="15" hidden="false" customHeight="false" outlineLevel="0" collapsed="false">
      <c r="C24341" s="1" t="str">
        <f aca="false">A24341 &amp;" " &amp;"""" &amp;B24341 &amp;""""</f>
        <v> ""</v>
      </c>
      <c r="D24341" s="1" t="str">
        <f aca="false">IF(ISBLANK(A24341),"",C24341)</f>
        <v/>
      </c>
    </row>
    <row r="24342" customFormat="false" ht="15" hidden="false" customHeight="false" outlineLevel="0" collapsed="false">
      <c r="C24342" s="1" t="str">
        <f aca="false">A24342 &amp;" " &amp;"""" &amp;B24342 &amp;""""</f>
        <v> ""</v>
      </c>
      <c r="D24342" s="1" t="str">
        <f aca="false">IF(ISBLANK(A24342),"",C24342)</f>
        <v/>
      </c>
    </row>
    <row r="24343" customFormat="false" ht="15" hidden="false" customHeight="false" outlineLevel="0" collapsed="false">
      <c r="C24343" s="1" t="str">
        <f aca="false">A24343 &amp;" " &amp;"""" &amp;B24343 &amp;""""</f>
        <v> ""</v>
      </c>
      <c r="D24343" s="1" t="str">
        <f aca="false">IF(ISBLANK(A24343),"",C24343)</f>
        <v/>
      </c>
    </row>
    <row r="24344" customFormat="false" ht="15" hidden="false" customHeight="false" outlineLevel="0" collapsed="false">
      <c r="C24344" s="1" t="str">
        <f aca="false">A24344 &amp;" " &amp;"""" &amp;B24344 &amp;""""</f>
        <v> ""</v>
      </c>
      <c r="D24344" s="1" t="str">
        <f aca="false">IF(ISBLANK(A24344),"",C24344)</f>
        <v/>
      </c>
    </row>
    <row r="24345" customFormat="false" ht="15" hidden="false" customHeight="false" outlineLevel="0" collapsed="false">
      <c r="C24345" s="1" t="str">
        <f aca="false">A24345 &amp;" " &amp;"""" &amp;B24345 &amp;""""</f>
        <v> ""</v>
      </c>
      <c r="D24345" s="1" t="str">
        <f aca="false">IF(ISBLANK(A24345),"",C24345)</f>
        <v/>
      </c>
    </row>
    <row r="24346" customFormat="false" ht="15" hidden="false" customHeight="false" outlineLevel="0" collapsed="false">
      <c r="C24346" s="1" t="str">
        <f aca="false">A24346 &amp;" " &amp;"""" &amp;B24346 &amp;""""</f>
        <v> ""</v>
      </c>
      <c r="D24346" s="1" t="str">
        <f aca="false">IF(ISBLANK(A24346),"",C24346)</f>
        <v/>
      </c>
    </row>
    <row r="24347" customFormat="false" ht="15" hidden="false" customHeight="false" outlineLevel="0" collapsed="false">
      <c r="C24347" s="1" t="str">
        <f aca="false">A24347 &amp;" " &amp;"""" &amp;B24347 &amp;""""</f>
        <v> ""</v>
      </c>
      <c r="D24347" s="1" t="str">
        <f aca="false">IF(ISBLANK(A24347),"",C24347)</f>
        <v/>
      </c>
    </row>
    <row r="24348" customFormat="false" ht="15" hidden="false" customHeight="false" outlineLevel="0" collapsed="false">
      <c r="C24348" s="1" t="str">
        <f aca="false">A24348 &amp;" " &amp;"""" &amp;B24348 &amp;""""</f>
        <v> ""</v>
      </c>
      <c r="D24348" s="1" t="str">
        <f aca="false">IF(ISBLANK(A24348),"",C24348)</f>
        <v/>
      </c>
    </row>
    <row r="24349" customFormat="false" ht="15" hidden="false" customHeight="false" outlineLevel="0" collapsed="false">
      <c r="C24349" s="1" t="str">
        <f aca="false">A24349 &amp;" " &amp;"""" &amp;B24349 &amp;""""</f>
        <v> ""</v>
      </c>
      <c r="D24349" s="1" t="str">
        <f aca="false">IF(ISBLANK(A24349),"",C24349)</f>
        <v/>
      </c>
    </row>
    <row r="24350" customFormat="false" ht="15" hidden="false" customHeight="false" outlineLevel="0" collapsed="false">
      <c r="C24350" s="1" t="str">
        <f aca="false">A24350 &amp;" " &amp;"""" &amp;B24350 &amp;""""</f>
        <v> ""</v>
      </c>
      <c r="D24350" s="1" t="str">
        <f aca="false">IF(ISBLANK(A24350),"",C24350)</f>
        <v/>
      </c>
    </row>
    <row r="24351" customFormat="false" ht="15" hidden="false" customHeight="false" outlineLevel="0" collapsed="false">
      <c r="C24351" s="1" t="str">
        <f aca="false">A24351 &amp;" " &amp;"""" &amp;B24351 &amp;""""</f>
        <v> ""</v>
      </c>
      <c r="D24351" s="1" t="str">
        <f aca="false">IF(ISBLANK(A24351),"",C24351)</f>
        <v/>
      </c>
    </row>
    <row r="24352" customFormat="false" ht="15" hidden="false" customHeight="false" outlineLevel="0" collapsed="false">
      <c r="C24352" s="1" t="str">
        <f aca="false">A24352 &amp;" " &amp;"""" &amp;B24352 &amp;""""</f>
        <v> ""</v>
      </c>
      <c r="D24352" s="1" t="str">
        <f aca="false">IF(ISBLANK(A24352),"",C24352)</f>
        <v/>
      </c>
    </row>
    <row r="24353" customFormat="false" ht="15" hidden="false" customHeight="false" outlineLevel="0" collapsed="false">
      <c r="C24353" s="1" t="str">
        <f aca="false">A24353 &amp;" " &amp;"""" &amp;B24353 &amp;""""</f>
        <v> ""</v>
      </c>
      <c r="D24353" s="1" t="str">
        <f aca="false">IF(ISBLANK(A24353),"",C24353)</f>
        <v/>
      </c>
    </row>
    <row r="24354" customFormat="false" ht="15" hidden="false" customHeight="false" outlineLevel="0" collapsed="false">
      <c r="C24354" s="1" t="str">
        <f aca="false">A24354 &amp;" " &amp;"""" &amp;B24354 &amp;""""</f>
        <v> ""</v>
      </c>
      <c r="D24354" s="1" t="str">
        <f aca="false">IF(ISBLANK(A24354),"",C24354)</f>
        <v/>
      </c>
    </row>
    <row r="24355" customFormat="false" ht="15" hidden="false" customHeight="false" outlineLevel="0" collapsed="false">
      <c r="C24355" s="1" t="str">
        <f aca="false">A24355 &amp;" " &amp;"""" &amp;B24355 &amp;""""</f>
        <v> ""</v>
      </c>
      <c r="D24355" s="1" t="str">
        <f aca="false">IF(ISBLANK(A24355),"",C24355)</f>
        <v/>
      </c>
    </row>
    <row r="24356" customFormat="false" ht="15" hidden="false" customHeight="false" outlineLevel="0" collapsed="false">
      <c r="C24356" s="1" t="str">
        <f aca="false">A24356 &amp;" " &amp;"""" &amp;B24356 &amp;""""</f>
        <v> ""</v>
      </c>
      <c r="D24356" s="1" t="str">
        <f aca="false">IF(ISBLANK(A24356),"",C24356)</f>
        <v/>
      </c>
    </row>
    <row r="24357" customFormat="false" ht="15" hidden="false" customHeight="false" outlineLevel="0" collapsed="false">
      <c r="C24357" s="1" t="str">
        <f aca="false">A24357 &amp;" " &amp;"""" &amp;B24357 &amp;""""</f>
        <v> ""</v>
      </c>
      <c r="D24357" s="1" t="str">
        <f aca="false">IF(ISBLANK(A24357),"",C24357)</f>
        <v/>
      </c>
    </row>
    <row r="24358" customFormat="false" ht="15" hidden="false" customHeight="false" outlineLevel="0" collapsed="false">
      <c r="C24358" s="1" t="str">
        <f aca="false">A24358 &amp;" " &amp;"""" &amp;B24358 &amp;""""</f>
        <v> ""</v>
      </c>
      <c r="D24358" s="1" t="str">
        <f aca="false">IF(ISBLANK(A24358),"",C24358)</f>
        <v/>
      </c>
    </row>
    <row r="24359" customFormat="false" ht="15" hidden="false" customHeight="false" outlineLevel="0" collapsed="false">
      <c r="C24359" s="1" t="str">
        <f aca="false">A24359 &amp;" " &amp;"""" &amp;B24359 &amp;""""</f>
        <v> ""</v>
      </c>
      <c r="D24359" s="1" t="str">
        <f aca="false">IF(ISBLANK(A24359),"",C24359)</f>
        <v/>
      </c>
    </row>
    <row r="24360" customFormat="false" ht="15" hidden="false" customHeight="false" outlineLevel="0" collapsed="false">
      <c r="C24360" s="1" t="str">
        <f aca="false">A24360 &amp;" " &amp;"""" &amp;B24360 &amp;""""</f>
        <v> ""</v>
      </c>
      <c r="D24360" s="1" t="str">
        <f aca="false">IF(ISBLANK(A24360),"",C24360)</f>
        <v/>
      </c>
    </row>
    <row r="24361" customFormat="false" ht="15" hidden="false" customHeight="false" outlineLevel="0" collapsed="false">
      <c r="C24361" s="1" t="str">
        <f aca="false">A24361 &amp;" " &amp;"""" &amp;B24361 &amp;""""</f>
        <v> ""</v>
      </c>
      <c r="D24361" s="1" t="str">
        <f aca="false">IF(ISBLANK(A24361),"",C24361)</f>
        <v/>
      </c>
    </row>
    <row r="24362" customFormat="false" ht="15" hidden="false" customHeight="false" outlineLevel="0" collapsed="false">
      <c r="C24362" s="1" t="str">
        <f aca="false">A24362 &amp;" " &amp;"""" &amp;B24362 &amp;""""</f>
        <v> ""</v>
      </c>
      <c r="D24362" s="1" t="str">
        <f aca="false">IF(ISBLANK(A24362),"",C24362)</f>
        <v/>
      </c>
    </row>
    <row r="24363" customFormat="false" ht="15" hidden="false" customHeight="false" outlineLevel="0" collapsed="false">
      <c r="C24363" s="1" t="str">
        <f aca="false">A24363 &amp;" " &amp;"""" &amp;B24363 &amp;""""</f>
        <v> ""</v>
      </c>
      <c r="D24363" s="1" t="str">
        <f aca="false">IF(ISBLANK(A24363),"",C24363)</f>
        <v/>
      </c>
    </row>
    <row r="24364" customFormat="false" ht="15" hidden="false" customHeight="false" outlineLevel="0" collapsed="false">
      <c r="C24364" s="1" t="str">
        <f aca="false">A24364 &amp;" " &amp;"""" &amp;B24364 &amp;""""</f>
        <v> ""</v>
      </c>
      <c r="D24364" s="1" t="str">
        <f aca="false">IF(ISBLANK(A24364),"",C24364)</f>
        <v/>
      </c>
    </row>
    <row r="24365" customFormat="false" ht="15" hidden="false" customHeight="false" outlineLevel="0" collapsed="false">
      <c r="C24365" s="1" t="str">
        <f aca="false">A24365 &amp;" " &amp;"""" &amp;B24365 &amp;""""</f>
        <v> ""</v>
      </c>
      <c r="D24365" s="1" t="str">
        <f aca="false">IF(ISBLANK(A24365),"",C24365)</f>
        <v/>
      </c>
    </row>
    <row r="24366" customFormat="false" ht="15" hidden="false" customHeight="false" outlineLevel="0" collapsed="false">
      <c r="C24366" s="1" t="str">
        <f aca="false">A24366 &amp;" " &amp;"""" &amp;B24366 &amp;""""</f>
        <v> ""</v>
      </c>
      <c r="D24366" s="1" t="str">
        <f aca="false">IF(ISBLANK(A24366),"",C24366)</f>
        <v/>
      </c>
    </row>
    <row r="24367" customFormat="false" ht="15" hidden="false" customHeight="false" outlineLevel="0" collapsed="false">
      <c r="C24367" s="1" t="str">
        <f aca="false">A24367 &amp;" " &amp;"""" &amp;B24367 &amp;""""</f>
        <v> ""</v>
      </c>
      <c r="D24367" s="1" t="str">
        <f aca="false">IF(ISBLANK(A24367),"",C24367)</f>
        <v/>
      </c>
    </row>
    <row r="24368" customFormat="false" ht="15" hidden="false" customHeight="false" outlineLevel="0" collapsed="false">
      <c r="C24368" s="1" t="str">
        <f aca="false">A24368 &amp;" " &amp;"""" &amp;B24368 &amp;""""</f>
        <v> ""</v>
      </c>
      <c r="D24368" s="1" t="str">
        <f aca="false">IF(ISBLANK(A24368),"",C24368)</f>
        <v/>
      </c>
    </row>
    <row r="24369" customFormat="false" ht="15" hidden="false" customHeight="false" outlineLevel="0" collapsed="false">
      <c r="C24369" s="1" t="str">
        <f aca="false">A24369 &amp;" " &amp;"""" &amp;B24369 &amp;""""</f>
        <v> ""</v>
      </c>
      <c r="D24369" s="1" t="str">
        <f aca="false">IF(ISBLANK(A24369),"",C24369)</f>
        <v/>
      </c>
    </row>
    <row r="24370" customFormat="false" ht="15" hidden="false" customHeight="false" outlineLevel="0" collapsed="false">
      <c r="C24370" s="1" t="str">
        <f aca="false">A24370 &amp;" " &amp;"""" &amp;B24370 &amp;""""</f>
        <v> ""</v>
      </c>
      <c r="D24370" s="1" t="str">
        <f aca="false">IF(ISBLANK(A24370),"",C24370)</f>
        <v/>
      </c>
    </row>
    <row r="24371" customFormat="false" ht="15" hidden="false" customHeight="false" outlineLevel="0" collapsed="false">
      <c r="C24371" s="1" t="str">
        <f aca="false">A24371 &amp;" " &amp;"""" &amp;B24371 &amp;""""</f>
        <v> ""</v>
      </c>
      <c r="D24371" s="1" t="str">
        <f aca="false">IF(ISBLANK(A24371),"",C24371)</f>
        <v/>
      </c>
    </row>
    <row r="24372" customFormat="false" ht="15" hidden="false" customHeight="false" outlineLevel="0" collapsed="false">
      <c r="C24372" s="1" t="str">
        <f aca="false">A24372 &amp;" " &amp;"""" &amp;B24372 &amp;""""</f>
        <v> ""</v>
      </c>
      <c r="D24372" s="1" t="str">
        <f aca="false">IF(ISBLANK(A24372),"",C24372)</f>
        <v/>
      </c>
    </row>
    <row r="24373" customFormat="false" ht="15" hidden="false" customHeight="false" outlineLevel="0" collapsed="false">
      <c r="C24373" s="1" t="str">
        <f aca="false">A24373 &amp;" " &amp;"""" &amp;B24373 &amp;""""</f>
        <v> ""</v>
      </c>
      <c r="D24373" s="1" t="str">
        <f aca="false">IF(ISBLANK(A24373),"",C24373)</f>
        <v/>
      </c>
    </row>
    <row r="24374" customFormat="false" ht="15" hidden="false" customHeight="false" outlineLevel="0" collapsed="false">
      <c r="C24374" s="1" t="str">
        <f aca="false">A24374 &amp;" " &amp;"""" &amp;B24374 &amp;""""</f>
        <v> ""</v>
      </c>
      <c r="D24374" s="1" t="str">
        <f aca="false">IF(ISBLANK(A24374),"",C24374)</f>
        <v/>
      </c>
    </row>
    <row r="24375" customFormat="false" ht="15" hidden="false" customHeight="false" outlineLevel="0" collapsed="false">
      <c r="C24375" s="1" t="str">
        <f aca="false">A24375 &amp;" " &amp;"""" &amp;B24375 &amp;""""</f>
        <v> ""</v>
      </c>
      <c r="D24375" s="1" t="str">
        <f aca="false">IF(ISBLANK(A24375),"",C24375)</f>
        <v/>
      </c>
    </row>
    <row r="24376" customFormat="false" ht="15" hidden="false" customHeight="false" outlineLevel="0" collapsed="false">
      <c r="C24376" s="1" t="str">
        <f aca="false">A24376 &amp;" " &amp;"""" &amp;B24376 &amp;""""</f>
        <v> ""</v>
      </c>
      <c r="D24376" s="1" t="str">
        <f aca="false">IF(ISBLANK(A24376),"",C24376)</f>
        <v/>
      </c>
    </row>
    <row r="24377" customFormat="false" ht="15" hidden="false" customHeight="false" outlineLevel="0" collapsed="false">
      <c r="C24377" s="1" t="str">
        <f aca="false">A24377 &amp;" " &amp;"""" &amp;B24377 &amp;""""</f>
        <v> ""</v>
      </c>
      <c r="D24377" s="1" t="str">
        <f aca="false">IF(ISBLANK(A24377),"",C24377)</f>
        <v/>
      </c>
    </row>
    <row r="24378" customFormat="false" ht="15" hidden="false" customHeight="false" outlineLevel="0" collapsed="false">
      <c r="C24378" s="1" t="str">
        <f aca="false">A24378 &amp;" " &amp;"""" &amp;B24378 &amp;""""</f>
        <v> ""</v>
      </c>
      <c r="D24378" s="1" t="str">
        <f aca="false">IF(ISBLANK(A24378),"",C24378)</f>
        <v/>
      </c>
    </row>
    <row r="24379" customFormat="false" ht="15" hidden="false" customHeight="false" outlineLevel="0" collapsed="false">
      <c r="C24379" s="1" t="str">
        <f aca="false">A24379 &amp;" " &amp;"""" &amp;B24379 &amp;""""</f>
        <v> ""</v>
      </c>
      <c r="D24379" s="1" t="str">
        <f aca="false">IF(ISBLANK(A24379),"",C24379)</f>
        <v/>
      </c>
    </row>
    <row r="24380" customFormat="false" ht="15" hidden="false" customHeight="false" outlineLevel="0" collapsed="false">
      <c r="C24380" s="1" t="str">
        <f aca="false">A24380 &amp;" " &amp;"""" &amp;B24380 &amp;""""</f>
        <v> ""</v>
      </c>
      <c r="D24380" s="1" t="str">
        <f aca="false">IF(ISBLANK(A24380),"",C24380)</f>
        <v/>
      </c>
    </row>
    <row r="24381" customFormat="false" ht="15" hidden="false" customHeight="false" outlineLevel="0" collapsed="false">
      <c r="C24381" s="1" t="str">
        <f aca="false">A24381 &amp;" " &amp;"""" &amp;B24381 &amp;""""</f>
        <v> ""</v>
      </c>
      <c r="D24381" s="1" t="str">
        <f aca="false">IF(ISBLANK(A24381),"",C24381)</f>
        <v/>
      </c>
    </row>
    <row r="24382" customFormat="false" ht="15" hidden="false" customHeight="false" outlineLevel="0" collapsed="false">
      <c r="C24382" s="1" t="str">
        <f aca="false">A24382 &amp;" " &amp;"""" &amp;B24382 &amp;""""</f>
        <v> ""</v>
      </c>
      <c r="D24382" s="1" t="str">
        <f aca="false">IF(ISBLANK(A24382),"",C24382)</f>
        <v/>
      </c>
    </row>
    <row r="24383" customFormat="false" ht="15" hidden="false" customHeight="false" outlineLevel="0" collapsed="false">
      <c r="C24383" s="1" t="str">
        <f aca="false">A24383 &amp;" " &amp;"""" &amp;B24383 &amp;""""</f>
        <v> ""</v>
      </c>
      <c r="D24383" s="1" t="str">
        <f aca="false">IF(ISBLANK(A24383),"",C24383)</f>
        <v/>
      </c>
    </row>
    <row r="24384" customFormat="false" ht="15" hidden="false" customHeight="false" outlineLevel="0" collapsed="false">
      <c r="C24384" s="1" t="str">
        <f aca="false">A24384 &amp;" " &amp;"""" &amp;B24384 &amp;""""</f>
        <v> ""</v>
      </c>
      <c r="D24384" s="1" t="str">
        <f aca="false">IF(ISBLANK(A24384),"",C24384)</f>
        <v/>
      </c>
    </row>
    <row r="24385" customFormat="false" ht="15" hidden="false" customHeight="false" outlineLevel="0" collapsed="false">
      <c r="C24385" s="1" t="str">
        <f aca="false">A24385 &amp;" " &amp;"""" &amp;B24385 &amp;""""</f>
        <v> ""</v>
      </c>
      <c r="D24385" s="1" t="str">
        <f aca="false">IF(ISBLANK(A24385),"",C24385)</f>
        <v/>
      </c>
    </row>
    <row r="24386" customFormat="false" ht="15" hidden="false" customHeight="false" outlineLevel="0" collapsed="false">
      <c r="C24386" s="1" t="str">
        <f aca="false">A24386 &amp;" " &amp;"""" &amp;B24386 &amp;""""</f>
        <v> ""</v>
      </c>
      <c r="D24386" s="1" t="str">
        <f aca="false">IF(ISBLANK(A24386),"",C24386)</f>
        <v/>
      </c>
    </row>
    <row r="24387" customFormat="false" ht="15" hidden="false" customHeight="false" outlineLevel="0" collapsed="false">
      <c r="C24387" s="1" t="str">
        <f aca="false">A24387 &amp;" " &amp;"""" &amp;B24387 &amp;""""</f>
        <v> ""</v>
      </c>
      <c r="D24387" s="1" t="str">
        <f aca="false">IF(ISBLANK(A24387),"",C24387)</f>
        <v/>
      </c>
    </row>
    <row r="24388" customFormat="false" ht="15" hidden="false" customHeight="false" outlineLevel="0" collapsed="false">
      <c r="C24388" s="1" t="str">
        <f aca="false">A24388 &amp;" " &amp;"""" &amp;B24388 &amp;""""</f>
        <v> ""</v>
      </c>
      <c r="D24388" s="1" t="str">
        <f aca="false">IF(ISBLANK(A24388),"",C24388)</f>
        <v/>
      </c>
    </row>
    <row r="24389" customFormat="false" ht="15" hidden="false" customHeight="false" outlineLevel="0" collapsed="false">
      <c r="C24389" s="1" t="str">
        <f aca="false">A24389 &amp;" " &amp;"""" &amp;B24389 &amp;""""</f>
        <v> ""</v>
      </c>
      <c r="D24389" s="1" t="str">
        <f aca="false">IF(ISBLANK(A24389),"",C24389)</f>
        <v/>
      </c>
    </row>
    <row r="24390" customFormat="false" ht="15" hidden="false" customHeight="false" outlineLevel="0" collapsed="false">
      <c r="C24390" s="1" t="str">
        <f aca="false">A24390 &amp;" " &amp;"""" &amp;B24390 &amp;""""</f>
        <v> ""</v>
      </c>
      <c r="D24390" s="1" t="str">
        <f aca="false">IF(ISBLANK(A24390),"",C24390)</f>
        <v/>
      </c>
    </row>
    <row r="24391" customFormat="false" ht="15" hidden="false" customHeight="false" outlineLevel="0" collapsed="false">
      <c r="C24391" s="1" t="str">
        <f aca="false">A24391 &amp;" " &amp;"""" &amp;B24391 &amp;""""</f>
        <v> ""</v>
      </c>
      <c r="D24391" s="1" t="str">
        <f aca="false">IF(ISBLANK(A24391),"",C24391)</f>
        <v/>
      </c>
    </row>
    <row r="24392" customFormat="false" ht="15" hidden="false" customHeight="false" outlineLevel="0" collapsed="false">
      <c r="C24392" s="1" t="str">
        <f aca="false">A24392 &amp;" " &amp;"""" &amp;B24392 &amp;""""</f>
        <v> ""</v>
      </c>
      <c r="D24392" s="1" t="str">
        <f aca="false">IF(ISBLANK(A24392),"",C24392)</f>
        <v/>
      </c>
    </row>
    <row r="24393" customFormat="false" ht="15" hidden="false" customHeight="false" outlineLevel="0" collapsed="false">
      <c r="C24393" s="1" t="str">
        <f aca="false">A24393 &amp;" " &amp;"""" &amp;B24393 &amp;""""</f>
        <v> ""</v>
      </c>
      <c r="D24393" s="1" t="str">
        <f aca="false">IF(ISBLANK(A24393),"",C24393)</f>
        <v/>
      </c>
    </row>
    <row r="24394" customFormat="false" ht="15" hidden="false" customHeight="false" outlineLevel="0" collapsed="false">
      <c r="C24394" s="1" t="str">
        <f aca="false">A24394 &amp;" " &amp;"""" &amp;B24394 &amp;""""</f>
        <v> ""</v>
      </c>
      <c r="D24394" s="1" t="str">
        <f aca="false">IF(ISBLANK(A24394),"",C24394)</f>
        <v/>
      </c>
    </row>
    <row r="24395" customFormat="false" ht="15" hidden="false" customHeight="false" outlineLevel="0" collapsed="false">
      <c r="C24395" s="1" t="str">
        <f aca="false">A24395 &amp;" " &amp;"""" &amp;B24395 &amp;""""</f>
        <v> ""</v>
      </c>
      <c r="D24395" s="1" t="str">
        <f aca="false">IF(ISBLANK(A24395),"",C24395)</f>
        <v/>
      </c>
    </row>
    <row r="24396" customFormat="false" ht="15" hidden="false" customHeight="false" outlineLevel="0" collapsed="false">
      <c r="C24396" s="1" t="str">
        <f aca="false">A24396 &amp;" " &amp;"""" &amp;B24396 &amp;""""</f>
        <v> ""</v>
      </c>
      <c r="D24396" s="1" t="str">
        <f aca="false">IF(ISBLANK(A24396),"",C24396)</f>
        <v/>
      </c>
    </row>
    <row r="24397" customFormat="false" ht="15" hidden="false" customHeight="false" outlineLevel="0" collapsed="false">
      <c r="C24397" s="1" t="str">
        <f aca="false">A24397 &amp;" " &amp;"""" &amp;B24397 &amp;""""</f>
        <v> ""</v>
      </c>
      <c r="D24397" s="1" t="str">
        <f aca="false">IF(ISBLANK(A24397),"",C24397)</f>
        <v/>
      </c>
    </row>
    <row r="24398" customFormat="false" ht="15" hidden="false" customHeight="false" outlineLevel="0" collapsed="false">
      <c r="C24398" s="1" t="str">
        <f aca="false">A24398 &amp;" " &amp;"""" &amp;B24398 &amp;""""</f>
        <v> ""</v>
      </c>
      <c r="D24398" s="1" t="str">
        <f aca="false">IF(ISBLANK(A24398),"",C24398)</f>
        <v/>
      </c>
    </row>
    <row r="24399" customFormat="false" ht="15" hidden="false" customHeight="false" outlineLevel="0" collapsed="false">
      <c r="C24399" s="1" t="str">
        <f aca="false">A24399 &amp;" " &amp;"""" &amp;B24399 &amp;""""</f>
        <v> ""</v>
      </c>
      <c r="D24399" s="1" t="str">
        <f aca="false">IF(ISBLANK(A24399),"",C24399)</f>
        <v/>
      </c>
    </row>
    <row r="24400" customFormat="false" ht="15" hidden="false" customHeight="false" outlineLevel="0" collapsed="false">
      <c r="C24400" s="1" t="str">
        <f aca="false">A24400 &amp;" " &amp;"""" &amp;B24400 &amp;""""</f>
        <v> ""</v>
      </c>
      <c r="D24400" s="1" t="str">
        <f aca="false">IF(ISBLANK(A24400),"",C24400)</f>
        <v/>
      </c>
    </row>
    <row r="24401" customFormat="false" ht="15" hidden="false" customHeight="false" outlineLevel="0" collapsed="false">
      <c r="C24401" s="1" t="str">
        <f aca="false">A24401 &amp;" " &amp;"""" &amp;B24401 &amp;""""</f>
        <v> ""</v>
      </c>
      <c r="D24401" s="1" t="str">
        <f aca="false">IF(ISBLANK(A24401),"",C24401)</f>
        <v/>
      </c>
    </row>
    <row r="24402" customFormat="false" ht="15" hidden="false" customHeight="false" outlineLevel="0" collapsed="false">
      <c r="C24402" s="1" t="str">
        <f aca="false">A24402 &amp;" " &amp;"""" &amp;B24402 &amp;""""</f>
        <v> ""</v>
      </c>
      <c r="D24402" s="1" t="str">
        <f aca="false">IF(ISBLANK(A24402),"",C24402)</f>
        <v/>
      </c>
    </row>
    <row r="24403" customFormat="false" ht="15" hidden="false" customHeight="false" outlineLevel="0" collapsed="false">
      <c r="C24403" s="1" t="str">
        <f aca="false">A24403 &amp;" " &amp;"""" &amp;B24403 &amp;""""</f>
        <v> ""</v>
      </c>
      <c r="D24403" s="1" t="str">
        <f aca="false">IF(ISBLANK(A24403),"",C24403)</f>
        <v/>
      </c>
    </row>
    <row r="24404" customFormat="false" ht="15" hidden="false" customHeight="false" outlineLevel="0" collapsed="false">
      <c r="C24404" s="1" t="str">
        <f aca="false">A24404 &amp;" " &amp;"""" &amp;B24404 &amp;""""</f>
        <v> ""</v>
      </c>
      <c r="D24404" s="1" t="str">
        <f aca="false">IF(ISBLANK(A24404),"",C24404)</f>
        <v/>
      </c>
    </row>
    <row r="24405" customFormat="false" ht="15" hidden="false" customHeight="false" outlineLevel="0" collapsed="false">
      <c r="C24405" s="1" t="str">
        <f aca="false">A24405 &amp;" " &amp;"""" &amp;B24405 &amp;""""</f>
        <v> ""</v>
      </c>
      <c r="D24405" s="1" t="str">
        <f aca="false">IF(ISBLANK(A24405),"",C24405)</f>
        <v/>
      </c>
    </row>
    <row r="24406" customFormat="false" ht="15" hidden="false" customHeight="false" outlineLevel="0" collapsed="false">
      <c r="C24406" s="1" t="str">
        <f aca="false">A24406 &amp;" " &amp;"""" &amp;B24406 &amp;""""</f>
        <v> ""</v>
      </c>
      <c r="D24406" s="1" t="str">
        <f aca="false">IF(ISBLANK(A24406),"",C24406)</f>
        <v/>
      </c>
    </row>
    <row r="24407" customFormat="false" ht="15" hidden="false" customHeight="false" outlineLevel="0" collapsed="false">
      <c r="C24407" s="1" t="str">
        <f aca="false">A24407 &amp;" " &amp;"""" &amp;B24407 &amp;""""</f>
        <v> ""</v>
      </c>
      <c r="D24407" s="1" t="str">
        <f aca="false">IF(ISBLANK(A24407),"",C24407)</f>
        <v/>
      </c>
    </row>
    <row r="24408" customFormat="false" ht="15" hidden="false" customHeight="false" outlineLevel="0" collapsed="false">
      <c r="C24408" s="1" t="str">
        <f aca="false">A24408 &amp;" " &amp;"""" &amp;B24408 &amp;""""</f>
        <v> ""</v>
      </c>
      <c r="D24408" s="1" t="str">
        <f aca="false">IF(ISBLANK(A24408),"",C24408)</f>
        <v/>
      </c>
    </row>
    <row r="24409" customFormat="false" ht="15" hidden="false" customHeight="false" outlineLevel="0" collapsed="false">
      <c r="C24409" s="1" t="str">
        <f aca="false">A24409 &amp;" " &amp;"""" &amp;B24409 &amp;""""</f>
        <v> ""</v>
      </c>
      <c r="D24409" s="1" t="str">
        <f aca="false">IF(ISBLANK(A24409),"",C24409)</f>
        <v/>
      </c>
    </row>
    <row r="24410" customFormat="false" ht="15" hidden="false" customHeight="false" outlineLevel="0" collapsed="false">
      <c r="C24410" s="1" t="str">
        <f aca="false">A24410 &amp;" " &amp;"""" &amp;B24410 &amp;""""</f>
        <v> ""</v>
      </c>
      <c r="D24410" s="1" t="str">
        <f aca="false">IF(ISBLANK(A24410),"",C24410)</f>
        <v/>
      </c>
    </row>
    <row r="24411" customFormat="false" ht="15" hidden="false" customHeight="false" outlineLevel="0" collapsed="false">
      <c r="C24411" s="1" t="str">
        <f aca="false">A24411 &amp;" " &amp;"""" &amp;B24411 &amp;""""</f>
        <v> ""</v>
      </c>
      <c r="D24411" s="1" t="str">
        <f aca="false">IF(ISBLANK(A24411),"",C24411)</f>
        <v/>
      </c>
    </row>
    <row r="24412" customFormat="false" ht="15" hidden="false" customHeight="false" outlineLevel="0" collapsed="false">
      <c r="C24412" s="1" t="str">
        <f aca="false">A24412 &amp;" " &amp;"""" &amp;B24412 &amp;""""</f>
        <v> ""</v>
      </c>
      <c r="D24412" s="1" t="str">
        <f aca="false">IF(ISBLANK(A24412),"",C24412)</f>
        <v/>
      </c>
    </row>
    <row r="24413" customFormat="false" ht="15" hidden="false" customHeight="false" outlineLevel="0" collapsed="false">
      <c r="C24413" s="1" t="str">
        <f aca="false">A24413 &amp;" " &amp;"""" &amp;B24413 &amp;""""</f>
        <v> ""</v>
      </c>
      <c r="D24413" s="1" t="str">
        <f aca="false">IF(ISBLANK(A24413),"",C24413)</f>
        <v/>
      </c>
    </row>
    <row r="24414" customFormat="false" ht="15" hidden="false" customHeight="false" outlineLevel="0" collapsed="false">
      <c r="C24414" s="1" t="str">
        <f aca="false">A24414 &amp;" " &amp;"""" &amp;B24414 &amp;""""</f>
        <v> ""</v>
      </c>
      <c r="D24414" s="1" t="str">
        <f aca="false">IF(ISBLANK(A24414),"",C24414)</f>
        <v/>
      </c>
    </row>
    <row r="24415" customFormat="false" ht="15" hidden="false" customHeight="false" outlineLevel="0" collapsed="false">
      <c r="C24415" s="1" t="str">
        <f aca="false">A24415 &amp;" " &amp;"""" &amp;B24415 &amp;""""</f>
        <v> ""</v>
      </c>
      <c r="D24415" s="1" t="str">
        <f aca="false">IF(ISBLANK(A24415),"",C24415)</f>
        <v/>
      </c>
    </row>
    <row r="24416" customFormat="false" ht="15" hidden="false" customHeight="false" outlineLevel="0" collapsed="false">
      <c r="C24416" s="1" t="str">
        <f aca="false">A24416 &amp;" " &amp;"""" &amp;B24416 &amp;""""</f>
        <v> ""</v>
      </c>
      <c r="D24416" s="1" t="str">
        <f aca="false">IF(ISBLANK(A24416),"",C24416)</f>
        <v/>
      </c>
    </row>
    <row r="24417" customFormat="false" ht="15" hidden="false" customHeight="false" outlineLevel="0" collapsed="false">
      <c r="C24417" s="1" t="str">
        <f aca="false">A24417 &amp;" " &amp;"""" &amp;B24417 &amp;""""</f>
        <v> ""</v>
      </c>
      <c r="D24417" s="1" t="str">
        <f aca="false">IF(ISBLANK(A24417),"",C24417)</f>
        <v/>
      </c>
    </row>
    <row r="24418" customFormat="false" ht="15" hidden="false" customHeight="false" outlineLevel="0" collapsed="false">
      <c r="C24418" s="1" t="str">
        <f aca="false">A24418 &amp;" " &amp;"""" &amp;B24418 &amp;""""</f>
        <v> ""</v>
      </c>
      <c r="D24418" s="1" t="str">
        <f aca="false">IF(ISBLANK(A24418),"",C24418)</f>
        <v/>
      </c>
    </row>
    <row r="24419" customFormat="false" ht="15" hidden="false" customHeight="false" outlineLevel="0" collapsed="false">
      <c r="C24419" s="1" t="str">
        <f aca="false">A24419 &amp;" " &amp;"""" &amp;B24419 &amp;""""</f>
        <v> ""</v>
      </c>
      <c r="D24419" s="1" t="str">
        <f aca="false">IF(ISBLANK(A24419),"",C24419)</f>
        <v/>
      </c>
    </row>
    <row r="24420" customFormat="false" ht="15" hidden="false" customHeight="false" outlineLevel="0" collapsed="false">
      <c r="C24420" s="1" t="str">
        <f aca="false">A24420 &amp;" " &amp;"""" &amp;B24420 &amp;""""</f>
        <v> ""</v>
      </c>
      <c r="D24420" s="1" t="str">
        <f aca="false">IF(ISBLANK(A24420),"",C24420)</f>
        <v/>
      </c>
    </row>
    <row r="24421" customFormat="false" ht="15" hidden="false" customHeight="false" outlineLevel="0" collapsed="false">
      <c r="C24421" s="1" t="str">
        <f aca="false">A24421 &amp;" " &amp;"""" &amp;B24421 &amp;""""</f>
        <v> ""</v>
      </c>
      <c r="D24421" s="1" t="str">
        <f aca="false">IF(ISBLANK(A24421),"",C24421)</f>
        <v/>
      </c>
    </row>
    <row r="24422" customFormat="false" ht="15" hidden="false" customHeight="false" outlineLevel="0" collapsed="false">
      <c r="C24422" s="1" t="str">
        <f aca="false">A24422 &amp;" " &amp;"""" &amp;B24422 &amp;""""</f>
        <v> ""</v>
      </c>
      <c r="D24422" s="1" t="str">
        <f aca="false">IF(ISBLANK(A24422),"",C24422)</f>
        <v/>
      </c>
    </row>
    <row r="24423" customFormat="false" ht="15" hidden="false" customHeight="false" outlineLevel="0" collapsed="false">
      <c r="C24423" s="1" t="str">
        <f aca="false">A24423 &amp;" " &amp;"""" &amp;B24423 &amp;""""</f>
        <v> ""</v>
      </c>
      <c r="D24423" s="1" t="str">
        <f aca="false">IF(ISBLANK(A24423),"",C24423)</f>
        <v/>
      </c>
    </row>
    <row r="24424" customFormat="false" ht="15" hidden="false" customHeight="false" outlineLevel="0" collapsed="false">
      <c r="C24424" s="1" t="str">
        <f aca="false">A24424 &amp;" " &amp;"""" &amp;B24424 &amp;""""</f>
        <v> ""</v>
      </c>
      <c r="D24424" s="1" t="str">
        <f aca="false">IF(ISBLANK(A24424),"",C24424)</f>
        <v/>
      </c>
    </row>
    <row r="24425" customFormat="false" ht="15" hidden="false" customHeight="false" outlineLevel="0" collapsed="false">
      <c r="C24425" s="1" t="str">
        <f aca="false">A24425 &amp;" " &amp;"""" &amp;B24425 &amp;""""</f>
        <v> ""</v>
      </c>
      <c r="D24425" s="1" t="str">
        <f aca="false">IF(ISBLANK(A24425),"",C24425)</f>
        <v/>
      </c>
    </row>
    <row r="24426" customFormat="false" ht="15" hidden="false" customHeight="false" outlineLevel="0" collapsed="false">
      <c r="C24426" s="1" t="str">
        <f aca="false">A24426 &amp;" " &amp;"""" &amp;B24426 &amp;""""</f>
        <v> ""</v>
      </c>
      <c r="D24426" s="1" t="str">
        <f aca="false">IF(ISBLANK(A24426),"",C24426)</f>
        <v/>
      </c>
    </row>
    <row r="24427" customFormat="false" ht="15" hidden="false" customHeight="false" outlineLevel="0" collapsed="false">
      <c r="C24427" s="1" t="str">
        <f aca="false">A24427 &amp;" " &amp;"""" &amp;B24427 &amp;""""</f>
        <v> ""</v>
      </c>
      <c r="D24427" s="1" t="str">
        <f aca="false">IF(ISBLANK(A24427),"",C24427)</f>
        <v/>
      </c>
    </row>
    <row r="24428" customFormat="false" ht="15" hidden="false" customHeight="false" outlineLevel="0" collapsed="false">
      <c r="C24428" s="1" t="str">
        <f aca="false">A24428 &amp;" " &amp;"""" &amp;B24428 &amp;""""</f>
        <v> ""</v>
      </c>
      <c r="D24428" s="1" t="str">
        <f aca="false">IF(ISBLANK(A24428),"",C24428)</f>
        <v/>
      </c>
    </row>
    <row r="24429" customFormat="false" ht="15" hidden="false" customHeight="false" outlineLevel="0" collapsed="false">
      <c r="C24429" s="1" t="str">
        <f aca="false">A24429 &amp;" " &amp;"""" &amp;B24429 &amp;""""</f>
        <v> ""</v>
      </c>
      <c r="D24429" s="1" t="str">
        <f aca="false">IF(ISBLANK(A24429),"",C24429)</f>
        <v/>
      </c>
    </row>
    <row r="24430" customFormat="false" ht="15" hidden="false" customHeight="false" outlineLevel="0" collapsed="false">
      <c r="C24430" s="1" t="str">
        <f aca="false">A24430 &amp;" " &amp;"""" &amp;B24430 &amp;""""</f>
        <v> ""</v>
      </c>
      <c r="D24430" s="1" t="str">
        <f aca="false">IF(ISBLANK(A24430),"",C24430)</f>
        <v/>
      </c>
    </row>
    <row r="24431" customFormat="false" ht="15" hidden="false" customHeight="false" outlineLevel="0" collapsed="false">
      <c r="C24431" s="1" t="str">
        <f aca="false">A24431 &amp;" " &amp;"""" &amp;B24431 &amp;""""</f>
        <v> ""</v>
      </c>
      <c r="D24431" s="1" t="str">
        <f aca="false">IF(ISBLANK(A24431),"",C24431)</f>
        <v/>
      </c>
    </row>
    <row r="24432" customFormat="false" ht="15" hidden="false" customHeight="false" outlineLevel="0" collapsed="false">
      <c r="C24432" s="1" t="str">
        <f aca="false">A24432 &amp;" " &amp;"""" &amp;B24432 &amp;""""</f>
        <v> ""</v>
      </c>
      <c r="D24432" s="1" t="str">
        <f aca="false">IF(ISBLANK(A24432),"",C24432)</f>
        <v/>
      </c>
    </row>
    <row r="24433" customFormat="false" ht="15" hidden="false" customHeight="false" outlineLevel="0" collapsed="false">
      <c r="C24433" s="1" t="str">
        <f aca="false">A24433 &amp;" " &amp;"""" &amp;B24433 &amp;""""</f>
        <v> ""</v>
      </c>
      <c r="D24433" s="1" t="str">
        <f aca="false">IF(ISBLANK(A24433),"",C24433)</f>
        <v/>
      </c>
    </row>
    <row r="24434" customFormat="false" ht="15" hidden="false" customHeight="false" outlineLevel="0" collapsed="false">
      <c r="C24434" s="1" t="str">
        <f aca="false">A24434 &amp;" " &amp;"""" &amp;B24434 &amp;""""</f>
        <v> ""</v>
      </c>
      <c r="D24434" s="1" t="str">
        <f aca="false">IF(ISBLANK(A24434),"",C24434)</f>
        <v/>
      </c>
    </row>
    <row r="24435" customFormat="false" ht="15" hidden="false" customHeight="false" outlineLevel="0" collapsed="false">
      <c r="C24435" s="1" t="str">
        <f aca="false">A24435 &amp;" " &amp;"""" &amp;B24435 &amp;""""</f>
        <v> ""</v>
      </c>
      <c r="D24435" s="1" t="str">
        <f aca="false">IF(ISBLANK(A24435),"",C24435)</f>
        <v/>
      </c>
    </row>
    <row r="24436" customFormat="false" ht="15" hidden="false" customHeight="false" outlineLevel="0" collapsed="false">
      <c r="C24436" s="1" t="str">
        <f aca="false">A24436 &amp;" " &amp;"""" &amp;B24436 &amp;""""</f>
        <v> ""</v>
      </c>
      <c r="D24436" s="1" t="str">
        <f aca="false">IF(ISBLANK(A24436),"",C24436)</f>
        <v/>
      </c>
    </row>
    <row r="24437" customFormat="false" ht="15" hidden="false" customHeight="false" outlineLevel="0" collapsed="false">
      <c r="C24437" s="1" t="str">
        <f aca="false">A24437 &amp;" " &amp;"""" &amp;B24437 &amp;""""</f>
        <v> ""</v>
      </c>
      <c r="D24437" s="1" t="str">
        <f aca="false">IF(ISBLANK(A24437),"",C24437)</f>
        <v/>
      </c>
    </row>
    <row r="24438" customFormat="false" ht="15" hidden="false" customHeight="false" outlineLevel="0" collapsed="false">
      <c r="C24438" s="1" t="str">
        <f aca="false">A24438 &amp;" " &amp;"""" &amp;B24438 &amp;""""</f>
        <v> ""</v>
      </c>
      <c r="D24438" s="1" t="str">
        <f aca="false">IF(ISBLANK(A24438),"",C24438)</f>
        <v/>
      </c>
    </row>
    <row r="24439" customFormat="false" ht="15" hidden="false" customHeight="false" outlineLevel="0" collapsed="false">
      <c r="C24439" s="1" t="str">
        <f aca="false">A24439 &amp;" " &amp;"""" &amp;B24439 &amp;""""</f>
        <v> ""</v>
      </c>
      <c r="D24439" s="1" t="str">
        <f aca="false">IF(ISBLANK(A24439),"",C24439)</f>
        <v/>
      </c>
    </row>
    <row r="24440" customFormat="false" ht="15" hidden="false" customHeight="false" outlineLevel="0" collapsed="false">
      <c r="C24440" s="1" t="str">
        <f aca="false">A24440 &amp;" " &amp;"""" &amp;B24440 &amp;""""</f>
        <v> ""</v>
      </c>
      <c r="D24440" s="1" t="str">
        <f aca="false">IF(ISBLANK(A24440),"",C24440)</f>
        <v/>
      </c>
    </row>
    <row r="24441" customFormat="false" ht="15" hidden="false" customHeight="false" outlineLevel="0" collapsed="false">
      <c r="C24441" s="1" t="str">
        <f aca="false">A24441 &amp;" " &amp;"""" &amp;B24441 &amp;""""</f>
        <v> ""</v>
      </c>
      <c r="D24441" s="1" t="str">
        <f aca="false">IF(ISBLANK(A24441),"",C24441)</f>
        <v/>
      </c>
    </row>
    <row r="24442" customFormat="false" ht="15" hidden="false" customHeight="false" outlineLevel="0" collapsed="false">
      <c r="C24442" s="1" t="str">
        <f aca="false">A24442 &amp;" " &amp;"""" &amp;B24442 &amp;""""</f>
        <v> ""</v>
      </c>
      <c r="D24442" s="1" t="str">
        <f aca="false">IF(ISBLANK(A24442),"",C24442)</f>
        <v/>
      </c>
    </row>
    <row r="24443" customFormat="false" ht="15" hidden="false" customHeight="false" outlineLevel="0" collapsed="false">
      <c r="C24443" s="1" t="str">
        <f aca="false">A24443 &amp;" " &amp;"""" &amp;B24443 &amp;""""</f>
        <v> ""</v>
      </c>
      <c r="D24443" s="1" t="str">
        <f aca="false">IF(ISBLANK(A24443),"",C24443)</f>
        <v/>
      </c>
    </row>
    <row r="24444" customFormat="false" ht="15" hidden="false" customHeight="false" outlineLevel="0" collapsed="false">
      <c r="C24444" s="1" t="str">
        <f aca="false">A24444 &amp;" " &amp;"""" &amp;B24444 &amp;""""</f>
        <v> ""</v>
      </c>
      <c r="D24444" s="1" t="str">
        <f aca="false">IF(ISBLANK(A24444),"",C24444)</f>
        <v/>
      </c>
    </row>
    <row r="24445" customFormat="false" ht="15" hidden="false" customHeight="false" outlineLevel="0" collapsed="false">
      <c r="C24445" s="1" t="str">
        <f aca="false">A24445 &amp;" " &amp;"""" &amp;B24445 &amp;""""</f>
        <v> ""</v>
      </c>
      <c r="D24445" s="1" t="str">
        <f aca="false">IF(ISBLANK(A24445),"",C24445)</f>
        <v/>
      </c>
    </row>
    <row r="24446" customFormat="false" ht="15" hidden="false" customHeight="false" outlineLevel="0" collapsed="false">
      <c r="C24446" s="1" t="str">
        <f aca="false">A24446 &amp;" " &amp;"""" &amp;B24446 &amp;""""</f>
        <v> ""</v>
      </c>
      <c r="D24446" s="1" t="str">
        <f aca="false">IF(ISBLANK(A24446),"",C24446)</f>
        <v/>
      </c>
    </row>
    <row r="24447" customFormat="false" ht="15" hidden="false" customHeight="false" outlineLevel="0" collapsed="false">
      <c r="C24447" s="1" t="str">
        <f aca="false">A24447 &amp;" " &amp;"""" &amp;B24447 &amp;""""</f>
        <v> ""</v>
      </c>
      <c r="D24447" s="1" t="str">
        <f aca="false">IF(ISBLANK(A24447),"",C24447)</f>
        <v/>
      </c>
    </row>
    <row r="24448" customFormat="false" ht="15" hidden="false" customHeight="false" outlineLevel="0" collapsed="false">
      <c r="C24448" s="1" t="str">
        <f aca="false">A24448 &amp;" " &amp;"""" &amp;B24448 &amp;""""</f>
        <v> ""</v>
      </c>
      <c r="D24448" s="1" t="str">
        <f aca="false">IF(ISBLANK(A24448),"",C24448)</f>
        <v/>
      </c>
    </row>
    <row r="24449" customFormat="false" ht="15" hidden="false" customHeight="false" outlineLevel="0" collapsed="false">
      <c r="C24449" s="1" t="str">
        <f aca="false">A24449 &amp;" " &amp;"""" &amp;B24449 &amp;""""</f>
        <v> ""</v>
      </c>
      <c r="D24449" s="1" t="str">
        <f aca="false">IF(ISBLANK(A24449),"",C24449)</f>
        <v/>
      </c>
    </row>
    <row r="24450" customFormat="false" ht="15" hidden="false" customHeight="false" outlineLevel="0" collapsed="false">
      <c r="C24450" s="1" t="str">
        <f aca="false">A24450 &amp;" " &amp;"""" &amp;B24450 &amp;""""</f>
        <v> ""</v>
      </c>
      <c r="D24450" s="1" t="str">
        <f aca="false">IF(ISBLANK(A24450),"",C24450)</f>
        <v/>
      </c>
    </row>
    <row r="24451" customFormat="false" ht="15" hidden="false" customHeight="false" outlineLevel="0" collapsed="false">
      <c r="C24451" s="1" t="str">
        <f aca="false">A24451 &amp;" " &amp;"""" &amp;B24451 &amp;""""</f>
        <v> ""</v>
      </c>
      <c r="D24451" s="1" t="str">
        <f aca="false">IF(ISBLANK(A24451),"",C24451)</f>
        <v/>
      </c>
    </row>
    <row r="24452" customFormat="false" ht="15" hidden="false" customHeight="false" outlineLevel="0" collapsed="false">
      <c r="C24452" s="1" t="str">
        <f aca="false">A24452 &amp;" " &amp;"""" &amp;B24452 &amp;""""</f>
        <v> ""</v>
      </c>
      <c r="D24452" s="1" t="str">
        <f aca="false">IF(ISBLANK(A24452),"",C24452)</f>
        <v/>
      </c>
    </row>
    <row r="24453" customFormat="false" ht="15" hidden="false" customHeight="false" outlineLevel="0" collapsed="false">
      <c r="C24453" s="1" t="str">
        <f aca="false">A24453 &amp;" " &amp;"""" &amp;B24453 &amp;""""</f>
        <v> ""</v>
      </c>
      <c r="D24453" s="1" t="str">
        <f aca="false">IF(ISBLANK(A24453),"",C24453)</f>
        <v/>
      </c>
    </row>
    <row r="24454" customFormat="false" ht="15" hidden="false" customHeight="false" outlineLevel="0" collapsed="false">
      <c r="C24454" s="1" t="str">
        <f aca="false">A24454 &amp;" " &amp;"""" &amp;B24454 &amp;""""</f>
        <v> ""</v>
      </c>
      <c r="D24454" s="1" t="str">
        <f aca="false">IF(ISBLANK(A24454),"",C24454)</f>
        <v/>
      </c>
    </row>
    <row r="24455" customFormat="false" ht="15" hidden="false" customHeight="false" outlineLevel="0" collapsed="false">
      <c r="C24455" s="1" t="str">
        <f aca="false">A24455 &amp;" " &amp;"""" &amp;B24455 &amp;""""</f>
        <v> ""</v>
      </c>
      <c r="D24455" s="1" t="str">
        <f aca="false">IF(ISBLANK(A24455),"",C24455)</f>
        <v/>
      </c>
    </row>
    <row r="24456" customFormat="false" ht="15" hidden="false" customHeight="false" outlineLevel="0" collapsed="false">
      <c r="C24456" s="1" t="str">
        <f aca="false">A24456 &amp;" " &amp;"""" &amp;B24456 &amp;""""</f>
        <v> ""</v>
      </c>
      <c r="D24456" s="1" t="str">
        <f aca="false">IF(ISBLANK(A24456),"",C24456)</f>
        <v/>
      </c>
    </row>
    <row r="24457" customFormat="false" ht="15" hidden="false" customHeight="false" outlineLevel="0" collapsed="false">
      <c r="C24457" s="1" t="str">
        <f aca="false">A24457 &amp;" " &amp;"""" &amp;B24457 &amp;""""</f>
        <v> ""</v>
      </c>
      <c r="D24457" s="1" t="str">
        <f aca="false">IF(ISBLANK(A24457),"",C24457)</f>
        <v/>
      </c>
    </row>
    <row r="24458" customFormat="false" ht="15" hidden="false" customHeight="false" outlineLevel="0" collapsed="false">
      <c r="C24458" s="1" t="str">
        <f aca="false">A24458 &amp;" " &amp;"""" &amp;B24458 &amp;""""</f>
        <v> ""</v>
      </c>
      <c r="D24458" s="1" t="str">
        <f aca="false">IF(ISBLANK(A24458),"",C24458)</f>
        <v/>
      </c>
    </row>
    <row r="24459" customFormat="false" ht="15" hidden="false" customHeight="false" outlineLevel="0" collapsed="false">
      <c r="C24459" s="1" t="str">
        <f aca="false">A24459 &amp;" " &amp;"""" &amp;B24459 &amp;""""</f>
        <v> ""</v>
      </c>
      <c r="D24459" s="1" t="str">
        <f aca="false">IF(ISBLANK(A24459),"",C24459)</f>
        <v/>
      </c>
    </row>
    <row r="24460" customFormat="false" ht="15" hidden="false" customHeight="false" outlineLevel="0" collapsed="false">
      <c r="C24460" s="1" t="str">
        <f aca="false">A24460 &amp;" " &amp;"""" &amp;B24460 &amp;""""</f>
        <v> ""</v>
      </c>
      <c r="D24460" s="1" t="str">
        <f aca="false">IF(ISBLANK(A24460),"",C24460)</f>
        <v/>
      </c>
    </row>
    <row r="24461" customFormat="false" ht="15" hidden="false" customHeight="false" outlineLevel="0" collapsed="false">
      <c r="C24461" s="1" t="str">
        <f aca="false">A24461 &amp;" " &amp;"""" &amp;B24461 &amp;""""</f>
        <v> ""</v>
      </c>
      <c r="D24461" s="1" t="str">
        <f aca="false">IF(ISBLANK(A24461),"",C24461)</f>
        <v/>
      </c>
    </row>
    <row r="24462" customFormat="false" ht="15" hidden="false" customHeight="false" outlineLevel="0" collapsed="false">
      <c r="C24462" s="1" t="str">
        <f aca="false">A24462 &amp;" " &amp;"""" &amp;B24462 &amp;""""</f>
        <v> ""</v>
      </c>
      <c r="D24462" s="1" t="str">
        <f aca="false">IF(ISBLANK(A24462),"",C24462)</f>
        <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33</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2021-03-03T17:38:06Z</dcterms:created>
  <dc:creator>jha</dc:creator>
  <dc:description/>
  <dc:language>de-DE</dc:language>
  <cp:lastModifiedBy/>
  <dcterms:modified xsi:type="dcterms:W3CDTF">2025-10-19T16:01:31Z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